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magalhaes\Desktop\planilha\ALFA\"/>
    </mc:Choice>
  </mc:AlternateContent>
  <xr:revisionPtr revIDLastSave="0" documentId="8_{95160281-1F91-436B-8CE2-498F740F5BB6}" xr6:coauthVersionLast="47" xr6:coauthVersionMax="47" xr10:uidLastSave="{00000000-0000-0000-0000-000000000000}"/>
  <bookViews>
    <workbookView xWindow="-120" yWindow="-120" windowWidth="29040" windowHeight="15840" xr2:uid="{89722C8C-68DC-4266-AC1B-331156E98B7C}"/>
  </bookViews>
  <sheets>
    <sheet name="Planilha5" sheetId="8" r:id="rId1"/>
    <sheet name="Planilha3" sheetId="5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<sst xmlns="http://schemas.openxmlformats.org/spreadsheetml/2006/main" count="49546" uniqueCount="14789">
  <si>
    <t>Data</t>
  </si>
  <si>
    <t>Atend</t>
  </si>
  <si>
    <t>Cliente</t>
  </si>
  <si>
    <t>CPF</t>
  </si>
  <si>
    <t>Telefone</t>
  </si>
  <si>
    <t>Tipo</t>
  </si>
  <si>
    <t>Plano</t>
  </si>
  <si>
    <t>1ª Fatura</t>
  </si>
  <si>
    <t>Telefone Residencial</t>
  </si>
  <si>
    <t>Telefone Contato</t>
  </si>
  <si>
    <t>Vendedor</t>
  </si>
  <si>
    <t>e-mail</t>
  </si>
  <si>
    <t>Inad</t>
  </si>
  <si>
    <t>Dt Contato</t>
  </si>
  <si>
    <t>Sit</t>
  </si>
  <si>
    <t>Local</t>
  </si>
  <si>
    <t>Por</t>
  </si>
  <si>
    <t>Apa</t>
  </si>
  <si>
    <t>Combo</t>
  </si>
  <si>
    <t>DCC</t>
  </si>
  <si>
    <t>dtvencimentoc</t>
  </si>
  <si>
    <t>Ativação Controle</t>
  </si>
  <si>
    <t>CLARO CONTROLE ON+ 25GB</t>
  </si>
  <si>
    <t>AMANDA PADILHA</t>
  </si>
  <si>
    <t>N</t>
  </si>
  <si>
    <t>071 SJ PINHAIS SHOPPING</t>
  </si>
  <si>
    <t>Ativação Dependente</t>
  </si>
  <si>
    <t>DEPENDENTE ON DADOS E VOZ</t>
  </si>
  <si>
    <t>CALEBE MENDES</t>
  </si>
  <si>
    <t>F</t>
  </si>
  <si>
    <t>081 LONDRINA CALÇADÃO</t>
  </si>
  <si>
    <t>Ativação Pós</t>
  </si>
  <si>
    <t>CLARO PÓS ON 25GB COMBO CONVERGENTE</t>
  </si>
  <si>
    <t>EVERTON ANDREY MACEDO DA SILVA</t>
  </si>
  <si>
    <t>074 FLORIPA SHOPPING</t>
  </si>
  <si>
    <t>S</t>
  </si>
  <si>
    <t>THIAGO ERIC SANTANA</t>
  </si>
  <si>
    <t>374.867.008-75</t>
  </si>
  <si>
    <t>15988074541</t>
  </si>
  <si>
    <t>Migração Pré - Pós</t>
  </si>
  <si>
    <t>CLARO PÓS ON 25GB</t>
  </si>
  <si>
    <t>15991862030</t>
  </si>
  <si>
    <t>LARISSA SOUSA SILVA</t>
  </si>
  <si>
    <t>thiago041@gmail.com</t>
  </si>
  <si>
    <t>A</t>
  </si>
  <si>
    <t>131 SOROCABA SHOPPING CIANÊ</t>
  </si>
  <si>
    <t>MARIA HELENA DOS SANTOS PEREIRA</t>
  </si>
  <si>
    <t>132 TATUÍ</t>
  </si>
  <si>
    <t>Migração Pré - Controle</t>
  </si>
  <si>
    <t>CLARO CONTROLE ON+ 18GB</t>
  </si>
  <si>
    <t>BRENDA LIMA DE OLIVEIRA</t>
  </si>
  <si>
    <t>066 CURITIBA - MURICY</t>
  </si>
  <si>
    <t>VALQUIRIA BARBOSA DIAS</t>
  </si>
  <si>
    <t>171 GUARATUBA</t>
  </si>
  <si>
    <t>16991254785</t>
  </si>
  <si>
    <t>GUILHERME VIEIRA CAZAROTO</t>
  </si>
  <si>
    <t>017 SÃO JOAQUIM</t>
  </si>
  <si>
    <t>WAGNER RODRIGO PEREIRA DA SILVA</t>
  </si>
  <si>
    <t>488.143.368-73</t>
  </si>
  <si>
    <t>15991346590</t>
  </si>
  <si>
    <t>43988888888</t>
  </si>
  <si>
    <t>GABRIEL ALVES DE LARA</t>
  </si>
  <si>
    <t>178 ROLANDIA</t>
  </si>
  <si>
    <t>ELEN DE FATIMA CRUZ</t>
  </si>
  <si>
    <t>187 NOVA LIMA</t>
  </si>
  <si>
    <t>KIMBERLIN GABRIELLY DOS SANTOS CAST</t>
  </si>
  <si>
    <t>191 TUBARÃO CENTRO</t>
  </si>
  <si>
    <t>CRISTINA CHIAFITELA JUSTINO OLIVEIR</t>
  </si>
  <si>
    <t>067 CURITIBA - FELICIDADE</t>
  </si>
  <si>
    <t>Ativação Internet</t>
  </si>
  <si>
    <t>CLARO INTERNET+ 3.0 120GB NOITES</t>
  </si>
  <si>
    <t>MANOELA DE MELLO ALVES</t>
  </si>
  <si>
    <t>001 S. CARLOS 9 DE JULHO</t>
  </si>
  <si>
    <t>CLARO CONTROLE ON+ 18GB FÁCIL</t>
  </si>
  <si>
    <t>RAFFAEL VIANA GONCALVES</t>
  </si>
  <si>
    <t>JUCIMARA CARDOSO SANTOS</t>
  </si>
  <si>
    <t>097 NAVEGANTES</t>
  </si>
  <si>
    <t>ROSANA CASTEGIONE DOTTA</t>
  </si>
  <si>
    <t>PAULO SERGIO CINTRA</t>
  </si>
  <si>
    <t>816.258.209-68</t>
  </si>
  <si>
    <t>48984128280</t>
  </si>
  <si>
    <t>CLARO INTERNET+ 3.0 20GB</t>
  </si>
  <si>
    <t>48988412392</t>
  </si>
  <si>
    <t>ANDRIELI BORGES DA SILVA</t>
  </si>
  <si>
    <t>075 FLORIPA CENTRO</t>
  </si>
  <si>
    <t>GISLAINE CRISTINA MALASPINA</t>
  </si>
  <si>
    <t>055 BRODOWSKI</t>
  </si>
  <si>
    <t>CARLOS WILLIAM FERNANDES</t>
  </si>
  <si>
    <t>ANDRE DE SOUZA LIMA MOREIRA</t>
  </si>
  <si>
    <t>103 BH VIA BARREIRO</t>
  </si>
  <si>
    <t>PAULO ROBERTO BELVEDERE AVERCA</t>
  </si>
  <si>
    <t>175 LONDRINA BOULEVARD</t>
  </si>
  <si>
    <t>DIEGO ALVES RAMALHO</t>
  </si>
  <si>
    <t>189 CAMPO LIMPO</t>
  </si>
  <si>
    <t>CLARO INTERNET+ 3.0 40GB</t>
  </si>
  <si>
    <t>JEFERSON DA SILVA ARAUJO</t>
  </si>
  <si>
    <t>TIAGO HENRIQUE DA SILVA</t>
  </si>
  <si>
    <t>ALLAN HENRIQUE DE ABREU</t>
  </si>
  <si>
    <t>JEFFERSON DE ASSIS LOPES</t>
  </si>
  <si>
    <t>312.196.508-54</t>
  </si>
  <si>
    <t>11913476662</t>
  </si>
  <si>
    <t>1135002154</t>
  </si>
  <si>
    <t>ALESSANDRA SUARDI</t>
  </si>
  <si>
    <t>117 OSASCO SHOPPING CONTINENTAL</t>
  </si>
  <si>
    <t>LUCIANE CRISTINA DA SILVA</t>
  </si>
  <si>
    <t>MARLENE FELICIANO PINHEIRO BABINSK</t>
  </si>
  <si>
    <t>007 JABOTICABAL</t>
  </si>
  <si>
    <t>IVES AUGUSTO DE OLIVEIRA</t>
  </si>
  <si>
    <t>458.552.168-29</t>
  </si>
  <si>
    <t>15991845597</t>
  </si>
  <si>
    <t>15991080804</t>
  </si>
  <si>
    <t>ANNA KESIA TUANI LEITE RODRIGUES</t>
  </si>
  <si>
    <t>gnmusic@gmail.com</t>
  </si>
  <si>
    <t>MARCO LUCIANO MORENO FLORENCIO</t>
  </si>
  <si>
    <t>082 ITAPEMA</t>
  </si>
  <si>
    <t>RAFAEL LORRAN ARAUJO DE MESQUITA</t>
  </si>
  <si>
    <t>GABRIELLE OLIVEIRA FERREIRA</t>
  </si>
  <si>
    <t>127 CURITIBA SHOPPING ESTAÇÃO</t>
  </si>
  <si>
    <t>GEOVANI SOUZA SOARES</t>
  </si>
  <si>
    <t>FABIO ALEXANDRE DE SOUZA</t>
  </si>
  <si>
    <t>CRISTIANE LOPES VENTURA</t>
  </si>
  <si>
    <t>104 CONTAGEM ITAU POWER</t>
  </si>
  <si>
    <t>CLARO INTERNET+ 3.0 120GB</t>
  </si>
  <si>
    <t>LUANA GOMES DA SILVA</t>
  </si>
  <si>
    <t>JOSE ANTONIO DA SILVA</t>
  </si>
  <si>
    <t>033.418.778-86</t>
  </si>
  <si>
    <t>19989063232</t>
  </si>
  <si>
    <t>1936058970</t>
  </si>
  <si>
    <t>JESSICA VANESSA DE SOUZA FERREIRA</t>
  </si>
  <si>
    <t>josedasilva@gmail.com</t>
  </si>
  <si>
    <t>202 SÃO JOSÉ DO RIO PARDO</t>
  </si>
  <si>
    <t>LILIA FRANCIANE ANTUNES DE QUEIROZ</t>
  </si>
  <si>
    <t>LEANDRO SEGTOWICK DE SOUZA</t>
  </si>
  <si>
    <t>147 ITAJAÍ CENTRO</t>
  </si>
  <si>
    <t>BRUNA VICENTE DE SOUZA</t>
  </si>
  <si>
    <t>051 CRAVINHOS</t>
  </si>
  <si>
    <t>LUZIA SEBASTIAO SANTIAGO</t>
  </si>
  <si>
    <t>451.089.789-87</t>
  </si>
  <si>
    <t>43988231118</t>
  </si>
  <si>
    <t>43999922054</t>
  </si>
  <si>
    <t>RAI LOURENCO RANGEL COSTELINI</t>
  </si>
  <si>
    <t>luzia123@gmail.com</t>
  </si>
  <si>
    <t>099 LONDRINA R.SERGIPE</t>
  </si>
  <si>
    <t>1532510000</t>
  </si>
  <si>
    <t>RAFAEL FABRICIO ZILOCCHI</t>
  </si>
  <si>
    <t>133 ITAPETININGA</t>
  </si>
  <si>
    <t>VINICIUS DEGRECCI MENDES DA SILVA</t>
  </si>
  <si>
    <t>173 CAMPINAS CENTRO</t>
  </si>
  <si>
    <t>ADRIANE APARECIDA ALVES</t>
  </si>
  <si>
    <t>GUSTAVO RODRIGUES FIGUEIRA MAZZINGH</t>
  </si>
  <si>
    <t>mesa03boulevard@gmail.com</t>
  </si>
  <si>
    <t>115 BH SHOPPING BOULEVARD</t>
  </si>
  <si>
    <t>LEANDRO DALALIBERA FONSECA</t>
  </si>
  <si>
    <t>049.912.989-03</t>
  </si>
  <si>
    <t>42988588758</t>
  </si>
  <si>
    <t>CLARO PÓS ON 75GB</t>
  </si>
  <si>
    <t>42998434454</t>
  </si>
  <si>
    <t>ALESSANDRA MARA SANTOS</t>
  </si>
  <si>
    <t>leandrodfonseca@gmail.com</t>
  </si>
  <si>
    <t>068 PONTA GROSSA SHOPPING</t>
  </si>
  <si>
    <t>KAREN DOS SANTOS CANDIDO</t>
  </si>
  <si>
    <t>174 LONDRINA SAUL</t>
  </si>
  <si>
    <t>ALEF CARVALHO DE OLIVEIRA</t>
  </si>
  <si>
    <t>145 COTIA</t>
  </si>
  <si>
    <t>ROKXANA ALEKXINA MATTOZO</t>
  </si>
  <si>
    <t>108 CURITIBA SHOPPING AMERICAS</t>
  </si>
  <si>
    <t>AMANDA GABRIELA DA COSTA FERREIRA</t>
  </si>
  <si>
    <t>006 MATÃO</t>
  </si>
  <si>
    <t>THIAGO ALMEIDA DA SILVA</t>
  </si>
  <si>
    <t>119 S BERNARDO DO CAMPO METROPOLE</t>
  </si>
  <si>
    <t>CLARO PÓS ON 50GB</t>
  </si>
  <si>
    <t>DAYVISON SILVA LISBOA DOS SANTOS</t>
  </si>
  <si>
    <t>073 LONDRINA AURORA SHOPPING</t>
  </si>
  <si>
    <t>1142020202</t>
  </si>
  <si>
    <t>ROGERIO OLIVEIRA GUERRA</t>
  </si>
  <si>
    <t>EDIVANIA COSTA DA SILVA</t>
  </si>
  <si>
    <t>058 TELEVENDAS RIBEIRÃO</t>
  </si>
  <si>
    <t>FELIPE BARONCELI MEDEIROS</t>
  </si>
  <si>
    <t>velosobombeiro@hotmail.com.br</t>
  </si>
  <si>
    <t>050 RIBEIRÃO SAUDADE</t>
  </si>
  <si>
    <t>HERMES JOSE DE CARVALHO</t>
  </si>
  <si>
    <t>176.918.426-00</t>
  </si>
  <si>
    <t>31982498938</t>
  </si>
  <si>
    <t>31983840330</t>
  </si>
  <si>
    <t>3198569526</t>
  </si>
  <si>
    <t>MARIA APARECIDA MENDES DE FATI</t>
  </si>
  <si>
    <t>claro2021@gmail.com</t>
  </si>
  <si>
    <t>186 BETÂNIA</t>
  </si>
  <si>
    <t>CAMILA ANTUNES DE FREITAS</t>
  </si>
  <si>
    <t>antunescamila485@gmail.com</t>
  </si>
  <si>
    <t>101 SHOPPING CONTAGEM</t>
  </si>
  <si>
    <t>WILSON ARTHUR RISKE</t>
  </si>
  <si>
    <t>182 CAMBORIÚ</t>
  </si>
  <si>
    <t>1935652518</t>
  </si>
  <si>
    <t>LAILA CRISTINA MENDES GODOI</t>
  </si>
  <si>
    <t>012 PIRASSUNUNGA</t>
  </si>
  <si>
    <t>REGINALDO LUIZ DOS SANTOS</t>
  </si>
  <si>
    <t>712.109.119-49</t>
  </si>
  <si>
    <t>48984800581</t>
  </si>
  <si>
    <t>NALINE BOTELHO</t>
  </si>
  <si>
    <t>REGINALSANTOS316@GMAIL.COM</t>
  </si>
  <si>
    <t>076 SÃO JOSÉ SHOPPING ITAGUAÇU</t>
  </si>
  <si>
    <t>ANA PAULA DA SILVA BATISTA ROMAO</t>
  </si>
  <si>
    <t>STEPHANY LAIRA DOS SANTOS</t>
  </si>
  <si>
    <t>JEFERSON SALAZAR FAN</t>
  </si>
  <si>
    <t>LUCAS DE CASTRO TEODORO</t>
  </si>
  <si>
    <t>192 TUBARÃO SHOPPING FAROL</t>
  </si>
  <si>
    <t>LARISSA DE CARVALHO E SILVA</t>
  </si>
  <si>
    <t>168 CARAGUATATUBA</t>
  </si>
  <si>
    <t>SARA CAROLINA MENSANO DA SILVA</t>
  </si>
  <si>
    <t>094 SAO CARLOS MERCADAO</t>
  </si>
  <si>
    <t>JACHSON NORTHON RODRIGUES PERAZOLLI</t>
  </si>
  <si>
    <t>001.481.776-46</t>
  </si>
  <si>
    <t>31983270275</t>
  </si>
  <si>
    <t>31971126738</t>
  </si>
  <si>
    <t>JOAO PEDRO GONÇALVES PUJONI</t>
  </si>
  <si>
    <t>SALVIANA DOS SANTOS</t>
  </si>
  <si>
    <t>213.849.118-80</t>
  </si>
  <si>
    <t>15992886776</t>
  </si>
  <si>
    <t>1139845288</t>
  </si>
  <si>
    <t>YASMIN MATOS FERREIRA</t>
  </si>
  <si>
    <t>SILVIANA.SANTOS@GMAIL.COM</t>
  </si>
  <si>
    <t>STEPHANIE PEREIRA DA SILVA</t>
  </si>
  <si>
    <t>184 VENDA NOVA</t>
  </si>
  <si>
    <t>PEDRO HENRIQUE FERNANDES SANTOS</t>
  </si>
  <si>
    <t>105 BH SHOPPING CIDADE 1PISO</t>
  </si>
  <si>
    <t>CRISLAINE ROBERTA CORREIA</t>
  </si>
  <si>
    <t>039 PRUDENTE CENTRO</t>
  </si>
  <si>
    <t>169 UBATUBA</t>
  </si>
  <si>
    <t>AMANDA GARCIA DE PAULI</t>
  </si>
  <si>
    <t>092 MOCOCA</t>
  </si>
  <si>
    <t>JONATAS BRUNO DE SOUSA SILVA</t>
  </si>
  <si>
    <t>072 CURITIBA MARECHAL</t>
  </si>
  <si>
    <t>31954454554</t>
  </si>
  <si>
    <t>viashopping@gmail.com</t>
  </si>
  <si>
    <t>LUDIMILA LEITE DE SOUZA</t>
  </si>
  <si>
    <t>148 TAUBATE CENTRO</t>
  </si>
  <si>
    <t>JULIA DOS SANTOS FELIPE</t>
  </si>
  <si>
    <t>1238326235</t>
  </si>
  <si>
    <t>LAIS TUCCILLO</t>
  </si>
  <si>
    <t>SURIA ALI ABDOUNI</t>
  </si>
  <si>
    <t>CLARO PÓS ON 150GB</t>
  </si>
  <si>
    <t>MICHELI APARECIDA IZIDORO</t>
  </si>
  <si>
    <t>ANDRESSA AUGUSTO BATISTA</t>
  </si>
  <si>
    <t>098 S J PINHAIS CENTRO</t>
  </si>
  <si>
    <t>DARIEL FABIO ROCHA</t>
  </si>
  <si>
    <t>LETÍCIA FERNANDA MOSEL DE OLIVEIRA</t>
  </si>
  <si>
    <t>048 ORLÂNDIA</t>
  </si>
  <si>
    <t>JULIANA DO ROSARIO TEODORO</t>
  </si>
  <si>
    <t>314.303.868-35</t>
  </si>
  <si>
    <t>16992556686</t>
  </si>
  <si>
    <t>1639514252</t>
  </si>
  <si>
    <t>DAYANE SOARES DA CRUZ</t>
  </si>
  <si>
    <t>juliana12@gmail.com</t>
  </si>
  <si>
    <t>GABRIELLA RODRIGUES DIAS</t>
  </si>
  <si>
    <t>CICEROMACHADO@GMAIL.COM</t>
  </si>
  <si>
    <t>JULIANA BARBOSA DE MACEDO</t>
  </si>
  <si>
    <t>371.161.808-18</t>
  </si>
  <si>
    <t>43988711212</t>
  </si>
  <si>
    <t>43988411358</t>
  </si>
  <si>
    <t>isactrevisan30@gmail.com</t>
  </si>
  <si>
    <t>mariajose1996@gmail.com</t>
  </si>
  <si>
    <t>JOICE APARECIDA GUEDES</t>
  </si>
  <si>
    <t>170 PORTO FELIZ</t>
  </si>
  <si>
    <t>THAINA CRISTINA ARAUJO DOS SANTOS</t>
  </si>
  <si>
    <t>POLYANA DURAES DE AZEVEDO</t>
  </si>
  <si>
    <t>KELLEN CRISTINA VELOSO DA SILVA</t>
  </si>
  <si>
    <t>EDMILSON VASCONCELOS DA MATA</t>
  </si>
  <si>
    <t>423.128.503-97</t>
  </si>
  <si>
    <t>16992816124</t>
  </si>
  <si>
    <t>16992525551</t>
  </si>
  <si>
    <t>edmilsonvasconcelos@hotmail.com</t>
  </si>
  <si>
    <t>JORGE NEY PEREIRA DE SOUZA</t>
  </si>
  <si>
    <t>134.630.318-50</t>
  </si>
  <si>
    <t>11994850665</t>
  </si>
  <si>
    <t>11914835616</t>
  </si>
  <si>
    <t>KAWANY CRISTINA SILVEIRA DE SOUZA</t>
  </si>
  <si>
    <t>jorgeneysouza@gmail.com</t>
  </si>
  <si>
    <t>VALERIA CRISTINA FIRMIANO</t>
  </si>
  <si>
    <t>195.088.158-09</t>
  </si>
  <si>
    <t>16993022433</t>
  </si>
  <si>
    <t>16991153569</t>
  </si>
  <si>
    <t>GABRIELA FORNAZIERO DA SILVA</t>
  </si>
  <si>
    <t>valeriafirmiano@gmail.com</t>
  </si>
  <si>
    <t>002 S. CARLOS AVENIDA</t>
  </si>
  <si>
    <t>MAX MAGALHAES RODRIGUES</t>
  </si>
  <si>
    <t>116 SHOPPING ITAQUERA</t>
  </si>
  <si>
    <t>1932353625</t>
  </si>
  <si>
    <t>CLARO CONTROLE ON+ 23GB COMBO</t>
  </si>
  <si>
    <t>DENIS SANTOS DE CARVALHO OLIVEIRA</t>
  </si>
  <si>
    <t>078 BIGUAÇU BOULEVARD</t>
  </si>
  <si>
    <t>ciceromachado@gmail.com</t>
  </si>
  <si>
    <t>LORRAYNY BEATRIZ SILVA DE OLIVEIRA</t>
  </si>
  <si>
    <t>CRISTIANO AURELIANO BARBOSA</t>
  </si>
  <si>
    <t>287.098.508-80</t>
  </si>
  <si>
    <t>11991373514</t>
  </si>
  <si>
    <t>DAIANE LINO DOS SANTOS</t>
  </si>
  <si>
    <t>CRISTIANOAURELIANOBARBOSA@GMAIL.COM</t>
  </si>
  <si>
    <t>198 VARZEA PAULISTA SHOP. ALEGRIA</t>
  </si>
  <si>
    <t>EDUARDA RUANA OLIVEIRA BARBOSA DA S</t>
  </si>
  <si>
    <t>ALEXSANDRO FRATONI DA SILVA</t>
  </si>
  <si>
    <t>KEYLA CRISTIANE CUNHA ANSELMO</t>
  </si>
  <si>
    <t>ELAINE CRISTINA HIPNER</t>
  </si>
  <si>
    <t>009 LEME</t>
  </si>
  <si>
    <t>JAIANE RAMMANA RAMOS MACIEL</t>
  </si>
  <si>
    <t>129 SÃO JOSE KOBRASOL</t>
  </si>
  <si>
    <t>WILLIAM SENA DOS SANTOS</t>
  </si>
  <si>
    <t>JOSE FERREIRA DA CRUZ</t>
  </si>
  <si>
    <t>641.406.369-04</t>
  </si>
  <si>
    <t>41988856262</t>
  </si>
  <si>
    <t>41988888888</t>
  </si>
  <si>
    <t>josecruz@gmail.com</t>
  </si>
  <si>
    <t>JULIANA APARECIDA CARVALHO</t>
  </si>
  <si>
    <t>072.659.129-77</t>
  </si>
  <si>
    <t>41988225422</t>
  </si>
  <si>
    <t>ISABELA CAMILI RIBEIRO SANTOS</t>
  </si>
  <si>
    <t>091 CURITIBA XV</t>
  </si>
  <si>
    <t>PALOMA CORREA ROSOLEM</t>
  </si>
  <si>
    <t>MAYRA REBECA PEREIRA DA SILVA</t>
  </si>
  <si>
    <t>156 JOINVILLE GARTEN</t>
  </si>
  <si>
    <t>HELENA GOMES DE OLIVEIRA</t>
  </si>
  <si>
    <t>DIRCEU DA SILVA</t>
  </si>
  <si>
    <t>claro.claro@gmail.com</t>
  </si>
  <si>
    <t>1142020200</t>
  </si>
  <si>
    <t>NUBIA DE OLIVEIRA BELCHIOR RAMOS</t>
  </si>
  <si>
    <t>43984530381</t>
  </si>
  <si>
    <t>VINICIUS APARECIDO PEDROZO</t>
  </si>
  <si>
    <t>070 LONDRINA NORTE</t>
  </si>
  <si>
    <t>LUCAS RENAN COLMAN</t>
  </si>
  <si>
    <t>BRUNA HELOISA ARAUJO MESQUITA</t>
  </si>
  <si>
    <t>185 BARREIRO CENTRO</t>
  </si>
  <si>
    <t>FERNANDA ROSADA ESCRUZIATO RODRIGUE</t>
  </si>
  <si>
    <t>fernandaescruziato@gmail.com</t>
  </si>
  <si>
    <t>069 MARINGÁ CATUAI</t>
  </si>
  <si>
    <t>JOAO BATISTA PEREIRA JUNIOR</t>
  </si>
  <si>
    <t>HYGOR MARTINS DE ARAUJO</t>
  </si>
  <si>
    <t>135 PIEDADE</t>
  </si>
  <si>
    <t>ROSELI DE ALMEIDA</t>
  </si>
  <si>
    <t>922.452.349-87</t>
  </si>
  <si>
    <t>41988954575</t>
  </si>
  <si>
    <t>41999954526</t>
  </si>
  <si>
    <t>4199989879</t>
  </si>
  <si>
    <t>SANDRA GABRIELA MIRANDA DE SOUZA</t>
  </si>
  <si>
    <t>sandrasouza@gmail.com</t>
  </si>
  <si>
    <t>LIANDRA DE CARVALHO</t>
  </si>
  <si>
    <t>461.338.638-11</t>
  </si>
  <si>
    <t>12991772193</t>
  </si>
  <si>
    <t>1236362455</t>
  </si>
  <si>
    <t>lisandra.rodrigues97@gmail.com</t>
  </si>
  <si>
    <t>FERNANDA CARVALHO OLIVEIRA LIMA</t>
  </si>
  <si>
    <t>RONIE PETERSON DE OLIVEIRA</t>
  </si>
  <si>
    <t>182.848.558-60</t>
  </si>
  <si>
    <t>15991774822</t>
  </si>
  <si>
    <t>11943325422</t>
  </si>
  <si>
    <t>ronipeterson112233@gmail.com</t>
  </si>
  <si>
    <t>JUCIENE OLIVEIRA SANTOS SILVA</t>
  </si>
  <si>
    <t>085.088.408-02</t>
  </si>
  <si>
    <t>11945403751</t>
  </si>
  <si>
    <t>11985642154</t>
  </si>
  <si>
    <t>ALINE GOMES DE OLIVEIRA</t>
  </si>
  <si>
    <t>JUCIENE85@GMAIL.COM</t>
  </si>
  <si>
    <t>VINICIUS MELO DE MORAES</t>
  </si>
  <si>
    <t>48988584878</t>
  </si>
  <si>
    <t>KAMILLY NEVES BORGES</t>
  </si>
  <si>
    <t>020 FRANCA AV.BRASIL</t>
  </si>
  <si>
    <t>CLARO.CLARO@GMAIL.COM</t>
  </si>
  <si>
    <t>ANA CLAUDIA LISBOA</t>
  </si>
  <si>
    <t>177 ARAPONGAS</t>
  </si>
  <si>
    <t>LUIZ FELIPE DE OLIVEIRA MAIA</t>
  </si>
  <si>
    <t>024 RIBEIRÃO PRETO CENTRO</t>
  </si>
  <si>
    <t>FELIPE LUIZ SENA FREITAS</t>
  </si>
  <si>
    <t>felipisena8569@gmail.com</t>
  </si>
  <si>
    <t>GILMAR APARECIDO SILVA FILHO</t>
  </si>
  <si>
    <t>SONIA REGIANE DE ALENCAR</t>
  </si>
  <si>
    <t>1638115289</t>
  </si>
  <si>
    <t>LARISSA SOUZA DE OLIVEIRA</t>
  </si>
  <si>
    <t>GEOVANNA SILVA BATISTA</t>
  </si>
  <si>
    <t>GRAZIELLA DA SILVA NASCIMENTO</t>
  </si>
  <si>
    <t>015 FRANCA CENTRO</t>
  </si>
  <si>
    <t>WELLEN CIAMBRONE VILELA DOS SANTOS</t>
  </si>
  <si>
    <t>lucianafermota@gmail.com</t>
  </si>
  <si>
    <t>CLARO CONTROLE ON 15GB</t>
  </si>
  <si>
    <t>ANA PAULA GIBOWSKI</t>
  </si>
  <si>
    <t>179 TELÊMACO BORBA</t>
  </si>
  <si>
    <t>4333221654</t>
  </si>
  <si>
    <t>43987654321</t>
  </si>
  <si>
    <t>GISELE SANTOS DE FIGUEIREDO</t>
  </si>
  <si>
    <t>ANA LUIZA DA COSTA PEREIRA</t>
  </si>
  <si>
    <t>ANNA CAROLINA ROCHA PORTELLA FARIA</t>
  </si>
  <si>
    <t>CLARO CONTROLE ON+ 25GB GAMING</t>
  </si>
  <si>
    <t>MICHELE CAROLINE RIBEIRO DA SILVA</t>
  </si>
  <si>
    <t>CLARO INTERNET+ 3.0 20GB NOITES</t>
  </si>
  <si>
    <t>WANDERSON ROGERIO GOMES DA SILVA AN</t>
  </si>
  <si>
    <t>LUCAS DELAZARI RAIMUNDO</t>
  </si>
  <si>
    <t>risque@gmail.com</t>
  </si>
  <si>
    <t>152 S BERNARDO SHOP DO CORAÇAO</t>
  </si>
  <si>
    <t>THIFANY CORDEIRO DE LIMA</t>
  </si>
  <si>
    <t>JOAO VITOR BRISIDA BOSSOLAN</t>
  </si>
  <si>
    <t>ANA BEATRIZ ELAND RAMOS</t>
  </si>
  <si>
    <t>ALEXANDRE DA SILVA</t>
  </si>
  <si>
    <t>CLARO CONTROLE ON 20GB</t>
  </si>
  <si>
    <t>KAYENE APARECIDA DA SILVA</t>
  </si>
  <si>
    <t>mariajose1978@gmail.com</t>
  </si>
  <si>
    <t>4330000000</t>
  </si>
  <si>
    <t>JOAO VICTOR ROSSI</t>
  </si>
  <si>
    <t>GABRIEL MOREIRA LINDOLFO</t>
  </si>
  <si>
    <t>199 CAMPOS DO JORDÃO</t>
  </si>
  <si>
    <t>LUANA LIMA BRITO</t>
  </si>
  <si>
    <t>056 SERRANA</t>
  </si>
  <si>
    <t>12988888888</t>
  </si>
  <si>
    <t>ANDERSON DOS SANTOS SOUZA MAIA</t>
  </si>
  <si>
    <t>167 SAO SEBASTIÃO</t>
  </si>
  <si>
    <t>EVA MARIA GIMOLOG</t>
  </si>
  <si>
    <t>080 PONTA GROSSA CENTRO</t>
  </si>
  <si>
    <t>THAMIRES ALESSANDRA ALVES DOS SANTO</t>
  </si>
  <si>
    <t>063 TAUBATÉ SHOPPING</t>
  </si>
  <si>
    <t>GRATIZIA FERNANDES VICENTE</t>
  </si>
  <si>
    <t>018 RIO CLARO</t>
  </si>
  <si>
    <t>RONALD MACEDO RIBAS</t>
  </si>
  <si>
    <t>FERNANDA CRISTINA ISEPPE VENANCIO</t>
  </si>
  <si>
    <t>1899100000</t>
  </si>
  <si>
    <t>ISABELA LOPES DE SOUZA</t>
  </si>
  <si>
    <t>ANA PAULA SILVEIRA LOPES</t>
  </si>
  <si>
    <t>046 SÃO J.CAMPOS CENTRO</t>
  </si>
  <si>
    <t>LETICIA APARECIDA DE OLIVEIRA</t>
  </si>
  <si>
    <t>MAHYARA DOS SANTOS SILVA</t>
  </si>
  <si>
    <t>RENATA COSTA DE ALMEIDA</t>
  </si>
  <si>
    <t>GIOVANNA DA SILVA MENEZES</t>
  </si>
  <si>
    <t>JANE MEDEIROS</t>
  </si>
  <si>
    <t>607.308.469-20</t>
  </si>
  <si>
    <t>48988295223</t>
  </si>
  <si>
    <t>48988315765</t>
  </si>
  <si>
    <t>BRUNO MUNIZ DA SILVA</t>
  </si>
  <si>
    <t>michellerodrigues040216@outlook.com</t>
  </si>
  <si>
    <t>WALLYSSON EDUARDO PIRES MARTINS</t>
  </si>
  <si>
    <t>502.458.378-76</t>
  </si>
  <si>
    <t>11993986266</t>
  </si>
  <si>
    <t>11966145662</t>
  </si>
  <si>
    <t>Wallyssone09@gmail.com</t>
  </si>
  <si>
    <t>11991194018</t>
  </si>
  <si>
    <t>11932206986</t>
  </si>
  <si>
    <t>MAURICIO GOLINSKI DA SILVEIRA</t>
  </si>
  <si>
    <t>Ativação Dependente Grátis</t>
  </si>
  <si>
    <t>DEPENDENTE ON DADOS E VOZ COMBO GRÁTIS</t>
  </si>
  <si>
    <t>NAIDMA MARCELA DOS SANTOS APARECIDO</t>
  </si>
  <si>
    <t>142.109.666-81</t>
  </si>
  <si>
    <t>31985749031</t>
  </si>
  <si>
    <t>34325566</t>
  </si>
  <si>
    <t>3199886655</t>
  </si>
  <si>
    <t>FELIPE ANDRADE DA SILVA</t>
  </si>
  <si>
    <t>KAYKYPEREIRASOARES@ICLOUD.COM</t>
  </si>
  <si>
    <t>JULIANO MENDES DOS SANTOS</t>
  </si>
  <si>
    <t>CAMILA WANDERLEY COSTA</t>
  </si>
  <si>
    <t>maalvsz069@gmail.com</t>
  </si>
  <si>
    <t>FATIMA LOUHAINE FERREIRA DE ALCANTA</t>
  </si>
  <si>
    <t>733.328.281-34</t>
  </si>
  <si>
    <t>16991810224</t>
  </si>
  <si>
    <t>16994165145</t>
  </si>
  <si>
    <t>fatimalouhainebeauty@gmail.com</t>
  </si>
  <si>
    <t>ALBA EDIT FIORINO</t>
  </si>
  <si>
    <t>827.867.550-34</t>
  </si>
  <si>
    <t>48988324711</t>
  </si>
  <si>
    <t>albafiorino@hotmail.com</t>
  </si>
  <si>
    <t>KELLY NAYANE LISBOA DE AVIZ</t>
  </si>
  <si>
    <t>PEDRO TOVAR DE OLIVEIRA</t>
  </si>
  <si>
    <t>DEBORA RENATA BORGES</t>
  </si>
  <si>
    <t>LUAN LEANDRO DA SILVA</t>
  </si>
  <si>
    <t>153 SANTO ANDRE ATRIUM</t>
  </si>
  <si>
    <t>PRISCILA ARANTES FERMINO</t>
  </si>
  <si>
    <t>008.989.739-02</t>
  </si>
  <si>
    <t>41987801966</t>
  </si>
  <si>
    <t>4132092498</t>
  </si>
  <si>
    <t>41987823034</t>
  </si>
  <si>
    <t>MARLON MATHEUS DE PAULA</t>
  </si>
  <si>
    <t>priscilaarantes1615rl@gmail.com</t>
  </si>
  <si>
    <t>41987800304</t>
  </si>
  <si>
    <t>BRUNA DOS REIS GUIMARAES</t>
  </si>
  <si>
    <t>MARIA AUREA FERREIRA SILVA</t>
  </si>
  <si>
    <t>maria13@gmail.com</t>
  </si>
  <si>
    <t>VICTOR LAUAND DA SILVA</t>
  </si>
  <si>
    <t>FRANCESCO FERREIRA VIEIRA</t>
  </si>
  <si>
    <t>LUCIANO FARIAS XAVIER</t>
  </si>
  <si>
    <t>463.378.138-39</t>
  </si>
  <si>
    <t>11945477313</t>
  </si>
  <si>
    <t>11900000000</t>
  </si>
  <si>
    <t>DEBORA CRISTINA SALES DA SILVA</t>
  </si>
  <si>
    <t>136 CERQUILHO</t>
  </si>
  <si>
    <t>pauloroberto@gmail.com</t>
  </si>
  <si>
    <t>MATEUS ALECIO COELHO FERNANDES</t>
  </si>
  <si>
    <t>WAGNER COSTA DE PAULA</t>
  </si>
  <si>
    <t>019.760.008-58</t>
  </si>
  <si>
    <t>16991107549</t>
  </si>
  <si>
    <t>16981508002</t>
  </si>
  <si>
    <t>SAMANTA CODONHO DOS SANTOS</t>
  </si>
  <si>
    <t>wagnercosta@gmail.com</t>
  </si>
  <si>
    <t>LUCAS FELIPE DE CONTO</t>
  </si>
  <si>
    <t>umdois@gmail.com</t>
  </si>
  <si>
    <t>carloshenrique@gmail.com</t>
  </si>
  <si>
    <t>BRUNO AYRAN DA SILVA VIEIRA</t>
  </si>
  <si>
    <t>154 RIBEIRÃO PIRES</t>
  </si>
  <si>
    <t>GISLENE ROBERTA DE SOUSA SANTOS</t>
  </si>
  <si>
    <t>JONNATHAN HAROLD OTERO CAMACHO</t>
  </si>
  <si>
    <t>236.750.858-56</t>
  </si>
  <si>
    <t>43988487667</t>
  </si>
  <si>
    <t>17988157343</t>
  </si>
  <si>
    <t>JONNATHAN.OTERO30@gmail.com</t>
  </si>
  <si>
    <t>JESSICA STHEFANI PEREIRA RAMOS</t>
  </si>
  <si>
    <t>021 IGARAPAVA</t>
  </si>
  <si>
    <t>111 CAMPINAS GALERIA SHOPPING</t>
  </si>
  <si>
    <t>KATHLEEN NICOLE SILVA PAVANI</t>
  </si>
  <si>
    <t>ANA LUCIA ALOVISI</t>
  </si>
  <si>
    <t>1238332012</t>
  </si>
  <si>
    <t>NATALIA SANTOS ANTUNES ALVES</t>
  </si>
  <si>
    <t>crislainecorreia625@gmail.com</t>
  </si>
  <si>
    <t>XANANDRA DA SILVA BEZERRA</t>
  </si>
  <si>
    <t>silva12@gmail.com</t>
  </si>
  <si>
    <t>077 PALHOÇA VIA CATARINA</t>
  </si>
  <si>
    <t>GABRIELA GREGO SANTOS FONSECA</t>
  </si>
  <si>
    <t>ANA CAROLINA GIMENEZ LAURINDO</t>
  </si>
  <si>
    <t>062 CASA BRANCA</t>
  </si>
  <si>
    <t>BRENNO FERNANDES BITTENCOURT</t>
  </si>
  <si>
    <t>LOJAVIASHOPPINGCLARO@GMAIL.COM</t>
  </si>
  <si>
    <t>naoinformado1@gmail.com</t>
  </si>
  <si>
    <t>aviao.j@gmail.com</t>
  </si>
  <si>
    <t>JESSICA GONÇALVES SALES</t>
  </si>
  <si>
    <t>NAYRA BIANCA RODRIGUES</t>
  </si>
  <si>
    <t>GUILHERME LUCAS SILVA</t>
  </si>
  <si>
    <t>VICTOR DE CARVALHO PIASSI DIAS</t>
  </si>
  <si>
    <t>114 BH SHOPPING CIDADE 2PISO</t>
  </si>
  <si>
    <t>LUIS ANTONIO BORGES PAIXAO</t>
  </si>
  <si>
    <t>ANA PAULA THEODORO</t>
  </si>
  <si>
    <t>QUEZIA ALVES BRANDAO</t>
  </si>
  <si>
    <t>18991000000</t>
  </si>
  <si>
    <t>41989898989</t>
  </si>
  <si>
    <t>SIRLEI SONIA DONEDA NODARI</t>
  </si>
  <si>
    <t>BRAULE DOS SANTOS SOUZA</t>
  </si>
  <si>
    <t>028 RIBEIRÃO D. PEDRO</t>
  </si>
  <si>
    <t>MARCELO AUGUSTO DE SOUZA LELIS</t>
  </si>
  <si>
    <t>ALINE APARECIDA LIMA</t>
  </si>
  <si>
    <t>044 MORRO AGUDO</t>
  </si>
  <si>
    <t>MARIANE DOS SANTOS DA SILVA</t>
  </si>
  <si>
    <t>naosei@hotmail.com</t>
  </si>
  <si>
    <t>RENATO DO CARMO NARDI</t>
  </si>
  <si>
    <t>042 SÃO J.CAMPOS CENTERVALE</t>
  </si>
  <si>
    <t>JESSICA DE SOUZA E SILVA</t>
  </si>
  <si>
    <t>marcelolelis@outlook.com</t>
  </si>
  <si>
    <t>FELIPE BELLUCO LOUREIRO</t>
  </si>
  <si>
    <t>GUILHERME BERNARDES BARBOSA</t>
  </si>
  <si>
    <t>EDILENE PEREIRA DA SILVA</t>
  </si>
  <si>
    <t>FERNANDA PAULA MARIANO</t>
  </si>
  <si>
    <t>serecusa@gmail.com</t>
  </si>
  <si>
    <t>118 S BERNARDO DO CAMPO GOLDEN</t>
  </si>
  <si>
    <t>JOSE LEITE JUNIOR</t>
  </si>
  <si>
    <t>JEFFERSON HENRIQUE GENTIL DE GODOI</t>
  </si>
  <si>
    <t>056.119.619-24</t>
  </si>
  <si>
    <t>41998878888</t>
  </si>
  <si>
    <t>ALINE MARIA DANIELLI</t>
  </si>
  <si>
    <t>jeferson@hotmail.com</t>
  </si>
  <si>
    <t>GIOVANNI LINO DE FREITAS JUNIOR</t>
  </si>
  <si>
    <t>IZABELLA FERREIRA DA SILVA</t>
  </si>
  <si>
    <t>034 BIRIGUI MUFFATO</t>
  </si>
  <si>
    <t>023 AMERICANA</t>
  </si>
  <si>
    <t>DANIELLI RIBEIRO VIOLA FLORES SIQUE</t>
  </si>
  <si>
    <t>LUCILENE NUNES ANTUNES</t>
  </si>
  <si>
    <t>150.603.778-06</t>
  </si>
  <si>
    <t>15991777787</t>
  </si>
  <si>
    <t>15991912225</t>
  </si>
  <si>
    <t>lucilenenunesantunes@gmail.com</t>
  </si>
  <si>
    <t>FABIO ALUISIO GONCALVES</t>
  </si>
  <si>
    <t>110 JOINVILLE BIG SUL</t>
  </si>
  <si>
    <t>LORRAINE SALES FERREIRA</t>
  </si>
  <si>
    <t>AMANDA SANTOS VICENTE</t>
  </si>
  <si>
    <t>LUANA GONCALVES LUIZ</t>
  </si>
  <si>
    <t>JOAO LOPES PEREIRA</t>
  </si>
  <si>
    <t>863.709.878-91</t>
  </si>
  <si>
    <t>16992919176</t>
  </si>
  <si>
    <t>1639876757</t>
  </si>
  <si>
    <t>joaolopes@hotmail.com</t>
  </si>
  <si>
    <t>GABRIELA CAVALCANTE JESUS</t>
  </si>
  <si>
    <t>155.308.897-27</t>
  </si>
  <si>
    <t>41987998935</t>
  </si>
  <si>
    <t>43984522545</t>
  </si>
  <si>
    <t>vinicius36912@hotmail.com</t>
  </si>
  <si>
    <t>ALINE HELENA TRINDADE DE SOUZA</t>
  </si>
  <si>
    <t>137 ITAJAÍ SHOPPING</t>
  </si>
  <si>
    <t>41987995687</t>
  </si>
  <si>
    <t>VICTOR RAFAEL DOS SANTOS</t>
  </si>
  <si>
    <t>MARIA13@GMAIL.COM</t>
  </si>
  <si>
    <t>MATHEUS DE JOAO  ARAUJO</t>
  </si>
  <si>
    <t>521.450.878-69</t>
  </si>
  <si>
    <t>11992713642</t>
  </si>
  <si>
    <t>11915165165</t>
  </si>
  <si>
    <t>santoandre.atrium@gmail.com</t>
  </si>
  <si>
    <t>TALITA RODRIGUES DA MOTA OLIVEIRA</t>
  </si>
  <si>
    <t>GEOVANA APARECIDA MOREIRA DE ALMEID</t>
  </si>
  <si>
    <t>nadaconsta123@gmail.com</t>
  </si>
  <si>
    <t>MARCELA CRISTINE COELHO</t>
  </si>
  <si>
    <t>LARA NATHALY DIAS ASSUNCAO DE JESUS</t>
  </si>
  <si>
    <t>VITOR HUGO EGGERT FELICIO</t>
  </si>
  <si>
    <t>LUCAS DUARTE FREDERICO DE PINHO</t>
  </si>
  <si>
    <t>JULIANO PAULINO FUTRA</t>
  </si>
  <si>
    <t>FELIPE HENRIQUE ROCHA DE ANDRADE AL</t>
  </si>
  <si>
    <t>ISABELA APARECIDA SOUSA</t>
  </si>
  <si>
    <t>052 PONTAL</t>
  </si>
  <si>
    <t>LAURA ROSA DE SOUZA</t>
  </si>
  <si>
    <t>JESSICA FRANCIELLE BARBOZA DA SILVA</t>
  </si>
  <si>
    <t>EDUARDA TERCARIOL CRUZ</t>
  </si>
  <si>
    <t>EDER RENATO DE SOUZA CEREDA</t>
  </si>
  <si>
    <t>TAYANE POLYANA PIO REIS</t>
  </si>
  <si>
    <t>VICTOR JOSE DIAS BRAGA</t>
  </si>
  <si>
    <t>APARECIDO DONIZETE ALVES MOTA JUNIO</t>
  </si>
  <si>
    <t>nin_mota@hotmail.com</t>
  </si>
  <si>
    <t>DANIEL MARCOS PEREIRA VITORINO</t>
  </si>
  <si>
    <t>41999999998</t>
  </si>
  <si>
    <t>LEANDRO DA MOTA</t>
  </si>
  <si>
    <t>LUIS FLAVIO PAULINO</t>
  </si>
  <si>
    <t>131.177.958-20</t>
  </si>
  <si>
    <t>16992429534</t>
  </si>
  <si>
    <t>16993779023</t>
  </si>
  <si>
    <t>JACQUELINE MAXIMIANO DE OLIVEIRA MI</t>
  </si>
  <si>
    <t>luisflaviopaulino.mp8@gmail.com</t>
  </si>
  <si>
    <t>ALICYA PEREIRA GUIMARAES</t>
  </si>
  <si>
    <t>MARIA CARINA MARTINS</t>
  </si>
  <si>
    <t>404.482.688-92</t>
  </si>
  <si>
    <t>16994479138</t>
  </si>
  <si>
    <t>RAFAEL CARVALHO SILVA TEIXEIRA</t>
  </si>
  <si>
    <t>MOISES DA SILVA ANDRADE</t>
  </si>
  <si>
    <t>224.188.398-00</t>
  </si>
  <si>
    <t>12920011447</t>
  </si>
  <si>
    <t>12997141218</t>
  </si>
  <si>
    <t>ALEXIA ELLEN HENRIQUE NASCIMENTO</t>
  </si>
  <si>
    <t>195 ILHA BELA</t>
  </si>
  <si>
    <t>VICTOR HUGO GREGORIO GONZALES</t>
  </si>
  <si>
    <t>NICOLE GABRIELLE SIQUEIRA</t>
  </si>
  <si>
    <t>REGINA MATHEI</t>
  </si>
  <si>
    <t>017.393.679-28</t>
  </si>
  <si>
    <t>48988542187</t>
  </si>
  <si>
    <t>PAULA MARTINS MORAES</t>
  </si>
  <si>
    <t>CLECIANA MARIA DOS SANTOS</t>
  </si>
  <si>
    <t>438.187.588-59</t>
  </si>
  <si>
    <t>16994440081</t>
  </si>
  <si>
    <t>FLAVIO HENRIQUE SILVA REIS</t>
  </si>
  <si>
    <t>1630215698</t>
  </si>
  <si>
    <t>BRUNA APARECIDA MARZOLA PAVANIN</t>
  </si>
  <si>
    <t>MOISES GILBERTO DIAZ PEREZ</t>
  </si>
  <si>
    <t>019.890.499-15</t>
  </si>
  <si>
    <t>41987847028</t>
  </si>
  <si>
    <t>BRUNA KAROLINA DA SILVIA FELICIANO</t>
  </si>
  <si>
    <t>DMENSON LOPES MOTA</t>
  </si>
  <si>
    <t>AILTON LEONARDO JOSE BARBOSA DOS SA</t>
  </si>
  <si>
    <t>DANIELE DOMINGUES</t>
  </si>
  <si>
    <t>344.802.468-60</t>
  </si>
  <si>
    <t>47992446813</t>
  </si>
  <si>
    <t>47988558855</t>
  </si>
  <si>
    <t>danielepolis@hotmail.com</t>
  </si>
  <si>
    <t>JOAO VICTOR NEVES MOREIRA</t>
  </si>
  <si>
    <t>176 APUCARANA</t>
  </si>
  <si>
    <t>19995411444</t>
  </si>
  <si>
    <t>LUIS GUILHERME DA MOTA FELICIO</t>
  </si>
  <si>
    <t>DANILA SANTOS MACIEL</t>
  </si>
  <si>
    <t>12987456321</t>
  </si>
  <si>
    <t>VANESSA FEITOSA DE ARAUJO</t>
  </si>
  <si>
    <t>CAIO BARBOSA DE SOUZA</t>
  </si>
  <si>
    <t>30303030</t>
  </si>
  <si>
    <t>MAICON GOMES COSTA</t>
  </si>
  <si>
    <t>393.307.598-07</t>
  </si>
  <si>
    <t>16991209925</t>
  </si>
  <si>
    <t>1637000000</t>
  </si>
  <si>
    <t>SARA CRISTINA ALVES ROCHA</t>
  </si>
  <si>
    <t>SARAALVESROCHA08@GMAIL.COM</t>
  </si>
  <si>
    <t>JHENIFER KAROLAYNE CAMILO MELIN</t>
  </si>
  <si>
    <t>197 MIRANDOPOLIS</t>
  </si>
  <si>
    <t>AMANDA GONCALVES DE LIMA</t>
  </si>
  <si>
    <t>KAMILA KAROLINE BOA V B DE OLIVEIRA</t>
  </si>
  <si>
    <t>12982828282</t>
  </si>
  <si>
    <t>FERNANDA REGINA DA CRUZ</t>
  </si>
  <si>
    <t>CLARO CONTROLE ON+ 30GB COMBO</t>
  </si>
  <si>
    <t>EIDIS CAROLINA CARRENO BRITO</t>
  </si>
  <si>
    <t>713.701.392-92</t>
  </si>
  <si>
    <t>41987521455</t>
  </si>
  <si>
    <t>41988055279</t>
  </si>
  <si>
    <t>eidis.carre@gmail.com</t>
  </si>
  <si>
    <t>JOAO ROBERTO ROSSANO</t>
  </si>
  <si>
    <t>036.927.058-40</t>
  </si>
  <si>
    <t>16994297671</t>
  </si>
  <si>
    <t>JULIANA TEIXEIRA DE CARVALHO FERREI</t>
  </si>
  <si>
    <t>joaoroberto1962@hotmail.com</t>
  </si>
  <si>
    <t>054 TAQUARITINGA</t>
  </si>
  <si>
    <t>SILIANE SOARES DOS SANTOS</t>
  </si>
  <si>
    <t>130 PALHOÇA CENTRO</t>
  </si>
  <si>
    <t>1639528741</t>
  </si>
  <si>
    <t>NAJILA MARIA PEREIRA DE SOUZA</t>
  </si>
  <si>
    <t>022 PITANGUEIRAS</t>
  </si>
  <si>
    <t>LEIA TATIANE DA SILVA</t>
  </si>
  <si>
    <t>149 SAO FRANCISCO DO SUL</t>
  </si>
  <si>
    <t>JAILTON PRESTES REIS</t>
  </si>
  <si>
    <t>014.188.002-36</t>
  </si>
  <si>
    <t>48988678272</t>
  </si>
  <si>
    <t>48322556595</t>
  </si>
  <si>
    <t>jailtonprestes@gmail.com</t>
  </si>
  <si>
    <t>ANDRESSA DE CASSIA CHIORATO DIAS</t>
  </si>
  <si>
    <t>061 ESPÍRITO SANTO DO PINHAL</t>
  </si>
  <si>
    <t>JOSE APARECIDO CONSTANTE MORETO</t>
  </si>
  <si>
    <t>019.756.998-66</t>
  </si>
  <si>
    <t>16993452061</t>
  </si>
  <si>
    <t>16993461133</t>
  </si>
  <si>
    <t>joseaugusto23@gmail.com</t>
  </si>
  <si>
    <t>MILLENA CRUZ DA CUNHA</t>
  </si>
  <si>
    <t>193 CRICIUMA CENTRO</t>
  </si>
  <si>
    <t>CAROLINE TEREZINHA DA COSTA</t>
  </si>
  <si>
    <t>031.660.299-07</t>
  </si>
  <si>
    <t>48988142035</t>
  </si>
  <si>
    <t>48999086122</t>
  </si>
  <si>
    <t>carolinecosta1981@gmail.com</t>
  </si>
  <si>
    <t>BEATRIZ AMORIM CHRISTIANO</t>
  </si>
  <si>
    <t>LORRAINA CRISTIANE GOMES BARBOSA</t>
  </si>
  <si>
    <t>THAYNARA SILVA ARAUJO</t>
  </si>
  <si>
    <t>057 PRUDENSHOPPING</t>
  </si>
  <si>
    <t>ANA JULIA DE SOUZA BASILIO</t>
  </si>
  <si>
    <t>019 ITUVERAVA</t>
  </si>
  <si>
    <t>MIRIELLA DANDARA DOS REIS</t>
  </si>
  <si>
    <t>LIDIANE TEIXEIRA CARDOSO</t>
  </si>
  <si>
    <t>MARINA MUNIZ MARCOLINO</t>
  </si>
  <si>
    <t>JOAO PEDRO OLIVEIRA VEPPO</t>
  </si>
  <si>
    <t>UBIRAJARA DE BRITO VAZ</t>
  </si>
  <si>
    <t>234.189.589-15</t>
  </si>
  <si>
    <t>leandro_ctba89@hotmail.com</t>
  </si>
  <si>
    <t>JESSICA DOS SANTOS</t>
  </si>
  <si>
    <t>CLARO CONTROLE ON+ 25GB FÁCIL</t>
  </si>
  <si>
    <t>GABRIELA OLIVEIRA MACHADO</t>
  </si>
  <si>
    <t>MARCELA SERRANI DE FRANCA</t>
  </si>
  <si>
    <t>053 SANTA ROSA DE VITERBO</t>
  </si>
  <si>
    <t>MARGARETE FRANCISCO</t>
  </si>
  <si>
    <t>047.406.759-94</t>
  </si>
  <si>
    <t>47988259944</t>
  </si>
  <si>
    <t>joseorides1964@gmail.com</t>
  </si>
  <si>
    <t>CLAUDIO NAZARO ASSIS VENTURA</t>
  </si>
  <si>
    <t>ninenazaro@gmail.com</t>
  </si>
  <si>
    <t>RODRIGO MOISES ANTONIO</t>
  </si>
  <si>
    <t>264.222.258-65</t>
  </si>
  <si>
    <t>16991679470</t>
  </si>
  <si>
    <t>1632525252</t>
  </si>
  <si>
    <t>Rodrigomoises26@gmail.com</t>
  </si>
  <si>
    <t>SUELEN APARECIDA BERNEGOSSI</t>
  </si>
  <si>
    <t>LUIS GUSTAVO ALEXSANDRO CHERITE</t>
  </si>
  <si>
    <t>LOJACLARO@GMAIL.COM</t>
  </si>
  <si>
    <t>VANIA MORINI PARISE SEGATO</t>
  </si>
  <si>
    <t>295.484.178-80</t>
  </si>
  <si>
    <t>16991043960</t>
  </si>
  <si>
    <t>16993396554</t>
  </si>
  <si>
    <t>keepsaojoaquim@gmail.com</t>
  </si>
  <si>
    <t>STEFANI MACIEL MAZURUKA</t>
  </si>
  <si>
    <t>LARISSA GABRIELLE MADEIRA DA SILVA</t>
  </si>
  <si>
    <t>terezinhamendes@gmail.com</t>
  </si>
  <si>
    <t>JESSICA DE OLIVEIRA ALMEIDA</t>
  </si>
  <si>
    <t>OSNI JOSE ANTUNES</t>
  </si>
  <si>
    <t>725.974.299-20</t>
  </si>
  <si>
    <t>48984850223</t>
  </si>
  <si>
    <t>4830938802</t>
  </si>
  <si>
    <t>jaquelineadmfinanceiro@yahoo.com</t>
  </si>
  <si>
    <t>DJULIA LUIZ DOMINGOS</t>
  </si>
  <si>
    <t>194 CRICIUMA SHOPPING DELLA</t>
  </si>
  <si>
    <t>RENAN ROMEIRO FORMOSO</t>
  </si>
  <si>
    <t>FELIPE NUNES FERREIRA</t>
  </si>
  <si>
    <t>424.502.888-21</t>
  </si>
  <si>
    <t>16992452561</t>
  </si>
  <si>
    <t>felipenunes@gmail.com</t>
  </si>
  <si>
    <t>JULIANA DA SILVA FRANÇA</t>
  </si>
  <si>
    <t>SELMA RODRIGUES DA SILVA</t>
  </si>
  <si>
    <t>LUIZ HENRIQUE NEWMANN</t>
  </si>
  <si>
    <t>065.048.478-94</t>
  </si>
  <si>
    <t>11939584204</t>
  </si>
  <si>
    <t>11987777777</t>
  </si>
  <si>
    <t>luizneumannseguros@gmail.com</t>
  </si>
  <si>
    <t>BRUNO GREGORIO DOS SANTOS</t>
  </si>
  <si>
    <t>naotemoi1@gmail.com</t>
  </si>
  <si>
    <t>NICOLY PREVELATE</t>
  </si>
  <si>
    <t>eunaosei@gmail.com</t>
  </si>
  <si>
    <t>BIANCA CRISTINA FLORENCIO</t>
  </si>
  <si>
    <t>1638112336</t>
  </si>
  <si>
    <t>EDSON ROBERTO RAMOS DE SOUZA</t>
  </si>
  <si>
    <t>888.324.579-20</t>
  </si>
  <si>
    <t>48984212954</t>
  </si>
  <si>
    <t>4832489797</t>
  </si>
  <si>
    <t>ANA LAURA DOS SANTOS LIRA</t>
  </si>
  <si>
    <t>CRISTIANA MARQUES</t>
  </si>
  <si>
    <t>GERALDO ANTONIO DA SILVA</t>
  </si>
  <si>
    <t>683.949.266-49</t>
  </si>
  <si>
    <t>31983992295</t>
  </si>
  <si>
    <t>31996389931</t>
  </si>
  <si>
    <t>ANDRE LUIZ DO PRADO</t>
  </si>
  <si>
    <t>CLARO PÓS ON 150GB COMBO</t>
  </si>
  <si>
    <t>MANOELA MARTA SOUZA SIQUEIRA</t>
  </si>
  <si>
    <t>139.949.988-24</t>
  </si>
  <si>
    <t>11993249029</t>
  </si>
  <si>
    <t>11985959954</t>
  </si>
  <si>
    <t>LUCCA OLIVEIRA FERRI</t>
  </si>
  <si>
    <t>RUTH ROSA DA SILVA HOLANDA</t>
  </si>
  <si>
    <t>140.051.418-54</t>
  </si>
  <si>
    <t>11978539753</t>
  </si>
  <si>
    <t>11969371946</t>
  </si>
  <si>
    <t>RUTE_ROSINHA@HOTMAIL.COM</t>
  </si>
  <si>
    <t>THAMIRYS GUILHERME GOULART</t>
  </si>
  <si>
    <t>ALLAN JUDSON RODRIGUES</t>
  </si>
  <si>
    <t>1999541111</t>
  </si>
  <si>
    <t>LARYSSA DA SILVA TELES</t>
  </si>
  <si>
    <t>190 FLORIPA INGLESES</t>
  </si>
  <si>
    <t>CARLOS ALBERTO DE OLIVEIRA</t>
  </si>
  <si>
    <t>122.563.608-65</t>
  </si>
  <si>
    <t>15991669214</t>
  </si>
  <si>
    <t>15988218023</t>
  </si>
  <si>
    <t>robertobeto4524@gmail.com</t>
  </si>
  <si>
    <t>LUIS GUSTAVO DA SILVA JUNQUEIRA</t>
  </si>
  <si>
    <t>16992525141</t>
  </si>
  <si>
    <t>LUCAS DO AMARAL SANTOS</t>
  </si>
  <si>
    <t>350.880.928-57</t>
  </si>
  <si>
    <t>16991794042</t>
  </si>
  <si>
    <t>16992325656</t>
  </si>
  <si>
    <t>lucassantosmotog5g@gmail.com</t>
  </si>
  <si>
    <t>SAMANTA VIVIANI DOS SANTOS</t>
  </si>
  <si>
    <t>408.007.598-77</t>
  </si>
  <si>
    <t>11976719330</t>
  </si>
  <si>
    <t>12991068680</t>
  </si>
  <si>
    <t>THAINA GABRIELE TELES</t>
  </si>
  <si>
    <t>SAMANTA_VI@HOTMAIL.COM</t>
  </si>
  <si>
    <t>IZADORA WACHHOLZ</t>
  </si>
  <si>
    <t>065.657.790-82</t>
  </si>
  <si>
    <t>47988631794</t>
  </si>
  <si>
    <t>CLARO PÓS ON 30GB GAMING</t>
  </si>
  <si>
    <t>53991140197</t>
  </si>
  <si>
    <t>IZABEL CRISTINA FERREIRA DA COSTA</t>
  </si>
  <si>
    <t>izabel.mwdigitalarts@gmail.com</t>
  </si>
  <si>
    <t>138 BALNEARIO CAMBORIÚ</t>
  </si>
  <si>
    <t>CAMILA COSTA TENORIO</t>
  </si>
  <si>
    <t>GRAZIELA ROSA COBO</t>
  </si>
  <si>
    <t>SANDRA MARIA GUEDES</t>
  </si>
  <si>
    <t>INGRID APARECIDA DA SILVA</t>
  </si>
  <si>
    <t>JORGE LUIS MAGDALENO</t>
  </si>
  <si>
    <t>333.872.650-34</t>
  </si>
  <si>
    <t>48992018988</t>
  </si>
  <si>
    <t>jorgeluis@gmail.com</t>
  </si>
  <si>
    <t>DAYANA SILVA</t>
  </si>
  <si>
    <t>VALENTINA MARIA PEREIRA POLICARPIO</t>
  </si>
  <si>
    <t>naopossui123@gmail.com</t>
  </si>
  <si>
    <t>CLEBER ANDRE DE MELLO</t>
  </si>
  <si>
    <t>077.450.769-19</t>
  </si>
  <si>
    <t>48988266638</t>
  </si>
  <si>
    <t>48991791206</t>
  </si>
  <si>
    <t>THIAGO HENRIQUE</t>
  </si>
  <si>
    <t>clebermatos1206@gmail.com</t>
  </si>
  <si>
    <t>SIMONI DA SILVA ESTIVALLE</t>
  </si>
  <si>
    <t>GABRIEL PEREIRA DE SOUZA</t>
  </si>
  <si>
    <t>144.712.096-55</t>
  </si>
  <si>
    <t>31985529188</t>
  </si>
  <si>
    <t>titular@gmail.com</t>
  </si>
  <si>
    <t>LEONARDO HENRIQUE ROLDAO</t>
  </si>
  <si>
    <t>JOSE SALDEIRA SOBRINHO</t>
  </si>
  <si>
    <t>494.044.239-04</t>
  </si>
  <si>
    <t>43984211411</t>
  </si>
  <si>
    <t>JOSESALDEIRA7@GMAIL.COM</t>
  </si>
  <si>
    <t>FELIPE ALEXANDRE DE SOUZA</t>
  </si>
  <si>
    <t>512.670.438-90</t>
  </si>
  <si>
    <t>12992130652</t>
  </si>
  <si>
    <t>felipealexandredesouza1@outlook.com</t>
  </si>
  <si>
    <t>CARLOS ALEXANDRE CABRAL</t>
  </si>
  <si>
    <t>ANA GABRIELA PARAMAHANSA DORNELAS S</t>
  </si>
  <si>
    <t>LARISSA EVELYN GOMES DOS SANTOS</t>
  </si>
  <si>
    <t>JAIR GOMES PARREIRAS JUNIOR</t>
  </si>
  <si>
    <t>SIMONE MARTINS VARGAS PEREIRA</t>
  </si>
  <si>
    <t>306.519.698-08</t>
  </si>
  <si>
    <t>43988799999</t>
  </si>
  <si>
    <t>simonemartins@gmail.com</t>
  </si>
  <si>
    <t>FABIO HENRIQUE MANOEL GUIMARAES AND</t>
  </si>
  <si>
    <t>GERSON MARTINS VIEIRA</t>
  </si>
  <si>
    <t>CELIO LUIZ VALENCIO</t>
  </si>
  <si>
    <t>952.535.568-34</t>
  </si>
  <si>
    <t>12992085833</t>
  </si>
  <si>
    <t>12991730993</t>
  </si>
  <si>
    <t>celioluiz@gmail.com</t>
  </si>
  <si>
    <t>ELLITON PAULO CLEMENTE</t>
  </si>
  <si>
    <t>476.257.488-04</t>
  </si>
  <si>
    <t>11940000488</t>
  </si>
  <si>
    <t>ellitonpaulo6@gmail.com</t>
  </si>
  <si>
    <t>NATHAN DA SILVA PEREIRA</t>
  </si>
  <si>
    <t>432.254.078-36</t>
  </si>
  <si>
    <t>16993177593</t>
  </si>
  <si>
    <t>1638512848</t>
  </si>
  <si>
    <t>nathan_nogueira@hotmail.com</t>
  </si>
  <si>
    <t>ISABELLA SOUZA GARCIA</t>
  </si>
  <si>
    <t>31954454545</t>
  </si>
  <si>
    <t>VILMA DE ALMEIDA LIMAO SILVA</t>
  </si>
  <si>
    <t>071.931.046-67</t>
  </si>
  <si>
    <t>31987740548</t>
  </si>
  <si>
    <t>3132015698</t>
  </si>
  <si>
    <t>32015697</t>
  </si>
  <si>
    <t>vilmalimao3005@gmail.com</t>
  </si>
  <si>
    <t>EDNA DA SILVA RAMOS</t>
  </si>
  <si>
    <t>654.652.022-20</t>
  </si>
  <si>
    <t>48985006669</t>
  </si>
  <si>
    <t>68992265283</t>
  </si>
  <si>
    <t>ednadasilvaramos@gmail.com</t>
  </si>
  <si>
    <t>ELIETE TEREZINHA BOAVENTURA SANTIAG</t>
  </si>
  <si>
    <t>145.469.659-15</t>
  </si>
  <si>
    <t>48999129222</t>
  </si>
  <si>
    <t>4832466358</t>
  </si>
  <si>
    <t>ivanapaula1969@gmail.com</t>
  </si>
  <si>
    <t>JOSE CARLOS MARTINS DA ROSA</t>
  </si>
  <si>
    <t>027.183.719-51</t>
  </si>
  <si>
    <t>48988242867</t>
  </si>
  <si>
    <t>48984588859</t>
  </si>
  <si>
    <t>fhandrade@gmail.com</t>
  </si>
  <si>
    <t>36225897</t>
  </si>
  <si>
    <t>LUCIANA DE CARVALHO COSTA</t>
  </si>
  <si>
    <t>251.832.298-13</t>
  </si>
  <si>
    <t>16991700241</t>
  </si>
  <si>
    <t>LUCIANACOSTA@GMAIL.COM</t>
  </si>
  <si>
    <t>NAYRA CRISTINA DE OLIVEIRA SANTOS</t>
  </si>
  <si>
    <t>381.562.798-24</t>
  </si>
  <si>
    <t>11989645832</t>
  </si>
  <si>
    <t>11973432411</t>
  </si>
  <si>
    <t>cristinanayra718@gmail.com</t>
  </si>
  <si>
    <t>LUCAS DANIEL DA COSTA SOUZA</t>
  </si>
  <si>
    <t>claroigarape@gmail.com</t>
  </si>
  <si>
    <t>188 IGARAPÉ</t>
  </si>
  <si>
    <t>43</t>
  </si>
  <si>
    <t>PAULO CESAR DE OLIVEIRA</t>
  </si>
  <si>
    <t>1142020000</t>
  </si>
  <si>
    <t>THALIA NUNES DA SILVA CASTRO</t>
  </si>
  <si>
    <t>491.864.288-88</t>
  </si>
  <si>
    <t>18992015705</t>
  </si>
  <si>
    <t>TALINUNES@GMAIL.COM</t>
  </si>
  <si>
    <t>FERNANDA STEPHANIE DE ALMEIDA SILVA</t>
  </si>
  <si>
    <t>506.697.958-10</t>
  </si>
  <si>
    <t>11992254573</t>
  </si>
  <si>
    <t>11990087868</t>
  </si>
  <si>
    <t>sasfernanda@gmail.com</t>
  </si>
  <si>
    <t>NATALIA CRISTINA MIRANDA GODINHO</t>
  </si>
  <si>
    <t>MAURICIO APARECIDO COSTA</t>
  </si>
  <si>
    <t>025.745.349-05</t>
  </si>
  <si>
    <t>41999652221</t>
  </si>
  <si>
    <t>mauriciocosta@gmail.com</t>
  </si>
  <si>
    <t>ALEXANDRE ARTHUR CICCARELLI DO NASC</t>
  </si>
  <si>
    <t>119.538.789-03</t>
  </si>
  <si>
    <t>41988903910</t>
  </si>
  <si>
    <t>alexandre1ciccarelli@gmail.com</t>
  </si>
  <si>
    <t>JOAO VITOR GONCALVES DOS SANTOS</t>
  </si>
  <si>
    <t>472.462.118-45</t>
  </si>
  <si>
    <t>15992749806</t>
  </si>
  <si>
    <t>Jvitordossantos12@gmail.com</t>
  </si>
  <si>
    <t>JOSE MIRAJA DOS SANTOS LEMES</t>
  </si>
  <si>
    <t>287.300.709-53</t>
  </si>
  <si>
    <t>42999680116</t>
  </si>
  <si>
    <t>josemirajara@gmail.com</t>
  </si>
  <si>
    <t>GEOVANA CAMARGO DO PRADO</t>
  </si>
  <si>
    <t>FERNANDA MENDES DO NASCIMENTO</t>
  </si>
  <si>
    <t>001.402.905-75</t>
  </si>
  <si>
    <t>16996048870</t>
  </si>
  <si>
    <t>LARISSA CRISTINA BORGES DE CARVALHO</t>
  </si>
  <si>
    <t>FERNANDAMENDESDN123@GMAIL.COM</t>
  </si>
  <si>
    <t>3132015697</t>
  </si>
  <si>
    <t>ANTONIO DIAS DE JESUS</t>
  </si>
  <si>
    <t>127.892.968-12</t>
  </si>
  <si>
    <t>12992241746</t>
  </si>
  <si>
    <t>ANTONIODIAS@GMAIL.COM</t>
  </si>
  <si>
    <t>JOAO VICTOR RODRIGUES DO CANTO</t>
  </si>
  <si>
    <t>MARIA VITORIA DE JESUS</t>
  </si>
  <si>
    <t>570.123.418-58</t>
  </si>
  <si>
    <t>16993071667</t>
  </si>
  <si>
    <t>16999065222</t>
  </si>
  <si>
    <t>MARLON HENRIQUE DUARTE VENANCIO</t>
  </si>
  <si>
    <t>mavidejesus@hotmail.com</t>
  </si>
  <si>
    <t>PEDRO VICTOR FERREIRA MAIA COSTA</t>
  </si>
  <si>
    <t>PAULO ROBERTO DANTAS</t>
  </si>
  <si>
    <t>452.557.419-49</t>
  </si>
  <si>
    <t>41998964442</t>
  </si>
  <si>
    <t>dantas.fisica@gmail.com</t>
  </si>
  <si>
    <t>ELIAS LOPES GODINHO DOS SANTOS</t>
  </si>
  <si>
    <t>032.457.326-00</t>
  </si>
  <si>
    <t>31993236825</t>
  </si>
  <si>
    <t>ELIASDEPAULA@GMAIL.COM</t>
  </si>
  <si>
    <t>MOISES LUCIANO ABJAUD DUTRA</t>
  </si>
  <si>
    <t>MARCELO ARMANDO RODRIGUES</t>
  </si>
  <si>
    <t>524.282.736-04</t>
  </si>
  <si>
    <t>31991276145</t>
  </si>
  <si>
    <t>31985724045</t>
  </si>
  <si>
    <t>marceloarmandorodrigues@gmail.com</t>
  </si>
  <si>
    <t>THALIA DOS SANTOS DIAS</t>
  </si>
  <si>
    <t>PEDRO FELIPE LOPES DE SOUZA</t>
  </si>
  <si>
    <t>RICARDO SOARES MESSIAS</t>
  </si>
  <si>
    <t>RICARDO TADEU RODRIGUES PIO</t>
  </si>
  <si>
    <t>070.852.866-01</t>
  </si>
  <si>
    <t>31973490040</t>
  </si>
  <si>
    <t>CLARO PÓS ON 100GB COMBO</t>
  </si>
  <si>
    <t>ricardortp91@gmail.com</t>
  </si>
  <si>
    <t>THALIA APARECIDA FERREIRA SILVA</t>
  </si>
  <si>
    <t>thaliaf552@gmail.com</t>
  </si>
  <si>
    <t>fhandrade27@gmail.com</t>
  </si>
  <si>
    <t>INGRID FERNANDA DA SILVA</t>
  </si>
  <si>
    <t>alexia.ellen1d@gmail.com</t>
  </si>
  <si>
    <t>ISAAC MARINHO DE OLIVEIRA</t>
  </si>
  <si>
    <t>378.819.698-06</t>
  </si>
  <si>
    <t>15996306420</t>
  </si>
  <si>
    <t>zakinho2011@hotmail.com</t>
  </si>
  <si>
    <t>NATALIE MATTIAZZO SARAIVA</t>
  </si>
  <si>
    <t>383.744.458-90</t>
  </si>
  <si>
    <t>12991953501</t>
  </si>
  <si>
    <t>1238944111</t>
  </si>
  <si>
    <t>nataliemsaraiva@gmail.com</t>
  </si>
  <si>
    <t>GERALDO ARAUJO DA SILVA</t>
  </si>
  <si>
    <t>028.693.293-85</t>
  </si>
  <si>
    <t>16992884120</t>
  </si>
  <si>
    <t>86981240384</t>
  </si>
  <si>
    <t>wsiva4679@gmail.com</t>
  </si>
  <si>
    <t>SABRINA CRISTINA DOS SANTOS LUZ</t>
  </si>
  <si>
    <t>095 LIMEIRA SHOPPING</t>
  </si>
  <si>
    <t>RAFAEL LUCIO</t>
  </si>
  <si>
    <t>033.964.049-98</t>
  </si>
  <si>
    <t>41988707715</t>
  </si>
  <si>
    <t>41988564442</t>
  </si>
  <si>
    <t>rafael.lucio@gmail.com</t>
  </si>
  <si>
    <t>INGRID GABRIELA FAGUNDES GOMES</t>
  </si>
  <si>
    <t>OSNILDO ANTONIO BERNARDO</t>
  </si>
  <si>
    <t>868.944.559-53</t>
  </si>
  <si>
    <t>48999688050</t>
  </si>
  <si>
    <t>EDINILSON SOARES DA SILVA JUNIOR</t>
  </si>
  <si>
    <t>bernardoplopes46@gmail.com</t>
  </si>
  <si>
    <t>FRANCISCO DE ASSIS LIMA MARTINS JUN</t>
  </si>
  <si>
    <t>12981504637</t>
  </si>
  <si>
    <t>ELAINE CRISTINA MACHADO</t>
  </si>
  <si>
    <t>NAIARA CASSIA PURCINO DOS SANTOS</t>
  </si>
  <si>
    <t>AMANDA CRISTINA GONÇALVES COSTA</t>
  </si>
  <si>
    <t>JOSMAR RUDK</t>
  </si>
  <si>
    <t>030.037.249-32</t>
  </si>
  <si>
    <t>41987816805</t>
  </si>
  <si>
    <t>ANA PAULA PADILHA</t>
  </si>
  <si>
    <t>rudkjosmar@gmail.com</t>
  </si>
  <si>
    <t>LETICIA VICTORIA DE MORAES MOTA</t>
  </si>
  <si>
    <t>162.588.177-00</t>
  </si>
  <si>
    <t>12991847961</t>
  </si>
  <si>
    <t>21998574982</t>
  </si>
  <si>
    <t>leticiavictoriademoraesmota@gmail.com</t>
  </si>
  <si>
    <t>ANA CLARICE DOS SANTOS MOTA</t>
  </si>
  <si>
    <t>JULIA ESTELLA APARICIO</t>
  </si>
  <si>
    <t>BRENO VILELA REIS</t>
  </si>
  <si>
    <t>MARCOS LUIZ FROTSCHER</t>
  </si>
  <si>
    <t>LUCINDA CLEMENTE DOMINGUES</t>
  </si>
  <si>
    <t>049.332.098-98</t>
  </si>
  <si>
    <t>15996537476</t>
  </si>
  <si>
    <t>MARIANA APARECIDA DOS SANTOS PEREIR</t>
  </si>
  <si>
    <t>lucindaclemente@gmail.com</t>
  </si>
  <si>
    <t>WILSON JOEL PINTO JUNIOR</t>
  </si>
  <si>
    <t>DANILO DE SOUZA MELO</t>
  </si>
  <si>
    <t>337.878.498-90</t>
  </si>
  <si>
    <t>47984942943</t>
  </si>
  <si>
    <t>19991171369</t>
  </si>
  <si>
    <t>64659656</t>
  </si>
  <si>
    <t>ANDREZA MILENA CORREIA SILVA</t>
  </si>
  <si>
    <t>dm823893@gmail.com</t>
  </si>
  <si>
    <t>CARLA ELIZABETE LIMA ALBINO</t>
  </si>
  <si>
    <t>JULIANA CAREN SIMAO RODRIGUES</t>
  </si>
  <si>
    <t>457.465.018-40</t>
  </si>
  <si>
    <t>11932178540</t>
  </si>
  <si>
    <t>MARIA EDUARDA KUHL SOUSA DA SILVA</t>
  </si>
  <si>
    <t>BRUNO FERREIRA DE SA</t>
  </si>
  <si>
    <t>047 GUARARAPES</t>
  </si>
  <si>
    <t>LUCAS DA SILVA CRISTIANO</t>
  </si>
  <si>
    <t>183 BALNEARIO CAMBORIÚ CENTRO</t>
  </si>
  <si>
    <t>HENRIQUE FERREIRA DOS SANTOS</t>
  </si>
  <si>
    <t>LETICIA QUEIROZ DE OLIVEIRA</t>
  </si>
  <si>
    <t>FRANCISCO LAZARO CARVALHO</t>
  </si>
  <si>
    <t>051.658.573-87</t>
  </si>
  <si>
    <t>15992776868</t>
  </si>
  <si>
    <t>flazarocarvalho@hotmail.com</t>
  </si>
  <si>
    <t>SIOLY LAURENCA DE OLIVEIRA</t>
  </si>
  <si>
    <t>416.391.979-15</t>
  </si>
  <si>
    <t>48988605537</t>
  </si>
  <si>
    <t>oliveira@gmail.com</t>
  </si>
  <si>
    <t>3196965454</t>
  </si>
  <si>
    <t>32555555</t>
  </si>
  <si>
    <t>ANDRESSA LOPES BANDEIRA</t>
  </si>
  <si>
    <t>focostrengthfe@gmail.com</t>
  </si>
  <si>
    <t>43999999991</t>
  </si>
  <si>
    <t>GUILHERME MURDIGA PENTEADO DA SILVA</t>
  </si>
  <si>
    <t>GIOVANA MOREIRA ESTETER</t>
  </si>
  <si>
    <t>TALITA FRANCIO</t>
  </si>
  <si>
    <t>HUDSON RODRIGUES DE ALMEIDA</t>
  </si>
  <si>
    <t>KADIDJA CORDEIRO</t>
  </si>
  <si>
    <t>IZABELA DUARTE PAVANI ANDRADE</t>
  </si>
  <si>
    <t>059 SÃO JOÃO BOA VISTA CENTRO</t>
  </si>
  <si>
    <t>ANA CAROLINA DE OLIVEIRA ROCHA</t>
  </si>
  <si>
    <t>GUILHERME CARDOSO HECHT</t>
  </si>
  <si>
    <t>JHONATAS HENRIQUE MARTINS</t>
  </si>
  <si>
    <t>DEPENDENTE ON DADOS</t>
  </si>
  <si>
    <t>16994326262</t>
  </si>
  <si>
    <t>nkamilly07@gmail.com</t>
  </si>
  <si>
    <t>FHANDRADE27@GMAIL.COM</t>
  </si>
  <si>
    <t>oceanotelecom@gmail.com</t>
  </si>
  <si>
    <t>TAMIRES NAIARA SANTANA MORATO</t>
  </si>
  <si>
    <t>WILLIAN BORGES VARGAS</t>
  </si>
  <si>
    <t>12981604436</t>
  </si>
  <si>
    <t>clientes.umnovedois@gmail.com</t>
  </si>
  <si>
    <t>16994521875</t>
  </si>
  <si>
    <t>KAYKY ZAMPERLINI FERREIRA</t>
  </si>
  <si>
    <t>LUCIANAFERMOTA@GMAIL.COM</t>
  </si>
  <si>
    <t>RAPHAEL SILVA MACHADO</t>
  </si>
  <si>
    <t>FREDERICO ANTONIO CANGUSSU LIMA</t>
  </si>
  <si>
    <t>JOAO GABRIEL SILVA SIMAO</t>
  </si>
  <si>
    <t>IVAN OTAVIO COELHO</t>
  </si>
  <si>
    <t>KATHERIN TAUANE MOREIRA DE CARVALHO</t>
  </si>
  <si>
    <t>LUCIANO TRINDADE</t>
  </si>
  <si>
    <t>thainagabriele17@gmail.com</t>
  </si>
  <si>
    <t>SARAH HIKARI OGASAWARA</t>
  </si>
  <si>
    <t>WALLACE FERNANDO DE SOUZA</t>
  </si>
  <si>
    <t>RAIMUNDA BARROS DOS SANTOS</t>
  </si>
  <si>
    <t>034.956.728-00</t>
  </si>
  <si>
    <t>15991227117</t>
  </si>
  <si>
    <t>1533236965</t>
  </si>
  <si>
    <t>RAIMUNDA.SANTOS@GMAIL.COM</t>
  </si>
  <si>
    <t>ALEX HENRIQUE VICENTIM PESSOA</t>
  </si>
  <si>
    <t>433.227.218-84</t>
  </si>
  <si>
    <t>11978399041</t>
  </si>
  <si>
    <t>11916997722</t>
  </si>
  <si>
    <t>alexhenrique003@gmail.com</t>
  </si>
  <si>
    <t>JOSE CICERO DA SILVA</t>
  </si>
  <si>
    <t>030.444.804-42</t>
  </si>
  <si>
    <t>15991589170</t>
  </si>
  <si>
    <t>1532214455</t>
  </si>
  <si>
    <t>JOSECICERO@GMAIL.COM</t>
  </si>
  <si>
    <t>PEDRO HENRIQUE MANTHAY</t>
  </si>
  <si>
    <t>HEITOR PEREIRA LOPES</t>
  </si>
  <si>
    <t>341.521.088-00</t>
  </si>
  <si>
    <t>48988072904</t>
  </si>
  <si>
    <t>48985524155</t>
  </si>
  <si>
    <t>heitor.lopes88@gmail.com</t>
  </si>
  <si>
    <t>JOSE CARLOS RAGNERI FILHO</t>
  </si>
  <si>
    <t>715.419.188-00</t>
  </si>
  <si>
    <t>19982103495</t>
  </si>
  <si>
    <t>rm.vpleme@hotmail.com</t>
  </si>
  <si>
    <t>LEVI SOUZA SANTOS</t>
  </si>
  <si>
    <t>864.236.835-73</t>
  </si>
  <si>
    <t>71987617045</t>
  </si>
  <si>
    <t>levisantos@gmail.com</t>
  </si>
  <si>
    <t>LUCIRLEI DA SILVEIRA</t>
  </si>
  <si>
    <t>037.132.836-56</t>
  </si>
  <si>
    <t>31985920076</t>
  </si>
  <si>
    <t>31984846464</t>
  </si>
  <si>
    <t>NAYARA FIDELIS DE OLIVEIRA</t>
  </si>
  <si>
    <t>ANTONIO PINTO DE SOUZA FILHO</t>
  </si>
  <si>
    <t>300.227.546-87</t>
  </si>
  <si>
    <t>31988610287</t>
  </si>
  <si>
    <t>31982222222</t>
  </si>
  <si>
    <t>ALAINES KELLY SOUZA DE CARVALHO</t>
  </si>
  <si>
    <t>16992525142</t>
  </si>
  <si>
    <t>naotenho@gmail.com</t>
  </si>
  <si>
    <t>SILVANA DA SILVA CARVALHO</t>
  </si>
  <si>
    <t>168.991.678-83</t>
  </si>
  <si>
    <t>18991301504</t>
  </si>
  <si>
    <t>carvalhosilvana138@gmail.com</t>
  </si>
  <si>
    <t>LUIZ HENRIQUE DA SILVA CHIMIM</t>
  </si>
  <si>
    <t>116.337.039-83</t>
  </si>
  <si>
    <t>43988305353</t>
  </si>
  <si>
    <t>43984410168</t>
  </si>
  <si>
    <t>luiz54401@gmail.com</t>
  </si>
  <si>
    <t>ANDERSON JUNIOR MORAES</t>
  </si>
  <si>
    <t>504.874.308-32</t>
  </si>
  <si>
    <t>11991204018</t>
  </si>
  <si>
    <t>11988998899</t>
  </si>
  <si>
    <t>LEONARDO ALVES PAIXAO</t>
  </si>
  <si>
    <t>andersonjuniormoraes244@gmail.com</t>
  </si>
  <si>
    <t>JOSE ACACIO DE LIMA</t>
  </si>
  <si>
    <t>141.726.038-66</t>
  </si>
  <si>
    <t>15991636501</t>
  </si>
  <si>
    <t>15996953633</t>
  </si>
  <si>
    <t>JOSEACACIO@GMAIL.COM</t>
  </si>
  <si>
    <t>MARIA LEMES GALVAO</t>
  </si>
  <si>
    <t>709.487.809-59</t>
  </si>
  <si>
    <t>42988302790</t>
  </si>
  <si>
    <t>4232385689</t>
  </si>
  <si>
    <t>marialemes@gmail.com</t>
  </si>
  <si>
    <t>32262889</t>
  </si>
  <si>
    <t>AVIAO.J@GMAIL.COM</t>
  </si>
  <si>
    <t>JOSÉ AUGUSTO FERNANDES DOS SANTOS</t>
  </si>
  <si>
    <t>ANTONIO FELIX CAETANO</t>
  </si>
  <si>
    <t>917.608.958-49</t>
  </si>
  <si>
    <t>11965971349</t>
  </si>
  <si>
    <t>11232131232</t>
  </si>
  <si>
    <t>ANA PAULA RODRIGUES DE ABREU ROCHA</t>
  </si>
  <si>
    <t>VIASHOPPING@GMAIL.COM</t>
  </si>
  <si>
    <t>FELIPE DE OLIVEIRA FRANCA</t>
  </si>
  <si>
    <t>049.506.919-10</t>
  </si>
  <si>
    <t>48999432338</t>
  </si>
  <si>
    <t>felipeofranca@gmail.com</t>
  </si>
  <si>
    <t>THALISSON OLIVEIRA RODRIGUES</t>
  </si>
  <si>
    <t>CLARO PÓS ON 50GB COMBO</t>
  </si>
  <si>
    <t>FRANCIELE CAROLINE APARECIDA SOARES</t>
  </si>
  <si>
    <t>DAMIAO TELES DA SILVA</t>
  </si>
  <si>
    <t>034.478.235-26</t>
  </si>
  <si>
    <t>48988266986</t>
  </si>
  <si>
    <t>48988377919</t>
  </si>
  <si>
    <t>CLEUZA DORNELAS PEDRA</t>
  </si>
  <si>
    <t>280.722.271-49</t>
  </si>
  <si>
    <t>31984000474</t>
  </si>
  <si>
    <t>sandrasornelas1112@gmail.com</t>
  </si>
  <si>
    <t>LEONARDO CORREA DA SILVA</t>
  </si>
  <si>
    <t>104.220.159-54</t>
  </si>
  <si>
    <t>41987762222</t>
  </si>
  <si>
    <t>leonardo_correa00@outlook.com</t>
  </si>
  <si>
    <t>ANDRE HENRIQUE DE SOUSA OLIVEIRA</t>
  </si>
  <si>
    <t>ALAIDE ALVES DA SILVA</t>
  </si>
  <si>
    <t>211.382.149-49</t>
  </si>
  <si>
    <t>43998044551</t>
  </si>
  <si>
    <t>43984812021</t>
  </si>
  <si>
    <t>alaidesilva@gmail.com</t>
  </si>
  <si>
    <t>WAGNER HUMBERTO FERREIRA</t>
  </si>
  <si>
    <t>980.027.248-87</t>
  </si>
  <si>
    <t>16992539541</t>
  </si>
  <si>
    <t>WGHUMBERTO@GMAIL.COM</t>
  </si>
  <si>
    <t>ISRAEL LIMA CARNEIRO</t>
  </si>
  <si>
    <t>CAMILA GABRIELADA SILVA RIBEIRO</t>
  </si>
  <si>
    <t>371.756.528-10</t>
  </si>
  <si>
    <t>16992477219</t>
  </si>
  <si>
    <t>camila@hotmail.com</t>
  </si>
  <si>
    <t>teresinhamendes@gmail.com</t>
  </si>
  <si>
    <t>bgsstore21@gmail.com</t>
  </si>
  <si>
    <t>CAROLINE PEREIRA DO CARMO</t>
  </si>
  <si>
    <t>1638115258</t>
  </si>
  <si>
    <t>JULIANNE MOURAO PERES</t>
  </si>
  <si>
    <t>JEFFERSON TADEU MARTINIANO PIO</t>
  </si>
  <si>
    <t>CLARO2021@GMAIL.COM</t>
  </si>
  <si>
    <t>RANGEL COSTA SALOMAO</t>
  </si>
  <si>
    <t>IGOR CAMILO MEDINA SILVEIRA</t>
  </si>
  <si>
    <t>4198825636</t>
  </si>
  <si>
    <t>AMANDA VESARO PIRES</t>
  </si>
  <si>
    <t>GUILHERME DE LIMA MARTINS</t>
  </si>
  <si>
    <t>MARIA ESTHER CARDIER</t>
  </si>
  <si>
    <t>710.603.982-90</t>
  </si>
  <si>
    <t>41996003026</t>
  </si>
  <si>
    <t>kayeneduartty@gmail.com</t>
  </si>
  <si>
    <t>TALITA DOS SANTOS PEREIRA</t>
  </si>
  <si>
    <t>203 CENTRAL PARK BETANIA</t>
  </si>
  <si>
    <t>VITORIA EMILY ALVES DA SILVA</t>
  </si>
  <si>
    <t>205 SOROCABA SÃO VICENTE</t>
  </si>
  <si>
    <t>013 TELEVENDAS S. CARLOS</t>
  </si>
  <si>
    <t>NATHALY DOS SANTOS PARDINHO</t>
  </si>
  <si>
    <t>JOYCE SANTANA LAGE</t>
  </si>
  <si>
    <t>RENATO QUINTANEIRO BIZZOTTO</t>
  </si>
  <si>
    <t>051.402.801-75</t>
  </si>
  <si>
    <t>31985553022</t>
  </si>
  <si>
    <t>clarobr@gmail.com</t>
  </si>
  <si>
    <t>AMANDA CRISTIANA DE ANDRADE LAURIND</t>
  </si>
  <si>
    <t>MAURICIO ARTHUR SERAFIM DA SILVA</t>
  </si>
  <si>
    <t>CLARO CONTROLE ON 20GB COMBO</t>
  </si>
  <si>
    <t>ADILA FELIX DIAS VALE</t>
  </si>
  <si>
    <t>025 RIO PRETO</t>
  </si>
  <si>
    <t>1935651000</t>
  </si>
  <si>
    <t>PAMELLY SEGURA ANDRADE</t>
  </si>
  <si>
    <t>RHAUANI MARTINS DA SILVA</t>
  </si>
  <si>
    <t>rhauani2020@gmail.com</t>
  </si>
  <si>
    <t>ALESSANDRA RIBEIRO COSTA</t>
  </si>
  <si>
    <t>MARCIA REJANE DE JESUS BARBOSA</t>
  </si>
  <si>
    <t>089.312.206-85</t>
  </si>
  <si>
    <t>16991607477</t>
  </si>
  <si>
    <t>16991568569</t>
  </si>
  <si>
    <t>JORGE LUIS LIMA NAVARRO</t>
  </si>
  <si>
    <t>MARCIADEJESUS1@GMAIL.COM</t>
  </si>
  <si>
    <t>KEILA ANTUNES CAMARGO</t>
  </si>
  <si>
    <t>SERGIO APARECIDO GINGUELESKI</t>
  </si>
  <si>
    <t>405.241.169-20</t>
  </si>
  <si>
    <t>41988431085</t>
  </si>
  <si>
    <t>41985358468</t>
  </si>
  <si>
    <t>sergio@topcon.cnt.br</t>
  </si>
  <si>
    <t>ESTEFANE SOUZA DE OLIVEIRA</t>
  </si>
  <si>
    <t>102.120.086-76</t>
  </si>
  <si>
    <t>31981094992</t>
  </si>
  <si>
    <t>31998888666</t>
  </si>
  <si>
    <t>stefanesouzaa@gmail.com</t>
  </si>
  <si>
    <t>IGOR ANDRÉ PINHEIRO</t>
  </si>
  <si>
    <t>DANDARA BIANCA MARQUES DE LIMA</t>
  </si>
  <si>
    <t>035 VENCESLAU</t>
  </si>
  <si>
    <t>1632447788</t>
  </si>
  <si>
    <t>EDUARDO BARBOSA DALL ACQUA</t>
  </si>
  <si>
    <t>JUSSARA FERNANDES RAMOS</t>
  </si>
  <si>
    <t>511.176.579-49</t>
  </si>
  <si>
    <t>41988421808</t>
  </si>
  <si>
    <t>41996923273</t>
  </si>
  <si>
    <t>ju260264@gmail.com</t>
  </si>
  <si>
    <t>LEONARDO THIAGO CARDOSO</t>
  </si>
  <si>
    <t>050.753.069-18</t>
  </si>
  <si>
    <t>47999244059</t>
  </si>
  <si>
    <t>4733236325</t>
  </si>
  <si>
    <t>leonardocardosoitj@gmail.com</t>
  </si>
  <si>
    <t>LORAN DE ANDRADE FERREIRA</t>
  </si>
  <si>
    <t>096.485.219-56</t>
  </si>
  <si>
    <t>42998223016</t>
  </si>
  <si>
    <t>42998437342</t>
  </si>
  <si>
    <t>lorandeandrade@outlook.com</t>
  </si>
  <si>
    <t>WILLIAN JAMESON LEITE</t>
  </si>
  <si>
    <t>079.638.969-18</t>
  </si>
  <si>
    <t>43988410707</t>
  </si>
  <si>
    <t>wl557363@gmail.com</t>
  </si>
  <si>
    <t>wrgsandrade@gmail.com</t>
  </si>
  <si>
    <t>ADRIAN ALEXANDRE NIETTO</t>
  </si>
  <si>
    <t>KAIQUE GOMES CUNHA</t>
  </si>
  <si>
    <t>539.575.388-58</t>
  </si>
  <si>
    <t>16991492582</t>
  </si>
  <si>
    <t>kg236170@gmail.com</t>
  </si>
  <si>
    <t>camboriu123456789@gmail.com</t>
  </si>
  <si>
    <t>YNGRID FAUSTINO ESTEVAM</t>
  </si>
  <si>
    <t>41988256366</t>
  </si>
  <si>
    <t>GILDASIO GOMES DOS SANTOS</t>
  </si>
  <si>
    <t>566.266.575-34</t>
  </si>
  <si>
    <t>48988473759</t>
  </si>
  <si>
    <t>48988126498</t>
  </si>
  <si>
    <t>gildasiogil1970@gmail.com</t>
  </si>
  <si>
    <t>SANDRA REGINA LEAL RIBEIRO GOMES</t>
  </si>
  <si>
    <t>VERONICA VITORIA DA SILVA</t>
  </si>
  <si>
    <t>LARISSA APARECIDA FERREIRA DE OLIVE</t>
  </si>
  <si>
    <t>415.209.298-03</t>
  </si>
  <si>
    <t>16992470907</t>
  </si>
  <si>
    <t>larissaoliveira@gmail.com</t>
  </si>
  <si>
    <t>NATHAIRES GONCALVES ESCASSI</t>
  </si>
  <si>
    <t>399.114.148-50</t>
  </si>
  <si>
    <t>16994213557</t>
  </si>
  <si>
    <t>16991456144</t>
  </si>
  <si>
    <t>nts.nathaires@gmail.com</t>
  </si>
  <si>
    <t>16993456144</t>
  </si>
  <si>
    <t>DENISE DESIREE DA SILVA OLIVEIRA</t>
  </si>
  <si>
    <t>838.634.276-53</t>
  </si>
  <si>
    <t>31988970399</t>
  </si>
  <si>
    <t>dsilva1999@gmail.com</t>
  </si>
  <si>
    <t>BELKYS MARILUZ ESCALONA</t>
  </si>
  <si>
    <t>713.041.672-67</t>
  </si>
  <si>
    <t>48988580991</t>
  </si>
  <si>
    <t>48988885521</t>
  </si>
  <si>
    <t>belkys@gmail.com</t>
  </si>
  <si>
    <t>MARCOS FABRICIO AGUERO TEIXEIRA</t>
  </si>
  <si>
    <t>089.898.789-00</t>
  </si>
  <si>
    <t>48988654877</t>
  </si>
  <si>
    <t>48996540790</t>
  </si>
  <si>
    <t>ALINE GIORDANA ROSA</t>
  </si>
  <si>
    <t>016 FRANCA VARGAS</t>
  </si>
  <si>
    <t>MAURILIO DA SILVA MENDES</t>
  </si>
  <si>
    <t>065.893.858-40</t>
  </si>
  <si>
    <t>16993229399</t>
  </si>
  <si>
    <t>misterlordmau@gmail.com</t>
  </si>
  <si>
    <t>11985853266</t>
  </si>
  <si>
    <t>MANOEL VIEIRA DE SOUZA FILHO</t>
  </si>
  <si>
    <t>006.916.722-29</t>
  </si>
  <si>
    <t>43988567405</t>
  </si>
  <si>
    <t>43996868656</t>
  </si>
  <si>
    <t>43988567664</t>
  </si>
  <si>
    <t>manoelvieira@gmail.com</t>
  </si>
  <si>
    <t>462.802.998-99</t>
  </si>
  <si>
    <t>18988206147</t>
  </si>
  <si>
    <t>89550537100004112296</t>
  </si>
  <si>
    <t>18991663712</t>
  </si>
  <si>
    <t>dandarabiancadelima@gmail.com</t>
  </si>
  <si>
    <t>YGOR BASTOS DA ROCHA</t>
  </si>
  <si>
    <t>017.662.336-19</t>
  </si>
  <si>
    <t>31984085759</t>
  </si>
  <si>
    <t>31993611236</t>
  </si>
  <si>
    <t>YGORBASTOS566@GMAIL.COM</t>
  </si>
  <si>
    <t>GABRIEL FERREIRA SALVADOR SILVA</t>
  </si>
  <si>
    <t>388.562.898-81</t>
  </si>
  <si>
    <t>15991651135</t>
  </si>
  <si>
    <t>gabriel.ferreira@GMAIL.COM</t>
  </si>
  <si>
    <t>JOSE VENANCIO DE ARAUJO</t>
  </si>
  <si>
    <t>170.531.468-63</t>
  </si>
  <si>
    <t>15988276875</t>
  </si>
  <si>
    <t>15998541778</t>
  </si>
  <si>
    <t>josevenancio@gmail.com</t>
  </si>
  <si>
    <t>15988058942</t>
  </si>
  <si>
    <t>DOMINIQUE CRISTINA DOS SANTOS</t>
  </si>
  <si>
    <t>084.034.669-78</t>
  </si>
  <si>
    <t>43998124478</t>
  </si>
  <si>
    <t>dominiquecristina49@gmail.com</t>
  </si>
  <si>
    <t>DAVID WILLIAM DA SILVA ARRUDA</t>
  </si>
  <si>
    <t>585.334.928-71</t>
  </si>
  <si>
    <t>15991479229</t>
  </si>
  <si>
    <t>15996743023</t>
  </si>
  <si>
    <t>NEOCORTEXX512@GMAIL.COM</t>
  </si>
  <si>
    <t>IRACI JOSE ALMEIDA MARCONDES</t>
  </si>
  <si>
    <t>986.139.608-04</t>
  </si>
  <si>
    <t>15991492328</t>
  </si>
  <si>
    <t>1535374486</t>
  </si>
  <si>
    <t>NAOPOSSUIEMAIL@GMAIL.COM</t>
  </si>
  <si>
    <t>GUSTAVO PELEGRINO DE LIMA</t>
  </si>
  <si>
    <t>421.767.928-90</t>
  </si>
  <si>
    <t>18988189211</t>
  </si>
  <si>
    <t>18991654988</t>
  </si>
  <si>
    <t>tatyka182@gmail.com</t>
  </si>
  <si>
    <t>18988190723</t>
  </si>
  <si>
    <t>ERIKA DOS SANTOS FARIAS</t>
  </si>
  <si>
    <t>lojaviashoppingclaro@gmail.com</t>
  </si>
  <si>
    <t>ANA GRAZIELA DE JESUS VIEIRA</t>
  </si>
  <si>
    <t>ELIZANGELA CARMINATTI</t>
  </si>
  <si>
    <t>INGRID CRUZ DOS SANTOS</t>
  </si>
  <si>
    <t>493.209.568-63</t>
  </si>
  <si>
    <t>11968565825</t>
  </si>
  <si>
    <t>CARLOS ALBERTO MACHADO</t>
  </si>
  <si>
    <t>197.280.288-73</t>
  </si>
  <si>
    <t>15992888338</t>
  </si>
  <si>
    <t>15988114475</t>
  </si>
  <si>
    <t>carlosmachado@gmail.com</t>
  </si>
  <si>
    <t>MARIA PAULA MULLER SCHIMITT</t>
  </si>
  <si>
    <t>064.856.169-00</t>
  </si>
  <si>
    <t>11961769416</t>
  </si>
  <si>
    <t>11951052888</t>
  </si>
  <si>
    <t>marypaulaschmitt@gmail.com</t>
  </si>
  <si>
    <t>CHRYSTIAN TALLES DA SILVA PALMIRO</t>
  </si>
  <si>
    <t>458.588.278-29</t>
  </si>
  <si>
    <t>16993817825</t>
  </si>
  <si>
    <t>crys123@gmail.com</t>
  </si>
  <si>
    <t>MARTHA DA ROCHA FREIRE</t>
  </si>
  <si>
    <t>901.926.997-68</t>
  </si>
  <si>
    <t>41988809548</t>
  </si>
  <si>
    <t>21979130176</t>
  </si>
  <si>
    <t>darochafreiremartha@gmail.com</t>
  </si>
  <si>
    <t>NATHALLY GABRIELLE MASSON</t>
  </si>
  <si>
    <t>JOYCE APARECIDA DA SILVA</t>
  </si>
  <si>
    <t>ARTHUR DUTRA DA SILVA BARROS</t>
  </si>
  <si>
    <t>030 JARDINÓPOLIS</t>
  </si>
  <si>
    <t>BRUNA DASSIE</t>
  </si>
  <si>
    <t>19998754858</t>
  </si>
  <si>
    <t>KEREN HAPUQUE LINS DE OLIVEIRA</t>
  </si>
  <si>
    <t>TATIANE BARBOSA</t>
  </si>
  <si>
    <t>085.310.829-35</t>
  </si>
  <si>
    <t>43998681658</t>
  </si>
  <si>
    <t>tatybarbosa1825@gmail.com</t>
  </si>
  <si>
    <t>JANAINA FERNANDES DOS SANTOS SILVA</t>
  </si>
  <si>
    <t>296.126.278-00</t>
  </si>
  <si>
    <t>11913064113</t>
  </si>
  <si>
    <t>janainaoliveira1@gmail.com</t>
  </si>
  <si>
    <t>NELMA NOGUEIRA</t>
  </si>
  <si>
    <t>916.281.489-34</t>
  </si>
  <si>
    <t>43996856956</t>
  </si>
  <si>
    <t>PROFESSORENATO@GMAIL.COM</t>
  </si>
  <si>
    <t>MARIA EDUARDA SAPONE DA SILVA RAMIR</t>
  </si>
  <si>
    <t>600.081.390-24</t>
  </si>
  <si>
    <t>48988162170</t>
  </si>
  <si>
    <t>48988659859</t>
  </si>
  <si>
    <t>mariaeduardinha346@gmail.com</t>
  </si>
  <si>
    <t>BRUNO KENNEDY MAGALHAES LARANJEIRA</t>
  </si>
  <si>
    <t>matheus.conect2@hotmail.com</t>
  </si>
  <si>
    <t>SILVA12@GMAIL.COM</t>
  </si>
  <si>
    <t>VANDERLEI PEREIRA DO NASCIMENTO</t>
  </si>
  <si>
    <t>175.668.928-86</t>
  </si>
  <si>
    <t>19995784999</t>
  </si>
  <si>
    <t>19998801545</t>
  </si>
  <si>
    <t>vanderlei@gmail.com</t>
  </si>
  <si>
    <t>MARISA MARCELINO DA SILVA LIMA</t>
  </si>
  <si>
    <t>275.068.098-00</t>
  </si>
  <si>
    <t>16993255662</t>
  </si>
  <si>
    <t>16988139638</t>
  </si>
  <si>
    <t>marisa01@gmail.com</t>
  </si>
  <si>
    <t>DANILO GEOVANE FERREIRA GOMES</t>
  </si>
  <si>
    <t>419.731.708-50</t>
  </si>
  <si>
    <t>11930663199</t>
  </si>
  <si>
    <t>1144582948</t>
  </si>
  <si>
    <t>DIMOURA94@GMAIL.COM</t>
  </si>
  <si>
    <t>11998989898</t>
  </si>
  <si>
    <t>LUIZ HENRIQUE MAGALHAES SANTOS</t>
  </si>
  <si>
    <t>EMIDIO GODOY BUENO</t>
  </si>
  <si>
    <t>327.165.169-87</t>
  </si>
  <si>
    <t>43999145714</t>
  </si>
  <si>
    <t>43984444556</t>
  </si>
  <si>
    <t>emidiogodoy@gmail.com</t>
  </si>
  <si>
    <t>MICHELE PEREIRA DE SA</t>
  </si>
  <si>
    <t>080.868.706-93</t>
  </si>
  <si>
    <t>31988704884</t>
  </si>
  <si>
    <t>31998828344</t>
  </si>
  <si>
    <t>michele_desa@hotmail.com</t>
  </si>
  <si>
    <t>RAFAELA GONCALVES DIAS</t>
  </si>
  <si>
    <t>357.086.408-12</t>
  </si>
  <si>
    <t>41988202429</t>
  </si>
  <si>
    <t>11963366580</t>
  </si>
  <si>
    <t>rafaela.dias200737@gmail.com</t>
  </si>
  <si>
    <t>44988050050</t>
  </si>
  <si>
    <t>JAILSON AMORIM</t>
  </si>
  <si>
    <t>062.137.874-70</t>
  </si>
  <si>
    <t>31981035956</t>
  </si>
  <si>
    <t>313265694</t>
  </si>
  <si>
    <t>313656464</t>
  </si>
  <si>
    <t>ANDRRR@GMAIL.COM</t>
  </si>
  <si>
    <t>BEATRIZ PESTI TROVAO BRITO</t>
  </si>
  <si>
    <t>LUIZ RICARDO DE ALMEIDA FREITAS</t>
  </si>
  <si>
    <t>330.516.118-32</t>
  </si>
  <si>
    <t>16994268166</t>
  </si>
  <si>
    <t>jaboticabalsp@gmail.com</t>
  </si>
  <si>
    <t>KIMBERLLYN BORGES SAMPAIO</t>
  </si>
  <si>
    <t>DEVANIR RODRIGUES GOMES</t>
  </si>
  <si>
    <t>916.313.009-20</t>
  </si>
  <si>
    <t>41987910658</t>
  </si>
  <si>
    <t>41995224587</t>
  </si>
  <si>
    <t>5146496459</t>
  </si>
  <si>
    <t>devanirgomes450@gmail.com</t>
  </si>
  <si>
    <t>POLIANA GONCALVES DA SILVA</t>
  </si>
  <si>
    <t>482.209.428-60</t>
  </si>
  <si>
    <t>19989056663</t>
  </si>
  <si>
    <t>19989545455</t>
  </si>
  <si>
    <t>anav43544@gmail.com</t>
  </si>
  <si>
    <t>FABIOLA DE SOUTO SOARES</t>
  </si>
  <si>
    <t>VALZENIR LORENA GONCALVES</t>
  </si>
  <si>
    <t>PAULO ADRIANO BENEDETTI</t>
  </si>
  <si>
    <t>329.325.898-06</t>
  </si>
  <si>
    <t>15992510303</t>
  </si>
  <si>
    <t>15998408157</t>
  </si>
  <si>
    <t>PAULOBENETI@GMAIL.COM</t>
  </si>
  <si>
    <t>TAYNA DE SOUZA RODRIGUES MAIA</t>
  </si>
  <si>
    <t>MARIANA ISABELE RAMIRO</t>
  </si>
  <si>
    <t>DAVID BARBOSA BEZERRA</t>
  </si>
  <si>
    <t>GABRIEL DO CARMO BARCELOS</t>
  </si>
  <si>
    <t>473.260.738-13</t>
  </si>
  <si>
    <t>16992997966</t>
  </si>
  <si>
    <t>16984225474</t>
  </si>
  <si>
    <t>gabrieldocarmob@gmail.com</t>
  </si>
  <si>
    <t>ERICK PATRICK SOARES CAIXETA</t>
  </si>
  <si>
    <t>092.292.866-56</t>
  </si>
  <si>
    <t>31984523535</t>
  </si>
  <si>
    <t>31985943588</t>
  </si>
  <si>
    <t>erickpatrick201516@hotmail.com</t>
  </si>
  <si>
    <t>31985842442</t>
  </si>
  <si>
    <t>MIGUEL ISAAC FILHO</t>
  </si>
  <si>
    <t>964.140.068-15</t>
  </si>
  <si>
    <t>19991048553</t>
  </si>
  <si>
    <t>miguelisaacm@gmail.com</t>
  </si>
  <si>
    <t>4832325566</t>
  </si>
  <si>
    <t>48989898989</t>
  </si>
  <si>
    <t>NILSON HENRIQUE OLIVEIRA SA</t>
  </si>
  <si>
    <t>alexcabraloficial@gmail.com</t>
  </si>
  <si>
    <t>GABRIELA MILENE DE OLIVEIRA BELUSI</t>
  </si>
  <si>
    <t>MARINA LIMA FRACAROLLI</t>
  </si>
  <si>
    <t>CLARO INTERNET+ 3.0 40GB NOITES</t>
  </si>
  <si>
    <t>marianasantossjc2011@gmail.com</t>
  </si>
  <si>
    <t>VAGNER FERREIRA DA SILVA</t>
  </si>
  <si>
    <t>GUILHERME AUGUSTO GOMES DA ROSA</t>
  </si>
  <si>
    <t>41996969696</t>
  </si>
  <si>
    <t>1238845259</t>
  </si>
  <si>
    <t>31959595959</t>
  </si>
  <si>
    <t>GABRIELLE APARECIDA CALMON MARAZZI</t>
  </si>
  <si>
    <t>claro.igarape@gmail.com</t>
  </si>
  <si>
    <t>GUSTAVO DE SOUZA SANTOS</t>
  </si>
  <si>
    <t>NELSON BARBOSA DE SOUZA</t>
  </si>
  <si>
    <t>020.791.602-06</t>
  </si>
  <si>
    <t>41987670220</t>
  </si>
  <si>
    <t>62998655587</t>
  </si>
  <si>
    <t>nelsonbarbosadesouza51@gmail.com</t>
  </si>
  <si>
    <t>RAFAELLY CAMARGO DE JESUS</t>
  </si>
  <si>
    <t>RAISSA DOS SANTOS ROCHA</t>
  </si>
  <si>
    <t>KAYO ANDREY FERREIRA DE FRANCA</t>
  </si>
  <si>
    <t>064.614.245-39</t>
  </si>
  <si>
    <t>47984565873</t>
  </si>
  <si>
    <t>EULISES MANUEL RODRIGUEZ CARRASCO</t>
  </si>
  <si>
    <t>kayo123broder2015@gmail.com</t>
  </si>
  <si>
    <t>ANDRE LUIS PIRONTE</t>
  </si>
  <si>
    <t>433000000</t>
  </si>
  <si>
    <t>pamelly.andrade98@gmail.com</t>
  </si>
  <si>
    <t>JOSE ERINALDO DA SILVA</t>
  </si>
  <si>
    <t>015.310.204-70</t>
  </si>
  <si>
    <t>18988037079</t>
  </si>
  <si>
    <t>JEANEMARIADELIMA605@GMAIL.COM</t>
  </si>
  <si>
    <t>DIOGO BUENO DA COSTA</t>
  </si>
  <si>
    <t>JOSE CARLOS SANTOS DE SOUSA</t>
  </si>
  <si>
    <t>950.767.515-91</t>
  </si>
  <si>
    <t>19995267640</t>
  </si>
  <si>
    <t>jose@hotmail.com</t>
  </si>
  <si>
    <t>19991000000</t>
  </si>
  <si>
    <t>DAMARIS PEREIRA NUNES</t>
  </si>
  <si>
    <t>11954545454</t>
  </si>
  <si>
    <t>ANAI MOREIRA VIEIRA FELIX</t>
  </si>
  <si>
    <t>444.904.098-85</t>
  </si>
  <si>
    <t>19989266458</t>
  </si>
  <si>
    <t>19997039141</t>
  </si>
  <si>
    <t>DENIS VACCILLOTTO CARLOS</t>
  </si>
  <si>
    <t>ANAIFELIX017@GMAIL.COM</t>
  </si>
  <si>
    <t>MARCIO FELIPE FERREIRA BARBOSA</t>
  </si>
  <si>
    <t>1238335609</t>
  </si>
  <si>
    <t>ANNA CLAUDIA RUFINO SILVA</t>
  </si>
  <si>
    <t>OCEANOTELECOM@GMAIL.COM</t>
  </si>
  <si>
    <t>KAUAN KEVYN CARVALHO DE BRITO</t>
  </si>
  <si>
    <t>515.800.898-10</t>
  </si>
  <si>
    <t>16992388446</t>
  </si>
  <si>
    <t>16994223541</t>
  </si>
  <si>
    <t>kauncarvalho@gmail.com</t>
  </si>
  <si>
    <t>1632020655</t>
  </si>
  <si>
    <t>LEONARDO PEREIRA LEITE DALL BELLO</t>
  </si>
  <si>
    <t>16992447105</t>
  </si>
  <si>
    <t>PEDRO UBIRAJARA DE VASCONCELOS SANT</t>
  </si>
  <si>
    <t>272.348.190-53</t>
  </si>
  <si>
    <t>48984963695</t>
  </si>
  <si>
    <t>51986389222</t>
  </si>
  <si>
    <t>peduvs@hotmail.com</t>
  </si>
  <si>
    <t>deboravendedoraclaro@gmail.com</t>
  </si>
  <si>
    <t>CHRISTINE DE LIMA BONFIM</t>
  </si>
  <si>
    <t>111.644.859-97</t>
  </si>
  <si>
    <t>41988984650</t>
  </si>
  <si>
    <t>41998080116</t>
  </si>
  <si>
    <t>41988985458</t>
  </si>
  <si>
    <t>vicfonseca@gmail.com</t>
  </si>
  <si>
    <t>1935652255</t>
  </si>
  <si>
    <t>PATRICIA EDUARDA DE SOUSA METZNER</t>
  </si>
  <si>
    <t>NATAN FILIPE DE FREITAS</t>
  </si>
  <si>
    <t>MARCOS PAULO BERNARDO</t>
  </si>
  <si>
    <t>marcospaulobernardo10@gmail.com</t>
  </si>
  <si>
    <t>43988451200</t>
  </si>
  <si>
    <t>jaboticabal@gmail.com</t>
  </si>
  <si>
    <t>31996965454</t>
  </si>
  <si>
    <t>HELOANE RENATA ERCOLIN</t>
  </si>
  <si>
    <t>PAMELA CRISTINA DA CRUZ CARDOSO</t>
  </si>
  <si>
    <t>TATIANE CRISTINE DE BARROS</t>
  </si>
  <si>
    <t>claroigarape0@gmail.com</t>
  </si>
  <si>
    <t>NEUSA DE SOUZA</t>
  </si>
  <si>
    <t>31980505236</t>
  </si>
  <si>
    <t>1639510000</t>
  </si>
  <si>
    <t>AMANDA VENTURINI DA SILVA</t>
  </si>
  <si>
    <t>139 DIGITAL CURITIBA</t>
  </si>
  <si>
    <t>CLARO PÓS ON 300GB COMBO</t>
  </si>
  <si>
    <t>1533236659</t>
  </si>
  <si>
    <t>16993398874</t>
  </si>
  <si>
    <t>pauloluap3@gmail.com</t>
  </si>
  <si>
    <t>WESLLEY GOMES OLIVEIRA</t>
  </si>
  <si>
    <t>3134325566</t>
  </si>
  <si>
    <t>319595959</t>
  </si>
  <si>
    <t>16320214525</t>
  </si>
  <si>
    <t>FERNANDA DOS SANTOS BASSI</t>
  </si>
  <si>
    <t>alicyaguimaraes16@gmail.com</t>
  </si>
  <si>
    <t>codemode@gmail.com</t>
  </si>
  <si>
    <t>DENNIS DEAN FRANCA DAS NEVES</t>
  </si>
  <si>
    <t>1637285544</t>
  </si>
  <si>
    <t>CLARO CONTROLE ON 25GB COMBO</t>
  </si>
  <si>
    <t>ITAPETININGA@GMAIL.COM</t>
  </si>
  <si>
    <t>ELLEM ALVES VASCONCELOS</t>
  </si>
  <si>
    <t>553.071.058-19</t>
  </si>
  <si>
    <t>16991784022</t>
  </si>
  <si>
    <t>1696963622</t>
  </si>
  <si>
    <t>16926256255</t>
  </si>
  <si>
    <t>ellegya@gmail.com</t>
  </si>
  <si>
    <t>MARIA DA GRACA DE MELO</t>
  </si>
  <si>
    <t>134.537.718-50</t>
  </si>
  <si>
    <t>12991340366</t>
  </si>
  <si>
    <t>12992556878</t>
  </si>
  <si>
    <t>menezesgih14@gmail.com</t>
  </si>
  <si>
    <t>claroa@gmail.com</t>
  </si>
  <si>
    <t>ROSANGELA RAMOS DA SILVA</t>
  </si>
  <si>
    <t>298.728.618-03</t>
  </si>
  <si>
    <t>11947512656</t>
  </si>
  <si>
    <t>FERREIRAROSANGELA148@GMAIL.COM</t>
  </si>
  <si>
    <t>ESTER HELENA FERMINO RODRIGUES</t>
  </si>
  <si>
    <t>MAYCON DIEGO DIAS</t>
  </si>
  <si>
    <t>ALISSON VICTOR DOS SANTOS</t>
  </si>
  <si>
    <t>111.542.229-42</t>
  </si>
  <si>
    <t>47989127339</t>
  </si>
  <si>
    <t>47999861426</t>
  </si>
  <si>
    <t>alissonvds8815@outlook.com</t>
  </si>
  <si>
    <t>JOSE IVAN ALMEIDA DA COSTA</t>
  </si>
  <si>
    <t>016.431.063-09</t>
  </si>
  <si>
    <t>11978168308</t>
  </si>
  <si>
    <t>11998840981</t>
  </si>
  <si>
    <t>josealmeida@gmail.com</t>
  </si>
  <si>
    <t>mizidoro564@gmail.com</t>
  </si>
  <si>
    <t>VANDA DA SILVA</t>
  </si>
  <si>
    <t>479.035.549-72</t>
  </si>
  <si>
    <t>47992292693</t>
  </si>
  <si>
    <t>47998878778</t>
  </si>
  <si>
    <t>dasilvavanda014@gmail.com</t>
  </si>
  <si>
    <t>BRUNA FARIA PADILHA</t>
  </si>
  <si>
    <t>HUGO MACHADO GARCIA</t>
  </si>
  <si>
    <t>460.046.128-20</t>
  </si>
  <si>
    <t>16992713050</t>
  </si>
  <si>
    <t>16994115722</t>
  </si>
  <si>
    <t>THALIAF552@GMAIL.COM</t>
  </si>
  <si>
    <t>NAOTENHO@GMAIL.COM</t>
  </si>
  <si>
    <t>terezinhamendez@gmail.com</t>
  </si>
  <si>
    <t>LUIZA MARIA CHAVES MARTINS</t>
  </si>
  <si>
    <t>PHELIPPE ALVES RODRIGUES</t>
  </si>
  <si>
    <t>1132541477</t>
  </si>
  <si>
    <t>1532648855</t>
  </si>
  <si>
    <t>31992919291</t>
  </si>
  <si>
    <t>1135000000</t>
  </si>
  <si>
    <t>LETICIA APARECIDA SOARES</t>
  </si>
  <si>
    <t>maria25@gmail.com</t>
  </si>
  <si>
    <t>menezesgih14@outlook.com</t>
  </si>
  <si>
    <t>31988887777</t>
  </si>
  <si>
    <t>MATHEUS OLIVEIRA SILVA TRINDADE</t>
  </si>
  <si>
    <t>claro1234@gmail.com</t>
  </si>
  <si>
    <t>BEATRIZ SASAKI DO CARMO</t>
  </si>
  <si>
    <t>072.439.178-95</t>
  </si>
  <si>
    <t>12991802951</t>
  </si>
  <si>
    <t>12981943423</t>
  </si>
  <si>
    <t>12992614700</t>
  </si>
  <si>
    <t>douglas128@gmail.com</t>
  </si>
  <si>
    <t>TANIA APARECIDA RODRIGUES DOS SANTO</t>
  </si>
  <si>
    <t>046.118.496-60</t>
  </si>
  <si>
    <t>31984998553</t>
  </si>
  <si>
    <t>31977777777</t>
  </si>
  <si>
    <t>dianacristina28@gmail.com</t>
  </si>
  <si>
    <t>FELIPE ANTONIO SALGADO</t>
  </si>
  <si>
    <t>GOKUEGOHAN@GMAIL.COM</t>
  </si>
  <si>
    <t>ZILNEIDE SOUZA SANTOS</t>
  </si>
  <si>
    <t>139.918.228-57</t>
  </si>
  <si>
    <t>11965728362</t>
  </si>
  <si>
    <t>11325874124</t>
  </si>
  <si>
    <t>zilneidesouza1408@gmail.com</t>
  </si>
  <si>
    <t>ADAUTO FERREIRA DA SILVA</t>
  </si>
  <si>
    <t>886.987.698-53</t>
  </si>
  <si>
    <t>12982178282</t>
  </si>
  <si>
    <t>tututusilva3@gmail.com</t>
  </si>
  <si>
    <t>GUILHERME DANIEL GONCALVES DOS SANT</t>
  </si>
  <si>
    <t>119.053.969-10</t>
  </si>
  <si>
    <t>48988562668</t>
  </si>
  <si>
    <t>48985055165</t>
  </si>
  <si>
    <t>GUILHERMEDANIEL@GMAIL.COM</t>
  </si>
  <si>
    <t>RUTE DE OLIVEIRA NASCIMENTO</t>
  </si>
  <si>
    <t>091.772.268-01</t>
  </si>
  <si>
    <t>12991763036</t>
  </si>
  <si>
    <t>12996643888</t>
  </si>
  <si>
    <t>ruteholiveira.r.o@gmail.com</t>
  </si>
  <si>
    <t>GABRIELLE DIAS DE MELO</t>
  </si>
  <si>
    <t>512.448.508-61</t>
  </si>
  <si>
    <t>12991198534</t>
  </si>
  <si>
    <t>12991859012</t>
  </si>
  <si>
    <t>gabi.dmelo@outlook.com</t>
  </si>
  <si>
    <t>JOSIANE DA CUNHA DA ROSA</t>
  </si>
  <si>
    <t>816.212.489-68</t>
  </si>
  <si>
    <t>48999910240</t>
  </si>
  <si>
    <t>josicunha1974@gmail.com</t>
  </si>
  <si>
    <t>CRISPINIANO GARCIA DE OLIVEIRA</t>
  </si>
  <si>
    <t>160.961.778-91</t>
  </si>
  <si>
    <t>16993532585</t>
  </si>
  <si>
    <t>crispianogarcia@gmail.com</t>
  </si>
  <si>
    <t>ANDREI SANTOS DA CRUZ</t>
  </si>
  <si>
    <t>190.512.827-45</t>
  </si>
  <si>
    <t>11993408191</t>
  </si>
  <si>
    <t>cs379704@gmail.com</t>
  </si>
  <si>
    <t>MARIA EDUARDA GOMES DE SOUSA</t>
  </si>
  <si>
    <t>MARIANE BARBOSA</t>
  </si>
  <si>
    <t>MOACIR INDIO DA COSTA JUNIOR</t>
  </si>
  <si>
    <t>011.859.260-20</t>
  </si>
  <si>
    <t>48988663077</t>
  </si>
  <si>
    <t>48988407968</t>
  </si>
  <si>
    <t>moacirindio@gmail.com</t>
  </si>
  <si>
    <t>NEI RUBENS RIBEIRO DO CARMO</t>
  </si>
  <si>
    <t>822.011.968-34</t>
  </si>
  <si>
    <t>16992815584</t>
  </si>
  <si>
    <t>1621907631</t>
  </si>
  <si>
    <t>rubensmarcos22@gmail.com</t>
  </si>
  <si>
    <t>mariaantonia@gmail.com</t>
  </si>
  <si>
    <t>MARIA CRISTINA HUMBERTI</t>
  </si>
  <si>
    <t>056.847.688-30</t>
  </si>
  <si>
    <t>15992678338</t>
  </si>
  <si>
    <t>1532185224</t>
  </si>
  <si>
    <t>cristinAMARIA@gmail.com</t>
  </si>
  <si>
    <t>VANDA NUNES PEIXOTO</t>
  </si>
  <si>
    <t>108.591.396-11</t>
  </si>
  <si>
    <t>31981119392</t>
  </si>
  <si>
    <t>31972599077</t>
  </si>
  <si>
    <t>ADOLAR HENRIQUE REICHARDT</t>
  </si>
  <si>
    <t>212.645.469-04</t>
  </si>
  <si>
    <t>41987935959</t>
  </si>
  <si>
    <t>41999912100</t>
  </si>
  <si>
    <t>claromuricy@gmail.com</t>
  </si>
  <si>
    <t>ARIOVALDO DIAS DOS SANTOS</t>
  </si>
  <si>
    <t>920.866.758-87</t>
  </si>
  <si>
    <t>11988817073</t>
  </si>
  <si>
    <t>11956826951</t>
  </si>
  <si>
    <t>ariovaldosantos87@gmail.com</t>
  </si>
  <si>
    <t>11989555551</t>
  </si>
  <si>
    <t>48984010101</t>
  </si>
  <si>
    <t>ANA CRISTINA LEMOS</t>
  </si>
  <si>
    <t>RODRIGO PETER DO NASCIMENTO</t>
  </si>
  <si>
    <t>895.287.786-15</t>
  </si>
  <si>
    <t>31984800957</t>
  </si>
  <si>
    <t>318156959</t>
  </si>
  <si>
    <t>HENRIQUE VENANCIO SILVA DE CARVALHO</t>
  </si>
  <si>
    <t>rodrigopeter3@gmail.com</t>
  </si>
  <si>
    <t>MUNYKE SALES CARDOSO</t>
  </si>
  <si>
    <t>OLAVO CABRERA</t>
  </si>
  <si>
    <t>005.813.658-44</t>
  </si>
  <si>
    <t>16991195872</t>
  </si>
  <si>
    <t>1630113210</t>
  </si>
  <si>
    <t>OLAVOCABRERA@BOL.COM.BR</t>
  </si>
  <si>
    <t>LUIS ANTONIO JUVENAL</t>
  </si>
  <si>
    <t>051.660.858-41</t>
  </si>
  <si>
    <t>19995407874</t>
  </si>
  <si>
    <t>19995623256</t>
  </si>
  <si>
    <t>LUISANTONIOJUVENAL@GMAIL.COM</t>
  </si>
  <si>
    <t>NEIDES DIAS</t>
  </si>
  <si>
    <t>254.384.096-68</t>
  </si>
  <si>
    <t>31975195339</t>
  </si>
  <si>
    <t>IZABELLA REIS SOARES DOMINGOS</t>
  </si>
  <si>
    <t>43988170125</t>
  </si>
  <si>
    <t>BENICIO ALVES FERREIRA</t>
  </si>
  <si>
    <t>825.432.409-34</t>
  </si>
  <si>
    <t>43999972110</t>
  </si>
  <si>
    <t>benicioa476@gmail.com</t>
  </si>
  <si>
    <t>PEDRO GOMES ZONATO</t>
  </si>
  <si>
    <t>012.097.119-40</t>
  </si>
  <si>
    <t>49999504157</t>
  </si>
  <si>
    <t>pedrozonatto@hotmail.com</t>
  </si>
  <si>
    <t>JOAQUIM MOREIRA LEAL</t>
  </si>
  <si>
    <t>110.626.606-41</t>
  </si>
  <si>
    <t>31989338558</t>
  </si>
  <si>
    <t>31984596132</t>
  </si>
  <si>
    <t>joaquim.bh2024@gmail.com</t>
  </si>
  <si>
    <t>BRENDHA CAMILY FILOMENO DAVID</t>
  </si>
  <si>
    <t>REGINALDO MAGALHAES TAMBORINI</t>
  </si>
  <si>
    <t>131.182.018-35</t>
  </si>
  <si>
    <t>16993819619</t>
  </si>
  <si>
    <t>reginaldotamborini123@gmail.com</t>
  </si>
  <si>
    <t>DANIELA FERNANDA DE SOUZA</t>
  </si>
  <si>
    <t>291.910.588-48</t>
  </si>
  <si>
    <t>12992517710</t>
  </si>
  <si>
    <t>MANACES PEDRO DA SILVA</t>
  </si>
  <si>
    <t>065.396.768-32</t>
  </si>
  <si>
    <t>16993277398</t>
  </si>
  <si>
    <t>16992148652</t>
  </si>
  <si>
    <t>manacespedrodasilvapedro498@gmail.com</t>
  </si>
  <si>
    <t>MURILLO GABRIEL CARDOSO ROBIN</t>
  </si>
  <si>
    <t>JOSUE WELLINGTON TEIXEIRA DOS SANTO</t>
  </si>
  <si>
    <t>147.440.766-88</t>
  </si>
  <si>
    <t>31991109110</t>
  </si>
  <si>
    <t>31989877778</t>
  </si>
  <si>
    <t>SIDNEI SOARES BRITO</t>
  </si>
  <si>
    <t>252.609.568-93</t>
  </si>
  <si>
    <t>16993147677</t>
  </si>
  <si>
    <t>gabiioliiveira156@gmail.com</t>
  </si>
  <si>
    <t>dudaneves503@gmail.com</t>
  </si>
  <si>
    <t>ONDINA LARA DA SILVA</t>
  </si>
  <si>
    <t>807.243.299-00</t>
  </si>
  <si>
    <t>41999023402</t>
  </si>
  <si>
    <t>ondinalara@gmail.com</t>
  </si>
  <si>
    <t>kadycordeiro@gmail.com</t>
  </si>
  <si>
    <t>BRUNO FERREIRA SANTOS</t>
  </si>
  <si>
    <t>863.724.305-33</t>
  </si>
  <si>
    <t>12982972292</t>
  </si>
  <si>
    <t>bruno13579ferreira2@gmail.com</t>
  </si>
  <si>
    <t>NAIANE DE JESUS DA SILVA E SILVA</t>
  </si>
  <si>
    <t>031.486.182-38</t>
  </si>
  <si>
    <t>47989170199</t>
  </si>
  <si>
    <t>47989152047</t>
  </si>
  <si>
    <t>air.suplyanderson123@gmail.com</t>
  </si>
  <si>
    <t>SANDERLI RIBEIRO MESQUITA</t>
  </si>
  <si>
    <t>287.071.128-07</t>
  </si>
  <si>
    <t>11954968219</t>
  </si>
  <si>
    <t>11985904512</t>
  </si>
  <si>
    <t>sandelisilva@gmail.com</t>
  </si>
  <si>
    <t>BRENO DE OLIVEIRA PEREIRA</t>
  </si>
  <si>
    <t>120.460.667-66</t>
  </si>
  <si>
    <t>31980143364</t>
  </si>
  <si>
    <t>31988023593</t>
  </si>
  <si>
    <t>3158525446</t>
  </si>
  <si>
    <t>MARCOS DE FREITAS FERREIRA</t>
  </si>
  <si>
    <t>067.557.389-05</t>
  </si>
  <si>
    <t>41987722288</t>
  </si>
  <si>
    <t>41987566442</t>
  </si>
  <si>
    <t>41988654552</t>
  </si>
  <si>
    <t>marcosfreitas@gmail.com</t>
  </si>
  <si>
    <t>MARCIO BEDNAREK</t>
  </si>
  <si>
    <t>992.415.600-53</t>
  </si>
  <si>
    <t>48991903123</t>
  </si>
  <si>
    <t>marciobednarek@hotmail.com</t>
  </si>
  <si>
    <t>48988359065</t>
  </si>
  <si>
    <t>ana.souza@gmail.com</t>
  </si>
  <si>
    <t>MATHEUS DO NASCIMENTO SANTOS</t>
  </si>
  <si>
    <t>paulohenrique@gmail.com</t>
  </si>
  <si>
    <t>VANESSA APARECIDA SOUZA CORREA</t>
  </si>
  <si>
    <t>lojaclaro@gmail.com</t>
  </si>
  <si>
    <t>ANDREZA GABRIELI GONCALVES BARBOSA</t>
  </si>
  <si>
    <t>JEZEBEL BARBOSA DA SILVA</t>
  </si>
  <si>
    <t>125.816.976-28</t>
  </si>
  <si>
    <t>21972517315</t>
  </si>
  <si>
    <t>jebarsi@outlook.com</t>
  </si>
  <si>
    <t>44988563265</t>
  </si>
  <si>
    <t>MARIA EDUARDA DANILUSKI</t>
  </si>
  <si>
    <t>farolclaro2@gmail.com</t>
  </si>
  <si>
    <t>TAIS SACRAMENTO DOS SANTOS</t>
  </si>
  <si>
    <t>naotem55@gmail.com</t>
  </si>
  <si>
    <t>JOSE CARLOS DE OLIVEIRA</t>
  </si>
  <si>
    <t>karensantoscddo1@gmail.com</t>
  </si>
  <si>
    <t>XAXAXAX@GMAIL.COM</t>
  </si>
  <si>
    <t>16996652238</t>
  </si>
  <si>
    <t>HOSANA MARIA DE SOUZA SANTOS</t>
  </si>
  <si>
    <t>hosanasmz@gmail.com</t>
  </si>
  <si>
    <t>alicyamartins13@gmail.com</t>
  </si>
  <si>
    <t>HELIO MAURICIO SANTOS DA COSTA</t>
  </si>
  <si>
    <t>hmconectionn@gmail.com</t>
  </si>
  <si>
    <t>11945425641</t>
  </si>
  <si>
    <t>ANDRIELE APARECIDA ALVES</t>
  </si>
  <si>
    <t>387.692.438-32</t>
  </si>
  <si>
    <t>15991019779</t>
  </si>
  <si>
    <t>15996067665</t>
  </si>
  <si>
    <t>andriele.lima9@gmail.com</t>
  </si>
  <si>
    <t>PATRICIA MENDES DONADELO</t>
  </si>
  <si>
    <t>039.361.069-16</t>
  </si>
  <si>
    <t>48984516259</t>
  </si>
  <si>
    <t>51981708182</t>
  </si>
  <si>
    <t>mariam12@gmail.com</t>
  </si>
  <si>
    <t>PAULO ROBERTO MARIANO SANGUINE</t>
  </si>
  <si>
    <t>423.541.880-72</t>
  </si>
  <si>
    <t>43988305732</t>
  </si>
  <si>
    <t>IRACEMA DO CARMO PADILHA</t>
  </si>
  <si>
    <t>044.790.129-07</t>
  </si>
  <si>
    <t>41988306057</t>
  </si>
  <si>
    <t>iracemapadilha@gmail.com</t>
  </si>
  <si>
    <t>DAMIAO OLIVEIRA SANTOS</t>
  </si>
  <si>
    <t>874.289.381-04</t>
  </si>
  <si>
    <t>31989690877</t>
  </si>
  <si>
    <t>31990671976</t>
  </si>
  <si>
    <t>DAMIAO.SANTOS@GMAIL.COM</t>
  </si>
  <si>
    <t>VALMIR JOSEFINO ROCHA</t>
  </si>
  <si>
    <t>807.699.349-00</t>
  </si>
  <si>
    <t>48996545660</t>
  </si>
  <si>
    <t>GUILHERME CARLOS DA SILVA</t>
  </si>
  <si>
    <t>valval@gmail.com</t>
  </si>
  <si>
    <t>JULIO ASSENCO SANTOS</t>
  </si>
  <si>
    <t>424.118.908-34</t>
  </si>
  <si>
    <t>11913390016</t>
  </si>
  <si>
    <t>1148276185</t>
  </si>
  <si>
    <t>pedrosevero1968@hotmail.com</t>
  </si>
  <si>
    <t>47989134199</t>
  </si>
  <si>
    <t>APARECIDO BISPO DOS SANTOS</t>
  </si>
  <si>
    <t>490.796.979-15</t>
  </si>
  <si>
    <t>19982546424</t>
  </si>
  <si>
    <t>DAIANA GARCIA</t>
  </si>
  <si>
    <t>055.550.529-44</t>
  </si>
  <si>
    <t>48998048834</t>
  </si>
  <si>
    <t>ALOISIO LEAL DA SILVA JUNIOR</t>
  </si>
  <si>
    <t>305.573.128-09</t>
  </si>
  <si>
    <t>19989059769</t>
  </si>
  <si>
    <t>camila28072006@gmail.com</t>
  </si>
  <si>
    <t>PAMELA HONORATO MIRANDA</t>
  </si>
  <si>
    <t>112.458.689-00</t>
  </si>
  <si>
    <t>48996311161</t>
  </si>
  <si>
    <t>48996652226</t>
  </si>
  <si>
    <t>BGSSTORE21@GMAIL.COM</t>
  </si>
  <si>
    <t>beatsiqueira38@gmail.com</t>
  </si>
  <si>
    <t>JARDEL PEREIRA REBELO</t>
  </si>
  <si>
    <t>102.820.379-93</t>
  </si>
  <si>
    <t>48991230094</t>
  </si>
  <si>
    <t>jardelpereira010@gmail.com</t>
  </si>
  <si>
    <t>BRUNO VARGAS BRUSCH</t>
  </si>
  <si>
    <t>016.573.820-01</t>
  </si>
  <si>
    <t>48974007758</t>
  </si>
  <si>
    <t>48996521419</t>
  </si>
  <si>
    <t>HENRIQUE EDUARDO ZORZO</t>
  </si>
  <si>
    <t>407.939.378-41</t>
  </si>
  <si>
    <t>12991523146</t>
  </si>
  <si>
    <t>1230332585</t>
  </si>
  <si>
    <t>HENRIQUEZORZO130@GMAIL.COM</t>
  </si>
  <si>
    <t>LEANDRO APARECIDO LANDGRAF CASSULAT</t>
  </si>
  <si>
    <t>300.202.918-17</t>
  </si>
  <si>
    <t>19992287210</t>
  </si>
  <si>
    <t>ruasomarcia@gmail.com</t>
  </si>
  <si>
    <t>MARLI DA SILVA CALDEIRA</t>
  </si>
  <si>
    <t>263.650.558-03</t>
  </si>
  <si>
    <t>16992246413</t>
  </si>
  <si>
    <t>16997070707</t>
  </si>
  <si>
    <t>Rhauani2020@gmail.com</t>
  </si>
  <si>
    <t>CESAR EGMAR DA SILVA</t>
  </si>
  <si>
    <t>005.728.728-79</t>
  </si>
  <si>
    <t>16991372388</t>
  </si>
  <si>
    <t>169990707070</t>
  </si>
  <si>
    <t>VICENTE OTTIERI</t>
  </si>
  <si>
    <t>035.626.708-34</t>
  </si>
  <si>
    <t>19994736474</t>
  </si>
  <si>
    <t>19998956454</t>
  </si>
  <si>
    <t>16992454777</t>
  </si>
  <si>
    <t>16991446601</t>
  </si>
  <si>
    <t>BRUNA MAYARA DE LIMAS DA SILVEIRA</t>
  </si>
  <si>
    <t>SOLANGE APARECIDA PEREIRA LIMA DE A</t>
  </si>
  <si>
    <t>262.676.188-54</t>
  </si>
  <si>
    <t>48985067158</t>
  </si>
  <si>
    <t>48984063915</t>
  </si>
  <si>
    <t>ISABELLE DA ROSA SANTOS COUTINHO VI</t>
  </si>
  <si>
    <t>solangelimaaguiar@gmail.com</t>
  </si>
  <si>
    <t>DANIELA MARIA MARQUES SILVA</t>
  </si>
  <si>
    <t>DIEGO TOMILHERO DE ALBUQUERQUE FRIA</t>
  </si>
  <si>
    <t>055.268.219-51</t>
  </si>
  <si>
    <t>43984158008</t>
  </si>
  <si>
    <t>43999212715</t>
  </si>
  <si>
    <t>DIEGOTOMILHERO87@GMAIL.COM</t>
  </si>
  <si>
    <t>JOAO SANTIAGO NETO</t>
  </si>
  <si>
    <t>839.263.569-87</t>
  </si>
  <si>
    <t>41987828118</t>
  </si>
  <si>
    <t>joaosantiago3918@gmail.com</t>
  </si>
  <si>
    <t>JESICA ROSA DE OLIVEIRA</t>
  </si>
  <si>
    <t>404.339.998-70</t>
  </si>
  <si>
    <t>16992457636</t>
  </si>
  <si>
    <t>16994224455</t>
  </si>
  <si>
    <t>1699422445</t>
  </si>
  <si>
    <t>mariaterreza@gmail.com</t>
  </si>
  <si>
    <t>PAULO ROBERTO DE SOUZA</t>
  </si>
  <si>
    <t>018.368.939-90</t>
  </si>
  <si>
    <t>48984340143</t>
  </si>
  <si>
    <t>FERNANDA CRISTINA DA SILVA</t>
  </si>
  <si>
    <t>478.595.138-97</t>
  </si>
  <si>
    <t>11988639123</t>
  </si>
  <si>
    <t>fernandasilva@hotmail.com</t>
  </si>
  <si>
    <t>MANOEL RIBEIRO FILHO</t>
  </si>
  <si>
    <t>003.360.059-70</t>
  </si>
  <si>
    <t>48988335462</t>
  </si>
  <si>
    <t>manoelriberio@gmail.com</t>
  </si>
  <si>
    <t>43988184760</t>
  </si>
  <si>
    <t>DULCINEIA DE SOUZA VICENTE</t>
  </si>
  <si>
    <t>627.429.146-68</t>
  </si>
  <si>
    <t>31984832428</t>
  </si>
  <si>
    <t>31975204203</t>
  </si>
  <si>
    <t>dulcineialuzia@gmail.com</t>
  </si>
  <si>
    <t>LUCIANO STORTE</t>
  </si>
  <si>
    <t>874.839.209-04</t>
  </si>
  <si>
    <t>41987060369</t>
  </si>
  <si>
    <t>lucianostorte@gmail.com</t>
  </si>
  <si>
    <t>LUCAS EDUARDO JESUS DOS SANTOS</t>
  </si>
  <si>
    <t>467.300.648-89</t>
  </si>
  <si>
    <t>16993026244</t>
  </si>
  <si>
    <t>16993024071</t>
  </si>
  <si>
    <t>lucaseduardo2002@gmail.com</t>
  </si>
  <si>
    <t>YAN CARAMEL ZEHURI</t>
  </si>
  <si>
    <t>365.428.278-46</t>
  </si>
  <si>
    <t>12996588568</t>
  </si>
  <si>
    <t>laissilvatuccillo@gmail.com</t>
  </si>
  <si>
    <t>RENATA CRISTINA PARDIM</t>
  </si>
  <si>
    <t>384.431.318-45</t>
  </si>
  <si>
    <t>16993220633</t>
  </si>
  <si>
    <t>1638314357</t>
  </si>
  <si>
    <t>renatapardim@gmail.com</t>
  </si>
  <si>
    <t>LAURINDO TAVARES NETO</t>
  </si>
  <si>
    <t>121.449.739-03</t>
  </si>
  <si>
    <t>41987367176</t>
  </si>
  <si>
    <t>41997706600</t>
  </si>
  <si>
    <t>laurindotavares030@gmail.com</t>
  </si>
  <si>
    <t>EDVALDO ZANZARINI</t>
  </si>
  <si>
    <t>089.385.848-01</t>
  </si>
  <si>
    <t>19995533373</t>
  </si>
  <si>
    <t>edvaldo@gmail.com</t>
  </si>
  <si>
    <t>DAYANE CRISTINA DA SILVA</t>
  </si>
  <si>
    <t>101.350.459-32</t>
  </si>
  <si>
    <t>43984226374</t>
  </si>
  <si>
    <t>dayane23@gmail.com</t>
  </si>
  <si>
    <t>ANTONIO BATISTA RODRIGUES</t>
  </si>
  <si>
    <t>310.980.958-39</t>
  </si>
  <si>
    <t>18996901513</t>
  </si>
  <si>
    <t>MARIA FERNANDA APARECIDA BRANDAO</t>
  </si>
  <si>
    <t>a04909255@gmail.com</t>
  </si>
  <si>
    <t>RODRIGO DOS SANTOS COSTA</t>
  </si>
  <si>
    <t>896.347.640-53</t>
  </si>
  <si>
    <t>48991836588</t>
  </si>
  <si>
    <t>48999992024</t>
  </si>
  <si>
    <t>4899999920</t>
  </si>
  <si>
    <t>RODRIGOL2010@GMAIL.COM</t>
  </si>
  <si>
    <t>DANIEL ANTÔNIO BERTOLEZA</t>
  </si>
  <si>
    <t>038.963.894-32</t>
  </si>
  <si>
    <t>48988803438</t>
  </si>
  <si>
    <t>48991562623</t>
  </si>
  <si>
    <t>danielantonio@gmail.com</t>
  </si>
  <si>
    <t>VALCELIO FERREIRA DA SILVA</t>
  </si>
  <si>
    <t>956.905.573-15</t>
  </si>
  <si>
    <t>47988343588</t>
  </si>
  <si>
    <t>47988157074</t>
  </si>
  <si>
    <t>HAPUQUE.CLARO@GMAIL.COM</t>
  </si>
  <si>
    <t>41989856565</t>
  </si>
  <si>
    <t>ROSANA APARECIDA RIUZIM</t>
  </si>
  <si>
    <t>638.626.389-87</t>
  </si>
  <si>
    <t>43984213085</t>
  </si>
  <si>
    <t>leonardomarino5689@gmail.com</t>
  </si>
  <si>
    <t>FATIMA MALACHIAS MENDES</t>
  </si>
  <si>
    <t>164.519.758-18</t>
  </si>
  <si>
    <t>18991814847</t>
  </si>
  <si>
    <t>41654654</t>
  </si>
  <si>
    <t>69564654</t>
  </si>
  <si>
    <t>fatimamendes2024@gmail.com</t>
  </si>
  <si>
    <t>PAULO JANUARIO</t>
  </si>
  <si>
    <t>016.171.158-86</t>
  </si>
  <si>
    <t>19992781353</t>
  </si>
  <si>
    <t>1999442130</t>
  </si>
  <si>
    <t>MARCOS ROBERTO REDIVO</t>
  </si>
  <si>
    <t>103.010.918-46</t>
  </si>
  <si>
    <t>16993266085</t>
  </si>
  <si>
    <t>1633078013</t>
  </si>
  <si>
    <t>BIANCA BEATRIZ COELHO ALVES DA SILV</t>
  </si>
  <si>
    <t>dougmelo015@hotmail.com</t>
  </si>
  <si>
    <t>ELENIR MEDEIROS PADILHA</t>
  </si>
  <si>
    <t>669.880.479-72</t>
  </si>
  <si>
    <t>48974009175</t>
  </si>
  <si>
    <t>eleninha244@gmail.com</t>
  </si>
  <si>
    <t>SANDRA SIMAO</t>
  </si>
  <si>
    <t>302.114.958-83</t>
  </si>
  <si>
    <t>19992920253</t>
  </si>
  <si>
    <t>19989390564</t>
  </si>
  <si>
    <t>LEANDRO DOS REIS CARVALHO</t>
  </si>
  <si>
    <t>488.550.838-05</t>
  </si>
  <si>
    <t>19993155596</t>
  </si>
  <si>
    <t>19998015600</t>
  </si>
  <si>
    <t>teresinhaamendes@gmail.com</t>
  </si>
  <si>
    <t>EMILIO GUIMARAES JUNIOR</t>
  </si>
  <si>
    <t>698.204.739-34</t>
  </si>
  <si>
    <t>41988198043</t>
  </si>
  <si>
    <t>41988921425</t>
  </si>
  <si>
    <t>emilioa@hotmail.com</t>
  </si>
  <si>
    <t>ELDIANE ROBERTO CIPRIANO</t>
  </si>
  <si>
    <t>034.060.659-29</t>
  </si>
  <si>
    <t>41995554780</t>
  </si>
  <si>
    <t>robertosipriano2020@gmail.com</t>
  </si>
  <si>
    <t>JOSE ANTONIO DE SOUZA LIMA</t>
  </si>
  <si>
    <t>417.933.741-04</t>
  </si>
  <si>
    <t>41987894250</t>
  </si>
  <si>
    <t>61996900968</t>
  </si>
  <si>
    <t>jose.antonio@hotmail.com</t>
  </si>
  <si>
    <t>JOICE LAIS DIAS DA SILVA</t>
  </si>
  <si>
    <t>434.361.258-90</t>
  </si>
  <si>
    <t>18991587927</t>
  </si>
  <si>
    <t>18991234265</t>
  </si>
  <si>
    <t>joice16@hotmail.com</t>
  </si>
  <si>
    <t>CRISTIANO ALVES SILVA</t>
  </si>
  <si>
    <t>048.576.276-55</t>
  </si>
  <si>
    <t>16992892406</t>
  </si>
  <si>
    <t>16992638299</t>
  </si>
  <si>
    <t>cristianoalves@gmail.com</t>
  </si>
  <si>
    <t>ALCIDES BRANCO DE ARAUJO</t>
  </si>
  <si>
    <t>858.615.028-20</t>
  </si>
  <si>
    <t>11978313888</t>
  </si>
  <si>
    <t>11988604684</t>
  </si>
  <si>
    <t>ritaaraujo1462@gmail.com</t>
  </si>
  <si>
    <t>UMDOIS@GMAIL.COM</t>
  </si>
  <si>
    <t>FELIPE FLORIANO DIAS</t>
  </si>
  <si>
    <t>497.404.868-60</t>
  </si>
  <si>
    <t>15974007878</t>
  </si>
  <si>
    <t>felipezoio@gmail.com</t>
  </si>
  <si>
    <t>MICHELE CRISTINA MATHEUS PERES</t>
  </si>
  <si>
    <t>333.085.468-50</t>
  </si>
  <si>
    <t>16993698120</t>
  </si>
  <si>
    <t>16324477887</t>
  </si>
  <si>
    <t>familiaperes512@gmail.com</t>
  </si>
  <si>
    <t>NELIA RODRIGUES MENDONCA</t>
  </si>
  <si>
    <t>036.118.459-06</t>
  </si>
  <si>
    <t>41996500740</t>
  </si>
  <si>
    <t>neliarodrigues@gmail.com</t>
  </si>
  <si>
    <t>41988163606</t>
  </si>
  <si>
    <t>41988042084</t>
  </si>
  <si>
    <t>ITALO AUGUSTO PEREIRA TEIXEIRA</t>
  </si>
  <si>
    <t>028.824.462-17</t>
  </si>
  <si>
    <t>48984390087</t>
  </si>
  <si>
    <t>47996278726</t>
  </si>
  <si>
    <t>ITTALLOAUGGUSTO@hotmail.com</t>
  </si>
  <si>
    <t>RISQUEW@GMAIL.COM</t>
  </si>
  <si>
    <t>IVANCOELHOOTTAVIO@HOTMAIL.COM</t>
  </si>
  <si>
    <t>SILVANA APARECIDA RODRIGUES DE S</t>
  </si>
  <si>
    <t>054.520.439-93</t>
  </si>
  <si>
    <t>43991864618</t>
  </si>
  <si>
    <t>433346969696</t>
  </si>
  <si>
    <t>SILVANAAPARECIDA18@GMAIL.COM</t>
  </si>
  <si>
    <t>THAYANE GABRIELLE FERRACINI SILVEIR</t>
  </si>
  <si>
    <t>VALDIR SILVA RIBEIRO</t>
  </si>
  <si>
    <t>070.279.478-38</t>
  </si>
  <si>
    <t>19992731245</t>
  </si>
  <si>
    <t>marlenesilvaribeiro@gmail.com</t>
  </si>
  <si>
    <t>RONALDO GOMES</t>
  </si>
  <si>
    <t>143.797.664-62</t>
  </si>
  <si>
    <t>16993188516</t>
  </si>
  <si>
    <t>GISELE FERREIRA DE LIMA</t>
  </si>
  <si>
    <t>352.935.018-44</t>
  </si>
  <si>
    <t>11990157035</t>
  </si>
  <si>
    <t>gisa.larys@gmail.com</t>
  </si>
  <si>
    <t>11961805412</t>
  </si>
  <si>
    <t>CINTIA APARECIDA SANTOS SUDO BOA SO</t>
  </si>
  <si>
    <t>251.893.238-03</t>
  </si>
  <si>
    <t>18991650794</t>
  </si>
  <si>
    <t>18996279900</t>
  </si>
  <si>
    <t>cintiawa2017@hotmail.com</t>
  </si>
  <si>
    <t>DAIANE APARECIDA ROCHA</t>
  </si>
  <si>
    <t>073.822.919-95</t>
  </si>
  <si>
    <t>41988581139</t>
  </si>
  <si>
    <t>daianerocha5d@gmail.com</t>
  </si>
  <si>
    <t>GIVANDRO GOMES DA SILVA</t>
  </si>
  <si>
    <t>276.349.168-54</t>
  </si>
  <si>
    <t>11932169632</t>
  </si>
  <si>
    <t>55223666</t>
  </si>
  <si>
    <t>FRANCISCO EDSON FERNANDES DA LUZ</t>
  </si>
  <si>
    <t>320.285.203-53</t>
  </si>
  <si>
    <t>48988004714</t>
  </si>
  <si>
    <t>48984645200</t>
  </si>
  <si>
    <t>franciscoedson@gmail.com</t>
  </si>
  <si>
    <t>EUGENIO JOSE ALBIERO</t>
  </si>
  <si>
    <t>753.776.598-72</t>
  </si>
  <si>
    <t>15991230387</t>
  </si>
  <si>
    <t>15998299567</t>
  </si>
  <si>
    <t>eugenioalbiero167@gmail.com</t>
  </si>
  <si>
    <t>IVONE APARECIDA PAULA DE OLIVEIRA</t>
  </si>
  <si>
    <t>305.469.898-02</t>
  </si>
  <si>
    <t>15991472170</t>
  </si>
  <si>
    <t>15985698569</t>
  </si>
  <si>
    <t>ivone433@gmail.com</t>
  </si>
  <si>
    <t>RONALDO DE FREITAS</t>
  </si>
  <si>
    <t>539.152.246-34</t>
  </si>
  <si>
    <t>31983663293</t>
  </si>
  <si>
    <t>31948484844</t>
  </si>
  <si>
    <t>FABRICIO CALSING DOS SANTOS</t>
  </si>
  <si>
    <t>951.932.270-15</t>
  </si>
  <si>
    <t>48988098078</t>
  </si>
  <si>
    <t>48963245747</t>
  </si>
  <si>
    <t>fabriciosantos@gmail.com</t>
  </si>
  <si>
    <t>LOURIVALDO PROENSE VIEIRA</t>
  </si>
  <si>
    <t>971.293.566-34</t>
  </si>
  <si>
    <t>31989526289</t>
  </si>
  <si>
    <t>praquecolocarisso@gmail.com</t>
  </si>
  <si>
    <t>CLEVERSON LUIZ QUINTAS</t>
  </si>
  <si>
    <t>003.910.789-25</t>
  </si>
  <si>
    <t>44988357557</t>
  </si>
  <si>
    <t>4433544048</t>
  </si>
  <si>
    <t>EWERTHON THIAGO DE SOUSA FONTES</t>
  </si>
  <si>
    <t>047.870.942-03</t>
  </si>
  <si>
    <t>41987121613</t>
  </si>
  <si>
    <t>41988804733</t>
  </si>
  <si>
    <t>ewerthon.et@gmail.com</t>
  </si>
  <si>
    <t>ivancoelhoottavio@hotmail.com</t>
  </si>
  <si>
    <t>ENI VICENTINA VICENTE</t>
  </si>
  <si>
    <t>042.058.258-46</t>
  </si>
  <si>
    <t>16991800304</t>
  </si>
  <si>
    <t>1681373004</t>
  </si>
  <si>
    <t>barreirosjanaina@gmail.com</t>
  </si>
  <si>
    <t>FABIO LUIZ DOS SANTOS</t>
  </si>
  <si>
    <t>014.821.169-01</t>
  </si>
  <si>
    <t>48996253793</t>
  </si>
  <si>
    <t>psi.fabiosantos@gmail.com</t>
  </si>
  <si>
    <t>JULIA GARCIA ALMEIDA</t>
  </si>
  <si>
    <t>474.989.398-60</t>
  </si>
  <si>
    <t>19992363236</t>
  </si>
  <si>
    <t>juliagarciaalmeida@gmail.com</t>
  </si>
  <si>
    <t>MARIA CONSUELO DE ALMEIDA ALVES</t>
  </si>
  <si>
    <t>153.610.392-68</t>
  </si>
  <si>
    <t>19978035174</t>
  </si>
  <si>
    <t>199995898589</t>
  </si>
  <si>
    <t>leilaalmeida864@gmail.com</t>
  </si>
  <si>
    <t>JOAO RODRIGUES VIEIRA FILHO</t>
  </si>
  <si>
    <t>047.518.908-67</t>
  </si>
  <si>
    <t>18991657403</t>
  </si>
  <si>
    <t>18991521706</t>
  </si>
  <si>
    <t>joaorodrigues.58@gmail.com</t>
  </si>
  <si>
    <t>DAIANE RODRIGUES LIMA</t>
  </si>
  <si>
    <t>051.211.029-84</t>
  </si>
  <si>
    <t>41991183132</t>
  </si>
  <si>
    <t>dayzanicotti@gmail.com</t>
  </si>
  <si>
    <t>41988346884</t>
  </si>
  <si>
    <t>ROSELI AOKI MACIEL</t>
  </si>
  <si>
    <t>395.491.949-49</t>
  </si>
  <si>
    <t>41997404374</t>
  </si>
  <si>
    <t>roaoma@hotmail.com</t>
  </si>
  <si>
    <t>DIRLEI KAEFER</t>
  </si>
  <si>
    <t>771.779.919-72</t>
  </si>
  <si>
    <t>47984691915</t>
  </si>
  <si>
    <t>47999600717</t>
  </si>
  <si>
    <t>CHICAKAEFER@GMAIL.COM</t>
  </si>
  <si>
    <t>FRANCISCO RODRIGUES</t>
  </si>
  <si>
    <t>045.738.628-20</t>
  </si>
  <si>
    <t>11941409560</t>
  </si>
  <si>
    <t>francisco@hotmail.com</t>
  </si>
  <si>
    <t>JOSE APARECIDO DE OLIVEIRA</t>
  </si>
  <si>
    <t>274.327.588-08</t>
  </si>
  <si>
    <t>12997714970</t>
  </si>
  <si>
    <t>12992852229</t>
  </si>
  <si>
    <t>joseaparecido.uba@gmail.com</t>
  </si>
  <si>
    <t>CATARINA DE JESUS OLIVEIRA</t>
  </si>
  <si>
    <t>056.900.958-85</t>
  </si>
  <si>
    <t>16991034753</t>
  </si>
  <si>
    <t>CATARINAJESUS@GMAIL.COM</t>
  </si>
  <si>
    <t>PAULO JOSE MARQUES DA SILVA JUNIOR</t>
  </si>
  <si>
    <t>146.061.316-32</t>
  </si>
  <si>
    <t>16993729152</t>
  </si>
  <si>
    <t>16992284411</t>
  </si>
  <si>
    <t>MARIA APARECIDA ALVES</t>
  </si>
  <si>
    <t>359.886.309-87</t>
  </si>
  <si>
    <t>41988291896</t>
  </si>
  <si>
    <t>41987895698</t>
  </si>
  <si>
    <t>mariaparecida@gmail.com</t>
  </si>
  <si>
    <t>CLEMENTINO CARDOSO GOMES</t>
  </si>
  <si>
    <t>037.359.608-12</t>
  </si>
  <si>
    <t>11987184024</t>
  </si>
  <si>
    <t>11962553322</t>
  </si>
  <si>
    <t>clementinocardoso8@gmail.com</t>
  </si>
  <si>
    <t>19991504556</t>
  </si>
  <si>
    <t>FLAVIO MARQUES JACOVOZZI</t>
  </si>
  <si>
    <t>036.961.349-02</t>
  </si>
  <si>
    <t>11978134245</t>
  </si>
  <si>
    <t>19988481348</t>
  </si>
  <si>
    <t>flavio_engenharia@hotmail.com</t>
  </si>
  <si>
    <t>MATHEUS SOARES DE CASTRO CUNHA</t>
  </si>
  <si>
    <t>444.131.468-08</t>
  </si>
  <si>
    <t>16992901896</t>
  </si>
  <si>
    <t>NILSON GALDINO DA ROCHA</t>
  </si>
  <si>
    <t>676.248.398-49</t>
  </si>
  <si>
    <t>11999301743</t>
  </si>
  <si>
    <t>12991819987</t>
  </si>
  <si>
    <t>nilsoncaragua12@gmail.com</t>
  </si>
  <si>
    <t>ISAMARLEI GOMES DA SILVA</t>
  </si>
  <si>
    <t>002.992.588-66</t>
  </si>
  <si>
    <t>15992886886</t>
  </si>
  <si>
    <t>11999545139</t>
  </si>
  <si>
    <t>rgs72@outlook.com</t>
  </si>
  <si>
    <t>LARISSA PEREIRA DE OLIVEIRA</t>
  </si>
  <si>
    <t>584.843.868-48</t>
  </si>
  <si>
    <t>19989982527</t>
  </si>
  <si>
    <t>larissaoliveira02@gmail.com</t>
  </si>
  <si>
    <t>ALCIDES FELICIANO DA SILVA</t>
  </si>
  <si>
    <t>026.528.398-10</t>
  </si>
  <si>
    <t>16992942401</t>
  </si>
  <si>
    <t>EDUVALDO GONCALVES DE CASTRO JUNIOR</t>
  </si>
  <si>
    <t>284.838.188-41</t>
  </si>
  <si>
    <t>16993077978</t>
  </si>
  <si>
    <t>EDUVALDOJUNIOR@GMAIL.COM</t>
  </si>
  <si>
    <t>ANA REGINA MACEDO</t>
  </si>
  <si>
    <t>753.275.469-34</t>
  </si>
  <si>
    <t>48999016399</t>
  </si>
  <si>
    <t>anaregina@gmail.com</t>
  </si>
  <si>
    <t>JUNIA MARIZA PEREIRA GUIMARAES</t>
  </si>
  <si>
    <t>054.882.836-92</t>
  </si>
  <si>
    <t>31989495564</t>
  </si>
  <si>
    <t>31984487637</t>
  </si>
  <si>
    <t>3198995564</t>
  </si>
  <si>
    <t>ELIONE FRANCISCA DE JESUS SILVA</t>
  </si>
  <si>
    <t>182.687.918-88</t>
  </si>
  <si>
    <t>11963980316</t>
  </si>
  <si>
    <t>16991250122</t>
  </si>
  <si>
    <t>elione.cliente@gmail.com</t>
  </si>
  <si>
    <t>NEIDE GOMES FERREIRA</t>
  </si>
  <si>
    <t>718.723.106-72</t>
  </si>
  <si>
    <t>31989574850</t>
  </si>
  <si>
    <t>31965431432</t>
  </si>
  <si>
    <t>neidegomes@gmail.com</t>
  </si>
  <si>
    <t>SUSANE PETRA TROOST</t>
  </si>
  <si>
    <t>101.667.399-01</t>
  </si>
  <si>
    <t>43988404104</t>
  </si>
  <si>
    <t>43998666372</t>
  </si>
  <si>
    <t>sutroost97@gmail.com</t>
  </si>
  <si>
    <t>ROGERIO APARECIDO DOS SANTOS</t>
  </si>
  <si>
    <t>039.748.369-42</t>
  </si>
  <si>
    <t>42988412279</t>
  </si>
  <si>
    <t>4232564789</t>
  </si>
  <si>
    <t>rogerio123@gmail.com</t>
  </si>
  <si>
    <t>ARISTELA CONCEICAO ALVES QUINAUD</t>
  </si>
  <si>
    <t>456.116.106-68</t>
  </si>
  <si>
    <t>31982197996</t>
  </si>
  <si>
    <t>3199812611</t>
  </si>
  <si>
    <t>quinaudaristela@gmail.com</t>
  </si>
  <si>
    <t>HELLEN VITORIA SCHISSL FURTADO</t>
  </si>
  <si>
    <t>090.387.789-96</t>
  </si>
  <si>
    <t>47984564136</t>
  </si>
  <si>
    <t>hellensvitorias@gmail.com</t>
  </si>
  <si>
    <t>ELIZANGELA APARECIDA DOS SANTOS</t>
  </si>
  <si>
    <t>309.223.338-74</t>
  </si>
  <si>
    <t>18988031820</t>
  </si>
  <si>
    <t>18996919256</t>
  </si>
  <si>
    <t>NATALIA ALVES CREVELARO DE OLIVEIRA</t>
  </si>
  <si>
    <t>natalia8@gmail.com</t>
  </si>
  <si>
    <t>MARCUS CONRAD RIBEIRO FRIEDE</t>
  </si>
  <si>
    <t>004.248.807-92</t>
  </si>
  <si>
    <t>48988388337</t>
  </si>
  <si>
    <t>21999712111</t>
  </si>
  <si>
    <t>mconrad.rf@gmail.com</t>
  </si>
  <si>
    <t>PROTASIO JOAO MARTENDAL FILHO</t>
  </si>
  <si>
    <t>496.459.949-34</t>
  </si>
  <si>
    <t>48998350256</t>
  </si>
  <si>
    <t>4832995093</t>
  </si>
  <si>
    <t>sonia.materdal@hotmail.com</t>
  </si>
  <si>
    <t>FATIMA SUELY PASSOS</t>
  </si>
  <si>
    <t>163.231.066-04</t>
  </si>
  <si>
    <t>31986524504</t>
  </si>
  <si>
    <t>ocularfatima@gmail.com</t>
  </si>
  <si>
    <t>NATALINA FRANCISCA DA COSTA</t>
  </si>
  <si>
    <t>323.857.988-67</t>
  </si>
  <si>
    <t>19994360008</t>
  </si>
  <si>
    <t>MARIAFRANCISCA@GMAIL.COM</t>
  </si>
  <si>
    <t>VICENTE BOBADRA BATISTA</t>
  </si>
  <si>
    <t>973.122.900-00</t>
  </si>
  <si>
    <t>43988135858</t>
  </si>
  <si>
    <t>51991817980</t>
  </si>
  <si>
    <t>vicente.bobadra@gmail.com</t>
  </si>
  <si>
    <t>LEANDRO APARECIDO GIROTTO</t>
  </si>
  <si>
    <t>356.420.568-32</t>
  </si>
  <si>
    <t>19994364139</t>
  </si>
  <si>
    <t>19995411111</t>
  </si>
  <si>
    <t>leandrogirotto12@yahoo.com</t>
  </si>
  <si>
    <t>TIAGO FORTUNATO SILVEIRA</t>
  </si>
  <si>
    <t>076.449.899-19</t>
  </si>
  <si>
    <t>48988389356</t>
  </si>
  <si>
    <t>48974002094</t>
  </si>
  <si>
    <t>fortunatotiago@gmail.com</t>
  </si>
  <si>
    <t>ERLON RIBEIRO MARTINS</t>
  </si>
  <si>
    <t>001.394.146-14</t>
  </si>
  <si>
    <t>31989730382</t>
  </si>
  <si>
    <t>31985856545</t>
  </si>
  <si>
    <t>sucuryjackson@gmail.com</t>
  </si>
  <si>
    <t>MARCELO DOS SANTOS MENEZES</t>
  </si>
  <si>
    <t>217.613.448-62</t>
  </si>
  <si>
    <t>19995609700</t>
  </si>
  <si>
    <t>19995270305</t>
  </si>
  <si>
    <t>marcelosantosmenezes7@gmail.com</t>
  </si>
  <si>
    <t>JOSE HENRIQUE CORTEZI FABRI</t>
  </si>
  <si>
    <t>148.917.678-04</t>
  </si>
  <si>
    <t>16993153797</t>
  </si>
  <si>
    <t>16991446647</t>
  </si>
  <si>
    <t>LUIZ QUERINO MENDES</t>
  </si>
  <si>
    <t>742.856.458-15</t>
  </si>
  <si>
    <t>16993169184</t>
  </si>
  <si>
    <t>16993164455</t>
  </si>
  <si>
    <t>MARCOS ALEXANDRE SOARES</t>
  </si>
  <si>
    <t>040.790.779-39</t>
  </si>
  <si>
    <t>43988708484</t>
  </si>
  <si>
    <t>43999884721</t>
  </si>
  <si>
    <t>marcosal@gmail.com</t>
  </si>
  <si>
    <t>SOLANGE CECILIO</t>
  </si>
  <si>
    <t>090.327.508-28</t>
  </si>
  <si>
    <t>18988072572</t>
  </si>
  <si>
    <t>solangececilio2306@gmail.com</t>
  </si>
  <si>
    <t>THIAGO JOAQUIM FIGUEIRA</t>
  </si>
  <si>
    <t>381.454.818-30</t>
  </si>
  <si>
    <t>16992704398</t>
  </si>
  <si>
    <t>ROSA PRESTES CATARINO</t>
  </si>
  <si>
    <t>099.176.318-10</t>
  </si>
  <si>
    <t>15992847447</t>
  </si>
  <si>
    <t>15988294921</t>
  </si>
  <si>
    <t>ROSAPRESTESCATARINO@GMAIL.COM</t>
  </si>
  <si>
    <t>JOAO CAETANO</t>
  </si>
  <si>
    <t>459.253.569-34</t>
  </si>
  <si>
    <t>43988203746</t>
  </si>
  <si>
    <t>43996990048</t>
  </si>
  <si>
    <t>joaocaetano@gmail.com</t>
  </si>
  <si>
    <t>NILTON VILELA SOUZA</t>
  </si>
  <si>
    <t>027.195.759-09</t>
  </si>
  <si>
    <t>11986724481</t>
  </si>
  <si>
    <t>seyker2010@gmail.com</t>
  </si>
  <si>
    <t>OLINDA NASCIMENTO OLIVEIRA</t>
  </si>
  <si>
    <t>003.429.919-06</t>
  </si>
  <si>
    <t>47989194432</t>
  </si>
  <si>
    <t>47989145250</t>
  </si>
  <si>
    <t>olindakemilly1234@gmail.com</t>
  </si>
  <si>
    <t>REGINALDO MONTEIRO DE SOUZA</t>
  </si>
  <si>
    <t>038.334.086-18</t>
  </si>
  <si>
    <t>31997613036</t>
  </si>
  <si>
    <t>31999563523</t>
  </si>
  <si>
    <t>monteirosouzareginaldo@gmail.com</t>
  </si>
  <si>
    <t>NARCIZA ROSA DA CRUZ</t>
  </si>
  <si>
    <t>004.620.338-99</t>
  </si>
  <si>
    <t>18991050611</t>
  </si>
  <si>
    <t>narcisarosa.44@outlook.com.br</t>
  </si>
  <si>
    <t>KEMILY LARA ONOFRE</t>
  </si>
  <si>
    <t>103.018.079-22</t>
  </si>
  <si>
    <t>43991030224</t>
  </si>
  <si>
    <t>43985214574</t>
  </si>
  <si>
    <t>onofrekemily@gmail.com</t>
  </si>
  <si>
    <t>IZABELA DE ASSIS FERNANDES HILARIO</t>
  </si>
  <si>
    <t>448.749.088-02</t>
  </si>
  <si>
    <t>16992921083</t>
  </si>
  <si>
    <t>DOUTORAIZABELAHILARIO@GMAIL.COM</t>
  </si>
  <si>
    <t>ANA MARIA PALHARES DO NASCIMENTO</t>
  </si>
  <si>
    <t>030.274.153-44</t>
  </si>
  <si>
    <t>11978283120</t>
  </si>
  <si>
    <t>11988558855</t>
  </si>
  <si>
    <t>anamaria1081@gmail.com</t>
  </si>
  <si>
    <t>ALESSANDRA FERREIRA SANTOS</t>
  </si>
  <si>
    <t>035.065.656-80</t>
  </si>
  <si>
    <t>31989854953</t>
  </si>
  <si>
    <t>LUCIANA DO CARMO GUILHERME</t>
  </si>
  <si>
    <t>184.029.148-61</t>
  </si>
  <si>
    <t>15981419234</t>
  </si>
  <si>
    <t>15981759625</t>
  </si>
  <si>
    <t>MIRIANE DE SOUZA REBOUCAS</t>
  </si>
  <si>
    <t>378.928.118-26</t>
  </si>
  <si>
    <t>11971133649</t>
  </si>
  <si>
    <t>mirianereboucas@gmail.com</t>
  </si>
  <si>
    <t>THIAGO DA SILVA</t>
  </si>
  <si>
    <t>410.211.718-08</t>
  </si>
  <si>
    <t>16992430086</t>
  </si>
  <si>
    <t>11986650520</t>
  </si>
  <si>
    <t>nathethiagobertochi@gmail.com</t>
  </si>
  <si>
    <t>NATALIA TEIXEIRA BOMBAZAR</t>
  </si>
  <si>
    <t>832.675.819-15</t>
  </si>
  <si>
    <t>47991169323</t>
  </si>
  <si>
    <t>47998452645</t>
  </si>
  <si>
    <t>natalia.teixeirabombazar9@gmail.com</t>
  </si>
  <si>
    <t>BERNARDO MATTOS AVENCURT</t>
  </si>
  <si>
    <t>024.022.590-27</t>
  </si>
  <si>
    <t>48988645494</t>
  </si>
  <si>
    <t>48988564619</t>
  </si>
  <si>
    <t>bernando@gmail.com</t>
  </si>
  <si>
    <t>LAURA CAROLINA TRALESKI</t>
  </si>
  <si>
    <t>095.718.219-85</t>
  </si>
  <si>
    <t>42988026063</t>
  </si>
  <si>
    <t>42999194503</t>
  </si>
  <si>
    <t>traleskilaura@gmail.com</t>
  </si>
  <si>
    <t>ANDERSON ROGERIO DO NASCIMENTO</t>
  </si>
  <si>
    <t>315.803.548-07</t>
  </si>
  <si>
    <t>16991884745</t>
  </si>
  <si>
    <t>16984224745</t>
  </si>
  <si>
    <t>andersonrogerio@gmail.com</t>
  </si>
  <si>
    <t>LUCIANO DE SOUSA ROCHA</t>
  </si>
  <si>
    <t>833.762.409-49</t>
  </si>
  <si>
    <t>48988374298</t>
  </si>
  <si>
    <t>lucianosousarocha05@hotmail.com</t>
  </si>
  <si>
    <t>LEANDRO PEREIRA ALVES</t>
  </si>
  <si>
    <t>684.291.420-53</t>
  </si>
  <si>
    <t>47984731171</t>
  </si>
  <si>
    <t>4799646324</t>
  </si>
  <si>
    <t>JANAINA DA CRUZ HONORATO</t>
  </si>
  <si>
    <t>lenadro@gmail.com</t>
  </si>
  <si>
    <t>RAFAELA VIDAL DA FONSECA</t>
  </si>
  <si>
    <t>065.509.549-75</t>
  </si>
  <si>
    <t>48984725702</t>
  </si>
  <si>
    <t>48998053278</t>
  </si>
  <si>
    <t>rafaela_goldemprest@hotmail.com</t>
  </si>
  <si>
    <t>48988758359</t>
  </si>
  <si>
    <t>DIEGO LEITE DA CRUZ</t>
  </si>
  <si>
    <t>223.533.038-03</t>
  </si>
  <si>
    <t>15992708383</t>
  </si>
  <si>
    <t>15981655242</t>
  </si>
  <si>
    <t>DIEGOLEITEPFZ@GMAIL.COM</t>
  </si>
  <si>
    <t>1631721010</t>
  </si>
  <si>
    <t>SANDRO BATISTA DE OLIVEIRA</t>
  </si>
  <si>
    <t>541.989.259-68</t>
  </si>
  <si>
    <t>41988386118</t>
  </si>
  <si>
    <t>41988901425</t>
  </si>
  <si>
    <t>sandrobatista@hotmail.com</t>
  </si>
  <si>
    <t>GIANCARLO BRUZAFERRO</t>
  </si>
  <si>
    <t>051.526.979-47</t>
  </si>
  <si>
    <t>41996830003</t>
  </si>
  <si>
    <t>43998421000</t>
  </si>
  <si>
    <t>GIARCARLO@GMAIL.COM</t>
  </si>
  <si>
    <t>NAIR RAMOS PEREIRA</t>
  </si>
  <si>
    <t>640.554.699-34</t>
  </si>
  <si>
    <t>47999808954</t>
  </si>
  <si>
    <t>NAIRPEREIRAGABRIEL@GMAIL.COM</t>
  </si>
  <si>
    <t>RUBENS SOARES DE OLIVEIRA</t>
  </si>
  <si>
    <t>043.042.529-50</t>
  </si>
  <si>
    <t>47997572313</t>
  </si>
  <si>
    <t>RUBENSSOARES153@GMAIL.COM</t>
  </si>
  <si>
    <t>WALLYSON FELIPE LIRA SANTOS</t>
  </si>
  <si>
    <t>049.910.043-30</t>
  </si>
  <si>
    <t>47984584370</t>
  </si>
  <si>
    <t>48996678750</t>
  </si>
  <si>
    <t>wallysonfelipe123@gmail.com</t>
  </si>
  <si>
    <t>LUCIANA LARA LUIZ</t>
  </si>
  <si>
    <t>194.959.598-61</t>
  </si>
  <si>
    <t>16992570988</t>
  </si>
  <si>
    <t>16991616164</t>
  </si>
  <si>
    <t>lucianalaraluizsilvaadv1@gmail.com</t>
  </si>
  <si>
    <t>MARINA PEDROSO DE OLIVEIRA</t>
  </si>
  <si>
    <t>407.505.968-56</t>
  </si>
  <si>
    <t>16992577169</t>
  </si>
  <si>
    <t>16991530106</t>
  </si>
  <si>
    <t>MARINAPEDROSO843@GMAIL.COM</t>
  </si>
  <si>
    <t>SILVANA SALETE ARAUJO DE FREITAS DE</t>
  </si>
  <si>
    <t>630.237.929-68</t>
  </si>
  <si>
    <t>41996596618</t>
  </si>
  <si>
    <t>stephanyfanaticos29@gmail.com</t>
  </si>
  <si>
    <t>41997069500</t>
  </si>
  <si>
    <t>SARA DE JESUS DA SILVA</t>
  </si>
  <si>
    <t>481.665.008-33</t>
  </si>
  <si>
    <t>11976104250</t>
  </si>
  <si>
    <t>ENGLE ANTONIO REIS DE OLIVEIRA</t>
  </si>
  <si>
    <t>378.141.048-07</t>
  </si>
  <si>
    <t>16991378952</t>
  </si>
  <si>
    <t>1699446660</t>
  </si>
  <si>
    <t>MIGUEL PHILIPE MARQUES</t>
  </si>
  <si>
    <t>098.636.016-32</t>
  </si>
  <si>
    <t>31992773372</t>
  </si>
  <si>
    <t>miguelphilipe18@gmail.com</t>
  </si>
  <si>
    <t>FRANCISCO DE ASSIS DE SOUZA MALTA</t>
  </si>
  <si>
    <t>353.877.265-72</t>
  </si>
  <si>
    <t>16992994113</t>
  </si>
  <si>
    <t>16974047379</t>
  </si>
  <si>
    <t>francisco.malta68@gmail.com</t>
  </si>
  <si>
    <t>SERGIO HENRIQUE SALDANHA RIBEIRO</t>
  </si>
  <si>
    <t>910.490.246-72</t>
  </si>
  <si>
    <t>31986626911</t>
  </si>
  <si>
    <t>saldanhasergio78@gmail.com</t>
  </si>
  <si>
    <t>JAIR MAGALHAES</t>
  </si>
  <si>
    <t>846.665.878-53</t>
  </si>
  <si>
    <t>19991490870</t>
  </si>
  <si>
    <t>19989361313</t>
  </si>
  <si>
    <t>josealvez@gmail.com</t>
  </si>
  <si>
    <t>GABRIEL ALMEIDA DA CRUZ</t>
  </si>
  <si>
    <t>491.793.098-79</t>
  </si>
  <si>
    <t>16993282201</t>
  </si>
  <si>
    <t>gabrielalmeidamal@gmail.com</t>
  </si>
  <si>
    <t>PAULO ROBERTO DE CARVALHO JUNIOR</t>
  </si>
  <si>
    <t>376.953.758-02</t>
  </si>
  <si>
    <t>16992881543</t>
  </si>
  <si>
    <t>17992556276</t>
  </si>
  <si>
    <t>IGOR FERNANDO BATISTA</t>
  </si>
  <si>
    <t>118.419.199-93</t>
  </si>
  <si>
    <t>43999109298</t>
  </si>
  <si>
    <t>vs332894@gmail.com</t>
  </si>
  <si>
    <t>CARLOS  KEITI SAKAMOTO</t>
  </si>
  <si>
    <t>121.183.238-40</t>
  </si>
  <si>
    <t>18996402978</t>
  </si>
  <si>
    <t>18997836530</t>
  </si>
  <si>
    <t>carloskeitisakamoto2024@hotmail.com.br</t>
  </si>
  <si>
    <t>ROSELI BATISTA ARAUJO</t>
  </si>
  <si>
    <t>058.973.908-51</t>
  </si>
  <si>
    <t>16992859187</t>
  </si>
  <si>
    <t>16992213610</t>
  </si>
  <si>
    <t>paula.isotermica@gmail.com</t>
  </si>
  <si>
    <t>ROBERTO SANTANA CORREIA</t>
  </si>
  <si>
    <t>053.762.759-65</t>
  </si>
  <si>
    <t>41996644513</t>
  </si>
  <si>
    <t>41998653234</t>
  </si>
  <si>
    <t>BETINHO_FAL@HOTMAIL.COM</t>
  </si>
  <si>
    <t>41995820348</t>
  </si>
  <si>
    <t>41996637092</t>
  </si>
  <si>
    <t>IVONE DAS GRACAS SAMUEL</t>
  </si>
  <si>
    <t>163.947.788-85</t>
  </si>
  <si>
    <t>16992515184</t>
  </si>
  <si>
    <t>(16) 99251-5184</t>
  </si>
  <si>
    <t>ivonesamuel29@gmail.com</t>
  </si>
  <si>
    <t>ALESSANDRO FERREIRA OLIVEIRA</t>
  </si>
  <si>
    <t>ADRIANA MONALISA DE OLIVEIRA ALVES</t>
  </si>
  <si>
    <t>215.109.128-78</t>
  </si>
  <si>
    <t>17991862970</t>
  </si>
  <si>
    <t>1732323232</t>
  </si>
  <si>
    <t>adrianamonaliza135@gmail.com</t>
  </si>
  <si>
    <t>FLAVIO HENRIQUE ALVES TEIXEIRA</t>
  </si>
  <si>
    <t>053.669.039-12</t>
  </si>
  <si>
    <t>48988477955</t>
  </si>
  <si>
    <t>47985848484</t>
  </si>
  <si>
    <t>flavio1515@gmail.com</t>
  </si>
  <si>
    <t>SHEILA DO NASCIMENTO BEZERRIL</t>
  </si>
  <si>
    <t>254.891.998-65</t>
  </si>
  <si>
    <t>43991668404</t>
  </si>
  <si>
    <t>sheylabezerril2@gmail.com</t>
  </si>
  <si>
    <t>43991121528</t>
  </si>
  <si>
    <t>ROSELITA PEROLA SOUZA</t>
  </si>
  <si>
    <t>479.962.699-04</t>
  </si>
  <si>
    <t>47997316768</t>
  </si>
  <si>
    <t>355486487</t>
  </si>
  <si>
    <t>elainesouza.veterinaria@gmail.com</t>
  </si>
  <si>
    <t>DENIS OTAVIO VIEIRA DE ANDRADE</t>
  </si>
  <si>
    <t>117.329.518-61</t>
  </si>
  <si>
    <t>19989480016</t>
  </si>
  <si>
    <t>19997095289</t>
  </si>
  <si>
    <t>denis.v.andrade@unesp.br</t>
  </si>
  <si>
    <t>PATRICIA CRISTINA GODOY</t>
  </si>
  <si>
    <t>034.256.166-92</t>
  </si>
  <si>
    <t>31983519070</t>
  </si>
  <si>
    <t>31994669643</t>
  </si>
  <si>
    <t>pc954991@gmail.com</t>
  </si>
  <si>
    <t>ANTONIO DA SILVA</t>
  </si>
  <si>
    <t>275.657.349-34</t>
  </si>
  <si>
    <t>41998484851</t>
  </si>
  <si>
    <t>kimberllynborgessp@gmail.com</t>
  </si>
  <si>
    <t>47988748379</t>
  </si>
  <si>
    <t>GUSTAVO DA CONCEICAO</t>
  </si>
  <si>
    <t>452.387.028-41</t>
  </si>
  <si>
    <t>12992073413</t>
  </si>
  <si>
    <t>12981373451</t>
  </si>
  <si>
    <t>GUSTAVODCONCEICAO92@GMAIL.COM</t>
  </si>
  <si>
    <t>31983534092</t>
  </si>
  <si>
    <t>31983548911</t>
  </si>
  <si>
    <t>ANTONIO MORAIS DE SOUSA</t>
  </si>
  <si>
    <t>030.381.123-48</t>
  </si>
  <si>
    <t>12992082916</t>
  </si>
  <si>
    <t>12998887458</t>
  </si>
  <si>
    <t>antoniosantosmorais@gmail.com</t>
  </si>
  <si>
    <t>KHEIREDDINE GHANNOUN</t>
  </si>
  <si>
    <t>011.308.439-04</t>
  </si>
  <si>
    <t>43988696116</t>
  </si>
  <si>
    <t>43981548154</t>
  </si>
  <si>
    <t>keredine@gmail.com</t>
  </si>
  <si>
    <t>DANIELLY GONDIM</t>
  </si>
  <si>
    <t>032.217.209-80</t>
  </si>
  <si>
    <t>47989282427</t>
  </si>
  <si>
    <t>42991160666</t>
  </si>
  <si>
    <t>daniellygondim@gmail.com</t>
  </si>
  <si>
    <t>LUIS FERNANDO DA SILVA CANDIDO</t>
  </si>
  <si>
    <t>217.790.918-00</t>
  </si>
  <si>
    <t>19993918148</t>
  </si>
  <si>
    <t>luizfernandosilva@gmail.com</t>
  </si>
  <si>
    <t>LARISSA DE AZEVEDO LOPES</t>
  </si>
  <si>
    <t>112.090.449-86</t>
  </si>
  <si>
    <t>41997773460</t>
  </si>
  <si>
    <t>leo1997@gmail.com</t>
  </si>
  <si>
    <t>MARIA DO CARMO JESUS DOS SANTOS</t>
  </si>
  <si>
    <t>151.913.458-43</t>
  </si>
  <si>
    <t>11933197107</t>
  </si>
  <si>
    <t>CLEBER ALEX FERREIRA</t>
  </si>
  <si>
    <t>036.814.489-57</t>
  </si>
  <si>
    <t>41996198152</t>
  </si>
  <si>
    <t>419889988</t>
  </si>
  <si>
    <t>caf.cleber1@gmail.com</t>
  </si>
  <si>
    <t>JULIANA GOMES MORELLI</t>
  </si>
  <si>
    <t>342.601.468-82</t>
  </si>
  <si>
    <t>14999045678</t>
  </si>
  <si>
    <t>CAMILA LIMA  LOPES</t>
  </si>
  <si>
    <t>364.221.258-10</t>
  </si>
  <si>
    <t>15996122621</t>
  </si>
  <si>
    <t>camilalima22@gmail.com</t>
  </si>
  <si>
    <t>GABRIEL ROMANELLI RIBEIRO</t>
  </si>
  <si>
    <t>443.638.668-61</t>
  </si>
  <si>
    <t>47999214305</t>
  </si>
  <si>
    <t>47988855265</t>
  </si>
  <si>
    <t>4798855265</t>
  </si>
  <si>
    <t>gabrielromane@gmail.com</t>
  </si>
  <si>
    <t>MILTON ALBINO DE OLIVEIRA SILVA</t>
  </si>
  <si>
    <t>715.225.146-00</t>
  </si>
  <si>
    <t>31995105248</t>
  </si>
  <si>
    <t>miltonosbh@gmail.com</t>
  </si>
  <si>
    <t>YUSMAIRA PEREZ CABEZA</t>
  </si>
  <si>
    <t>711.754.572-05</t>
  </si>
  <si>
    <t>44988214994</t>
  </si>
  <si>
    <t>44999104040</t>
  </si>
  <si>
    <t>MARIA DE FATIMA SOBREIRA FERREIRA</t>
  </si>
  <si>
    <t>248.735.878-59</t>
  </si>
  <si>
    <t>11914877771</t>
  </si>
  <si>
    <t>1199546454</t>
  </si>
  <si>
    <t>MOACIR FALAVINHA</t>
  </si>
  <si>
    <t>186.483.719-53</t>
  </si>
  <si>
    <t>41988577176</t>
  </si>
  <si>
    <t>4132033483</t>
  </si>
  <si>
    <t>moacirfalavinha@gmail.com</t>
  </si>
  <si>
    <t>RAFAEL WOLLMANN</t>
  </si>
  <si>
    <t>006.078.259-52</t>
  </si>
  <si>
    <t>43991655009</t>
  </si>
  <si>
    <t>jaquelyne.w@hotmail.com</t>
  </si>
  <si>
    <t>43996610527</t>
  </si>
  <si>
    <t>MARIA DELMIRA DE ALMEIDA</t>
  </si>
  <si>
    <t>402.146.809-91</t>
  </si>
  <si>
    <t>31984703741</t>
  </si>
  <si>
    <t>mariadelmira971@gmail.com</t>
  </si>
  <si>
    <t>CARLOS APARECIDO MACIEL FIUZA</t>
  </si>
  <si>
    <t>759.589.619-34</t>
  </si>
  <si>
    <t>45999470679</t>
  </si>
  <si>
    <t>45999972133</t>
  </si>
  <si>
    <t>fiuzacarlos123@gmail.com</t>
  </si>
  <si>
    <t>43991295662</t>
  </si>
  <si>
    <t>DAIANA MARCELLO</t>
  </si>
  <si>
    <t>035.528.169-41</t>
  </si>
  <si>
    <t>47988632102</t>
  </si>
  <si>
    <t>47966941621</t>
  </si>
  <si>
    <t>ntememail@yahoo.com.br</t>
  </si>
  <si>
    <t>WELINGTON DELL ANHOL GARCIA</t>
  </si>
  <si>
    <t>042.559.629-01</t>
  </si>
  <si>
    <t>42988061299</t>
  </si>
  <si>
    <t>47996129599</t>
  </si>
  <si>
    <t>tomdellanhol@gmail.com</t>
  </si>
  <si>
    <t>42999005406</t>
  </si>
  <si>
    <t>JOSE NIVALDO BRAZ DO NASCIMENTO</t>
  </si>
  <si>
    <t>166.186.408-22</t>
  </si>
  <si>
    <t>11978478451</t>
  </si>
  <si>
    <t>11945453148</t>
  </si>
  <si>
    <t>josenivaldo@gmail.com</t>
  </si>
  <si>
    <t>42988060528</t>
  </si>
  <si>
    <t>DALILA CAETANO</t>
  </si>
  <si>
    <t>452.022.278-84</t>
  </si>
  <si>
    <t>11954627804</t>
  </si>
  <si>
    <t>dalila@hotmail.com</t>
  </si>
  <si>
    <t>ELINEA BULHOES ASSIS SANTOS</t>
  </si>
  <si>
    <t>028.468.165-22</t>
  </si>
  <si>
    <t>48984534915</t>
  </si>
  <si>
    <t>48988251484</t>
  </si>
  <si>
    <t>LUCAS123@GMAIL.COM</t>
  </si>
  <si>
    <t>SENCLER SILVA FILHO</t>
  </si>
  <si>
    <t>029.639.519-65</t>
  </si>
  <si>
    <t>43984050745</t>
  </si>
  <si>
    <t>senclersilva@gmail.com</t>
  </si>
  <si>
    <t>ACEMAR GONCALVES DE CARVALHO</t>
  </si>
  <si>
    <t>767.448.768-72</t>
  </si>
  <si>
    <t>48984411331</t>
  </si>
  <si>
    <t>48991523931</t>
  </si>
  <si>
    <t>JONATHAN DE SOUZA CAMBRAIA</t>
  </si>
  <si>
    <t>120.493.726-55</t>
  </si>
  <si>
    <t>31982899820</t>
  </si>
  <si>
    <t>31989898989</t>
  </si>
  <si>
    <t>carlosm@gmail.com</t>
  </si>
  <si>
    <t>FERNANDA PAULA DA SILVA FALCAO ASTO</t>
  </si>
  <si>
    <t>105.846.627-50</t>
  </si>
  <si>
    <t>48996587747</t>
  </si>
  <si>
    <t>nandauffnk@gmail.com</t>
  </si>
  <si>
    <t>48988656874</t>
  </si>
  <si>
    <t>LAURO BARBOSA DIAS FILHO</t>
  </si>
  <si>
    <t>861.178.742-00</t>
  </si>
  <si>
    <t>41999218649</t>
  </si>
  <si>
    <t>41996542303</t>
  </si>
  <si>
    <t>filipinosabor@gmail.com</t>
  </si>
  <si>
    <t>ELIAS COLCHESQUI EMIDIO</t>
  </si>
  <si>
    <t>339.669.538-03</t>
  </si>
  <si>
    <t>11991026322</t>
  </si>
  <si>
    <t>11940046252</t>
  </si>
  <si>
    <t>eliaselidio@yahool.com.br</t>
  </si>
  <si>
    <t>11976273110</t>
  </si>
  <si>
    <t>DEUSDEDIT CAITANO DO AMARAL</t>
  </si>
  <si>
    <t>027.870.396-85</t>
  </si>
  <si>
    <t>31983472354</t>
  </si>
  <si>
    <t>DEUSDEDIT@GMAIL.COM</t>
  </si>
  <si>
    <t>WELLINGTON DE ALMEIDA VIEIRA</t>
  </si>
  <si>
    <t>072.988.359-04</t>
  </si>
  <si>
    <t>43984415400</t>
  </si>
  <si>
    <t>auroratoken2@gmail.com</t>
  </si>
  <si>
    <t>11956173879</t>
  </si>
  <si>
    <t>11961177364</t>
  </si>
  <si>
    <t>HAMILTON JOAO COELHO</t>
  </si>
  <si>
    <t>747.905.799-72</t>
  </si>
  <si>
    <t>48988779314</t>
  </si>
  <si>
    <t>48975847424</t>
  </si>
  <si>
    <t>HAMILTON1996@GMAIL.COM</t>
  </si>
  <si>
    <t>MARIA ADRIANA DA SILVA</t>
  </si>
  <si>
    <t>060.377.274-90</t>
  </si>
  <si>
    <t>15981100599</t>
  </si>
  <si>
    <t>15988552545</t>
  </si>
  <si>
    <t>PEDRO SILVEIRA</t>
  </si>
  <si>
    <t>707.437.469-53</t>
  </si>
  <si>
    <t>48984479995</t>
  </si>
  <si>
    <t>48984470725</t>
  </si>
  <si>
    <t>PEDRO2000@GMAIL.COM</t>
  </si>
  <si>
    <t>DOUGLAS PETRY</t>
  </si>
  <si>
    <t>016.657.449-01</t>
  </si>
  <si>
    <t>41988835394</t>
  </si>
  <si>
    <t>41988252623</t>
  </si>
  <si>
    <t>dpetruy@sigmasolutionsbr.com</t>
  </si>
  <si>
    <t>REGINALDO DE MORAIS</t>
  </si>
  <si>
    <t>098.717.388-03</t>
  </si>
  <si>
    <t>47984365303</t>
  </si>
  <si>
    <t>47988015252</t>
  </si>
  <si>
    <t>reginaldo.vistaverde@hotmail.com</t>
  </si>
  <si>
    <t>MARIA APARECIDA BARBOZA</t>
  </si>
  <si>
    <t>365.999.868-03</t>
  </si>
  <si>
    <t>16993157683</t>
  </si>
  <si>
    <t>1633465521</t>
  </si>
  <si>
    <t>1633225566</t>
  </si>
  <si>
    <t>31990654448</t>
  </si>
  <si>
    <t>ADRIANA HELENA GABRIEL CIACCO</t>
  </si>
  <si>
    <t>GRAZIEL COELHO DE ALMEIDA</t>
  </si>
  <si>
    <t>838.632.066-49</t>
  </si>
  <si>
    <t>31982181599</t>
  </si>
  <si>
    <t>31982193951</t>
  </si>
  <si>
    <t>graziel.coelho@gmail.com</t>
  </si>
  <si>
    <t>JOAO PACHECO DE JESUS</t>
  </si>
  <si>
    <t>892.540.906-20</t>
  </si>
  <si>
    <t>12997492285</t>
  </si>
  <si>
    <t>joaopachecoj@gmail.com</t>
  </si>
  <si>
    <t>FLORILENE ROCHA DE OLIVEIRA</t>
  </si>
  <si>
    <t>002.347.506-42</t>
  </si>
  <si>
    <t>31985151495</t>
  </si>
  <si>
    <t>florilene075@gmail.com</t>
  </si>
  <si>
    <t>LUIZ EDUARDO AMBROSIO DINIZ</t>
  </si>
  <si>
    <t>087.286.116-32</t>
  </si>
  <si>
    <t>31986058342</t>
  </si>
  <si>
    <t>luizeduardoef@hotmail.com</t>
  </si>
  <si>
    <t>PATRICIA DANIELLE BATISTA DE OLIVEI</t>
  </si>
  <si>
    <t>016.784.956-54</t>
  </si>
  <si>
    <t>15992809449</t>
  </si>
  <si>
    <t>15981191963</t>
  </si>
  <si>
    <t>patriciadanielleb@gmail.com</t>
  </si>
  <si>
    <t>PAULO ROGERIO RIDER GONCALVES</t>
  </si>
  <si>
    <t>031.994.728-93</t>
  </si>
  <si>
    <t>16992222156</t>
  </si>
  <si>
    <t>16997661146</t>
  </si>
  <si>
    <t>paulorider@tjsp.jus.br</t>
  </si>
  <si>
    <t>ELIANE ALMEIDA FRANCA</t>
  </si>
  <si>
    <t>034.127.239-67</t>
  </si>
  <si>
    <t>47988077886</t>
  </si>
  <si>
    <t>4988347109</t>
  </si>
  <si>
    <t>ANDERSON PRADES DA SILVA</t>
  </si>
  <si>
    <t>366.507.958-60</t>
  </si>
  <si>
    <t>16994208910</t>
  </si>
  <si>
    <t>andersonprades@gmail.com</t>
  </si>
  <si>
    <t>MAX DE CASTILHO</t>
  </si>
  <si>
    <t>294.622.669-72</t>
  </si>
  <si>
    <t>47996390227</t>
  </si>
  <si>
    <t>maxcas2022@gmail.com</t>
  </si>
  <si>
    <t>JOAO HENRIQUE DE OLIVEIRA</t>
  </si>
  <si>
    <t>113.500.129-47</t>
  </si>
  <si>
    <t>43984528822</t>
  </si>
  <si>
    <t>43998873443</t>
  </si>
  <si>
    <t>joaohenrique34@gmail.com</t>
  </si>
  <si>
    <t>NEURANEY DOS SANTOS SOUZA</t>
  </si>
  <si>
    <t>061.881.488-47</t>
  </si>
  <si>
    <t>19989179661</t>
  </si>
  <si>
    <t>19993190832</t>
  </si>
  <si>
    <t>lindinhasempre2000@yahoo.com.br</t>
  </si>
  <si>
    <t>CLAUDENOR FERRAZ DE CAMPOS</t>
  </si>
  <si>
    <t>369.130.499-00</t>
  </si>
  <si>
    <t>41984210869</t>
  </si>
  <si>
    <t>41988142585</t>
  </si>
  <si>
    <t>arminda41@live.com</t>
  </si>
  <si>
    <t>JOSE DALVAN SILVA DE FARIAS</t>
  </si>
  <si>
    <t>420.504.758-45</t>
  </si>
  <si>
    <t>16992294464</t>
  </si>
  <si>
    <t>16320214520</t>
  </si>
  <si>
    <t>JOSE LEOCADIO DE LIMA</t>
  </si>
  <si>
    <t>353.708.909-00</t>
  </si>
  <si>
    <t>41987399556</t>
  </si>
  <si>
    <t>41991211561</t>
  </si>
  <si>
    <t>15988745554</t>
  </si>
  <si>
    <t>15974855541</t>
  </si>
  <si>
    <t>MARIA DA CONCEICAO FERREIRA</t>
  </si>
  <si>
    <t>989.473.386-72</t>
  </si>
  <si>
    <t>31982067841</t>
  </si>
  <si>
    <t>31985236985</t>
  </si>
  <si>
    <t>naopossuiemaill@gmail.com</t>
  </si>
  <si>
    <t>MAITE MARTINS FAGUNDES</t>
  </si>
  <si>
    <t>013.945.780-16</t>
  </si>
  <si>
    <t>48988586488</t>
  </si>
  <si>
    <t>5534310000</t>
  </si>
  <si>
    <t>maite.nutri@hotmail.com</t>
  </si>
  <si>
    <t>FREDERICO AREAL RODRIGUES</t>
  </si>
  <si>
    <t>117.277.866-37</t>
  </si>
  <si>
    <t>31998933221</t>
  </si>
  <si>
    <t>RAFAEL ALEX SANTOS SIMAO</t>
  </si>
  <si>
    <t>370.180.468-07</t>
  </si>
  <si>
    <t>11976013264</t>
  </si>
  <si>
    <t>11978657689</t>
  </si>
  <si>
    <t>rafaelalexsimao@gmail.com</t>
  </si>
  <si>
    <t>ERASMO HENRIQUE VIEIRA</t>
  </si>
  <si>
    <t>620.745.208-91</t>
  </si>
  <si>
    <t>15974045959</t>
  </si>
  <si>
    <t>1533236665</t>
  </si>
  <si>
    <t>ERASMO.VIEIRA@GMAIL.COM</t>
  </si>
  <si>
    <t>PEDRO HENRIQUE CAETANO SANTOS</t>
  </si>
  <si>
    <t>529.377.928-12</t>
  </si>
  <si>
    <t>16994347376</t>
  </si>
  <si>
    <t>36648484</t>
  </si>
  <si>
    <t>gstvsnts6@gmail.com</t>
  </si>
  <si>
    <t>WILLIAN DA SILVA</t>
  </si>
  <si>
    <t>096.791.399-30</t>
  </si>
  <si>
    <t>49988135411</t>
  </si>
  <si>
    <t>williansilva12@gmail.com</t>
  </si>
  <si>
    <t>ANTONIO QUERINO NETO</t>
  </si>
  <si>
    <t>172.912.108-01</t>
  </si>
  <si>
    <t>12992367020</t>
  </si>
  <si>
    <t>antonio1964@hotmail.com</t>
  </si>
  <si>
    <t>SUELI APARECIDA CORREA DO NASCIMENT</t>
  </si>
  <si>
    <t>089.459.908-95</t>
  </si>
  <si>
    <t>12992009009</t>
  </si>
  <si>
    <t>12992233394</t>
  </si>
  <si>
    <t>SUELIALMEIDA0062@GMAIL.COM</t>
  </si>
  <si>
    <t>ANTONIO LAURENTINO LIRA</t>
  </si>
  <si>
    <t>059.523.403-85</t>
  </si>
  <si>
    <t>41988722424</t>
  </si>
  <si>
    <t>41988425850</t>
  </si>
  <si>
    <t>antoniolaurentino@gmail.com</t>
  </si>
  <si>
    <t>RAISSA MENDES ZANDONAY</t>
  </si>
  <si>
    <t>129.373.109-90</t>
  </si>
  <si>
    <t>48984819393</t>
  </si>
  <si>
    <t>48988745229</t>
  </si>
  <si>
    <t>raissamendes@gmail.com</t>
  </si>
  <si>
    <t>REUEL COUTINHO DE ANDRADE</t>
  </si>
  <si>
    <t>068.102.499-23</t>
  </si>
  <si>
    <t>47984562206</t>
  </si>
  <si>
    <t>47988301475</t>
  </si>
  <si>
    <t>andradereuel@gmail.com</t>
  </si>
  <si>
    <t>CLAUDIA JOSE SOARES DA SILVA MARTIN</t>
  </si>
  <si>
    <t>105.890.278-40</t>
  </si>
  <si>
    <t>15991620002</t>
  </si>
  <si>
    <t>15996333207</t>
  </si>
  <si>
    <t>claudiamartins@tjsp.jus.br</t>
  </si>
  <si>
    <t>SONI MARIA CORREA</t>
  </si>
  <si>
    <t>983.997.569-20</t>
  </si>
  <si>
    <t>48992088618</t>
  </si>
  <si>
    <t>48991120804</t>
  </si>
  <si>
    <t>sonimaria@gmail.com</t>
  </si>
  <si>
    <t>ANA CAROLINA PEREIRA DA COSTA</t>
  </si>
  <si>
    <t>203.288.038-55</t>
  </si>
  <si>
    <t>15992565353</t>
  </si>
  <si>
    <t>15988055896</t>
  </si>
  <si>
    <t>annycosta1020@gmail.com</t>
  </si>
  <si>
    <t>47988168873</t>
  </si>
  <si>
    <t>SILVANIA LAURINDO GOMES</t>
  </si>
  <si>
    <t>160.140.028-47</t>
  </si>
  <si>
    <t>15992462828</t>
  </si>
  <si>
    <t>15988160080</t>
  </si>
  <si>
    <t>Hadassasil@yahoo.com.br</t>
  </si>
  <si>
    <t>SIRLEM BATAIELO DOS SANTOS</t>
  </si>
  <si>
    <t>156.117.678-85</t>
  </si>
  <si>
    <t>16992856312</t>
  </si>
  <si>
    <t>16992511825</t>
  </si>
  <si>
    <t>sirlemsantos@gmail.com</t>
  </si>
  <si>
    <t>ANTENOR CARPI</t>
  </si>
  <si>
    <t>862.787.119-15</t>
  </si>
  <si>
    <t>47997370902</t>
  </si>
  <si>
    <t>antenorcarpi@gmail.com</t>
  </si>
  <si>
    <t>PAULO ROBERTO CASTILHO</t>
  </si>
  <si>
    <t>035.747.128-80</t>
  </si>
  <si>
    <t>12991708888</t>
  </si>
  <si>
    <t>12982956828</t>
  </si>
  <si>
    <t>pauloroberto20@gmail.com</t>
  </si>
  <si>
    <t>ELIZABETE PIRES</t>
  </si>
  <si>
    <t>646.768.899-68</t>
  </si>
  <si>
    <t>48984152401</t>
  </si>
  <si>
    <t>MARIA  LUCIA CATOIA PINTO</t>
  </si>
  <si>
    <t>197.422.068-05</t>
  </si>
  <si>
    <t>15996682117</t>
  </si>
  <si>
    <t>15974888745</t>
  </si>
  <si>
    <t>MARIALUCIA22@GMAIL.COM</t>
  </si>
  <si>
    <t>TEREZINHA DE JESUS SOARES</t>
  </si>
  <si>
    <t>936.449.306-00</t>
  </si>
  <si>
    <t>31983721774</t>
  </si>
  <si>
    <t>31998888898</t>
  </si>
  <si>
    <t>mariamaria5050@gmail.com</t>
  </si>
  <si>
    <t>WALQUIRIA  MOURA</t>
  </si>
  <si>
    <t>154.562.418-62</t>
  </si>
  <si>
    <t>19995807887</t>
  </si>
  <si>
    <t>19989695548</t>
  </si>
  <si>
    <t>JOSE ROBERTO DA SILVA</t>
  </si>
  <si>
    <t>MARIA OLIVIA RIBEIRO</t>
  </si>
  <si>
    <t>043.210.058-09</t>
  </si>
  <si>
    <t>16994150954</t>
  </si>
  <si>
    <t>mariaoliviaribe@gmail.com</t>
  </si>
  <si>
    <t>LENISE SANTOS SIMAO</t>
  </si>
  <si>
    <t>091.756.519-39</t>
  </si>
  <si>
    <t>41988508403</t>
  </si>
  <si>
    <t>41996124244</t>
  </si>
  <si>
    <t>lenise.simao@gmail.com</t>
  </si>
  <si>
    <t>LUIZ FERNANDO PEREIRA</t>
  </si>
  <si>
    <t>874.754.219-53</t>
  </si>
  <si>
    <t>41988536388</t>
  </si>
  <si>
    <t>41997166861</t>
  </si>
  <si>
    <t>luizferpere@gmail.com</t>
  </si>
  <si>
    <t>ZONEIDE FERREIRA</t>
  </si>
  <si>
    <t>590.127.149-15</t>
  </si>
  <si>
    <t>48988084952</t>
  </si>
  <si>
    <t>11975446949</t>
  </si>
  <si>
    <t>TIAGO DOMINGUES PINTO</t>
  </si>
  <si>
    <t>305.188.568-10</t>
  </si>
  <si>
    <t>15991622970</t>
  </si>
  <si>
    <t>1597485444</t>
  </si>
  <si>
    <t>tiagopinto22@gmail.com</t>
  </si>
  <si>
    <t>TEREZINHA  IZIDORO DE JESUS VENANCI</t>
  </si>
  <si>
    <t>469.065.686-04</t>
  </si>
  <si>
    <t>12991394531</t>
  </si>
  <si>
    <t>12996737627</t>
  </si>
  <si>
    <t>terezinhaizidoro@gmail.com</t>
  </si>
  <si>
    <t>48991109123</t>
  </si>
  <si>
    <t>MILENA APARECIDA DA SILVA</t>
  </si>
  <si>
    <t>402.124.898-60</t>
  </si>
  <si>
    <t>12991503358</t>
  </si>
  <si>
    <t>milenapsilva@gmail.com</t>
  </si>
  <si>
    <t>RODRIGO CARNEIRO DA SILVA</t>
  </si>
  <si>
    <t>346.579.908-96</t>
  </si>
  <si>
    <t>18997681856</t>
  </si>
  <si>
    <t>rodrigoturbo.carneiro01@gmail.com</t>
  </si>
  <si>
    <t>PEDRO HENRIQUE GUIMARAES</t>
  </si>
  <si>
    <t>130.704.786-62</t>
  </si>
  <si>
    <t>19989311242</t>
  </si>
  <si>
    <t>pedroherique24@gmail.com</t>
  </si>
  <si>
    <t>MONICA  ANDRADE</t>
  </si>
  <si>
    <t>179.586.278-58</t>
  </si>
  <si>
    <t>11988663123</t>
  </si>
  <si>
    <t>11995659861</t>
  </si>
  <si>
    <t>MONICA.ANDRADE2010@GMAIL.COM</t>
  </si>
  <si>
    <t>ROBERTO FERREIRA LEMOS</t>
  </si>
  <si>
    <t>639.460.335-04</t>
  </si>
  <si>
    <t>16991079705</t>
  </si>
  <si>
    <t>16991271412</t>
  </si>
  <si>
    <t>ferreiralemosroberto@gmail.com</t>
  </si>
  <si>
    <t>GENILDO MARTINS</t>
  </si>
  <si>
    <t>284.413.398-30</t>
  </si>
  <si>
    <t>16992422318</t>
  </si>
  <si>
    <t>GENILDO@GMAIL.COM</t>
  </si>
  <si>
    <t>WEDERSON HENRIQUE NUNES DOS SANTOS</t>
  </si>
  <si>
    <t>150.816.279-41</t>
  </si>
  <si>
    <t>41998498873</t>
  </si>
  <si>
    <t>wedersonivm@gmail.com</t>
  </si>
  <si>
    <t>DAVI PALMARIN JUNIOR</t>
  </si>
  <si>
    <t>061.280.199-35</t>
  </si>
  <si>
    <t>43988433227</t>
  </si>
  <si>
    <t>4333840000</t>
  </si>
  <si>
    <t>davipalmarinpintor@gmail.com</t>
  </si>
  <si>
    <t>HUDSON LUIZ PEREIRA MACHADO</t>
  </si>
  <si>
    <t>054.264.959-47</t>
  </si>
  <si>
    <t>48999743989</t>
  </si>
  <si>
    <t>hudsonluiz29@hotmail.com</t>
  </si>
  <si>
    <t>JACIANE LOPES LIMA LEAL</t>
  </si>
  <si>
    <t>075.095.043-92</t>
  </si>
  <si>
    <t>11989298920</t>
  </si>
  <si>
    <t>11910024446</t>
  </si>
  <si>
    <t>jacianelopesmaterial@gmail.com</t>
  </si>
  <si>
    <t>BRUNO MALCO VECCHI</t>
  </si>
  <si>
    <t>012.192.999-01</t>
  </si>
  <si>
    <t>48988381192</t>
  </si>
  <si>
    <t>MALCO722@HOTMAIL.COM</t>
  </si>
  <si>
    <t>LAERCIO PEREIRA DE MIRANDA</t>
  </si>
  <si>
    <t>834.909.302-15</t>
  </si>
  <si>
    <t>11992402058</t>
  </si>
  <si>
    <t>laerciomiranda46@gmail.com</t>
  </si>
  <si>
    <t>VALDELENE RODRIGUES DE OLIVEIRA</t>
  </si>
  <si>
    <t>164.849.058-19</t>
  </si>
  <si>
    <t>11992657699</t>
  </si>
  <si>
    <t>VALDELENERODRIGUES1971@GMAIL.COM</t>
  </si>
  <si>
    <t>FELIPE FERRAZ</t>
  </si>
  <si>
    <t>322.839.538-39</t>
  </si>
  <si>
    <t>48988477015</t>
  </si>
  <si>
    <t>48988750012</t>
  </si>
  <si>
    <t>rm632333@gmail.com</t>
  </si>
  <si>
    <t>ADEMIR APARECIDO ALVES DA SILVA</t>
  </si>
  <si>
    <t>046.944.279-46</t>
  </si>
  <si>
    <t>47984095078</t>
  </si>
  <si>
    <t>47998886622</t>
  </si>
  <si>
    <t>ademir.lab@gmail.com</t>
  </si>
  <si>
    <t>LUCAS SABIAO</t>
  </si>
  <si>
    <t>324.722.828-42</t>
  </si>
  <si>
    <t>11994421415</t>
  </si>
  <si>
    <t>11925564182</t>
  </si>
  <si>
    <t>lucas.sabiao@hotmail.com</t>
  </si>
  <si>
    <t>ROSANA APARECIDA SILVEIRA DA SILVA</t>
  </si>
  <si>
    <t>043.467.518-06</t>
  </si>
  <si>
    <t>11953690778</t>
  </si>
  <si>
    <t>11977207719</t>
  </si>
  <si>
    <t>kawany.cristina@ymail.com</t>
  </si>
  <si>
    <t>GUILHERME PEREIRA RONCA</t>
  </si>
  <si>
    <t>375.285.928-89</t>
  </si>
  <si>
    <t>16992937970</t>
  </si>
  <si>
    <t>16991774276</t>
  </si>
  <si>
    <t>GUIPEREREIRARON@HOTMAIL.COM</t>
  </si>
  <si>
    <t>LUIS SERGIO COSTA</t>
  </si>
  <si>
    <t>002.777.168-70</t>
  </si>
  <si>
    <t>16992941040</t>
  </si>
  <si>
    <t>1621220102</t>
  </si>
  <si>
    <t>edaniradiva@hotmail.com</t>
  </si>
  <si>
    <t>JOSE MARIA GOMES</t>
  </si>
  <si>
    <t>114.581.038-11</t>
  </si>
  <si>
    <t>16994169775</t>
  </si>
  <si>
    <t>josemariagomes1969@gmail.com</t>
  </si>
  <si>
    <t>ALEILTON JOSE DA SILVA</t>
  </si>
  <si>
    <t>152.563.174-82</t>
  </si>
  <si>
    <t>48988410303</t>
  </si>
  <si>
    <t>48991568978</t>
  </si>
  <si>
    <t>junioroficial@gmail.com</t>
  </si>
  <si>
    <t>JOSE DONIZETE BELLA</t>
  </si>
  <si>
    <t>112.537.728-35</t>
  </si>
  <si>
    <t>11960644165</t>
  </si>
  <si>
    <t>donizeteanimais@gmail.com</t>
  </si>
  <si>
    <t>SANDRA LÚCIA DOS REIS</t>
  </si>
  <si>
    <t>085.378.228-84</t>
  </si>
  <si>
    <t>16991202479</t>
  </si>
  <si>
    <t>sandra84@gmail.com</t>
  </si>
  <si>
    <t>MARIANA GOULART</t>
  </si>
  <si>
    <t>081.737.669-08</t>
  </si>
  <si>
    <t>48984377887</t>
  </si>
  <si>
    <t>goulartmariana19@gmail.com</t>
  </si>
  <si>
    <t>VALDINEA GOMES</t>
  </si>
  <si>
    <t>037.040.669-90</t>
  </si>
  <si>
    <t>43988718545</t>
  </si>
  <si>
    <t>gomesvaldineia863@gmail.com</t>
  </si>
  <si>
    <t>MIGUEL FERREIRA VELOSO</t>
  </si>
  <si>
    <t>686.143.228-87</t>
  </si>
  <si>
    <t>15981539043</t>
  </si>
  <si>
    <t>15981908374</t>
  </si>
  <si>
    <t>miguelveloso22@gmail.com</t>
  </si>
  <si>
    <t>LUIZ CARLOS FERREIRA PINTO</t>
  </si>
  <si>
    <t>016.353.739-99</t>
  </si>
  <si>
    <t>41988361431</t>
  </si>
  <si>
    <t>LUIZCARLOS15@GMAIL.COM</t>
  </si>
  <si>
    <t>43300000</t>
  </si>
  <si>
    <t>MARIA LUCIA DA SILVA MOITINHO</t>
  </si>
  <si>
    <t>187.809.608-71</t>
  </si>
  <si>
    <t>19992074107</t>
  </si>
  <si>
    <t>1932457874757</t>
  </si>
  <si>
    <t>MARIALUCIADASILVA@gmail.com</t>
  </si>
  <si>
    <t>11959595959</t>
  </si>
  <si>
    <t>ALEX  SANDRO CARVALHO RAMOS</t>
  </si>
  <si>
    <t>652.371.610-49</t>
  </si>
  <si>
    <t>47989109605</t>
  </si>
  <si>
    <t>47999797162</t>
  </si>
  <si>
    <t>alexeps@gmail.com</t>
  </si>
  <si>
    <t>WELLINGTON ALVES SOUZA GOMES</t>
  </si>
  <si>
    <t>135.021.676-30</t>
  </si>
  <si>
    <t>31988950000</t>
  </si>
  <si>
    <t>31982810327</t>
  </si>
  <si>
    <t>leticiaeduarda0431@gmail.com</t>
  </si>
  <si>
    <t>MARIA IZABEL DE SOUZA BEZERRA VITAL</t>
  </si>
  <si>
    <t>374.419.657-72</t>
  </si>
  <si>
    <t>48992154630</t>
  </si>
  <si>
    <t>21969334335</t>
  </si>
  <si>
    <t>marihta3@yahoo.com.br</t>
  </si>
  <si>
    <t>MAURICIO CARVALHO DE MORAES</t>
  </si>
  <si>
    <t>186.350.998-42</t>
  </si>
  <si>
    <t>19995810388</t>
  </si>
  <si>
    <t>MAURICIOMORAES@GMAIL.COM</t>
  </si>
  <si>
    <t>PAULO SERGIO DO LAGO</t>
  </si>
  <si>
    <t>920.689.951-15</t>
  </si>
  <si>
    <t>19992728536</t>
  </si>
  <si>
    <t>19996523999</t>
  </si>
  <si>
    <t>paulosergio24@gmail.com</t>
  </si>
  <si>
    <t>JESSICA CAROLINE SOARES SILVA</t>
  </si>
  <si>
    <t>103.504.736-50</t>
  </si>
  <si>
    <t>31984738194</t>
  </si>
  <si>
    <t>31984324154</t>
  </si>
  <si>
    <t>JESSICA.SOARESMNSS@GMAIL.COM</t>
  </si>
  <si>
    <t>31984803290</t>
  </si>
  <si>
    <t>31984753441</t>
  </si>
  <si>
    <t>GLAUCIO GOULART GOMES</t>
  </si>
  <si>
    <t>765.565.066-72</t>
  </si>
  <si>
    <t>48988663422</t>
  </si>
  <si>
    <t>48999326927</t>
  </si>
  <si>
    <t>cacau2222@gmail.com</t>
  </si>
  <si>
    <t>31984788254</t>
  </si>
  <si>
    <t>ERICK FREITAS MAGALHAES</t>
  </si>
  <si>
    <t>114.253.766-81</t>
  </si>
  <si>
    <t>31987891287</t>
  </si>
  <si>
    <t>erickfreitaseng@outlook.com</t>
  </si>
  <si>
    <t>LUIZA HELENA LIMA DE OLIVEIRA</t>
  </si>
  <si>
    <t>028.418.794-10</t>
  </si>
  <si>
    <t>41989037322</t>
  </si>
  <si>
    <t>41999691062</t>
  </si>
  <si>
    <t>luizaheleninha77@gmail.com</t>
  </si>
  <si>
    <t>JOSE AMERICO PAULINO FILHO</t>
  </si>
  <si>
    <t>050.314.968-35</t>
  </si>
  <si>
    <t>16991050166</t>
  </si>
  <si>
    <t>16991821300</t>
  </si>
  <si>
    <t>apantonio.paulino@gmail.com</t>
  </si>
  <si>
    <t>AIRTON MARTINS</t>
  </si>
  <si>
    <t>487.227.828-34</t>
  </si>
  <si>
    <t>15991641244</t>
  </si>
  <si>
    <t>15974885855</t>
  </si>
  <si>
    <t>15997741126</t>
  </si>
  <si>
    <t>AIRTONMARTINS@GMAIL.COM</t>
  </si>
  <si>
    <t>VICENTE LUQUINI NETO</t>
  </si>
  <si>
    <t>257.572.299-34</t>
  </si>
  <si>
    <t>47989003074</t>
  </si>
  <si>
    <t>47988069916</t>
  </si>
  <si>
    <t>ANDERSON LUIS DE ANDRADE</t>
  </si>
  <si>
    <t>vicente.luquinineto48@gmail.com.br</t>
  </si>
  <si>
    <t>18991564987</t>
  </si>
  <si>
    <t>FABRICIA DOIMO RIBEIRO</t>
  </si>
  <si>
    <t>215.188.968-80</t>
  </si>
  <si>
    <t>16992257626</t>
  </si>
  <si>
    <t>16981944424</t>
  </si>
  <si>
    <t>fabriciadoimo798@gmail.com</t>
  </si>
  <si>
    <t>VIVIANE GABRIELA MOREIRA</t>
  </si>
  <si>
    <t>704.543.156-27</t>
  </si>
  <si>
    <t>31983836556</t>
  </si>
  <si>
    <t>31988330269</t>
  </si>
  <si>
    <t>gm2905671@gmail.com</t>
  </si>
  <si>
    <t>RICARDO BASTO</t>
  </si>
  <si>
    <t>818.414.699-04</t>
  </si>
  <si>
    <t>48988798314</t>
  </si>
  <si>
    <t>4833740203</t>
  </si>
  <si>
    <t>bastosturismo@terra.com.br</t>
  </si>
  <si>
    <t>SEDIRLEI ANTONIO MUNHOZ</t>
  </si>
  <si>
    <t>920.793.349-72</t>
  </si>
  <si>
    <t>4295436519</t>
  </si>
  <si>
    <t>sedirleigw@gmail.com</t>
  </si>
  <si>
    <t>41987253968</t>
  </si>
  <si>
    <t>MARISE DE PAULA GASPARELLO</t>
  </si>
  <si>
    <t>610.206.729-00</t>
  </si>
  <si>
    <t>41987115509</t>
  </si>
  <si>
    <t>MARIASJP@gmail.com</t>
  </si>
  <si>
    <t>dimoura94@gmail.com</t>
  </si>
  <si>
    <t>ALCIDES MARIO SOUZA</t>
  </si>
  <si>
    <t>749.996.058-72</t>
  </si>
  <si>
    <t>16992605045</t>
  </si>
  <si>
    <t>1639145252</t>
  </si>
  <si>
    <t>alcidesmario697@gmail.com</t>
  </si>
  <si>
    <t>JANDIR ALFREDO GARCIA</t>
  </si>
  <si>
    <t>030.186.408-02</t>
  </si>
  <si>
    <t>16999691985</t>
  </si>
  <si>
    <t>16991245688</t>
  </si>
  <si>
    <t>jandir@gmail.com</t>
  </si>
  <si>
    <t>IRENE MARIA BAUDIN</t>
  </si>
  <si>
    <t>372.344.120-34</t>
  </si>
  <si>
    <t>49992020454</t>
  </si>
  <si>
    <t>IRENEJORNAL@HOTMAIL.COM</t>
  </si>
  <si>
    <t>ALAN FELIPE DOS SANTOS</t>
  </si>
  <si>
    <t>290.168.558-74</t>
  </si>
  <si>
    <t>12992602045</t>
  </si>
  <si>
    <t>12991911521</t>
  </si>
  <si>
    <t>caragua2024@gmail.com</t>
  </si>
  <si>
    <t>REGINALDO SILVA</t>
  </si>
  <si>
    <t>295.816.048-39</t>
  </si>
  <si>
    <t>16992153107</t>
  </si>
  <si>
    <t>16994352340</t>
  </si>
  <si>
    <t>renanhenrique82651@gmail.com</t>
  </si>
  <si>
    <t>SILVANA DA SILVA NOVAES</t>
  </si>
  <si>
    <t>308.951.138-05</t>
  </si>
  <si>
    <t>16992247722</t>
  </si>
  <si>
    <t>silvananovaes@gmail.com</t>
  </si>
  <si>
    <t>MOISES DE OLIVEIRA REIS</t>
  </si>
  <si>
    <t>840.613.910-20</t>
  </si>
  <si>
    <t>48984298195</t>
  </si>
  <si>
    <t>51993694001</t>
  </si>
  <si>
    <t>moisesoliveirareis@gmail.com</t>
  </si>
  <si>
    <t>CICERO ALCANTARA DE MORAIS</t>
  </si>
  <si>
    <t>600.044.613-63</t>
  </si>
  <si>
    <t>43996835963</t>
  </si>
  <si>
    <t>ciceroalcantara@gmail.com</t>
  </si>
  <si>
    <t>JOSE LUIS DOS SANTOS BARBOSA</t>
  </si>
  <si>
    <t>045.634.874-30</t>
  </si>
  <si>
    <t>48988473179</t>
  </si>
  <si>
    <t>48998089748</t>
  </si>
  <si>
    <t>joseluisdossantosbarbosasantos@gmail.com</t>
  </si>
  <si>
    <t>PAULO HENRIQUE DE SOUZA DIAS</t>
  </si>
  <si>
    <t>443.178.948-07</t>
  </si>
  <si>
    <t>16992794759</t>
  </si>
  <si>
    <t>16991873409</t>
  </si>
  <si>
    <t>16998877766</t>
  </si>
  <si>
    <t>paulodiasdias1212@gmail.com</t>
  </si>
  <si>
    <t>FRANCISCO NACELIO DA SILVA BEZERRA</t>
  </si>
  <si>
    <t>066.634.613-54</t>
  </si>
  <si>
    <t>19995487924</t>
  </si>
  <si>
    <t>1999566526</t>
  </si>
  <si>
    <t>renatovendas69@gmail.com</t>
  </si>
  <si>
    <t>PAULO SERGIO BEVILAQUA MOLESINI</t>
  </si>
  <si>
    <t>145.440.688-78</t>
  </si>
  <si>
    <t>16991202403</t>
  </si>
  <si>
    <t>16395100000</t>
  </si>
  <si>
    <t>paulosergi7@gmail.com</t>
  </si>
  <si>
    <t>LUCIANA APARECIDO</t>
  </si>
  <si>
    <t>918.087.409-63</t>
  </si>
  <si>
    <t>43984928686</t>
  </si>
  <si>
    <t>43988386266</t>
  </si>
  <si>
    <t>luaparecida@gmail.com</t>
  </si>
  <si>
    <t>RENY CORDEIRO DE FREITAS</t>
  </si>
  <si>
    <t>063.886.256-65</t>
  </si>
  <si>
    <t>31981174149</t>
  </si>
  <si>
    <t>31980000000</t>
  </si>
  <si>
    <t>JOSE CARLOS ALCANTARA DE CARVALHO</t>
  </si>
  <si>
    <t>190.737.268-75</t>
  </si>
  <si>
    <t>11994259708</t>
  </si>
  <si>
    <t>mariajose1987@gmail.com</t>
  </si>
  <si>
    <t>WALLACY LISBOA DE ALMEIDA</t>
  </si>
  <si>
    <t>095.699.699-03</t>
  </si>
  <si>
    <t>41987997139</t>
  </si>
  <si>
    <t>41995145626</t>
  </si>
  <si>
    <t>WLISBOAX@GMAIL.COM</t>
  </si>
  <si>
    <t>IAGO SOARES AVILA BARBOSA BUENO</t>
  </si>
  <si>
    <t>012.007.979-81</t>
  </si>
  <si>
    <t>48999104199</t>
  </si>
  <si>
    <t>IAGOSOARESPUBLICIDADE@GMAIL.COM</t>
  </si>
  <si>
    <t>TIAGO MARTINS BEZERRA</t>
  </si>
  <si>
    <t>125.140.199-66</t>
  </si>
  <si>
    <t>43988636033</t>
  </si>
  <si>
    <t>tiagomartins@gmail.com</t>
  </si>
  <si>
    <t>ISABELLE ROSANNE PIRES</t>
  </si>
  <si>
    <t>116.250.739-09</t>
  </si>
  <si>
    <t>41988676992</t>
  </si>
  <si>
    <t>41325465456</t>
  </si>
  <si>
    <t>41995289386</t>
  </si>
  <si>
    <t>isa.fitz74@gmail.com</t>
  </si>
  <si>
    <t>CARLOS ROBERTO PUBLIO</t>
  </si>
  <si>
    <t>209.584.988-49</t>
  </si>
  <si>
    <t>43999911024</t>
  </si>
  <si>
    <t>carlasilveirapublio12@outlook.com</t>
  </si>
  <si>
    <t>mariasilva@gmail.com</t>
  </si>
  <si>
    <t>risquew@gmail.com</t>
  </si>
  <si>
    <t>1632021452</t>
  </si>
  <si>
    <t>JESSICA CRISTINA BARROS</t>
  </si>
  <si>
    <t>11985853622</t>
  </si>
  <si>
    <t>BRUNA CAVALHEIRO CRUZ ESTIVAL</t>
  </si>
  <si>
    <t>marcio@gmail.com</t>
  </si>
  <si>
    <t>adila.felix@hotmail.com</t>
  </si>
  <si>
    <t>CLARO CONTROLE ON+ 12GB RENTAB</t>
  </si>
  <si>
    <t>4333636363</t>
  </si>
  <si>
    <t>IGOR FARIA DE QUEIROZ</t>
  </si>
  <si>
    <t>479.230.818-67</t>
  </si>
  <si>
    <t>16991928448</t>
  </si>
  <si>
    <t>16990509857</t>
  </si>
  <si>
    <t>IGORFARIAQUEIROZ@GMAIL.COM</t>
  </si>
  <si>
    <t>CARLOS GOIS RAMOS</t>
  </si>
  <si>
    <t>910.075.269-04</t>
  </si>
  <si>
    <t>48988766127</t>
  </si>
  <si>
    <t>carlosgoes@gmail.com</t>
  </si>
  <si>
    <t>RAQUEL LUCIMAR DA SILVA GUILHERME</t>
  </si>
  <si>
    <t>973.308.179-53</t>
  </si>
  <si>
    <t>48988470528</t>
  </si>
  <si>
    <t>48996358395</t>
  </si>
  <si>
    <t>lucimarsilva02@gmail.com</t>
  </si>
  <si>
    <t>ABINAEL ELIAS SILVA VERAS</t>
  </si>
  <si>
    <t>077.915.073-23</t>
  </si>
  <si>
    <t>16994613276</t>
  </si>
  <si>
    <t>aviaozinho.j@gmail.com</t>
  </si>
  <si>
    <t>ANTONIO DONIZETI NASCIMENTO</t>
  </si>
  <si>
    <t>739.511.619-49</t>
  </si>
  <si>
    <t>43999568011</t>
  </si>
  <si>
    <t>antonio09@gmail.com</t>
  </si>
  <si>
    <t>BENEDITO VITORINO</t>
  </si>
  <si>
    <t>030.119.638-94</t>
  </si>
  <si>
    <t>19994423336</t>
  </si>
  <si>
    <t>16993758860</t>
  </si>
  <si>
    <t>beneditovitorino3@yahoo.com.br</t>
  </si>
  <si>
    <t>310.148.108-25</t>
  </si>
  <si>
    <t>16992738046</t>
  </si>
  <si>
    <t>joseantonio20@gmail.com</t>
  </si>
  <si>
    <t>JOSEANE BARROSO ABREU DA SILVA</t>
  </si>
  <si>
    <t>708.362.802-53</t>
  </si>
  <si>
    <t>48984044672</t>
  </si>
  <si>
    <t>Aninha.abreu1901@gmail.com</t>
  </si>
  <si>
    <t>RODRIGO CARLOS SILVINO FER</t>
  </si>
  <si>
    <t>068.754.029-12</t>
  </si>
  <si>
    <t>48999796595</t>
  </si>
  <si>
    <t>48999256500</t>
  </si>
  <si>
    <t>48999920248</t>
  </si>
  <si>
    <t>rodrigocarlos@gmail.com</t>
  </si>
  <si>
    <t>ANDERSON LUZ LEANDRO</t>
  </si>
  <si>
    <t>018.767.769-78</t>
  </si>
  <si>
    <t>41987733333</t>
  </si>
  <si>
    <t>41998383582</t>
  </si>
  <si>
    <t>andileandro78@gmail.com</t>
  </si>
  <si>
    <t>JOSE VALDIR FRANZEN</t>
  </si>
  <si>
    <t>034.611.679-16</t>
  </si>
  <si>
    <t>41988179443</t>
  </si>
  <si>
    <t>41988956566</t>
  </si>
  <si>
    <t>josevaldir@gmail.com</t>
  </si>
  <si>
    <t>LUCAS FELIPE DE OLIVEIRA</t>
  </si>
  <si>
    <t>463.780.838-35</t>
  </si>
  <si>
    <t>19994651100</t>
  </si>
  <si>
    <t>19991824385</t>
  </si>
  <si>
    <t>lucasoliveirafelipe96@gmail.com</t>
  </si>
  <si>
    <t>ADILSON PEREIRA DE JESUS</t>
  </si>
  <si>
    <t>044.339.116-58</t>
  </si>
  <si>
    <t>31982815255</t>
  </si>
  <si>
    <t>31993769754</t>
  </si>
  <si>
    <t>pereira12j@hotmail.com</t>
  </si>
  <si>
    <t>FRANCISCO ANTONIO TEIXEIRA SAMPAIO</t>
  </si>
  <si>
    <t>191.947.968-66</t>
  </si>
  <si>
    <t>19995941476</t>
  </si>
  <si>
    <t>franciscosampaio@gmail.com</t>
  </si>
  <si>
    <t>JOSEFA ISOLINA RAMALHO</t>
  </si>
  <si>
    <t>036.978.209-74</t>
  </si>
  <si>
    <t>43996392162</t>
  </si>
  <si>
    <t>josefaramalho69@gmail.com</t>
  </si>
  <si>
    <t>MARIA DA PENHA DE SOUZA</t>
  </si>
  <si>
    <t>370.819.838-71</t>
  </si>
  <si>
    <t>16992208509</t>
  </si>
  <si>
    <t>16991487566</t>
  </si>
  <si>
    <t>mariapenha85@gmail.com</t>
  </si>
  <si>
    <t>SANDRO OLIMPIO DA SILVA</t>
  </si>
  <si>
    <t>264.233.438-45</t>
  </si>
  <si>
    <t>18988216846</t>
  </si>
  <si>
    <t>18997670471</t>
  </si>
  <si>
    <t>sandroolimpio@gmail.com</t>
  </si>
  <si>
    <t>ILDEFONSO FERREIRA</t>
  </si>
  <si>
    <t>107.157.298-96</t>
  </si>
  <si>
    <t>41987024949</t>
  </si>
  <si>
    <t>11986240932</t>
  </si>
  <si>
    <t>ildefonsoferreira636@gmail.com</t>
  </si>
  <si>
    <t>DANILO ABEL DA SILVA</t>
  </si>
  <si>
    <t>321.478.598-26</t>
  </si>
  <si>
    <t>16992620249</t>
  </si>
  <si>
    <t>1638393515</t>
  </si>
  <si>
    <t>abeldanilo@gmail.com</t>
  </si>
  <si>
    <t>REGINA BORGES</t>
  </si>
  <si>
    <t>186.264.798-40</t>
  </si>
  <si>
    <t>12997880685</t>
  </si>
  <si>
    <t>reginaborges81@gmail.com</t>
  </si>
  <si>
    <t>43991063012</t>
  </si>
  <si>
    <t>BRUNA CRISTINA DE OLIVEIRA</t>
  </si>
  <si>
    <t>069.033.349-80</t>
  </si>
  <si>
    <t>41984527801</t>
  </si>
  <si>
    <t>oliveira.bru7801@gmail.com</t>
  </si>
  <si>
    <t>WILSON APARECIDO TEIXEIRA</t>
  </si>
  <si>
    <t>097.509.748-24</t>
  </si>
  <si>
    <t>18988237670</t>
  </si>
  <si>
    <t>67996907134</t>
  </si>
  <si>
    <t>WAPT427@GMAIL.COM</t>
  </si>
  <si>
    <t>NILMA AMARAL</t>
  </si>
  <si>
    <t>926.364.468-34</t>
  </si>
  <si>
    <t>18991991717</t>
  </si>
  <si>
    <t>18991257999</t>
  </si>
  <si>
    <t>nilmaamaral@gmail.com</t>
  </si>
  <si>
    <t>VAGNER LUIS FERNANDES</t>
  </si>
  <si>
    <t>374.882.098-42</t>
  </si>
  <si>
    <t>19993046116</t>
  </si>
  <si>
    <t>19991367546</t>
  </si>
  <si>
    <t>JORGELUIS@GMAIL.COM</t>
  </si>
  <si>
    <t>SILAS MENDES</t>
  </si>
  <si>
    <t>023.929.316-90</t>
  </si>
  <si>
    <t>31985348220</t>
  </si>
  <si>
    <t>196965455</t>
  </si>
  <si>
    <t>ANACARLASOUZA@GMAIL.COM</t>
  </si>
  <si>
    <t>KARLA ISABEL CORAL CERETTA</t>
  </si>
  <si>
    <t>784.847.829-72</t>
  </si>
  <si>
    <t>48899992104</t>
  </si>
  <si>
    <t>karlaceretta@gmail.com</t>
  </si>
  <si>
    <t>48999830591</t>
  </si>
  <si>
    <t>EVANITA RODRIGUES BARBOSA</t>
  </si>
  <si>
    <t>344.067.898-98</t>
  </si>
  <si>
    <t>16988586937</t>
  </si>
  <si>
    <t>16991085539</t>
  </si>
  <si>
    <t>evanita15@gmail.com</t>
  </si>
  <si>
    <t>16988648939</t>
  </si>
  <si>
    <t>EUGENIO PACHELLI DA SILVA</t>
  </si>
  <si>
    <t>838.681.434-91</t>
  </si>
  <si>
    <t>47989012897</t>
  </si>
  <si>
    <t>47996463324</t>
  </si>
  <si>
    <t>eugeniopachellidasilva@gmail.com</t>
  </si>
  <si>
    <t>MARCOS JOSE ALVES DA ROCHA</t>
  </si>
  <si>
    <t>196.333.058-70</t>
  </si>
  <si>
    <t>16992881931</t>
  </si>
  <si>
    <t>16996120609</t>
  </si>
  <si>
    <t>MARCOS.ROCHA1975@HOTMAIL.COM</t>
  </si>
  <si>
    <t>BEATRIZ MARQUES DIAS</t>
  </si>
  <si>
    <t>526.755.028-04</t>
  </si>
  <si>
    <t>15992897227</t>
  </si>
  <si>
    <t>15984995985</t>
  </si>
  <si>
    <t>beadias358@gmail.com</t>
  </si>
  <si>
    <t>CARLOS GIOVANI OLIVEIRA BRUZIQUESI</t>
  </si>
  <si>
    <t>097.215.976-27</t>
  </si>
  <si>
    <t>31997734894</t>
  </si>
  <si>
    <t>3121271353</t>
  </si>
  <si>
    <t>CARLOSBRUZIQUESI@GMAIL.COM</t>
  </si>
  <si>
    <t>VICENTE LOBATO DE OLIVEIRA NETO</t>
  </si>
  <si>
    <t>058.314.682-16</t>
  </si>
  <si>
    <t>48988501464</t>
  </si>
  <si>
    <t>48984895996</t>
  </si>
  <si>
    <t>RENY AMANCIO DIAS</t>
  </si>
  <si>
    <t>101.480.147-80</t>
  </si>
  <si>
    <t>19989599680</t>
  </si>
  <si>
    <t>renyamancio0@gmail.com</t>
  </si>
  <si>
    <t>NILTON CESAR DA SILVA</t>
  </si>
  <si>
    <t>154.488.378-16</t>
  </si>
  <si>
    <t>47984678091</t>
  </si>
  <si>
    <t>niltoncesardasilva1971@gmail.com</t>
  </si>
  <si>
    <t>NILSON CESAR DOMINGOS RODRIGUES</t>
  </si>
  <si>
    <t>378.712.468-36</t>
  </si>
  <si>
    <t>16992442041</t>
  </si>
  <si>
    <t>16992611398</t>
  </si>
  <si>
    <t>marcocaressato@hotmail.com</t>
  </si>
  <si>
    <t>CLAUDIO DE ALMEIDA FILHO</t>
  </si>
  <si>
    <t>105.496.289-83</t>
  </si>
  <si>
    <t>43984110124</t>
  </si>
  <si>
    <t>almeida.claudio@live.com</t>
  </si>
  <si>
    <t>CATHERINE MILANEZ</t>
  </si>
  <si>
    <t>286.929.228-70</t>
  </si>
  <si>
    <t>48988601434</t>
  </si>
  <si>
    <t>11988510003</t>
  </si>
  <si>
    <t>23.CATHERINE@GMAIL.COM</t>
  </si>
  <si>
    <t>LUCIANO RODRIGO CAMPOS</t>
  </si>
  <si>
    <t>305.927.278-66</t>
  </si>
  <si>
    <t>16992674542</t>
  </si>
  <si>
    <t>lrcampos02@hotmail.com</t>
  </si>
  <si>
    <t>GEOVANE FERREIRA LIMA</t>
  </si>
  <si>
    <t>084.039.999-50</t>
  </si>
  <si>
    <t>41999268571</t>
  </si>
  <si>
    <t>4199268751</t>
  </si>
  <si>
    <t>MARLI DOS SANTOS E SOUZA</t>
  </si>
  <si>
    <t>943.851.066-49</t>
  </si>
  <si>
    <t>31983225454</t>
  </si>
  <si>
    <t>31994624132</t>
  </si>
  <si>
    <t>MARLI.SOUZA@GMAIL.COM</t>
  </si>
  <si>
    <t>LUIZA CRISTINA SOUZA SILVA</t>
  </si>
  <si>
    <t>126.109.468-99</t>
  </si>
  <si>
    <t>12991455972</t>
  </si>
  <si>
    <t>12991821188</t>
  </si>
  <si>
    <t>RENATA BALDUINO DA SILVA</t>
  </si>
  <si>
    <t>059.530.379-02</t>
  </si>
  <si>
    <t>48998661624</t>
  </si>
  <si>
    <t>rebatabal@gmail.com</t>
  </si>
  <si>
    <t>GETULIO WALTER DE ARAUJO</t>
  </si>
  <si>
    <t>564.651.576-91</t>
  </si>
  <si>
    <t>31986483992</t>
  </si>
  <si>
    <t>31986</t>
  </si>
  <si>
    <t>felipe.henrique1154@gmail.com</t>
  </si>
  <si>
    <t>PAULO ROBERTO FERREIRA DOS SANTOS</t>
  </si>
  <si>
    <t>306.442.178-63</t>
  </si>
  <si>
    <t>19994139649</t>
  </si>
  <si>
    <t>ANAV43544@GMAIL.COM</t>
  </si>
  <si>
    <t>GABRIEL VIEIRA MARCOLINO</t>
  </si>
  <si>
    <t>502.889.228-83</t>
  </si>
  <si>
    <t>11945973601</t>
  </si>
  <si>
    <t>11989053464</t>
  </si>
  <si>
    <t>gabriel@hotmail.com</t>
  </si>
  <si>
    <t>RAMON DANIEL DOS ANJOS FREITAS</t>
  </si>
  <si>
    <t>071.429.989-89</t>
  </si>
  <si>
    <t>43984181968</t>
  </si>
  <si>
    <t>rahfreitas00@gmail.com</t>
  </si>
  <si>
    <t>ELIANA CLELIA DA SILVA LIMA</t>
  </si>
  <si>
    <t>112.984.778-08</t>
  </si>
  <si>
    <t>11976852216</t>
  </si>
  <si>
    <t>ELIANHP@GMAIL.COM</t>
  </si>
  <si>
    <t>CELIA APARECIDA DA SILVA MONTEIRI</t>
  </si>
  <si>
    <t>216.898.718-14</t>
  </si>
  <si>
    <t>16992583126</t>
  </si>
  <si>
    <t>SILVANA PEREIRA PORFIRIO</t>
  </si>
  <si>
    <t>038.030.279-93</t>
  </si>
  <si>
    <t>48988121103</t>
  </si>
  <si>
    <t>48988452145</t>
  </si>
  <si>
    <t>manavana@hotmail.com</t>
  </si>
  <si>
    <t>TEODORICO JOSE ROSA</t>
  </si>
  <si>
    <t>355.191.186-04</t>
  </si>
  <si>
    <t>31993733264</t>
  </si>
  <si>
    <t>teodoricojose1959@hotmail.com</t>
  </si>
  <si>
    <t>LUIZ SANTIAGO BARBOSA</t>
  </si>
  <si>
    <t>086.808.456-55</t>
  </si>
  <si>
    <t>31984370606</t>
  </si>
  <si>
    <t>3132723108</t>
  </si>
  <si>
    <t>dr.luizsantiagoadm@gmail.com</t>
  </si>
  <si>
    <t>GERSON MASSAYOSHI YAMAMURA</t>
  </si>
  <si>
    <t>993.427.829-49</t>
  </si>
  <si>
    <t>43999896744</t>
  </si>
  <si>
    <t>YAMAMURAGMY@GMAIL.COM</t>
  </si>
  <si>
    <t>LOURDES DE FATIMA ISAU</t>
  </si>
  <si>
    <t>146.603.018-69</t>
  </si>
  <si>
    <t>11981882097</t>
  </si>
  <si>
    <t>LOURDESDEFATIMA@GMAIL.COM</t>
  </si>
  <si>
    <t>CLAUDIO DE SOUZA ARAUJO</t>
  </si>
  <si>
    <t>152.291.678-40</t>
  </si>
  <si>
    <t>11947185730</t>
  </si>
  <si>
    <t>1194525455</t>
  </si>
  <si>
    <t>claudioimpressor1972@gmail.com</t>
  </si>
  <si>
    <t>CHARLES FRANCISCO DE JESUS</t>
  </si>
  <si>
    <t>064.869.926-97</t>
  </si>
  <si>
    <t>31989810415</t>
  </si>
  <si>
    <t>31948484635</t>
  </si>
  <si>
    <t>DANIELE CANDIDA DE SOUZA</t>
  </si>
  <si>
    <t>343.008.718-09</t>
  </si>
  <si>
    <t>11976190492</t>
  </si>
  <si>
    <t>11990136564</t>
  </si>
  <si>
    <t>daniele_candida@hotmail.com</t>
  </si>
  <si>
    <t>RONALDO OLIVEIRA</t>
  </si>
  <si>
    <t>638.647.386-87</t>
  </si>
  <si>
    <t>31989076687</t>
  </si>
  <si>
    <t>3132356646</t>
  </si>
  <si>
    <t>XAXAXAS@GMAIL.COM</t>
  </si>
  <si>
    <t>ALEXANDRE SOUZA CASTRO</t>
  </si>
  <si>
    <t>761.190.336-53</t>
  </si>
  <si>
    <t>31988856611</t>
  </si>
  <si>
    <t>alexandresoc@gmail.com</t>
  </si>
  <si>
    <t>MARIA JULIA ZANOLLI SA</t>
  </si>
  <si>
    <t>014.105.009-85</t>
  </si>
  <si>
    <t>48999227798</t>
  </si>
  <si>
    <t>48998682213</t>
  </si>
  <si>
    <t>mariajuliasa@gmail.com</t>
  </si>
  <si>
    <t>GISLAINE YASMIN GUESSER DE PAULA</t>
  </si>
  <si>
    <t>069.943.659-13</t>
  </si>
  <si>
    <t>48991158292</t>
  </si>
  <si>
    <t>isackg6@gmail.com</t>
  </si>
  <si>
    <t>SULENI MARIA DA SILVA</t>
  </si>
  <si>
    <t>298.398.228-96</t>
  </si>
  <si>
    <t>43988757337</t>
  </si>
  <si>
    <t>suleni2@gmail.com</t>
  </si>
  <si>
    <t>LORRAINE ESTER SILVA AZEVEDO BASTOS</t>
  </si>
  <si>
    <t>166.854.497-05</t>
  </si>
  <si>
    <t>332556622</t>
  </si>
  <si>
    <t>igorbastosdesigner@gmail.com</t>
  </si>
  <si>
    <t>MARCIO CARVALHO DE OLIVEIRA</t>
  </si>
  <si>
    <t>248.211.238-94</t>
  </si>
  <si>
    <t>11913610144</t>
  </si>
  <si>
    <t>MATOSGABI2007@GMAIL.COM</t>
  </si>
  <si>
    <t>43988001073</t>
  </si>
  <si>
    <t>41989889899</t>
  </si>
  <si>
    <t>FABIANE VITORIA ALENCAR</t>
  </si>
  <si>
    <t>114.613.479-71</t>
  </si>
  <si>
    <t>42999886484</t>
  </si>
  <si>
    <t>regianealmeida13@hotmail.com</t>
  </si>
  <si>
    <t>LEANDRA NUNES FERREIRA</t>
  </si>
  <si>
    <t>064.093.146-47</t>
  </si>
  <si>
    <t>31991591617</t>
  </si>
  <si>
    <t>leandranunes322@gmail.com</t>
  </si>
  <si>
    <t>VALDECIR BORGES DAS NEVES</t>
  </si>
  <si>
    <t>027.363.649-96</t>
  </si>
  <si>
    <t>44988394229</t>
  </si>
  <si>
    <t>44999544314</t>
  </si>
  <si>
    <t>44999190164</t>
  </si>
  <si>
    <t>SERGIO DE PAULA OLIVEIRA</t>
  </si>
  <si>
    <t>024.087.399-85</t>
  </si>
  <si>
    <t>41985361491</t>
  </si>
  <si>
    <t>sergio1025@gmail.com</t>
  </si>
  <si>
    <t>CRISTIANO LUCIO DOS SANTOS</t>
  </si>
  <si>
    <t>085.810.344-38</t>
  </si>
  <si>
    <t>43984992882</t>
  </si>
  <si>
    <t>cristianolucio2@gmail.com</t>
  </si>
  <si>
    <t>ADRIANO LOPES DA SILVA</t>
  </si>
  <si>
    <t>112.274.893-07</t>
  </si>
  <si>
    <t>11992647951</t>
  </si>
  <si>
    <t>86994763959</t>
  </si>
  <si>
    <t>adrianolopesdasilva493@gmail.com</t>
  </si>
  <si>
    <t>BRUNO MARTYNIUK</t>
  </si>
  <si>
    <t>070.489.899-39</t>
  </si>
  <si>
    <t>41987756373</t>
  </si>
  <si>
    <t>45999003326</t>
  </si>
  <si>
    <t>brunomartynuk@gmail.com</t>
  </si>
  <si>
    <t>MARCOS ROGERIO CARNAUBA CORADETTI</t>
  </si>
  <si>
    <t>277.571.758-60</t>
  </si>
  <si>
    <t>18991425775</t>
  </si>
  <si>
    <t>18997409025</t>
  </si>
  <si>
    <t>KAMILA KAMINSKI GOULARTE</t>
  </si>
  <si>
    <t>100.036.439-99</t>
  </si>
  <si>
    <t>48988046197</t>
  </si>
  <si>
    <t>48988083985</t>
  </si>
  <si>
    <t>kamilag101@gmail.com</t>
  </si>
  <si>
    <t>ROSICLEIA DE SOUZA</t>
  </si>
  <si>
    <t>792.531.569-53</t>
  </si>
  <si>
    <t>47996495158</t>
  </si>
  <si>
    <t>47999158281</t>
  </si>
  <si>
    <t>rosisouzaa@yahoo.com.br</t>
  </si>
  <si>
    <t>CILENE FERREIRA DAMIAO</t>
  </si>
  <si>
    <t>118.124.166-95</t>
  </si>
  <si>
    <t>31983049095</t>
  </si>
  <si>
    <t>31985778811</t>
  </si>
  <si>
    <t>MONIQUE KAORI OUTI</t>
  </si>
  <si>
    <t>012.123.579-30</t>
  </si>
  <si>
    <t>44997276815</t>
  </si>
  <si>
    <t>MYKAELA APARECIDA LEANDRO BORGES</t>
  </si>
  <si>
    <t>moniquekaori@gmail.com</t>
  </si>
  <si>
    <t>WESLEY CRISTIAN BORGES DOS SANTOS</t>
  </si>
  <si>
    <t>079.768.509-03</t>
  </si>
  <si>
    <t>43988014471</t>
  </si>
  <si>
    <t>43991651990</t>
  </si>
  <si>
    <t>fully.b3@gmail.com</t>
  </si>
  <si>
    <t>CASTULO RIBERA ALVAREZ</t>
  </si>
  <si>
    <t>747.186.146-00</t>
  </si>
  <si>
    <t>31988114165</t>
  </si>
  <si>
    <t>hvsc.2016@gmail.com</t>
  </si>
  <si>
    <t>FERNANDA LUCAS OLIVEIRA</t>
  </si>
  <si>
    <t>117.404.786-06</t>
  </si>
  <si>
    <t>31983275058</t>
  </si>
  <si>
    <t>3135729073</t>
  </si>
  <si>
    <t>RAFAEL LONGHINI PONTES</t>
  </si>
  <si>
    <t>125.331.369-56</t>
  </si>
  <si>
    <t>43988056066</t>
  </si>
  <si>
    <t>85996361262</t>
  </si>
  <si>
    <t>rafaelllonghini@gmail.com</t>
  </si>
  <si>
    <t>IRANI GONZAGA DA SILVA</t>
  </si>
  <si>
    <t>170.844.058-52</t>
  </si>
  <si>
    <t>11986584571</t>
  </si>
  <si>
    <t>43988033382</t>
  </si>
  <si>
    <t>ROSELI CARLOS DE MATOS</t>
  </si>
  <si>
    <t>077.241.518-81</t>
  </si>
  <si>
    <t>11978896368</t>
  </si>
  <si>
    <t>11964469910</t>
  </si>
  <si>
    <t>LILIAN CRISTINA DE ANDRADE FRANCA</t>
  </si>
  <si>
    <t>348.200.348-39</t>
  </si>
  <si>
    <t>47988845407</t>
  </si>
  <si>
    <t>47988415246</t>
  </si>
  <si>
    <t>LILIANFRANCA23@GMAIL.COM</t>
  </si>
  <si>
    <t>CONCEICAO APARECIDA RAMOS</t>
  </si>
  <si>
    <t>350.485.318-25</t>
  </si>
  <si>
    <t>11913368064</t>
  </si>
  <si>
    <t>11968685284</t>
  </si>
  <si>
    <t>DELEON DA CRUZ MARQUES</t>
  </si>
  <si>
    <t>026.688.020-75</t>
  </si>
  <si>
    <t>48988079767</t>
  </si>
  <si>
    <t>55996415956</t>
  </si>
  <si>
    <t>deleondacruz@gmail.com</t>
  </si>
  <si>
    <t>THIAGO PRESOTTI CORREIA</t>
  </si>
  <si>
    <t>375.020.538-83</t>
  </si>
  <si>
    <t>19994737291</t>
  </si>
  <si>
    <t>19995322211</t>
  </si>
  <si>
    <t>nathaly.pardinho3@gmail.com</t>
  </si>
  <si>
    <t>FRANCISCO ALEXANDRE DE ANDRADE EIBS</t>
  </si>
  <si>
    <t>823.894.899-15</t>
  </si>
  <si>
    <t>48991885301</t>
  </si>
  <si>
    <t>48996297176</t>
  </si>
  <si>
    <t>eibsrepresentante@gmail.com</t>
  </si>
  <si>
    <t>48984015301</t>
  </si>
  <si>
    <t>ELI ALVES DE OLIVEIRA</t>
  </si>
  <si>
    <t>730.975.946-04</t>
  </si>
  <si>
    <t>31984631756</t>
  </si>
  <si>
    <t>3135679169</t>
  </si>
  <si>
    <t>VIASHOPPIN@GMAIL.COM</t>
  </si>
  <si>
    <t>LAVINIA KETALIN MARQUES DA SILVA</t>
  </si>
  <si>
    <t>152.762.756-02</t>
  </si>
  <si>
    <t>31995296551</t>
  </si>
  <si>
    <t>31994349985</t>
  </si>
  <si>
    <t>HILARIO RAMOS</t>
  </si>
  <si>
    <t>051.705.628-37</t>
  </si>
  <si>
    <t>47988719730</t>
  </si>
  <si>
    <t>12311334113</t>
  </si>
  <si>
    <t>47954656544</t>
  </si>
  <si>
    <t>MARLY DA CONCEICAO LAGE SILVA</t>
  </si>
  <si>
    <t>232.251.226-53</t>
  </si>
  <si>
    <t>31982535414</t>
  </si>
  <si>
    <t>31323546446</t>
  </si>
  <si>
    <t>31231646</t>
  </si>
  <si>
    <t>AXAXAX@GMAIL.COM</t>
  </si>
  <si>
    <t>RODRIGO DOMINGUES DA VEIGA</t>
  </si>
  <si>
    <t>352.543.988-17</t>
  </si>
  <si>
    <t>11989714655</t>
  </si>
  <si>
    <t>1193951403</t>
  </si>
  <si>
    <t>rodrigodomingues@gmail.com</t>
  </si>
  <si>
    <t>VITOR ROSA DA SILVA SOBRINHO</t>
  </si>
  <si>
    <t>098.489.438-11</t>
  </si>
  <si>
    <t>41999744292</t>
  </si>
  <si>
    <t>LEANDRO_CTBA89@HOTMAIL.COM</t>
  </si>
  <si>
    <t>VALTER ARMAZONE MONTANO JUNIOR</t>
  </si>
  <si>
    <t>230.883.718-78</t>
  </si>
  <si>
    <t>16992071615</t>
  </si>
  <si>
    <t>16997614862</t>
  </si>
  <si>
    <t>valter_montanojunior@yahoo.com.br</t>
  </si>
  <si>
    <t>MARIA DE FATIMA DOLORES DA SILVA</t>
  </si>
  <si>
    <t>249.951.668-23</t>
  </si>
  <si>
    <t>11978481494</t>
  </si>
  <si>
    <t>11951587794</t>
  </si>
  <si>
    <t>alexsandroferreiraalves80@gmail.com</t>
  </si>
  <si>
    <t>ROZELI DA SILVA</t>
  </si>
  <si>
    <t>302.112.108-03</t>
  </si>
  <si>
    <t>43988635944</t>
  </si>
  <si>
    <t>naiarapurcinoo@gmail.com</t>
  </si>
  <si>
    <t>MARCOS ANTONIO DE PAULA MORAES</t>
  </si>
  <si>
    <t>131.176.918-80</t>
  </si>
  <si>
    <t>16994477227</t>
  </si>
  <si>
    <t>16991820130</t>
  </si>
  <si>
    <t>marcosantoniopmoraes@gmail.com</t>
  </si>
  <si>
    <t>JOAO ANDRE GIANNINI</t>
  </si>
  <si>
    <t>456.838.839-20</t>
  </si>
  <si>
    <t>41988950742</t>
  </si>
  <si>
    <t>41353535698</t>
  </si>
  <si>
    <t>joaoag62@hotmail.com</t>
  </si>
  <si>
    <t>TIAGO EMILIANO ALVES GOULART</t>
  </si>
  <si>
    <t>224.630.988-30</t>
  </si>
  <si>
    <t>11992279882</t>
  </si>
  <si>
    <t>11977458754</t>
  </si>
  <si>
    <t>MARIA LUIZA NUNES LOIOLA</t>
  </si>
  <si>
    <t>374.079.536-00</t>
  </si>
  <si>
    <t>31988056602</t>
  </si>
  <si>
    <t>marianunes@gmail.com</t>
  </si>
  <si>
    <t>JEFFERSON SEVERINO DE SOUZA</t>
  </si>
  <si>
    <t>724.911.241-49</t>
  </si>
  <si>
    <t>43988461102</t>
  </si>
  <si>
    <t>JEFFERSON21@GMAIL.COM</t>
  </si>
  <si>
    <t>EDGAR SIQUEIRA BARBOSA</t>
  </si>
  <si>
    <t>315.118.668-88</t>
  </si>
  <si>
    <t>16991607948</t>
  </si>
  <si>
    <t>16984225144</t>
  </si>
  <si>
    <t>EDGARSIQUEIRA10@GMAIL.COM</t>
  </si>
  <si>
    <t>EDIONE FONSECA DA COSTA</t>
  </si>
  <si>
    <t>021.424.942-50</t>
  </si>
  <si>
    <t>41988814234</t>
  </si>
  <si>
    <t>ANTONIO MARCOS    DA SILVA FERREIRA</t>
  </si>
  <si>
    <t>024.104.979-26</t>
  </si>
  <si>
    <t>41995285390</t>
  </si>
  <si>
    <t>antoniomarcosfgg@gmail.com</t>
  </si>
  <si>
    <t>16991205711</t>
  </si>
  <si>
    <t>EVANDO PEREIRA COUTO</t>
  </si>
  <si>
    <t>160.413.566-20</t>
  </si>
  <si>
    <t>31986277185</t>
  </si>
  <si>
    <t>evandopcouto@gmail.com</t>
  </si>
  <si>
    <t>CARLOS EDUARDO DE MIRANDA E SILVA</t>
  </si>
  <si>
    <t>213.597.278-92</t>
  </si>
  <si>
    <t>18997253847</t>
  </si>
  <si>
    <t>kae_carloseduardo@hotmail.com</t>
  </si>
  <si>
    <t>VANDER ALBERTO VIEIRA</t>
  </si>
  <si>
    <t>022.040.479-88</t>
  </si>
  <si>
    <t>48988351069</t>
  </si>
  <si>
    <t>48984514347</t>
  </si>
  <si>
    <t>vieiradeco9@gmail.com</t>
  </si>
  <si>
    <t>ANTONIA MARCIA GARDENE BEZERRA SANT</t>
  </si>
  <si>
    <t>146.844.058-69</t>
  </si>
  <si>
    <t>48988731815</t>
  </si>
  <si>
    <t>antoniagardene2071@gmail.com</t>
  </si>
  <si>
    <t>GERSON LOPES DA SILVA</t>
  </si>
  <si>
    <t>053.263.968-58</t>
  </si>
  <si>
    <t>12991962196</t>
  </si>
  <si>
    <t>12981662090</t>
  </si>
  <si>
    <t>IONE PEREIRA DA SILVA</t>
  </si>
  <si>
    <t>GERSON.SILVA@GMAIL.COM</t>
  </si>
  <si>
    <t>GABRIEL SANTOS MATTOS CHAGAS</t>
  </si>
  <si>
    <t>486.537.078-16</t>
  </si>
  <si>
    <t>12991182793</t>
  </si>
  <si>
    <t>12965465465</t>
  </si>
  <si>
    <t>mattosgabriel135@gmail.com</t>
  </si>
  <si>
    <t>JOSE WILLIAM ALVES</t>
  </si>
  <si>
    <t>063.572.193-71</t>
  </si>
  <si>
    <t>11992594615</t>
  </si>
  <si>
    <t>EVERTON ALEXANDRE MONTEIRO DA SILVA</t>
  </si>
  <si>
    <t>383.699.598-06</t>
  </si>
  <si>
    <t>11991849383</t>
  </si>
  <si>
    <t>11977302870</t>
  </si>
  <si>
    <t>ROBERVAL ANTUNES PEDRO</t>
  </si>
  <si>
    <t>716.256.829-72</t>
  </si>
  <si>
    <t>48988241560</t>
  </si>
  <si>
    <t>4899144774</t>
  </si>
  <si>
    <t>ROBERVALantunespedro@gmail.com</t>
  </si>
  <si>
    <t>41987767658</t>
  </si>
  <si>
    <t>MICKE LUIS ZATELLI</t>
  </si>
  <si>
    <t>047.088.289-18</t>
  </si>
  <si>
    <t>47989214152</t>
  </si>
  <si>
    <t>47989898878</t>
  </si>
  <si>
    <t>ailtonleonardo@gmail.com</t>
  </si>
  <si>
    <t>ANGELA MARCIA VIEIRA DA SILVA</t>
  </si>
  <si>
    <t>777.194.176-15</t>
  </si>
  <si>
    <t>31982486244</t>
  </si>
  <si>
    <t>31993729806</t>
  </si>
  <si>
    <t>angelamaria@gmail.com</t>
  </si>
  <si>
    <t>GIOVANNA LIZY SILVA PONTES</t>
  </si>
  <si>
    <t>471.447.438-30</t>
  </si>
  <si>
    <t>48988362237</t>
  </si>
  <si>
    <t>48991777847</t>
  </si>
  <si>
    <t>giovannalsp17@gmail.com</t>
  </si>
  <si>
    <t>DANIEL DE AQUINO</t>
  </si>
  <si>
    <t>330.879.828-06</t>
  </si>
  <si>
    <t>19995262003</t>
  </si>
  <si>
    <t>1999166947</t>
  </si>
  <si>
    <t>danielaquino@gmail.com</t>
  </si>
  <si>
    <t>ODETE DO PRADO PINHEIRO</t>
  </si>
  <si>
    <t>137.438.548-48</t>
  </si>
  <si>
    <t>19995259346</t>
  </si>
  <si>
    <t>1936564113</t>
  </si>
  <si>
    <t>odetepinheiro@gmail.com</t>
  </si>
  <si>
    <t>MIGUEL ALVES NETO</t>
  </si>
  <si>
    <t>097.788.446-58</t>
  </si>
  <si>
    <t>31982532041</t>
  </si>
  <si>
    <t>34993336663</t>
  </si>
  <si>
    <t>miguelnetoccm@gmail.com</t>
  </si>
  <si>
    <t>mariaap1996@gmail.com</t>
  </si>
  <si>
    <t>31982722727</t>
  </si>
  <si>
    <t>WILLIAM KAIQUE DA LUZ JOAQUIM DE LI</t>
  </si>
  <si>
    <t>112.425.199-55</t>
  </si>
  <si>
    <t>48988418100</t>
  </si>
  <si>
    <t>48988552233</t>
  </si>
  <si>
    <t>williamkaique@gmail.com</t>
  </si>
  <si>
    <t>31987710660</t>
  </si>
  <si>
    <t>CRISTIAN EDUARDO GONCALVES CHAVES</t>
  </si>
  <si>
    <t>116.007.079-20</t>
  </si>
  <si>
    <t>43988450624</t>
  </si>
  <si>
    <t>zikachachasalves2010@gmail.com</t>
  </si>
  <si>
    <t>PATRICIA DA SILVA</t>
  </si>
  <si>
    <t>007.464.196-43</t>
  </si>
  <si>
    <t>31982812999</t>
  </si>
  <si>
    <t>3136222589</t>
  </si>
  <si>
    <t>patricinha.silva1975@gmail.com</t>
  </si>
  <si>
    <t>4332521020</t>
  </si>
  <si>
    <t>EDNA MARTINS FERREIRA</t>
  </si>
  <si>
    <t>248.012.568-80</t>
  </si>
  <si>
    <t>16993533356</t>
  </si>
  <si>
    <t>alinne_olivier@hotmail.com</t>
  </si>
  <si>
    <t>DONIZAR FALEIROS</t>
  </si>
  <si>
    <t>150.704.018-07</t>
  </si>
  <si>
    <t>16991515689</t>
  </si>
  <si>
    <t>16992401618</t>
  </si>
  <si>
    <t>donizarfaleiros@gmail.com</t>
  </si>
  <si>
    <t>YURI DOMINGUES RIBEIRO</t>
  </si>
  <si>
    <t>462.718.108-61</t>
  </si>
  <si>
    <t>16991511205</t>
  </si>
  <si>
    <t>16991120512</t>
  </si>
  <si>
    <t>yuriribeiro@gmail.com</t>
  </si>
  <si>
    <t>VELOSOBOMBEIRO@HOTMAIL.COM.BR</t>
  </si>
  <si>
    <t>MARCELO HARASSEN DO O</t>
  </si>
  <si>
    <t>993.490.439-04</t>
  </si>
  <si>
    <t>41987824942</t>
  </si>
  <si>
    <t>41992526565</t>
  </si>
  <si>
    <t>marhardoo@gmail.com</t>
  </si>
  <si>
    <t>KAREN LUCIA ANDRADE DA SILVEIRA</t>
  </si>
  <si>
    <t>413.964.588-16</t>
  </si>
  <si>
    <t>18981819799</t>
  </si>
  <si>
    <t>MARCIA ALVES COSTA</t>
  </si>
  <si>
    <t>099.048.178-63</t>
  </si>
  <si>
    <t>16992179885</t>
  </si>
  <si>
    <t>169586145</t>
  </si>
  <si>
    <t>marciaaleves@gmail.com</t>
  </si>
  <si>
    <t>JORGE ROBERTO TINTI</t>
  </si>
  <si>
    <t>005.731.728-38</t>
  </si>
  <si>
    <t>16992597885</t>
  </si>
  <si>
    <t>16993399877</t>
  </si>
  <si>
    <t>IRENE STEFANE DOS SANTOS</t>
  </si>
  <si>
    <t>123.307.146-70</t>
  </si>
  <si>
    <t>31982533104</t>
  </si>
  <si>
    <t>3198565896</t>
  </si>
  <si>
    <t>contatoirenepequeno@gmail.com</t>
  </si>
  <si>
    <t>MARIA REGINA NAPONOCENO</t>
  </si>
  <si>
    <t>059.111.898-01</t>
  </si>
  <si>
    <t>19994975843</t>
  </si>
  <si>
    <t>1994975843</t>
  </si>
  <si>
    <t>marianaponoceno@gmail.com</t>
  </si>
  <si>
    <t>FABRINA FRAGA</t>
  </si>
  <si>
    <t>051.551.929-43</t>
  </si>
  <si>
    <t>48988458540</t>
  </si>
  <si>
    <t>fabrina.fraga@gmail.com</t>
  </si>
  <si>
    <t>48996962067</t>
  </si>
  <si>
    <t>FRANCISCO JANILDO OLIVEIRA DE VASCO</t>
  </si>
  <si>
    <t>359.838.608-79</t>
  </si>
  <si>
    <t>11993808485</t>
  </si>
  <si>
    <t>1144554455</t>
  </si>
  <si>
    <t>janildoolv123@hotmail.com</t>
  </si>
  <si>
    <t>JONATAS HOLANDA SARMENTO</t>
  </si>
  <si>
    <t>889.155.902-44</t>
  </si>
  <si>
    <t>47988902894</t>
  </si>
  <si>
    <t>jonatas12@gmail.com</t>
  </si>
  <si>
    <t>ANA MARIA MARTINS</t>
  </si>
  <si>
    <t>910.150.819-91</t>
  </si>
  <si>
    <t>48988141519</t>
  </si>
  <si>
    <t>48985121651</t>
  </si>
  <si>
    <t>GABRIELSILVIA18@GMAIL.COM</t>
  </si>
  <si>
    <t>THIAGO FERNANDES DE OLIVEIRA</t>
  </si>
  <si>
    <t>059.850.479-62</t>
  </si>
  <si>
    <t>47988470078</t>
  </si>
  <si>
    <t>4798870078</t>
  </si>
  <si>
    <t>thiago91fernandes2308@gmail.com</t>
  </si>
  <si>
    <t>EDSON LUIS MUNNO</t>
  </si>
  <si>
    <t>932.353.648-20</t>
  </si>
  <si>
    <t>16992379875</t>
  </si>
  <si>
    <t>1633612904</t>
  </si>
  <si>
    <t>edson.munno@gmail.com</t>
  </si>
  <si>
    <t>16992876028</t>
  </si>
  <si>
    <t>CATHERINE CANDIDO ARENT</t>
  </si>
  <si>
    <t>063.697.679-30</t>
  </si>
  <si>
    <t>48988141499</t>
  </si>
  <si>
    <t>48988344074</t>
  </si>
  <si>
    <t>catarent151187@gmail.com</t>
  </si>
  <si>
    <t>ADRIANO BALLAND PEDROSO</t>
  </si>
  <si>
    <t>073.002.439-32</t>
  </si>
  <si>
    <t>47988211442</t>
  </si>
  <si>
    <t>adriano.balland.7@gmail.com</t>
  </si>
  <si>
    <t>RAIMUNDO DO AMORIM FIGUEIRA</t>
  </si>
  <si>
    <t>163.302.506-34</t>
  </si>
  <si>
    <t>31986460271</t>
  </si>
  <si>
    <t>3133352222</t>
  </si>
  <si>
    <t>rai.odontofigueira@gmail.com</t>
  </si>
  <si>
    <t>ANA CHECHALUK</t>
  </si>
  <si>
    <t>152.103.169-04</t>
  </si>
  <si>
    <t>42991162741</t>
  </si>
  <si>
    <t>CRYSTIAN GABRIEL MENDES</t>
  </si>
  <si>
    <t>ANACHECHALUK@GMAIL.COM</t>
  </si>
  <si>
    <t>MARIA JOSE DA SILVEIRA SANTOS</t>
  </si>
  <si>
    <t>316.621.706-10</t>
  </si>
  <si>
    <t>31986731593</t>
  </si>
  <si>
    <t>LUANA GOES DA SILVA</t>
  </si>
  <si>
    <t>476.442.298-09</t>
  </si>
  <si>
    <t>11978878609</t>
  </si>
  <si>
    <t>11224234234</t>
  </si>
  <si>
    <t>MARCOS ANTONIO TEIXEIRA</t>
  </si>
  <si>
    <t>881.834.756-04</t>
  </si>
  <si>
    <t>31986623332</t>
  </si>
  <si>
    <t>31989443951</t>
  </si>
  <si>
    <t>31985652632</t>
  </si>
  <si>
    <t>RAFAEL AUGUSTO DOS SANTOS</t>
  </si>
  <si>
    <t>420.115.038-09</t>
  </si>
  <si>
    <t>19995392038</t>
  </si>
  <si>
    <t>19994761745</t>
  </si>
  <si>
    <t>dodozicuta@hotmail.com</t>
  </si>
  <si>
    <t>MARIA SANDRA PEREIRA DO NASCIMENTO</t>
  </si>
  <si>
    <t>772.319.702-06</t>
  </si>
  <si>
    <t>16994368036</t>
  </si>
  <si>
    <t>mariasandra81@gmail.com</t>
  </si>
  <si>
    <t>IRACEMA DE JESUS CAMPOS</t>
  </si>
  <si>
    <t>489.307.849-68</t>
  </si>
  <si>
    <t>43988748484</t>
  </si>
  <si>
    <t>43986526035</t>
  </si>
  <si>
    <t>iracemacampos34@gmail.com</t>
  </si>
  <si>
    <t>KATIANE FERREIRA PARUCI DE OLIVEIRA</t>
  </si>
  <si>
    <t>036.607.749-01</t>
  </si>
  <si>
    <t>41988386672</t>
  </si>
  <si>
    <t>41999325202</t>
  </si>
  <si>
    <t>kalithsg526@hotmail.com</t>
  </si>
  <si>
    <t>TATIANE CARLA DE CASSIA SANTOS</t>
  </si>
  <si>
    <t>041.803.386-29</t>
  </si>
  <si>
    <t>31983046996</t>
  </si>
  <si>
    <t>31959659959</t>
  </si>
  <si>
    <t>tatiane.carla1@gmail.com</t>
  </si>
  <si>
    <t>31988300496</t>
  </si>
  <si>
    <t>ANNA CAROLINE ACIOLI DA SILVA</t>
  </si>
  <si>
    <t>459.845.698-17</t>
  </si>
  <si>
    <t>11988643121</t>
  </si>
  <si>
    <t>carol_acioli@hotmail.com</t>
  </si>
  <si>
    <t>RENATO PEREIRA DA SILVA</t>
  </si>
  <si>
    <t>942.279.932-53</t>
  </si>
  <si>
    <t>91981881221</t>
  </si>
  <si>
    <t>944977788</t>
  </si>
  <si>
    <t>oparim21@gmail.com</t>
  </si>
  <si>
    <t>JANAINA DA SILVA BERNASKI</t>
  </si>
  <si>
    <t>081.019.349-36</t>
  </si>
  <si>
    <t>44988217204</t>
  </si>
  <si>
    <t>44997557115</t>
  </si>
  <si>
    <t>JANABERNASKI@HOTMAIL.COM</t>
  </si>
  <si>
    <t>RENATO MANSUR JUNIOR</t>
  </si>
  <si>
    <t>714.629.021-20</t>
  </si>
  <si>
    <t>42988660915</t>
  </si>
  <si>
    <t>61991044573</t>
  </si>
  <si>
    <t>renato.mansur@yahoo.com.br</t>
  </si>
  <si>
    <t>ALCIONE NUNES DE OLIVEIRA</t>
  </si>
  <si>
    <t>938.626.016-68</t>
  </si>
  <si>
    <t>31974018866</t>
  </si>
  <si>
    <t>3133962396</t>
  </si>
  <si>
    <t>nunes.alcioneoliver@gmail.com</t>
  </si>
  <si>
    <t>VINICIUS DA COSTA CORSINI</t>
  </si>
  <si>
    <t>068.082.609-23</t>
  </si>
  <si>
    <t>41988954654</t>
  </si>
  <si>
    <t>41998898989</t>
  </si>
  <si>
    <t>v.costacorsini@gmail.com</t>
  </si>
  <si>
    <t>RICARDO MOREIRA DOS SANTOS</t>
  </si>
  <si>
    <t>058.446.639-00</t>
  </si>
  <si>
    <t>42988914246</t>
  </si>
  <si>
    <t>42988228223</t>
  </si>
  <si>
    <t>ricardo.mspg@gmail.com</t>
  </si>
  <si>
    <t>DANIEL TIBURCIO FERREIRA</t>
  </si>
  <si>
    <t>008.284.107-12</t>
  </si>
  <si>
    <t>47988154164</t>
  </si>
  <si>
    <t>24992014137</t>
  </si>
  <si>
    <t>taynaras.freire@gmail.com</t>
  </si>
  <si>
    <t>RANYELLE MARQUES DA SILVA</t>
  </si>
  <si>
    <t>501.676.828-57</t>
  </si>
  <si>
    <t>48988097947</t>
  </si>
  <si>
    <t>CAMILA DE LIMA MORESCO</t>
  </si>
  <si>
    <t>012.955.290-92</t>
  </si>
  <si>
    <t>47989004407</t>
  </si>
  <si>
    <t>51991378691</t>
  </si>
  <si>
    <t>camilalmoresco@gmail.com</t>
  </si>
  <si>
    <t>MARILEIDE JOSE DA SILVEIRA INOUE</t>
  </si>
  <si>
    <t>159.796.298-82</t>
  </si>
  <si>
    <t>16991398966</t>
  </si>
  <si>
    <t>luizalinda1908@hotmail.com</t>
  </si>
  <si>
    <t>DECIO DE CARVALHO</t>
  </si>
  <si>
    <t>109.713.918-23</t>
  </si>
  <si>
    <t>12992062578</t>
  </si>
  <si>
    <t>decio1234@gmail.com</t>
  </si>
  <si>
    <t>ROBSON OLIVEIRA PEREIRA</t>
  </si>
  <si>
    <t>804.122.975-15</t>
  </si>
  <si>
    <t>19994762007</t>
  </si>
  <si>
    <t>19993642813</t>
  </si>
  <si>
    <t>pereiraoliveira@gmaIl.com</t>
  </si>
  <si>
    <t>SOELY APARECIDA DE OLIVEIRA</t>
  </si>
  <si>
    <t>057.631.768-39</t>
  </si>
  <si>
    <t>19989003305</t>
  </si>
  <si>
    <t>19999944855</t>
  </si>
  <si>
    <t>JOSE ROBERTO DE SOUZA BLAYA</t>
  </si>
  <si>
    <t>816.749.108-00</t>
  </si>
  <si>
    <t>18991520220</t>
  </si>
  <si>
    <t>18997679641</t>
  </si>
  <si>
    <t>1899767994</t>
  </si>
  <si>
    <t>robertoalmeida@gmail.com</t>
  </si>
  <si>
    <t>GIORDANA VERRI VIRISSIMO</t>
  </si>
  <si>
    <t>055.509.459-67</t>
  </si>
  <si>
    <t>41998824922</t>
  </si>
  <si>
    <t>naotememail45@gmail.com</t>
  </si>
  <si>
    <t>MALVINA RODRIGUES DE MOURA</t>
  </si>
  <si>
    <t>881.970.006-97</t>
  </si>
  <si>
    <t>31983194285</t>
  </si>
  <si>
    <t>31998255939</t>
  </si>
  <si>
    <t>dedeluan27@gmail.com</t>
  </si>
  <si>
    <t>MARCELO TEIXEIRA DOS SANTOS</t>
  </si>
  <si>
    <t>758.985.199-04</t>
  </si>
  <si>
    <t>48974002278</t>
  </si>
  <si>
    <t>489974002278</t>
  </si>
  <si>
    <t>marcelotexeira@gmail.com</t>
  </si>
  <si>
    <t>BERNADETE SOUZA RIBEIRO</t>
  </si>
  <si>
    <t>978.424.940-53</t>
  </si>
  <si>
    <t>48988314243</t>
  </si>
  <si>
    <t>51996113915</t>
  </si>
  <si>
    <t>beta.te@hotmail.com</t>
  </si>
  <si>
    <t>WILLIAN HENRIQUE DA SILVA</t>
  </si>
  <si>
    <t>368.761.228-75</t>
  </si>
  <si>
    <t>16992531991</t>
  </si>
  <si>
    <t>1634010010</t>
  </si>
  <si>
    <t>waservices2022@outlook.com</t>
  </si>
  <si>
    <t>JORGE JEREMIAS CASTOR</t>
  </si>
  <si>
    <t>869.424.928-68</t>
  </si>
  <si>
    <t>16991627162</t>
  </si>
  <si>
    <t>1631726982</t>
  </si>
  <si>
    <t>jorgejeremias@gmail.com</t>
  </si>
  <si>
    <t>LEONOR BUENO CORREA</t>
  </si>
  <si>
    <t>006.141.468-95</t>
  </si>
  <si>
    <t>43988231879</t>
  </si>
  <si>
    <t>43984080795</t>
  </si>
  <si>
    <t>cacaiarodrigues8@gmail.com</t>
  </si>
  <si>
    <t>MARIA DOS SANTOS CHAGAS</t>
  </si>
  <si>
    <t>647.235.854-00</t>
  </si>
  <si>
    <t>19995426736</t>
  </si>
  <si>
    <t>19986095634</t>
  </si>
  <si>
    <t>mariachagas65@outlook.com</t>
  </si>
  <si>
    <t>16992433499</t>
  </si>
  <si>
    <t>MATHEUS DO AMARAL SANTOS</t>
  </si>
  <si>
    <t>438.431.468-02</t>
  </si>
  <si>
    <t>41988629085</t>
  </si>
  <si>
    <t>matheus.santos19@gmail.com</t>
  </si>
  <si>
    <t>CLEOMAR RODRIGUES DA ROCHA</t>
  </si>
  <si>
    <t>971.904.206-06</t>
  </si>
  <si>
    <t>31998163669</t>
  </si>
  <si>
    <t>cleorodrocha@gmail.com</t>
  </si>
  <si>
    <t>SOLANGE JOSE MARQUES LEAO</t>
  </si>
  <si>
    <t>864.316.256-68</t>
  </si>
  <si>
    <t>31987861436</t>
  </si>
  <si>
    <t>3165457521</t>
  </si>
  <si>
    <t>JUDITE APARECIDA DA SILVA</t>
  </si>
  <si>
    <t>030.314.306-11</t>
  </si>
  <si>
    <t>31982517664</t>
  </si>
  <si>
    <t>31989920516</t>
  </si>
  <si>
    <t>juditeap@gmail.com</t>
  </si>
  <si>
    <t>MATHEUS HENRIQUE MARTINS DIAS</t>
  </si>
  <si>
    <t>093.156.949-45</t>
  </si>
  <si>
    <t>41999362131</t>
  </si>
  <si>
    <t>matheushmdias@hotmail.com</t>
  </si>
  <si>
    <t>JERONIMO SERGIO PINTO</t>
  </si>
  <si>
    <t>863.158.118-68</t>
  </si>
  <si>
    <t>16992336340</t>
  </si>
  <si>
    <t>16991440404</t>
  </si>
  <si>
    <t>jeronimospinto@uol.com.br</t>
  </si>
  <si>
    <t>ANA LUIZA MACHADO    SILVEIRA</t>
  </si>
  <si>
    <t>064.870.206-56</t>
  </si>
  <si>
    <t>31993328960</t>
  </si>
  <si>
    <t>31991949790</t>
  </si>
  <si>
    <t>quartafeira2606@outlook.com</t>
  </si>
  <si>
    <t>LOURIVAL MAGRI</t>
  </si>
  <si>
    <t>026.329.458-79</t>
  </si>
  <si>
    <t>16992282017</t>
  </si>
  <si>
    <t>16991651651</t>
  </si>
  <si>
    <t>lourivalmagri@gmail.com</t>
  </si>
  <si>
    <t>KAREN SANTINI STREIT</t>
  </si>
  <si>
    <t>804.730.160-87</t>
  </si>
  <si>
    <t>47988152916</t>
  </si>
  <si>
    <t>54994125412</t>
  </si>
  <si>
    <t>karensantini@hotmail.com</t>
  </si>
  <si>
    <t>HELENA DE FATIMA DA SILVA SANTOS</t>
  </si>
  <si>
    <t>133.349.928-02</t>
  </si>
  <si>
    <t>12992508911</t>
  </si>
  <si>
    <t>12991800316</t>
  </si>
  <si>
    <t>helena1234@hotmail.com</t>
  </si>
  <si>
    <t>WELITON APARECIDO VIEIRA DOS SANTOS</t>
  </si>
  <si>
    <t>348.099.118-10</t>
  </si>
  <si>
    <t>16993557696</t>
  </si>
  <si>
    <t>WELITONVIEIRA0714@GMAIL.COM</t>
  </si>
  <si>
    <t>IZENEIDE ROCHA BARBOSA</t>
  </si>
  <si>
    <t>581.342.632-91</t>
  </si>
  <si>
    <t>41988191685</t>
  </si>
  <si>
    <t>4132052820</t>
  </si>
  <si>
    <t>izegiovanna10@gmail.com</t>
  </si>
  <si>
    <t>KELLY CAROLINE PRESTES</t>
  </si>
  <si>
    <t>060.032.259-98</t>
  </si>
  <si>
    <t>41988493031</t>
  </si>
  <si>
    <t>41988568174</t>
  </si>
  <si>
    <t>gprestesdamaia@gmail.com</t>
  </si>
  <si>
    <t>WALKIRIA MAGDA RODRIGUES</t>
  </si>
  <si>
    <t>007.200.079-17</t>
  </si>
  <si>
    <t>43984217013</t>
  </si>
  <si>
    <t>AGILEVISTORIAS@HOTMAIL.COM</t>
  </si>
  <si>
    <t>RENATA PAULA DE MELO</t>
  </si>
  <si>
    <t>890.706.586-15</t>
  </si>
  <si>
    <t>31988848867</t>
  </si>
  <si>
    <t>31948468541</t>
  </si>
  <si>
    <t>renatapaulabh74@gmail.com</t>
  </si>
  <si>
    <t>LOURDES DE SOUZA DA SILVA</t>
  </si>
  <si>
    <t>524.631.336-00</t>
  </si>
  <si>
    <t>31982688801</t>
  </si>
  <si>
    <t>31988052599</t>
  </si>
  <si>
    <t>FABIODESOUZAELIAS72598636@GMAIL.COM</t>
  </si>
  <si>
    <t>MARCO TULIO GUIMARAES</t>
  </si>
  <si>
    <t>406.221.178-58</t>
  </si>
  <si>
    <t>16992889821</t>
  </si>
  <si>
    <t>1632561616</t>
  </si>
  <si>
    <t>SEBASTIAO CAETANO BITENCOURT</t>
  </si>
  <si>
    <t>200.231.546-91</t>
  </si>
  <si>
    <t>31982752199</t>
  </si>
  <si>
    <t>31985973440</t>
  </si>
  <si>
    <t>sebastiaocaetanobitencourt@gmail.com</t>
  </si>
  <si>
    <t>BEATRIZ APARECIDA DA SILVA</t>
  </si>
  <si>
    <t>043.447.866-02</t>
  </si>
  <si>
    <t>31986946767</t>
  </si>
  <si>
    <t>31982355471</t>
  </si>
  <si>
    <t>beatrizaparecida@gmail.com</t>
  </si>
  <si>
    <t>MARCELO BARBOSA</t>
  </si>
  <si>
    <t>219.924.118-16</t>
  </si>
  <si>
    <t>16992755165</t>
  </si>
  <si>
    <t>marcelinhomb62@gmail.com</t>
  </si>
  <si>
    <t>ROBERTO ALVES DE SOUZA</t>
  </si>
  <si>
    <t>835.312.629-04</t>
  </si>
  <si>
    <t>41995965898</t>
  </si>
  <si>
    <t>4198985656</t>
  </si>
  <si>
    <t>roberto@hotmail.com</t>
  </si>
  <si>
    <t>MAURELIO FERNANDO DE SOUZA BOLSONI</t>
  </si>
  <si>
    <t>342.316.419-00</t>
  </si>
  <si>
    <t>48988487741</t>
  </si>
  <si>
    <t>4832480608</t>
  </si>
  <si>
    <t>maurelio21@gmail.com</t>
  </si>
  <si>
    <t>SUILDO VEIGA DE BARROS</t>
  </si>
  <si>
    <t>651.491.739-91</t>
  </si>
  <si>
    <t>41988271616</t>
  </si>
  <si>
    <t>veigasuildo46@GMAIL.COM</t>
  </si>
  <si>
    <t>EUCLIDES VENANCIO AGASSI DA SILVA</t>
  </si>
  <si>
    <t>434.552.588-83</t>
  </si>
  <si>
    <t>11944443961</t>
  </si>
  <si>
    <t>TERESINHAMENDES@GMAIL.COM</t>
  </si>
  <si>
    <t>NICOLE ZANATTA</t>
  </si>
  <si>
    <t>006.983.300-13</t>
  </si>
  <si>
    <t>48988729397</t>
  </si>
  <si>
    <t>48999988884</t>
  </si>
  <si>
    <t>nicolezanatta31@gmail.com</t>
  </si>
  <si>
    <t>MARCO ANTONIO GASPAR MATTEI</t>
  </si>
  <si>
    <t>049.201.508-22</t>
  </si>
  <si>
    <t>16992174923</t>
  </si>
  <si>
    <t>marcoantoniogaspar@icloud.com</t>
  </si>
  <si>
    <t>DAIANE CRISTINA DE SOUZA COSTA</t>
  </si>
  <si>
    <t>099.694.729-92</t>
  </si>
  <si>
    <t>43988591221</t>
  </si>
  <si>
    <t>4333469696</t>
  </si>
  <si>
    <t>daianeluiza10@gmail.com</t>
  </si>
  <si>
    <t>ARIEL ALVES CAMARINHO</t>
  </si>
  <si>
    <t>042.106.649-01</t>
  </si>
  <si>
    <t>41988369989</t>
  </si>
  <si>
    <t>41988955549</t>
  </si>
  <si>
    <t>ARIELCAMARINHO775@GMAIL.COM</t>
  </si>
  <si>
    <t>SONIA MARIA COSMO</t>
  </si>
  <si>
    <t>364.778.939-91</t>
  </si>
  <si>
    <t>18996913538</t>
  </si>
  <si>
    <t>carlosrodrigues@gmail.com</t>
  </si>
  <si>
    <t>RAFAEL RODRIGUES MENDONCA SCODRO</t>
  </si>
  <si>
    <t>304.911.788-59</t>
  </si>
  <si>
    <t>11959783719</t>
  </si>
  <si>
    <t>RAFAELSCODRO@GMAIL.COM</t>
  </si>
  <si>
    <t>ADILSON LUIZ SERETTA</t>
  </si>
  <si>
    <t>062.880.438-50</t>
  </si>
  <si>
    <t>19995370456</t>
  </si>
  <si>
    <t>adilsonluizseretta@gmail.com</t>
  </si>
  <si>
    <t>LUIZ CARLOS DE OLIVEIRA REIS</t>
  </si>
  <si>
    <t>313.012.901-49</t>
  </si>
  <si>
    <t>18988045910</t>
  </si>
  <si>
    <t>18998061964</t>
  </si>
  <si>
    <t>luizreeis2020@gmail.com</t>
  </si>
  <si>
    <t>19995414444</t>
  </si>
  <si>
    <t>WILSON VIRGULINO ALVES</t>
  </si>
  <si>
    <t>722.434.221-15</t>
  </si>
  <si>
    <t>19992822269</t>
  </si>
  <si>
    <t>19900000000</t>
  </si>
  <si>
    <t>EDILANIO OLIVEIRA DA SILVA</t>
  </si>
  <si>
    <t>143.452.014-54</t>
  </si>
  <si>
    <t>11913562786</t>
  </si>
  <si>
    <t>11911580666</t>
  </si>
  <si>
    <t>edilaniodasilva54@gmail.com</t>
  </si>
  <si>
    <t>VERA LUCIA CORREIA</t>
  </si>
  <si>
    <t>002.379.976-57</t>
  </si>
  <si>
    <t>31984450543</t>
  </si>
  <si>
    <t>31987132341</t>
  </si>
  <si>
    <t>veraluciacorreia@gmail.com</t>
  </si>
  <si>
    <t>LIDUINA LIMA REGIS</t>
  </si>
  <si>
    <t>148.773.798-00</t>
  </si>
  <si>
    <t>11987597488</t>
  </si>
  <si>
    <t>lidu.regis@gmail.com</t>
  </si>
  <si>
    <t>MICHELLE BERTUOL RIGON HILLE</t>
  </si>
  <si>
    <t>267.008.798-17</t>
  </si>
  <si>
    <t>41988723747</t>
  </si>
  <si>
    <t>41992027601</t>
  </si>
  <si>
    <t>mikalabr@gmail.com</t>
  </si>
  <si>
    <t>RAFAELLE CRISTINA SILVA</t>
  </si>
  <si>
    <t>079.802.106-38</t>
  </si>
  <si>
    <t>31984633658</t>
  </si>
  <si>
    <t>31985236987</t>
  </si>
  <si>
    <t>rafaelle2022@outlook.com.br</t>
  </si>
  <si>
    <t>ANTONIO CONTI</t>
  </si>
  <si>
    <t>011.260.409-91</t>
  </si>
  <si>
    <t>43988725610</t>
  </si>
  <si>
    <t>4394849498</t>
  </si>
  <si>
    <t>rafaelkodiroconti@hotmail.com</t>
  </si>
  <si>
    <t>ALISSON TAVARES</t>
  </si>
  <si>
    <t>070.807.049-36</t>
  </si>
  <si>
    <t>48984357953</t>
  </si>
  <si>
    <t>48984477891</t>
  </si>
  <si>
    <t>GUILHERME BATISTA DE SOUZA</t>
  </si>
  <si>
    <t>469.609.608-43</t>
  </si>
  <si>
    <t>11978968640</t>
  </si>
  <si>
    <t>16993325279</t>
  </si>
  <si>
    <t>guilhermedesouza999@hotmail.com</t>
  </si>
  <si>
    <t>EZILDA DE CARVALHO COSIN</t>
  </si>
  <si>
    <t>094.902.908-40</t>
  </si>
  <si>
    <t>11989741300</t>
  </si>
  <si>
    <t>11922288555</t>
  </si>
  <si>
    <t>FABIO BELLINI GUANDALINI</t>
  </si>
  <si>
    <t>266.323.968-28</t>
  </si>
  <si>
    <t>16994477022</t>
  </si>
  <si>
    <t>1633312121</t>
  </si>
  <si>
    <t>1633321212</t>
  </si>
  <si>
    <t>FRANCISCO DE CASTRO RICOY FILHO</t>
  </si>
  <si>
    <t>471.824.906-68</t>
  </si>
  <si>
    <t>31981146285</t>
  </si>
  <si>
    <t>ana.juliasouza@gmail.com</t>
  </si>
  <si>
    <t>JOSE ISAC GOMES</t>
  </si>
  <si>
    <t>059.504.618-51</t>
  </si>
  <si>
    <t>15997338085</t>
  </si>
  <si>
    <t>GENILCEDOSSANTOS@GMAIL.COM</t>
  </si>
  <si>
    <t>NARA CRISTINA DA MOTTA OLIVEIRA</t>
  </si>
  <si>
    <t>178.708.518-09</t>
  </si>
  <si>
    <t>16992094016</t>
  </si>
  <si>
    <t>nara@hotmail.com</t>
  </si>
  <si>
    <t>CARLOS ROBERTO DE SOUSA</t>
  </si>
  <si>
    <t>043.205.098-11</t>
  </si>
  <si>
    <t>16991033593</t>
  </si>
  <si>
    <t>carlosrobertosouza@gmail.com</t>
  </si>
  <si>
    <t>CELIO GONCALVES CARDOZO</t>
  </si>
  <si>
    <t>430.719.688-09</t>
  </si>
  <si>
    <t>15988078282</t>
  </si>
  <si>
    <t>11992288800</t>
  </si>
  <si>
    <t>celio_cardozo@yahoo.com.br</t>
  </si>
  <si>
    <t>ARLETE MORAES DE LIMA</t>
  </si>
  <si>
    <t>020.908.578-97</t>
  </si>
  <si>
    <t>15998238869</t>
  </si>
  <si>
    <t>thmdelima@hotmail.com</t>
  </si>
  <si>
    <t>JOAO ELIAS PASSOS</t>
  </si>
  <si>
    <t>821.450.599-20</t>
  </si>
  <si>
    <t>47989029831</t>
  </si>
  <si>
    <t>47991815284</t>
  </si>
  <si>
    <t>joao2022@gmail.com</t>
  </si>
  <si>
    <t>NILTON BERNARDES DE SOUZA JUNIOR</t>
  </si>
  <si>
    <t>016.825.769-65</t>
  </si>
  <si>
    <t>43984765088</t>
  </si>
  <si>
    <t>niltonbsjunior@hotmail.com</t>
  </si>
  <si>
    <t>DENNIS DE LIMA SOUSA</t>
  </si>
  <si>
    <t>361.510.428-59</t>
  </si>
  <si>
    <t>19999029350</t>
  </si>
  <si>
    <t>dennislima97@outlook.com</t>
  </si>
  <si>
    <t>MARIA IRENEIDE ALVES DE SOUZA</t>
  </si>
  <si>
    <t>095.531.438-06</t>
  </si>
  <si>
    <t>18991665089</t>
  </si>
  <si>
    <t>mariaireneide@gmail.com</t>
  </si>
  <si>
    <t>ANA ALICE MENDES CORREA</t>
  </si>
  <si>
    <t>969.535.279-00</t>
  </si>
  <si>
    <t>41992459499</t>
  </si>
  <si>
    <t>4734442776</t>
  </si>
  <si>
    <t>anaalice@gmail.com</t>
  </si>
  <si>
    <t>JOAO WILTON PEREIRA CORREA</t>
  </si>
  <si>
    <t>058.414.524-10</t>
  </si>
  <si>
    <t>31975366659</t>
  </si>
  <si>
    <t>31945545455</t>
  </si>
  <si>
    <t>ALEXEY CRUZ RODRIGUES</t>
  </si>
  <si>
    <t>708.900.972-67</t>
  </si>
  <si>
    <t>48988039369</t>
  </si>
  <si>
    <t>48991598540</t>
  </si>
  <si>
    <t>cruzrodrigueslexey@gmail.com</t>
  </si>
  <si>
    <t>EDSON DOS SANTOS</t>
  </si>
  <si>
    <t>032.393.608-37</t>
  </si>
  <si>
    <t>43988202464</t>
  </si>
  <si>
    <t>edsosantos98855@gmail.com</t>
  </si>
  <si>
    <t>31975366656</t>
  </si>
  <si>
    <t>CRISTIANE NUNES FREITAS</t>
  </si>
  <si>
    <t>055.496.009-51</t>
  </si>
  <si>
    <t>48984702630</t>
  </si>
  <si>
    <t>48984514746</t>
  </si>
  <si>
    <t>CRISTIANENUNES@GMAIL.COM</t>
  </si>
  <si>
    <t>ANA NERY BERNARDES DINIZ</t>
  </si>
  <si>
    <t>855.288.543-34</t>
  </si>
  <si>
    <t>11991678226</t>
  </si>
  <si>
    <t>11987765487</t>
  </si>
  <si>
    <t>ELIETI APARECIDA TREVISAN</t>
  </si>
  <si>
    <t>143.730.938-06</t>
  </si>
  <si>
    <t>14991403519</t>
  </si>
  <si>
    <t>14991198777</t>
  </si>
  <si>
    <t>elietiaparecida@gmail.com</t>
  </si>
  <si>
    <t>DINEIA MOREIRA DE SOUSA</t>
  </si>
  <si>
    <t>331.616.728-52</t>
  </si>
  <si>
    <t>16992208739</t>
  </si>
  <si>
    <t>16993688641</t>
  </si>
  <si>
    <t>rosaramos85@gmail.com</t>
  </si>
  <si>
    <t>LEIDIANE SOARES CORREIA</t>
  </si>
  <si>
    <t>371.155.728-79</t>
  </si>
  <si>
    <t>11983828858</t>
  </si>
  <si>
    <t>11954788254</t>
  </si>
  <si>
    <t>LEIDIANESOARES299@GMAIL.COM</t>
  </si>
  <si>
    <t>gyagya@gmail.com</t>
  </si>
  <si>
    <t>MANOEL ALEXANDRE DA SILVA FILHO</t>
  </si>
  <si>
    <t>037.070.223-90</t>
  </si>
  <si>
    <t>19995124960</t>
  </si>
  <si>
    <t>19323269685</t>
  </si>
  <si>
    <t>MA7227944@GMAIL.COM</t>
  </si>
  <si>
    <t>IZABEL DIAS THEODORIDIS</t>
  </si>
  <si>
    <t>186.039.698-41</t>
  </si>
  <si>
    <t>11913630801</t>
  </si>
  <si>
    <t>WILIANS BARGAS JOSE</t>
  </si>
  <si>
    <t>247.188.808-90</t>
  </si>
  <si>
    <t>19992130827</t>
  </si>
  <si>
    <t>19998746633</t>
  </si>
  <si>
    <t>19998544111</t>
  </si>
  <si>
    <t>WILIANS@GMAIL.COM</t>
  </si>
  <si>
    <t>RAQUEL PAULA DA SILVA RODRIGUES</t>
  </si>
  <si>
    <t>037.003.969-61</t>
  </si>
  <si>
    <t>48988011368</t>
  </si>
  <si>
    <t>48991208130</t>
  </si>
  <si>
    <t>raquelfpolisxp@gmail.com</t>
  </si>
  <si>
    <t>GABRIEL HENRIQUE SOUZA DURAES</t>
  </si>
  <si>
    <t>021.074.116-38</t>
  </si>
  <si>
    <t>31983177187</t>
  </si>
  <si>
    <t>31988898989</t>
  </si>
  <si>
    <t>gabs1souza@gmail.com</t>
  </si>
  <si>
    <t>LUCAS HENRIQUE DE OLIVEIRA</t>
  </si>
  <si>
    <t>084.537.619-57</t>
  </si>
  <si>
    <t>43999050361</t>
  </si>
  <si>
    <t>43999102832</t>
  </si>
  <si>
    <t>gonzagaritadecassia@gmail.com</t>
  </si>
  <si>
    <t>CLEIA BORGES DOS SANTOS</t>
  </si>
  <si>
    <t>975.498.861-72</t>
  </si>
  <si>
    <t>11913728831</t>
  </si>
  <si>
    <t>11983248181</t>
  </si>
  <si>
    <t>joeltransportes20@gmail.com</t>
  </si>
  <si>
    <t>FERNANDO DA SILVA ESPER</t>
  </si>
  <si>
    <t>019.122.868-07</t>
  </si>
  <si>
    <t>12991439910</t>
  </si>
  <si>
    <t>FECESPER@YAHOO.COM.BR</t>
  </si>
  <si>
    <t>SOLANO BARBOSA MARTINS</t>
  </si>
  <si>
    <t>132.426.769-04</t>
  </si>
  <si>
    <t>47988526054</t>
  </si>
  <si>
    <t>solanobmartins@gmail.com</t>
  </si>
  <si>
    <t>WAGNER PENTEADO</t>
  </si>
  <si>
    <t>176.355.228-41</t>
  </si>
  <si>
    <t>11992908817</t>
  </si>
  <si>
    <t>11999887152</t>
  </si>
  <si>
    <t>wpent77@gmail.com</t>
  </si>
  <si>
    <t>ANA CRISTINA CORREA DOS SANTOS</t>
  </si>
  <si>
    <t>159.591.708-09</t>
  </si>
  <si>
    <t>12981091610</t>
  </si>
  <si>
    <t>cris.cesarsantos@hotmail.com</t>
  </si>
  <si>
    <t>12982516785</t>
  </si>
  <si>
    <t>ANA CAROLINA HOFFER SARAIVA</t>
  </si>
  <si>
    <t>103.109.469-56</t>
  </si>
  <si>
    <t>48984970253</t>
  </si>
  <si>
    <t>4899556663233</t>
  </si>
  <si>
    <t>ANA LUIZA SILVA ALENCAR</t>
  </si>
  <si>
    <t>151.781.216-00</t>
  </si>
  <si>
    <t>31987563284</t>
  </si>
  <si>
    <t>nalu.furg@gmail.com</t>
  </si>
  <si>
    <t>CHRISTIANE DAQUANA COSTA</t>
  </si>
  <si>
    <t>019.268.479-54</t>
  </si>
  <si>
    <t>43999296355</t>
  </si>
  <si>
    <t>43988558855</t>
  </si>
  <si>
    <t>christuretta@gmail.com</t>
  </si>
  <si>
    <t>MARIA DO CARMO COSTA DE OLIVEIRA</t>
  </si>
  <si>
    <t>184.350.842-72</t>
  </si>
  <si>
    <t>47988662344</t>
  </si>
  <si>
    <t>91991679360</t>
  </si>
  <si>
    <t>CARMOOLIVEIRA62@GMAIL.COM</t>
  </si>
  <si>
    <t>MARCIO PEREIRA CARVALHO</t>
  </si>
  <si>
    <t>921.573.609-30</t>
  </si>
  <si>
    <t>41997744372</t>
  </si>
  <si>
    <t>41988555845</t>
  </si>
  <si>
    <t>marcio.carvalho@gmail.com</t>
  </si>
  <si>
    <t>ALEXANDRE ALVES BATISTONI</t>
  </si>
  <si>
    <t>1935718956</t>
  </si>
  <si>
    <t>DAVID LUIZ PIERRI NETO</t>
  </si>
  <si>
    <t>059.174.299-36</t>
  </si>
  <si>
    <t>48988454544</t>
  </si>
  <si>
    <t>4898845454</t>
  </si>
  <si>
    <t>DAVIDLUIZ@gmail.com</t>
  </si>
  <si>
    <t>1532495869</t>
  </si>
  <si>
    <t>EWERTON LORRAM DE SOUZA</t>
  </si>
  <si>
    <t>LYANDRA GABRIELLY DA SILVA ALVES</t>
  </si>
  <si>
    <t>nicolly@gmail.com</t>
  </si>
  <si>
    <t>MARIAJOSE1978@GMAIL.COM</t>
  </si>
  <si>
    <t>1631724548</t>
  </si>
  <si>
    <t>4398888888</t>
  </si>
  <si>
    <t>ROSEMEIRE MARTINS RAULINO</t>
  </si>
  <si>
    <t>095.874.048-82</t>
  </si>
  <si>
    <t>1935570463</t>
  </si>
  <si>
    <t>MEIRERAULINO@GMAIL.COM</t>
  </si>
  <si>
    <t>naotenho@hotmail.com</t>
  </si>
  <si>
    <t>cicerojoserodrigues8@gmail.com</t>
  </si>
  <si>
    <t>THALITA CASSIA VITORIO DA CONCEICAO</t>
  </si>
  <si>
    <t>36641255</t>
  </si>
  <si>
    <t>hmconectionn1@gmail.com</t>
  </si>
  <si>
    <t>mariaap1998@gmail.com</t>
  </si>
  <si>
    <t>RODOLFO SOARES MARTINS</t>
  </si>
  <si>
    <t>347.179.848-03</t>
  </si>
  <si>
    <t>15996923017</t>
  </si>
  <si>
    <t>15974855547</t>
  </si>
  <si>
    <t>martins2030ju@gmail.com</t>
  </si>
  <si>
    <t>15997688296</t>
  </si>
  <si>
    <t>MARIA DE LOS ANGELES MORENO MOCADA</t>
  </si>
  <si>
    <t>708.436.452-88</t>
  </si>
  <si>
    <t>47996104195</t>
  </si>
  <si>
    <t>47988729829</t>
  </si>
  <si>
    <t>madelosa2m1979@gmail.com</t>
  </si>
  <si>
    <t>JOAO VICTOR GOTTFRIED MARTINS</t>
  </si>
  <si>
    <t>103.508.959-96</t>
  </si>
  <si>
    <t>48988018531</t>
  </si>
  <si>
    <t>48996625552</t>
  </si>
  <si>
    <t>joaovgottfried@gmail.com</t>
  </si>
  <si>
    <t>JOÃO MARIA SIQUEIRA</t>
  </si>
  <si>
    <t>472.833.009-53</t>
  </si>
  <si>
    <t>41999034616</t>
  </si>
  <si>
    <t>joaosiquiera@gmail.com</t>
  </si>
  <si>
    <t>41999634480</t>
  </si>
  <si>
    <t>FRANCIELE FERNANDA GONCALVES GARCIA</t>
  </si>
  <si>
    <t>353.921.768-10</t>
  </si>
  <si>
    <t>16920006300</t>
  </si>
  <si>
    <t>16995454654</t>
  </si>
  <si>
    <t>Franciele.fg.garcia@hotmail.com</t>
  </si>
  <si>
    <t>GEOVANA VITTO DE SOUZA</t>
  </si>
  <si>
    <t>159.283.989-48</t>
  </si>
  <si>
    <t>43988768338</t>
  </si>
  <si>
    <t>43988308093</t>
  </si>
  <si>
    <t>lucidesouza@gmail.com</t>
  </si>
  <si>
    <t>APARECIDO DONIZETTI FERREIRA</t>
  </si>
  <si>
    <t>273.559.618-45</t>
  </si>
  <si>
    <t>19994011811</t>
  </si>
  <si>
    <t>LUCIANA SERAFIM DOS SANTOS</t>
  </si>
  <si>
    <t>055.019.224-79</t>
  </si>
  <si>
    <t>19992637483</t>
  </si>
  <si>
    <t>19989563</t>
  </si>
  <si>
    <t>LAURINDO TAVARES</t>
  </si>
  <si>
    <t>380.348.169-49</t>
  </si>
  <si>
    <t>41988006020</t>
  </si>
  <si>
    <t>048324244444</t>
  </si>
  <si>
    <t>4198777777</t>
  </si>
  <si>
    <t>laurindo@hotmail.com</t>
  </si>
  <si>
    <t>TAIRYS BORDONADO GONZALEZ</t>
  </si>
  <si>
    <t>712.565.212-30</t>
  </si>
  <si>
    <t>41987719542</t>
  </si>
  <si>
    <t>14996722981</t>
  </si>
  <si>
    <t>tairys.bordo@gmail.com</t>
  </si>
  <si>
    <t>MARIA APARECIDA PEREIRA DE ANDRADE</t>
  </si>
  <si>
    <t>752.140.169-72</t>
  </si>
  <si>
    <t>41988682126</t>
  </si>
  <si>
    <t>4198891425</t>
  </si>
  <si>
    <t>mariaaparecida01@hotmail.com</t>
  </si>
  <si>
    <t>GILBERTO REGINALDO DE SOUZA</t>
  </si>
  <si>
    <t>406.467.988-12</t>
  </si>
  <si>
    <t>41987688562</t>
  </si>
  <si>
    <t>1436621010</t>
  </si>
  <si>
    <t>GILBERTODESOUZA@HOTMAIL.COM</t>
  </si>
  <si>
    <t>GLAUCIA ANDRADE DE SOUZA</t>
  </si>
  <si>
    <t>337.093.448-59</t>
  </si>
  <si>
    <t>11976898400</t>
  </si>
  <si>
    <t>glau_andrad@live.com</t>
  </si>
  <si>
    <t>JULLYANE BARROS DE OLIVEIRA SILVA</t>
  </si>
  <si>
    <t>071.042.154-09</t>
  </si>
  <si>
    <t>31984218561</t>
  </si>
  <si>
    <t>31985556757</t>
  </si>
  <si>
    <t>jullyane.barrosoliveira@gmail.com</t>
  </si>
  <si>
    <t>MAICON JEAN ALVES COSTA</t>
  </si>
  <si>
    <t>069.286.106-89</t>
  </si>
  <si>
    <t>31983070451</t>
  </si>
  <si>
    <t>31986902520</t>
  </si>
  <si>
    <t>MARGARETE DE FATIMA MAINARDES DIAS</t>
  </si>
  <si>
    <t>639.951.409-63</t>
  </si>
  <si>
    <t>41987650420</t>
  </si>
  <si>
    <t>41974023680</t>
  </si>
  <si>
    <t>margarete8451@gmail.com</t>
  </si>
  <si>
    <t>JOSE GARCIA DE SOUZA</t>
  </si>
  <si>
    <t>024.747.588-28</t>
  </si>
  <si>
    <t>19991446604</t>
  </si>
  <si>
    <t>19998745633</t>
  </si>
  <si>
    <t>19999874566</t>
  </si>
  <si>
    <t>JOSEGARCIA@GMAIL.COM</t>
  </si>
  <si>
    <t>EURIPEDES CAZAROTE</t>
  </si>
  <si>
    <t>181.083.548-89</t>
  </si>
  <si>
    <t>16993273224</t>
  </si>
  <si>
    <t>1631730000</t>
  </si>
  <si>
    <t>EURIPEDES61@GMAIL.COM</t>
  </si>
  <si>
    <t>1932329685</t>
  </si>
  <si>
    <t>PAULO ANTONIO HERCULANO</t>
  </si>
  <si>
    <t>DEOCLESIO FIDELIS</t>
  </si>
  <si>
    <t>615.137.929-20</t>
  </si>
  <si>
    <t>48999417379</t>
  </si>
  <si>
    <t>dioclesiofidelis@gmail.com</t>
  </si>
  <si>
    <t>48996454116</t>
  </si>
  <si>
    <t>LAURA DA CRUZ MARCOLINO</t>
  </si>
  <si>
    <t>780.360.979-15</t>
  </si>
  <si>
    <t>48991387755</t>
  </si>
  <si>
    <t>lauracruz@gmail.com</t>
  </si>
  <si>
    <t>ERASMO BARBOSA DOS REIS FILHO</t>
  </si>
  <si>
    <t>866.599.364-91</t>
  </si>
  <si>
    <t>11978878431</t>
  </si>
  <si>
    <t>11993175421</t>
  </si>
  <si>
    <t>GABRIEL DOS SANTOS DA MOTA</t>
  </si>
  <si>
    <t>428.198.448-80</t>
  </si>
  <si>
    <t>18988044221</t>
  </si>
  <si>
    <t>gabrielcristinamiguel@gmail.com</t>
  </si>
  <si>
    <t>JORGE LUIZ PINTO DE LARA</t>
  </si>
  <si>
    <t>819.474.109-20</t>
  </si>
  <si>
    <t>41999259833</t>
  </si>
  <si>
    <t>41997952029</t>
  </si>
  <si>
    <t>jorgedelara@gmail.com</t>
  </si>
  <si>
    <t>ORANI PIRES DE CARVALHO</t>
  </si>
  <si>
    <t>194.960.758-51</t>
  </si>
  <si>
    <t>16991095048</t>
  </si>
  <si>
    <t>oranisoares@gmail.com</t>
  </si>
  <si>
    <t>MARIANE DE LIMA OLIVEIRA</t>
  </si>
  <si>
    <t>028.139.360-57</t>
  </si>
  <si>
    <t>48988345071</t>
  </si>
  <si>
    <t>48988858588</t>
  </si>
  <si>
    <t>marianeoliveira90@gmail.com</t>
  </si>
  <si>
    <t>VITOR MANOEL DE DEUS PEREIRA</t>
  </si>
  <si>
    <t>166.078.186-84</t>
  </si>
  <si>
    <t>31982758114</t>
  </si>
  <si>
    <t>31984222362</t>
  </si>
  <si>
    <t>FABIANA GONCALVES DOS SANTOS</t>
  </si>
  <si>
    <t>005.290.610-82</t>
  </si>
  <si>
    <t>48984685293</t>
  </si>
  <si>
    <t>fabia101@gmail.com</t>
  </si>
  <si>
    <t>VANILZA SANTOS DE LIMA</t>
  </si>
  <si>
    <t>017.883.675-37</t>
  </si>
  <si>
    <t>11941400435</t>
  </si>
  <si>
    <t>11965978840</t>
  </si>
  <si>
    <t>VANILZA@HOTMAIL.COM</t>
  </si>
  <si>
    <t>FERNANDA CRISTINA DA SILVA FERREIRA</t>
  </si>
  <si>
    <t>091.132.596-44</t>
  </si>
  <si>
    <t>31988089687</t>
  </si>
  <si>
    <t>fernandacristina32759@gmail.com</t>
  </si>
  <si>
    <t>SANDRO ROBERTO MACHADO</t>
  </si>
  <si>
    <t>810.616.929-49</t>
  </si>
  <si>
    <t>46988217601</t>
  </si>
  <si>
    <t>46988277254</t>
  </si>
  <si>
    <t>01412222222</t>
  </si>
  <si>
    <t>Sandro51machado@gmail.com</t>
  </si>
  <si>
    <t>FABIANA DO NASCIMENTO</t>
  </si>
  <si>
    <t>198.646.538-14</t>
  </si>
  <si>
    <t>11993786012</t>
  </si>
  <si>
    <t>manchaverdelela2004@gmail.com</t>
  </si>
  <si>
    <t>JOSE ALAN DE OLIVEIRA SILVA</t>
  </si>
  <si>
    <t>060.394.454-08</t>
  </si>
  <si>
    <t>15988271771</t>
  </si>
  <si>
    <t>16992671472</t>
  </si>
  <si>
    <t>ja5216949@gmail.com</t>
  </si>
  <si>
    <t>ELOIZA MARLI DA SILVA</t>
  </si>
  <si>
    <t>716.418.669-34</t>
  </si>
  <si>
    <t>48988071202</t>
  </si>
  <si>
    <t>48991524714</t>
  </si>
  <si>
    <t>JEAN LUCAS BOMFIM DO NAS</t>
  </si>
  <si>
    <t>114.023.055-75</t>
  </si>
  <si>
    <t>48988407627</t>
  </si>
  <si>
    <t>48988590127</t>
  </si>
  <si>
    <t>jeanlucass2003@gmail.com</t>
  </si>
  <si>
    <t>MARIA LUIZA ZANIN DA COSTA</t>
  </si>
  <si>
    <t>558.733.588-77</t>
  </si>
  <si>
    <t>12991214040</t>
  </si>
  <si>
    <t>claro123@gmail.com</t>
  </si>
  <si>
    <t>SEBASTIAO CREPALDI</t>
  </si>
  <si>
    <t>323.019.529-91</t>
  </si>
  <si>
    <t>41987691080</t>
  </si>
  <si>
    <t>41995695756</t>
  </si>
  <si>
    <t>bastiaocrepadi@gmail.com</t>
  </si>
  <si>
    <t>BARBARA VIANA CAMPOS</t>
  </si>
  <si>
    <t>519.779.958-70</t>
  </si>
  <si>
    <t>11939220202</t>
  </si>
  <si>
    <t>FELIPE AUGUSTO BUSSOLO</t>
  </si>
  <si>
    <t>055.311.549-92</t>
  </si>
  <si>
    <t>41997587227</t>
  </si>
  <si>
    <t>Felipebussolo01@gmail.com</t>
  </si>
  <si>
    <t>41997493596</t>
  </si>
  <si>
    <t>WILLIAN ABRAHAO PINHEIRO DA SILVA</t>
  </si>
  <si>
    <t>314.613.158-75</t>
  </si>
  <si>
    <t>11960222855</t>
  </si>
  <si>
    <t>willpinheiro26@gmail.com</t>
  </si>
  <si>
    <t>RUBENS ALVES DE CARVALHO</t>
  </si>
  <si>
    <t>559.660.807-63</t>
  </si>
  <si>
    <t>11954357093</t>
  </si>
  <si>
    <t>11952454785</t>
  </si>
  <si>
    <t>11945335155</t>
  </si>
  <si>
    <t>ROSELENE DE SOUZA KAMMERS</t>
  </si>
  <si>
    <t>417.767.559-87</t>
  </si>
  <si>
    <t>48988471971</t>
  </si>
  <si>
    <t>4899955669</t>
  </si>
  <si>
    <t>48599666</t>
  </si>
  <si>
    <t>VIVIANE DE SOUSA RODRIGUES</t>
  </si>
  <si>
    <t>066.395.132-18</t>
  </si>
  <si>
    <t>48988346172</t>
  </si>
  <si>
    <t>48988567392</t>
  </si>
  <si>
    <t>viviane2024@gmail.com</t>
  </si>
  <si>
    <t>JAQUELINE CAMILO ARCENO DA SILVA</t>
  </si>
  <si>
    <t>018.547.829-83</t>
  </si>
  <si>
    <t>48988093200</t>
  </si>
  <si>
    <t>48999923153</t>
  </si>
  <si>
    <t>ISAQUEARCENO@GMAIL.COM</t>
  </si>
  <si>
    <t>LEONARDO ALEXANDER DO CARMO SILVA</t>
  </si>
  <si>
    <t>096.852.446-00</t>
  </si>
  <si>
    <t>31989088256</t>
  </si>
  <si>
    <t>31987543480</t>
  </si>
  <si>
    <t>leonardoalexandersilva@gmail.com</t>
  </si>
  <si>
    <t>JULIA DE FREITAS MACEDO</t>
  </si>
  <si>
    <t>600.894.390-23</t>
  </si>
  <si>
    <t>48988088013</t>
  </si>
  <si>
    <t>48991874563</t>
  </si>
  <si>
    <t>ju7365204@gmail.com</t>
  </si>
  <si>
    <t>LUIZ GUSTAVO TICIANE DE OLIVEIRA</t>
  </si>
  <si>
    <t>045.695.609-38</t>
  </si>
  <si>
    <t>41988162000</t>
  </si>
  <si>
    <t>41999935003</t>
  </si>
  <si>
    <t>gustavticiane@hotmail.com.br</t>
  </si>
  <si>
    <t>CAMILA ABREU VILARINO</t>
  </si>
  <si>
    <t>063.786.389-50</t>
  </si>
  <si>
    <t>48984644163</t>
  </si>
  <si>
    <t>48999141629</t>
  </si>
  <si>
    <t>milaabreu17@hotmail.com</t>
  </si>
  <si>
    <t>EDNEIA BATISTA DOS SANTOS VIDIGAL</t>
  </si>
  <si>
    <t>740.842.406-72</t>
  </si>
  <si>
    <t>31983605553</t>
  </si>
  <si>
    <t>3134363232</t>
  </si>
  <si>
    <t>ITALO DA SILVA CRUZ</t>
  </si>
  <si>
    <t>496.351.468-09</t>
  </si>
  <si>
    <t>11993998844</t>
  </si>
  <si>
    <t>11956543215</t>
  </si>
  <si>
    <t>italocruz011@gmail.com</t>
  </si>
  <si>
    <t>LUIZ CARLOS SANTOS RIBEIRO</t>
  </si>
  <si>
    <t>040.697.099-83</t>
  </si>
  <si>
    <t>42999994746</t>
  </si>
  <si>
    <t>42920006848</t>
  </si>
  <si>
    <t>luiz_c_s_ribeiro@hotmail.com</t>
  </si>
  <si>
    <t>VAGNER ROBERTO MARQUES DE JESUS</t>
  </si>
  <si>
    <t>784.583.159-04</t>
  </si>
  <si>
    <t>43999416768</t>
  </si>
  <si>
    <t>43988327568</t>
  </si>
  <si>
    <t>VAGNERRMJ@HOTMAIL.COM</t>
  </si>
  <si>
    <t>ELIEZER DOS SANTOS LUCIANO</t>
  </si>
  <si>
    <t>056.652.199-75</t>
  </si>
  <si>
    <t>48991901159</t>
  </si>
  <si>
    <t>eliezer2001@gmail.com</t>
  </si>
  <si>
    <t>YASMIN MATTOS PRATAVIEIRA</t>
  </si>
  <si>
    <t>437.495.198-97</t>
  </si>
  <si>
    <t>16997898169</t>
  </si>
  <si>
    <t>YASMINPRATAVIERA@GMAIL.COM</t>
  </si>
  <si>
    <t>069.219.198-46</t>
  </si>
  <si>
    <t>11990044419</t>
  </si>
  <si>
    <t>11911996678</t>
  </si>
  <si>
    <t>joseantoniodasilva7114@gmail.com</t>
  </si>
  <si>
    <t>MARINA EMILLY CAVALCANTE DOS SANTOS</t>
  </si>
  <si>
    <t>400.992.118-82</t>
  </si>
  <si>
    <t>11940422341</t>
  </si>
  <si>
    <t>11947716165</t>
  </si>
  <si>
    <t>marina1998@gmail.com</t>
  </si>
  <si>
    <t>MARIA DO CARMO SANTOS DA SILVA</t>
  </si>
  <si>
    <t>265.442.368-96</t>
  </si>
  <si>
    <t>16992325805</t>
  </si>
  <si>
    <t>16993416522</t>
  </si>
  <si>
    <t>M.carmosantos20@gmail.com</t>
  </si>
  <si>
    <t>CAROLINA APARECIDA CARDOSO DE MOURA</t>
  </si>
  <si>
    <t>439.351.108-55</t>
  </si>
  <si>
    <t>16991962421</t>
  </si>
  <si>
    <t>16994406443</t>
  </si>
  <si>
    <t>16336262</t>
  </si>
  <si>
    <t>16992339329</t>
  </si>
  <si>
    <t>RENATO GOMES DA SILVA</t>
  </si>
  <si>
    <t>216.553.258-25</t>
  </si>
  <si>
    <t>19989012001</t>
  </si>
  <si>
    <t>alienepinheirogomes@gmail.com</t>
  </si>
  <si>
    <t>MICHELE DOS SANTOS BARTL RODRIGUES</t>
  </si>
  <si>
    <t>051.287.596-01</t>
  </si>
  <si>
    <t>31983822838</t>
  </si>
  <si>
    <t>31981166653</t>
  </si>
  <si>
    <t>micheledeliasr@gmail.com</t>
  </si>
  <si>
    <t>AGATHA VIEIRA ANDRADE</t>
  </si>
  <si>
    <t>039.508.740-62</t>
  </si>
  <si>
    <t>48988372082</t>
  </si>
  <si>
    <t>48984254178</t>
  </si>
  <si>
    <t>agathavvandrade@gmail.com</t>
  </si>
  <si>
    <t>RAIANE VERAS DE ALMEIDA</t>
  </si>
  <si>
    <t>390.682.618-00</t>
  </si>
  <si>
    <t>11948793397</t>
  </si>
  <si>
    <t>ANA FRANCISCA DE OLIVEIRA PENNA</t>
  </si>
  <si>
    <t>005.286.678-58</t>
  </si>
  <si>
    <t>12991833005</t>
  </si>
  <si>
    <t>tfg13100@gmail.com</t>
  </si>
  <si>
    <t>CASSIA DA SILVA SANTOS DE ALMEIDA</t>
  </si>
  <si>
    <t>442.903.568-77</t>
  </si>
  <si>
    <t>11981011769</t>
  </si>
  <si>
    <t>11978784542</t>
  </si>
  <si>
    <t>ROSE MARIE DE CARVALHO GONZAGA</t>
  </si>
  <si>
    <t>008.281.446-56</t>
  </si>
  <si>
    <t>31984063883</t>
  </si>
  <si>
    <t>31900000000</t>
  </si>
  <si>
    <t>JALVESBH@HOTMAIL.COM</t>
  </si>
  <si>
    <t>NICOLLE WIEZEL DOS SANTOS</t>
  </si>
  <si>
    <t>466.922.448-46</t>
  </si>
  <si>
    <t>18988103376</t>
  </si>
  <si>
    <t>nicolewiezel29@gmail.com</t>
  </si>
  <si>
    <t>IZADORA CORNELLI</t>
  </si>
  <si>
    <t>089.626.209-01</t>
  </si>
  <si>
    <t>48998066228</t>
  </si>
  <si>
    <t>cornellizadora@gmail.com</t>
  </si>
  <si>
    <t>HEMERSON MURILO DA SILVA</t>
  </si>
  <si>
    <t>712.425.979-72</t>
  </si>
  <si>
    <t>48996057570</t>
  </si>
  <si>
    <t>boxgabi@hotmail.com</t>
  </si>
  <si>
    <t>48996279505</t>
  </si>
  <si>
    <t>ROSELAINE RAULIN MIRAPALHETA</t>
  </si>
  <si>
    <t>005.059.130-46</t>
  </si>
  <si>
    <t>48988605560</t>
  </si>
  <si>
    <t>48999915472</t>
  </si>
  <si>
    <t>roraulin1979@hotmail.com</t>
  </si>
  <si>
    <t>ELIO BENEDITO NASCIMENTO JUNIOR</t>
  </si>
  <si>
    <t>078.730.966-45</t>
  </si>
  <si>
    <t>31990863284</t>
  </si>
  <si>
    <t>31990863294</t>
  </si>
  <si>
    <t>JUNINHO10PRODUCOESEEVENTOS@GMAIL.COM</t>
  </si>
  <si>
    <t>THALITA ROMAO DA SILVA</t>
  </si>
  <si>
    <t>424.654.048-06</t>
  </si>
  <si>
    <t>11976856934</t>
  </si>
  <si>
    <t>11978534121</t>
  </si>
  <si>
    <t>RENAN RIBEIRO SZCEPANIK</t>
  </si>
  <si>
    <t>042.558.570-08</t>
  </si>
  <si>
    <t>48988615350</t>
  </si>
  <si>
    <t>ribeiroportela2005@gmail.com</t>
  </si>
  <si>
    <t>ANTONIO JOSE DA SILVA</t>
  </si>
  <si>
    <t>IGOR DE MELO AMORIM</t>
  </si>
  <si>
    <t>463.723.048-99</t>
  </si>
  <si>
    <t>11976858366</t>
  </si>
  <si>
    <t>11959627007</t>
  </si>
  <si>
    <t>MARIAJOSE1987@GMAIL.COM</t>
  </si>
  <si>
    <t>MARCUS VINICIUS DE OLIVEIRA</t>
  </si>
  <si>
    <t>041.827.619-60</t>
  </si>
  <si>
    <t>41988343616</t>
  </si>
  <si>
    <t>41988046810</t>
  </si>
  <si>
    <t>Oliveiramarcus09@gmail.com</t>
  </si>
  <si>
    <t>VANIA LOTTI ROSEMBACH</t>
  </si>
  <si>
    <t>034.937.819-38</t>
  </si>
  <si>
    <t>47992602412</t>
  </si>
  <si>
    <t>VANIAROSENBACH82@GMAIL.COM</t>
  </si>
  <si>
    <t>GRECIA ISLANDA DE SOUZA EVARISTO</t>
  </si>
  <si>
    <t>011.886.696-64</t>
  </si>
  <si>
    <t>31983982929</t>
  </si>
  <si>
    <t>31983686267</t>
  </si>
  <si>
    <t>SAMARA QUELLE GOMES VAZ</t>
  </si>
  <si>
    <t>399.545.638-30</t>
  </si>
  <si>
    <t>11976883465</t>
  </si>
  <si>
    <t>11940749981</t>
  </si>
  <si>
    <t>samara.tuty@outlook.com</t>
  </si>
  <si>
    <t>MARCOS CHRISTIAN PIRES DE CAMARGO</t>
  </si>
  <si>
    <t>082.635.739-39</t>
  </si>
  <si>
    <t>42920004670</t>
  </si>
  <si>
    <t>42920004125</t>
  </si>
  <si>
    <t>GABRIELLY CRISTINI SILVA DE OLIVEIR</t>
  </si>
  <si>
    <t>477.402.398-10</t>
  </si>
  <si>
    <t>48988705021</t>
  </si>
  <si>
    <t>13981555439</t>
  </si>
  <si>
    <t>BIELIOFICIAL10@GMAIL.COM</t>
  </si>
  <si>
    <t>ELIANE MARTINS FERNANDES</t>
  </si>
  <si>
    <t>767.823.606-91</t>
  </si>
  <si>
    <t>31981112900</t>
  </si>
  <si>
    <t>3132326645</t>
  </si>
  <si>
    <t>vavavavav@gmail.com</t>
  </si>
  <si>
    <t>CRISTIANE ZAUPA SILVEIRA</t>
  </si>
  <si>
    <t>030.102.829-07</t>
  </si>
  <si>
    <t>43984188160</t>
  </si>
  <si>
    <t>4333043607</t>
  </si>
  <si>
    <t>cristiane_zaupa@hotmail.com</t>
  </si>
  <si>
    <t>FABIO LOPES PEREIRA</t>
  </si>
  <si>
    <t>475.636.558-24</t>
  </si>
  <si>
    <t>11958068907</t>
  </si>
  <si>
    <t>fabioo.lp14@gmail.com</t>
  </si>
  <si>
    <t>SIRLEI MAIER</t>
  </si>
  <si>
    <t>813.553.949-53</t>
  </si>
  <si>
    <t>41987397005</t>
  </si>
  <si>
    <t>41989891400</t>
  </si>
  <si>
    <t>SIR.MAIERR@GMAIL.COM</t>
  </si>
  <si>
    <t>CAIQUE DA SILVA</t>
  </si>
  <si>
    <t>406.066.458-88</t>
  </si>
  <si>
    <t>42998693401</t>
  </si>
  <si>
    <t>caiquelabm@hotmail.com</t>
  </si>
  <si>
    <t>JAN PIERRY MIRANDA</t>
  </si>
  <si>
    <t>103.124.839-02</t>
  </si>
  <si>
    <t>48988055578</t>
  </si>
  <si>
    <t>48996484574</t>
  </si>
  <si>
    <t>PIERRY_JAN@HOTMAIL.COM</t>
  </si>
  <si>
    <t>ARTUR DO ROSARIO MATEUS</t>
  </si>
  <si>
    <t>079.332.207-38</t>
  </si>
  <si>
    <t>31984291655</t>
  </si>
  <si>
    <t>31984968540</t>
  </si>
  <si>
    <t>JHESSICA NAYARA SILVA BRANDAO</t>
  </si>
  <si>
    <t>018.109.344-86</t>
  </si>
  <si>
    <t>41988708338</t>
  </si>
  <si>
    <t>41984521336</t>
  </si>
  <si>
    <t>jhe.brandao96@hotmail.com</t>
  </si>
  <si>
    <t>EMILLY VITORIA JACINTO TAVARES</t>
  </si>
  <si>
    <t>098.958.194-20</t>
  </si>
  <si>
    <t>47988052838</t>
  </si>
  <si>
    <t>87981487202</t>
  </si>
  <si>
    <t>leopoldovitoria61@gmail.com</t>
  </si>
  <si>
    <t>41987802952</t>
  </si>
  <si>
    <t>MARCIO DE CARVALHO</t>
  </si>
  <si>
    <t>156.035.038-58</t>
  </si>
  <si>
    <t>11991202962</t>
  </si>
  <si>
    <t>1199898899898</t>
  </si>
  <si>
    <t>gallegocarvalho2@gmail.com</t>
  </si>
  <si>
    <t>FELIPE GUSTAVO FERREIRA LIMA DA LUZ</t>
  </si>
  <si>
    <t>387.596.438-11</t>
  </si>
  <si>
    <t>11991713570</t>
  </si>
  <si>
    <t>11978953423</t>
  </si>
  <si>
    <t>1125875421</t>
  </si>
  <si>
    <t>felipedeiveluz@gmail.com</t>
  </si>
  <si>
    <t>DIVONCIR EVANGELISTA</t>
  </si>
  <si>
    <t>043.750.148-57</t>
  </si>
  <si>
    <t>11989890726</t>
  </si>
  <si>
    <t>SOUZA FERREIRA DOS SANTOS</t>
  </si>
  <si>
    <t>836.381.489-04</t>
  </si>
  <si>
    <t>41988117809</t>
  </si>
  <si>
    <t>4199852225665</t>
  </si>
  <si>
    <t>souzaferreiradossantos@gmaiL.com</t>
  </si>
  <si>
    <t>DERICK DAMIAN ROMERO GRANADO</t>
  </si>
  <si>
    <t>713.641.772-42</t>
  </si>
  <si>
    <t>41987514198</t>
  </si>
  <si>
    <t>802.204.526-87</t>
  </si>
  <si>
    <t>31984193627</t>
  </si>
  <si>
    <t>jccarlos3701@gmail.com</t>
  </si>
  <si>
    <t>ADERBAL LUIS MELLO SOTOSKI</t>
  </si>
  <si>
    <t>566.604.219-04</t>
  </si>
  <si>
    <t>18988141078</t>
  </si>
  <si>
    <t>aderbalsotoski@hotmail.com</t>
  </si>
  <si>
    <t>SUZANE DE OLIVEIRA IANO</t>
  </si>
  <si>
    <t>057.818.829-52</t>
  </si>
  <si>
    <t>41988679559</t>
  </si>
  <si>
    <t>44998049350</t>
  </si>
  <si>
    <t>ILDIANE DA SILVA ARRIADA GEISER</t>
  </si>
  <si>
    <t>723.786.200-63</t>
  </si>
  <si>
    <t>48988291020</t>
  </si>
  <si>
    <t>48955666222</t>
  </si>
  <si>
    <t>ricardogeiser@gmail.com</t>
  </si>
  <si>
    <t>CARLOS ALEXANDRE DE ALMEIDA</t>
  </si>
  <si>
    <t>299.418.278-50</t>
  </si>
  <si>
    <t>15991625972</t>
  </si>
  <si>
    <t>15998143981</t>
  </si>
  <si>
    <t>CARLOS.ALMEIDA@GMAIL.COM</t>
  </si>
  <si>
    <t>LORECI FLORINDA COELHO</t>
  </si>
  <si>
    <t>896.427.839-91</t>
  </si>
  <si>
    <t>48991126282</t>
  </si>
  <si>
    <t>cintiagoncalves0408@hotmail.com</t>
  </si>
  <si>
    <t>IRENE APARECIDA MARTINS</t>
  </si>
  <si>
    <t>888.550.829-49</t>
  </si>
  <si>
    <t>48999530383</t>
  </si>
  <si>
    <t>irenemartins150@gmail.com</t>
  </si>
  <si>
    <t>FAUSTINO GOMES DA SILVA</t>
  </si>
  <si>
    <t>090.857.078-38</t>
  </si>
  <si>
    <t>19993228694</t>
  </si>
  <si>
    <t>19994315323</t>
  </si>
  <si>
    <t>hue1990player@outlook.com</t>
  </si>
  <si>
    <t>NIVALDO VIEIRA FILHO</t>
  </si>
  <si>
    <t>085.429.468-63</t>
  </si>
  <si>
    <t>12991581711</t>
  </si>
  <si>
    <t>nivaldovieira@gmail.com</t>
  </si>
  <si>
    <t>GEOVANE ARAUJO</t>
  </si>
  <si>
    <t>043.335.469-07</t>
  </si>
  <si>
    <t>47988705702</t>
  </si>
  <si>
    <t>47988717171</t>
  </si>
  <si>
    <t>GEOVANEARAUJO12355@GMAIL.COM</t>
  </si>
  <si>
    <t>JOSE ATANASIO VERAS</t>
  </si>
  <si>
    <t>069.689.374-68</t>
  </si>
  <si>
    <t>18991159229</t>
  </si>
  <si>
    <t>18988163274</t>
  </si>
  <si>
    <t>marcusveras17@gmail.com</t>
  </si>
  <si>
    <t>CELIO HENRIQUE DE VASCONCELOS GOMES</t>
  </si>
  <si>
    <t>080.397.358-66</t>
  </si>
  <si>
    <t>19981873022</t>
  </si>
  <si>
    <t>18991060453</t>
  </si>
  <si>
    <t>celiogomesa@gmail.com</t>
  </si>
  <si>
    <t>WOLNY GONCALVES BUENO</t>
  </si>
  <si>
    <t>436.490.689-15</t>
  </si>
  <si>
    <t>48984651919</t>
  </si>
  <si>
    <t>48992586263</t>
  </si>
  <si>
    <t>wolnybueno@gmail.com</t>
  </si>
  <si>
    <t>SAMUEL PEDROSO VIANA</t>
  </si>
  <si>
    <t>595.054.058-12</t>
  </si>
  <si>
    <t>43996159903</t>
  </si>
  <si>
    <t>PATRICIA FERREIRA DE ARAUJO</t>
  </si>
  <si>
    <t>097.197.216-85</t>
  </si>
  <si>
    <t>31982424735</t>
  </si>
  <si>
    <t>3136225590</t>
  </si>
  <si>
    <t>patriciaferreira@gmail.com</t>
  </si>
  <si>
    <t>SILMARA GRACIANO ALVES PERLE</t>
  </si>
  <si>
    <t>376.385.188-70</t>
  </si>
  <si>
    <t>19994529400</t>
  </si>
  <si>
    <t>silmaraalves24@gmail.com</t>
  </si>
  <si>
    <t>JOSE LUIS DA ROCHA</t>
  </si>
  <si>
    <t>630.348.169-87</t>
  </si>
  <si>
    <t>41987474781</t>
  </si>
  <si>
    <t>419898584698</t>
  </si>
  <si>
    <t>joseluis@gmail.com</t>
  </si>
  <si>
    <t>LUIZ TEIXEIRA DA SILVA</t>
  </si>
  <si>
    <t>000.011.108-29</t>
  </si>
  <si>
    <t>18981471208</t>
  </si>
  <si>
    <t>luizteixeiradasilva941@gmail.com</t>
  </si>
  <si>
    <t>LETICIA BARBOSA PIRES</t>
  </si>
  <si>
    <t>445.098.498-69</t>
  </si>
  <si>
    <t>16974026617</t>
  </si>
  <si>
    <t>LUCAS DONIZETE SILVA</t>
  </si>
  <si>
    <t>097.829.196-40</t>
  </si>
  <si>
    <t>12992394296</t>
  </si>
  <si>
    <t>lucasdonizete@gmail.com</t>
  </si>
  <si>
    <t>VALDEVINO RODRIGUES</t>
  </si>
  <si>
    <t>479.343.799-00</t>
  </si>
  <si>
    <t>41988319553</t>
  </si>
  <si>
    <t>valdivino@gmail.com</t>
  </si>
  <si>
    <t>VERA LUCIA DA SILVA NASCIMENTO</t>
  </si>
  <si>
    <t>409.432.638-32</t>
  </si>
  <si>
    <t>16996546587</t>
  </si>
  <si>
    <t>SANDRA MARGARETE DE PROENCA</t>
  </si>
  <si>
    <t>266.041.008-98</t>
  </si>
  <si>
    <t>19992189117</t>
  </si>
  <si>
    <t>19993356289</t>
  </si>
  <si>
    <t>sandramegproenca@gmail.com</t>
  </si>
  <si>
    <t>WILLIANS LATURRAGUE</t>
  </si>
  <si>
    <t>285.347.598-04</t>
  </si>
  <si>
    <t>15992791881</t>
  </si>
  <si>
    <t>15991139393</t>
  </si>
  <si>
    <t>WILLIAM2024@GMAIL.COM</t>
  </si>
  <si>
    <t>19982888953</t>
  </si>
  <si>
    <t>SEBASTIAO MARIANO</t>
  </si>
  <si>
    <t>183.823.218-44</t>
  </si>
  <si>
    <t>12991252167</t>
  </si>
  <si>
    <t>12988877414</t>
  </si>
  <si>
    <t>TIAO.123@GMAIL.COM</t>
  </si>
  <si>
    <t>AMANDA SKSZYPA</t>
  </si>
  <si>
    <t>076.620.709-99</t>
  </si>
  <si>
    <t>15998150687</t>
  </si>
  <si>
    <t>skszyp@gmail.com</t>
  </si>
  <si>
    <t>MATIAS IVAN SALVADOR</t>
  </si>
  <si>
    <t>025.310.419-07</t>
  </si>
  <si>
    <t>43988682121</t>
  </si>
  <si>
    <t>43999074079</t>
  </si>
  <si>
    <t>matias.salvador@msn.com</t>
  </si>
  <si>
    <t>CAROLINE BEZERRA DA SILVA</t>
  </si>
  <si>
    <t>229.497.108-67</t>
  </si>
  <si>
    <t>15988165225</t>
  </si>
  <si>
    <t>carolinebezerra1@gmail.com</t>
  </si>
  <si>
    <t>RODRIGO OLIVEIRA SILVA DE SOUSA</t>
  </si>
  <si>
    <t>608.305.023-51</t>
  </si>
  <si>
    <t>11940845041</t>
  </si>
  <si>
    <t>15991762778</t>
  </si>
  <si>
    <t>DENISE TANIA FODI GAIEUSKI</t>
  </si>
  <si>
    <t>454.503.909-04</t>
  </si>
  <si>
    <t>47996724373</t>
  </si>
  <si>
    <t>47996772437</t>
  </si>
  <si>
    <t>denisetfg@hotmail.com</t>
  </si>
  <si>
    <t>1136500000</t>
  </si>
  <si>
    <t>JULIANETE APARECIDA FERREIRA ALMEID</t>
  </si>
  <si>
    <t>808.564.628-53</t>
  </si>
  <si>
    <t>11978188969</t>
  </si>
  <si>
    <t>1141773937</t>
  </si>
  <si>
    <t>julianete.oliveira@hotmail.com</t>
  </si>
  <si>
    <t>JOSEFA TELES DE BELEM DO NASCIMENTO</t>
  </si>
  <si>
    <t>593.801.285-68</t>
  </si>
  <si>
    <t>11975908431</t>
  </si>
  <si>
    <t>DANTASNAS@HOTMAIL.COM</t>
  </si>
  <si>
    <t>ISABELLA FALCAO DE ALMEIDA</t>
  </si>
  <si>
    <t>020.991.132-89</t>
  </si>
  <si>
    <t>isabelasilva@gmail.com</t>
  </si>
  <si>
    <t>11976858502</t>
  </si>
  <si>
    <t>EVERTON LUCAS MARTINS DE SOUZA</t>
  </si>
  <si>
    <t>308.569.638-52</t>
  </si>
  <si>
    <t>16991838975</t>
  </si>
  <si>
    <t>169842214454</t>
  </si>
  <si>
    <t>EVERTONLUCAS@GMAIL.COM</t>
  </si>
  <si>
    <t>ANA PAULA DA SILVA</t>
  </si>
  <si>
    <t>043.415.059-20</t>
  </si>
  <si>
    <t>41987652936</t>
  </si>
  <si>
    <t>41996127489</t>
  </si>
  <si>
    <t>DANILO APARECIDO DE  OLIVEIRA</t>
  </si>
  <si>
    <t>378.070.908-20</t>
  </si>
  <si>
    <t>11978273806</t>
  </si>
  <si>
    <t>11916165165</t>
  </si>
  <si>
    <t>DANILO.APDEOLIVEIRA.88@GMAIL.COM</t>
  </si>
  <si>
    <t>PAULO ANTONIO DE SOUZA</t>
  </si>
  <si>
    <t>498.307.409-00</t>
  </si>
  <si>
    <t>48984433850</t>
  </si>
  <si>
    <t>pauloanotnio@gmail.com</t>
  </si>
  <si>
    <t>CENIRA PORTELLA DA SILVERA</t>
  </si>
  <si>
    <t>375.608.910-04</t>
  </si>
  <si>
    <t>48988701612</t>
  </si>
  <si>
    <t>ELIANESILVEIRA9239@GMAIL.COM</t>
  </si>
  <si>
    <t>MARILZA DE MORAIS ZAMUNER</t>
  </si>
  <si>
    <t>054.964.419-94</t>
  </si>
  <si>
    <t>43988567991</t>
  </si>
  <si>
    <t>josy.vaciski@gmail.com</t>
  </si>
  <si>
    <t>FRANCISCO JOSE SOUSA DOS SANTOS</t>
  </si>
  <si>
    <t>609.709.223-70</t>
  </si>
  <si>
    <t>48988260602</t>
  </si>
  <si>
    <t>48999888887</t>
  </si>
  <si>
    <t>francisco10@gmail.com</t>
  </si>
  <si>
    <t>47996301714</t>
  </si>
  <si>
    <t>TANIA APARECIDA PONCIANO</t>
  </si>
  <si>
    <t>178.619.658-13</t>
  </si>
  <si>
    <t>16992045913</t>
  </si>
  <si>
    <t>1639951144</t>
  </si>
  <si>
    <t>LEVI SABINO DE OLIVEIRA</t>
  </si>
  <si>
    <t>384.801.746-68</t>
  </si>
  <si>
    <t>31984185674</t>
  </si>
  <si>
    <t>SABINOLO.1361@GMAIL.COM</t>
  </si>
  <si>
    <t>CLEDINA RIBEIRO MARTINS</t>
  </si>
  <si>
    <t>979.855.389-68</t>
  </si>
  <si>
    <t>43996379805</t>
  </si>
  <si>
    <t>MARTINS@GMAIL.COM</t>
  </si>
  <si>
    <t>SALETE JORGE DE CAMARGO</t>
  </si>
  <si>
    <t>141.771.858-76</t>
  </si>
  <si>
    <t>15991855821</t>
  </si>
  <si>
    <t>15991904861</t>
  </si>
  <si>
    <t>tatianecamargo1213@gmail.com</t>
  </si>
  <si>
    <t>MARCOS ROGERIO DA ROSA VIEIRA</t>
  </si>
  <si>
    <t>088.866.389-73</t>
  </si>
  <si>
    <t>48988530733</t>
  </si>
  <si>
    <t>marcosroger@gmail.com</t>
  </si>
  <si>
    <t>RUTE LOPES PEREIRA ALVES</t>
  </si>
  <si>
    <t>026.718.746-77</t>
  </si>
  <si>
    <t>31985433182</t>
  </si>
  <si>
    <t>CLEONICE MARIA DE JESUS ALVES</t>
  </si>
  <si>
    <t>215.094.228-38</t>
  </si>
  <si>
    <t>16993531248</t>
  </si>
  <si>
    <t>cleonicealves@hotmail.com</t>
  </si>
  <si>
    <t>DIVINO ALVES LOPES</t>
  </si>
  <si>
    <t>308.797.446-34</t>
  </si>
  <si>
    <t>31999885328</t>
  </si>
  <si>
    <t>COMERCIALVITORIA1230@GMAIL.COM</t>
  </si>
  <si>
    <t>LUIS FERNANDO SANTOS PRATES</t>
  </si>
  <si>
    <t>427.075.578-46</t>
  </si>
  <si>
    <t>16994093333</t>
  </si>
  <si>
    <t>LUISFERNANDO@GMAIL.COM</t>
  </si>
  <si>
    <t>JACQUELINE SILVA</t>
  </si>
  <si>
    <t>040.124.579-93</t>
  </si>
  <si>
    <t>48988354393</t>
  </si>
  <si>
    <t>jacquelinesilva@gmail.com</t>
  </si>
  <si>
    <t>RENATO PAULINO</t>
  </si>
  <si>
    <t>202.159.679-68</t>
  </si>
  <si>
    <t>41988180445</t>
  </si>
  <si>
    <t>RENATOPAULINO@GMAIL.COM</t>
  </si>
  <si>
    <t>ANGELINA DA MAIA</t>
  </si>
  <si>
    <t>596.420.929-72</t>
  </si>
  <si>
    <t>47996479718</t>
  </si>
  <si>
    <t>47997932835</t>
  </si>
  <si>
    <t>angelinadamaia@gmail.com</t>
  </si>
  <si>
    <t>JOSE MARCOS SEVERINO</t>
  </si>
  <si>
    <t>721.052.596-34</t>
  </si>
  <si>
    <t>31983899919</t>
  </si>
  <si>
    <t>josemarcos78@gmail.com</t>
  </si>
  <si>
    <t>RITA VIRGINIA PIRES</t>
  </si>
  <si>
    <t>089.029.158-67</t>
  </si>
  <si>
    <t>15988370880</t>
  </si>
  <si>
    <t>15998745554</t>
  </si>
  <si>
    <t>15998370880</t>
  </si>
  <si>
    <t>rafaellycamargo793@gmail.com</t>
  </si>
  <si>
    <t>RENATA APARECIDA DE OLIVEIRA LUZ DE</t>
  </si>
  <si>
    <t>261.061.538-84</t>
  </si>
  <si>
    <t>11987484486</t>
  </si>
  <si>
    <t>11958555777</t>
  </si>
  <si>
    <t>EDJALME DE OLIVEIRA</t>
  </si>
  <si>
    <t>172.249.258-96</t>
  </si>
  <si>
    <t>16974047023</t>
  </si>
  <si>
    <t>luisfelicio94@gmail.com</t>
  </si>
  <si>
    <t>JOILDA DE OLIVEIRA SOARES</t>
  </si>
  <si>
    <t>340.133.775-00</t>
  </si>
  <si>
    <t>11978719481</t>
  </si>
  <si>
    <t>11986771819</t>
  </si>
  <si>
    <t>joildasoares@gmail.com</t>
  </si>
  <si>
    <t>ALEXANDRE DOS REIS DE SOUZA JUNIOR</t>
  </si>
  <si>
    <t>436.432.408-64</t>
  </si>
  <si>
    <t>16992414404</t>
  </si>
  <si>
    <t>16996292433</t>
  </si>
  <si>
    <t>ALEXANDRE.REIS631@GMAIL.COM</t>
  </si>
  <si>
    <t>LUZIA ANDRADE</t>
  </si>
  <si>
    <t>112.940.958-97</t>
  </si>
  <si>
    <t>16991065726</t>
  </si>
  <si>
    <t>16991402110</t>
  </si>
  <si>
    <t>MARIA MADALENA DE MELO</t>
  </si>
  <si>
    <t>020.187.499-78</t>
  </si>
  <si>
    <t>48988410151</t>
  </si>
  <si>
    <t>madalenamello@gmail.com</t>
  </si>
  <si>
    <t>16992023566</t>
  </si>
  <si>
    <t>EMILLY VITORIA DIAS FRAZAO</t>
  </si>
  <si>
    <t>493.350.768-64</t>
  </si>
  <si>
    <t>19994494553</t>
  </si>
  <si>
    <t>1998921203</t>
  </si>
  <si>
    <t>emilydias@gmail.com</t>
  </si>
  <si>
    <t>ANGELO ALVES GARCIA</t>
  </si>
  <si>
    <t>734.518.199-53</t>
  </si>
  <si>
    <t>43988752552</t>
  </si>
  <si>
    <t>angeloalves@gmail.com</t>
  </si>
  <si>
    <t>VALDIR FELICIANO</t>
  </si>
  <si>
    <t>398.533.739-04</t>
  </si>
  <si>
    <t>48998648384</t>
  </si>
  <si>
    <t>valdir@gmail.com</t>
  </si>
  <si>
    <t>GABRIEL TERRA DIAS</t>
  </si>
  <si>
    <t>120.783.919-13</t>
  </si>
  <si>
    <t>43988767557</t>
  </si>
  <si>
    <t>43991933327</t>
  </si>
  <si>
    <t>gabriel.terra.dias@outlook.com</t>
  </si>
  <si>
    <t>ALESSANDRA APARECIDA FUMA CORREA DE</t>
  </si>
  <si>
    <t>096.238.739-80</t>
  </si>
  <si>
    <t>47988700343</t>
  </si>
  <si>
    <t>47988963219</t>
  </si>
  <si>
    <t>SANDRYNHA.MELLO8@GMAIL.COM</t>
  </si>
  <si>
    <t>JOCASTA BASAGLIA</t>
  </si>
  <si>
    <t>064.468.579-42</t>
  </si>
  <si>
    <t>44991794734</t>
  </si>
  <si>
    <t>44999596526</t>
  </si>
  <si>
    <t>borgesmykaela26@gmail.com</t>
  </si>
  <si>
    <t>ANDERSON DANIEL PIRES MOREIRA</t>
  </si>
  <si>
    <t>438.098.668-30</t>
  </si>
  <si>
    <t>11988229236</t>
  </si>
  <si>
    <t>EDNA MARIA DOS SANTOS</t>
  </si>
  <si>
    <t>330.843.558-60</t>
  </si>
  <si>
    <t>11948704059</t>
  </si>
  <si>
    <t>1422000000</t>
  </si>
  <si>
    <t>ednamariadossantos456@gmail.com</t>
  </si>
  <si>
    <t>MARIA JULIA DE SOUZA LIMA</t>
  </si>
  <si>
    <t>496.258.448-05</t>
  </si>
  <si>
    <t>19994663499</t>
  </si>
  <si>
    <t>19989665655</t>
  </si>
  <si>
    <t>ISAMARA ROSA FERNANDES DE SOUZA</t>
  </si>
  <si>
    <t>379.586.858-07</t>
  </si>
  <si>
    <t>16991304385</t>
  </si>
  <si>
    <t>16993750707</t>
  </si>
  <si>
    <t>GILVANETE GOMES DOS SANTOS</t>
  </si>
  <si>
    <t>930.050.915-20</t>
  </si>
  <si>
    <t>31983869425</t>
  </si>
  <si>
    <t>gomesgilvanete021@gmail.com</t>
  </si>
  <si>
    <t>JONAS KAUAN PEREIRA DA SILVA</t>
  </si>
  <si>
    <t>414.807.788-26</t>
  </si>
  <si>
    <t>16992551010</t>
  </si>
  <si>
    <t>16988280644</t>
  </si>
  <si>
    <t>jonaskauan@gmail.com</t>
  </si>
  <si>
    <t>LETICIA SOLDADO</t>
  </si>
  <si>
    <t>369.290.438-00</t>
  </si>
  <si>
    <t>16993759999</t>
  </si>
  <si>
    <t>16994062772</t>
  </si>
  <si>
    <t>leticiasolda@gmail.com</t>
  </si>
  <si>
    <t>JUCELIO CALADO TEIXEIRA</t>
  </si>
  <si>
    <t>043.757.888-79</t>
  </si>
  <si>
    <t>15991920003</t>
  </si>
  <si>
    <t>JUCATE9@GMAIL.COM</t>
  </si>
  <si>
    <t>TULA MARA GOBBI LIMA</t>
  </si>
  <si>
    <t>029.126.536-73</t>
  </si>
  <si>
    <t>31997769077</t>
  </si>
  <si>
    <t>31959599959</t>
  </si>
  <si>
    <t>tullastefani@gmail.com</t>
  </si>
  <si>
    <t>MICHELE EUGENIO</t>
  </si>
  <si>
    <t>430.939.868-50</t>
  </si>
  <si>
    <t>16992025042</t>
  </si>
  <si>
    <t>16999852514</t>
  </si>
  <si>
    <t>LUIZ MARIA DA SILVA FILHO</t>
  </si>
  <si>
    <t>809.104.246-91</t>
  </si>
  <si>
    <t>31988127631</t>
  </si>
  <si>
    <t>luizmariasilva@gmail.com</t>
  </si>
  <si>
    <t>ARIANA VIANA DA CRUZ</t>
  </si>
  <si>
    <t>381.634.398-82</t>
  </si>
  <si>
    <t>11913187783</t>
  </si>
  <si>
    <t>adriana@hotmail.com</t>
  </si>
  <si>
    <t>CREUZA PEREIRA DE MELO</t>
  </si>
  <si>
    <t>026.790.209-36</t>
  </si>
  <si>
    <t>41987779708</t>
  </si>
  <si>
    <t>41984578458</t>
  </si>
  <si>
    <t>creuzamelo@gmail.com</t>
  </si>
  <si>
    <t>48988447470</t>
  </si>
  <si>
    <t>ANAMILEX JOSEFINA FERNANDEZ</t>
  </si>
  <si>
    <t>706.453.332-47</t>
  </si>
  <si>
    <t>41987931437</t>
  </si>
  <si>
    <t>4132052916</t>
  </si>
  <si>
    <t>PAULO ALBERTO MIGUEL</t>
  </si>
  <si>
    <t>120.498.038-18</t>
  </si>
  <si>
    <t>19994843418</t>
  </si>
  <si>
    <t>19989997384</t>
  </si>
  <si>
    <t>castromiguel871@gmail.com</t>
  </si>
  <si>
    <t>NEIDE APARECIDA SANTOS</t>
  </si>
  <si>
    <t>186.098.548-33</t>
  </si>
  <si>
    <t>11988458890</t>
  </si>
  <si>
    <t>11948756823</t>
  </si>
  <si>
    <t>neidechavs@gmail.com</t>
  </si>
  <si>
    <t>THIAGO FREITAS</t>
  </si>
  <si>
    <t>080.647.019-45</t>
  </si>
  <si>
    <t>48999176626</t>
  </si>
  <si>
    <t>euthiago.freitasadm@gmail.com</t>
  </si>
  <si>
    <t>MARCOS APARECIDO ARCANJO</t>
  </si>
  <si>
    <t>116.110.029-66</t>
  </si>
  <si>
    <t>44988026758</t>
  </si>
  <si>
    <t>4199647065296</t>
  </si>
  <si>
    <t>marcos9887arcanjo@gmail.com</t>
  </si>
  <si>
    <t>ELISABETE CRISTINA DA CRUZ DE ANDRA</t>
  </si>
  <si>
    <t>132.651.078-92</t>
  </si>
  <si>
    <t>11958042926</t>
  </si>
  <si>
    <t>ecandrade75@gmail.com</t>
  </si>
  <si>
    <t>ROSA MARCIONILIA DE OLIVEIRA</t>
  </si>
  <si>
    <t>021.285.929-33</t>
  </si>
  <si>
    <t>41991742151</t>
  </si>
  <si>
    <t>dgdtvdg@gmail.com</t>
  </si>
  <si>
    <t>EDUARDO HENRIQUE MATOS DE AQUINO</t>
  </si>
  <si>
    <t>511.925.618-05</t>
  </si>
  <si>
    <t>11965825162</t>
  </si>
  <si>
    <t>henriquee.m.aquinoo@gmail.com</t>
  </si>
  <si>
    <t>SUZETE RAMOS DE LIMA MAGALHAES</t>
  </si>
  <si>
    <t>214.329.628-25</t>
  </si>
  <si>
    <t>19991202157</t>
  </si>
  <si>
    <t>1935714230</t>
  </si>
  <si>
    <t>suzete.ramos@gmail.com</t>
  </si>
  <si>
    <t>EVA ORLANDI NASCIMENTO</t>
  </si>
  <si>
    <t>399.238.609-06</t>
  </si>
  <si>
    <t>48988702629</t>
  </si>
  <si>
    <t>48998745662</t>
  </si>
  <si>
    <t>evaorlandinascimento@gmail.com</t>
  </si>
  <si>
    <t>JOSE SANTOS DE LARA</t>
  </si>
  <si>
    <t>401.441.009-91</t>
  </si>
  <si>
    <t>41991833065</t>
  </si>
  <si>
    <t>santosdelarajose@gmail.com</t>
  </si>
  <si>
    <t>41997302377</t>
  </si>
  <si>
    <t>GILSON DA SILVA SANTOS</t>
  </si>
  <si>
    <t>224.854.938-55</t>
  </si>
  <si>
    <t>19983428011</t>
  </si>
  <si>
    <t>gilsongds@icloud.com</t>
  </si>
  <si>
    <t>LUCAS BRAGA DE ARAUJO</t>
  </si>
  <si>
    <t>435.781.718-83</t>
  </si>
  <si>
    <t>11985112779</t>
  </si>
  <si>
    <t>lukasaraujo2018018@gmail.com</t>
  </si>
  <si>
    <t>LAVINIA PAULA FONSECA</t>
  </si>
  <si>
    <t>109.492.616-70</t>
  </si>
  <si>
    <t>31984531253</t>
  </si>
  <si>
    <t>llaviniapaula0915@gmail.com</t>
  </si>
  <si>
    <t>RUDNEY JUNIOR DE OLIVEIRA</t>
  </si>
  <si>
    <t>397.470.148-66</t>
  </si>
  <si>
    <t>12991785379</t>
  </si>
  <si>
    <t>rudneyjunioro@gmail.com</t>
  </si>
  <si>
    <t>DEBORA CRISTINA FERRAZ</t>
  </si>
  <si>
    <t>300.076.508-50</t>
  </si>
  <si>
    <t>11952238284</t>
  </si>
  <si>
    <t>1142020001</t>
  </si>
  <si>
    <t>cristina.debora21@yahoo.com.br</t>
  </si>
  <si>
    <t>FANIANE RIBEIRO NUNES</t>
  </si>
  <si>
    <t>034.923.612-77</t>
  </si>
  <si>
    <t>48996934853</t>
  </si>
  <si>
    <t>fabyanenunes74@gmail.com</t>
  </si>
  <si>
    <t>TAMIRES ASTILHA CAVANI</t>
  </si>
  <si>
    <t>392.522.368-13</t>
  </si>
  <si>
    <t>15991834602</t>
  </si>
  <si>
    <t>15985698269</t>
  </si>
  <si>
    <t>tamires@hotmail.com</t>
  </si>
  <si>
    <t>THYERE CRISTIAM MACEDO DE SOUZA</t>
  </si>
  <si>
    <t>700.426.652-48</t>
  </si>
  <si>
    <t>48984045775</t>
  </si>
  <si>
    <t>48989565623</t>
  </si>
  <si>
    <t>thyeresouza13@gmail.com</t>
  </si>
  <si>
    <t>MARIA JOSE VIEIRA MARTINS</t>
  </si>
  <si>
    <t>010.710.388-50</t>
  </si>
  <si>
    <t>11977760990</t>
  </si>
  <si>
    <t>mariajvmart@gmail.com</t>
  </si>
  <si>
    <t>WILLIAN MATHEUS DOS SANTOS</t>
  </si>
  <si>
    <t>007.188.719-95</t>
  </si>
  <si>
    <t>43996832425</t>
  </si>
  <si>
    <t>43996575590</t>
  </si>
  <si>
    <t>EVERTON PAULO BARCELOS REZINI</t>
  </si>
  <si>
    <t>059.200.099-00</t>
  </si>
  <si>
    <t>47984778833</t>
  </si>
  <si>
    <t>EVERTON.LUIZ@GMAIL.COM</t>
  </si>
  <si>
    <t>JESSICA DE MOURA SANTOS VALADARES</t>
  </si>
  <si>
    <t>428.381.228-51</t>
  </si>
  <si>
    <t>12991266888</t>
  </si>
  <si>
    <t>jeh_msantos@hotmail.com</t>
  </si>
  <si>
    <t>JAMILE IZABEL AZEVEDO</t>
  </si>
  <si>
    <t>090.248.639-02</t>
  </si>
  <si>
    <t>41988806112</t>
  </si>
  <si>
    <t>41988025233</t>
  </si>
  <si>
    <t>jamile15@gmail.com</t>
  </si>
  <si>
    <t>keepfoneleme@gmail.com</t>
  </si>
  <si>
    <t>YASMIN NASCIMENTO PENA</t>
  </si>
  <si>
    <t>16997458458</t>
  </si>
  <si>
    <t>MARIA JOSE DOS SANTOS</t>
  </si>
  <si>
    <t>lojaclaropalladiumpg@gmail.com</t>
  </si>
  <si>
    <t>CARAGUA2024@GMAIL.COM</t>
  </si>
  <si>
    <t>FRANCIS NESYME CAETANO NOVAIS</t>
  </si>
  <si>
    <t>joaomarcos@gmail.com</t>
  </si>
  <si>
    <t>16984115454</t>
  </si>
  <si>
    <t>ALCIELMA CORDEIRO PIRES</t>
  </si>
  <si>
    <t>196 VARGEM GRANDE CENTRAL PARK</t>
  </si>
  <si>
    <t>LUIZ AUGUSTO RIBEIRO FRANCA FILHO</t>
  </si>
  <si>
    <t>1236336985</t>
  </si>
  <si>
    <t>31989898988</t>
  </si>
  <si>
    <t>LUIZ CIDNEI BAGGIO</t>
  </si>
  <si>
    <t>467.654.259-34</t>
  </si>
  <si>
    <t>43988777887</t>
  </si>
  <si>
    <t>43991017162</t>
  </si>
  <si>
    <t>CONST.BAGGIO@GMAIL.COM</t>
  </si>
  <si>
    <t>loja.claro@gmail.com</t>
  </si>
  <si>
    <t>1633131313</t>
  </si>
  <si>
    <t>MARIA  SOARES FILHA</t>
  </si>
  <si>
    <t>316.429.859-53</t>
  </si>
  <si>
    <t>41987724772</t>
  </si>
  <si>
    <t>41988598888</t>
  </si>
  <si>
    <t>maria.soares45@gmail.com</t>
  </si>
  <si>
    <t>VALDETE DE SOUZA SANTOS</t>
  </si>
  <si>
    <t>834.846.636-34</t>
  </si>
  <si>
    <t>31984240232</t>
  </si>
  <si>
    <t>AMANDA DOS SANTOS GIMENES</t>
  </si>
  <si>
    <t>447.788.658-63</t>
  </si>
  <si>
    <t>41987737390</t>
  </si>
  <si>
    <t>15996649592</t>
  </si>
  <si>
    <t>amandagimenes36@gmail.com</t>
  </si>
  <si>
    <t>JOVANETE FIORAVANTI CLETO</t>
  </si>
  <si>
    <t>144.887.788-10</t>
  </si>
  <si>
    <t>15991548581</t>
  </si>
  <si>
    <t>15332495896</t>
  </si>
  <si>
    <t>jovanetecleto@gmail.com</t>
  </si>
  <si>
    <t>TIAGO BATISTA RAMOS</t>
  </si>
  <si>
    <t>314.088.448-69</t>
  </si>
  <si>
    <t>16992554010</t>
  </si>
  <si>
    <t>16995949646</t>
  </si>
  <si>
    <t>tiagotaturamos@gmail.com</t>
  </si>
  <si>
    <t>PAULO CESAR CATARINO DE BRITO</t>
  </si>
  <si>
    <t>143.334.868-31</t>
  </si>
  <si>
    <t>11931478867</t>
  </si>
  <si>
    <t>11913529659</t>
  </si>
  <si>
    <t>ELISANGELA ALVES DE SOUZA</t>
  </si>
  <si>
    <t>096.324.916-96</t>
  </si>
  <si>
    <t>31984182052</t>
  </si>
  <si>
    <t>31989562398</t>
  </si>
  <si>
    <t>elisalves@gmail.com</t>
  </si>
  <si>
    <t>RAQUEL LOPES SOARES</t>
  </si>
  <si>
    <t>300.813.148-41</t>
  </si>
  <si>
    <t>11914850728</t>
  </si>
  <si>
    <t>11967317672</t>
  </si>
  <si>
    <t>JUSSARA DE JESUS SIQUEIRA</t>
  </si>
  <si>
    <t>raquel1234@gmail.com</t>
  </si>
  <si>
    <t>NATHAN GOES MARTINS</t>
  </si>
  <si>
    <t>116.792.909-83</t>
  </si>
  <si>
    <t>43988498888</t>
  </si>
  <si>
    <t>43988080748</t>
  </si>
  <si>
    <t>NATHANMARTINS0210@GMAIL.COM</t>
  </si>
  <si>
    <t>RITA APARECIDA FAGUNDES CAMARGO</t>
  </si>
  <si>
    <t>076.577.509-36</t>
  </si>
  <si>
    <t>42988083832</t>
  </si>
  <si>
    <t>42998401316</t>
  </si>
  <si>
    <t>ritaaparecidafagundescamargo@gmail.com</t>
  </si>
  <si>
    <t>IVONE APARECIDA RODRIGUES ALCANTARA</t>
  </si>
  <si>
    <t>257.210.608-67</t>
  </si>
  <si>
    <t>13991134845</t>
  </si>
  <si>
    <t>LA HIRE FERNANDES FILHO</t>
  </si>
  <si>
    <t>585.900.640-34</t>
  </si>
  <si>
    <t>48988374019</t>
  </si>
  <si>
    <t>4899992024</t>
  </si>
  <si>
    <t>lahireff@gmail.com</t>
  </si>
  <si>
    <t>CLAUDIO BARBOSA</t>
  </si>
  <si>
    <t>033.164.579-33</t>
  </si>
  <si>
    <t>43998682727</t>
  </si>
  <si>
    <t>43984886703</t>
  </si>
  <si>
    <t>barbosaclaudio@gmail.com</t>
  </si>
  <si>
    <t>INGRIDY CRISTINA BARBOSA CASSIMIRO</t>
  </si>
  <si>
    <t>034.874.692-00</t>
  </si>
  <si>
    <t>19994774023</t>
  </si>
  <si>
    <t>19989022812</t>
  </si>
  <si>
    <t>ingridycassimiro89@gmail.com</t>
  </si>
  <si>
    <t>CLAUDIANE CORREIA TOKAWA</t>
  </si>
  <si>
    <t>365.893.688-64</t>
  </si>
  <si>
    <t>18988265632</t>
  </si>
  <si>
    <t>claudiane2020tokawa@gmail.com</t>
  </si>
  <si>
    <t>VANESSA CRISTINA GOMES DA SILVA LOP</t>
  </si>
  <si>
    <t>001.467.666-44</t>
  </si>
  <si>
    <t>31975879427</t>
  </si>
  <si>
    <t>GENESIA.MARIA@GMAIL.COM</t>
  </si>
  <si>
    <t>DAYANE MARIA FERREIRA DE SOUZA</t>
  </si>
  <si>
    <t>345.513.678-85</t>
  </si>
  <si>
    <t>11963795377</t>
  </si>
  <si>
    <t>1148278662</t>
  </si>
  <si>
    <t>dayanesouza@gmail.com</t>
  </si>
  <si>
    <t>LUIS FERNANDO DE PAULA</t>
  </si>
  <si>
    <t>393.969.358-83</t>
  </si>
  <si>
    <t>16994306106</t>
  </si>
  <si>
    <t>depaulaluis@gmail.com</t>
  </si>
  <si>
    <t>11932485630</t>
  </si>
  <si>
    <t>CRISTIANO PEREIRA DE MELO</t>
  </si>
  <si>
    <t>279.922.336-20</t>
  </si>
  <si>
    <t>31985490532</t>
  </si>
  <si>
    <t>31988313765</t>
  </si>
  <si>
    <t>CRISTIANOMELO@GMAIL.COM</t>
  </si>
  <si>
    <t>ADIMILSON VIANA DE MORAES</t>
  </si>
  <si>
    <t>003.113.000-30</t>
  </si>
  <si>
    <t>47989139808</t>
  </si>
  <si>
    <t>51985698585</t>
  </si>
  <si>
    <t>47989139908</t>
  </si>
  <si>
    <t>LORENA SOUZA BARBOSA</t>
  </si>
  <si>
    <t>437.924.908-54</t>
  </si>
  <si>
    <t>18997989617</t>
  </si>
  <si>
    <t>lorenasouza@gmail.com</t>
  </si>
  <si>
    <t>RAPHAEL MARCUS LIBERATO CRUZ</t>
  </si>
  <si>
    <t>115.165.036-60</t>
  </si>
  <si>
    <t>31988180288</t>
  </si>
  <si>
    <t>31999455131</t>
  </si>
  <si>
    <t>phaelliberato@gmail.com</t>
  </si>
  <si>
    <t>FRANCISCO VARGA</t>
  </si>
  <si>
    <t>003.816.818-90</t>
  </si>
  <si>
    <t>11999511039</t>
  </si>
  <si>
    <t>volgaferen@gmail.com</t>
  </si>
  <si>
    <t>RAQUEL ROSA DE OLIVEIRA FIGUEIREDO</t>
  </si>
  <si>
    <t>042.975.506-60</t>
  </si>
  <si>
    <t>31983700460</t>
  </si>
  <si>
    <t>31982620160</t>
  </si>
  <si>
    <t>raquel.ofigueiredo@gmail.com</t>
  </si>
  <si>
    <t>31971924683</t>
  </si>
  <si>
    <t>IVANILDA APARECIDA XAVIER DE OLIVEI</t>
  </si>
  <si>
    <t>502.441.839-53</t>
  </si>
  <si>
    <t>41996545169</t>
  </si>
  <si>
    <t>paraivanilda@hotmail.com</t>
  </si>
  <si>
    <t>41984434268</t>
  </si>
  <si>
    <t>ANGELA MARIA DE SOUZA BERA</t>
  </si>
  <si>
    <t>019.875.138-94</t>
  </si>
  <si>
    <t>16992697755</t>
  </si>
  <si>
    <t>16993210677</t>
  </si>
  <si>
    <t>KARLOS RAPHAEL COSTA PEREIRA</t>
  </si>
  <si>
    <t>047.047.273-19</t>
  </si>
  <si>
    <t>47989198018</t>
  </si>
  <si>
    <t>85987738066</t>
  </si>
  <si>
    <t>karloscosta17@gmail.com</t>
  </si>
  <si>
    <t>CLAUDIA CRISTINA FERNANDES CARDOSO</t>
  </si>
  <si>
    <t>259.469.578-56</t>
  </si>
  <si>
    <t>16991386086</t>
  </si>
  <si>
    <t>16991677523</t>
  </si>
  <si>
    <t>claudiacardoso9669@gmail.com</t>
  </si>
  <si>
    <t>ARMANDO CESAR PERON</t>
  </si>
  <si>
    <t>073.752.948-28</t>
  </si>
  <si>
    <t>16991588794</t>
  </si>
  <si>
    <t>16992816492</t>
  </si>
  <si>
    <t>armandoperon009@gmail.com</t>
  </si>
  <si>
    <t>LUCIA DE FATIMA  MALAQUIAS</t>
  </si>
  <si>
    <t>399.581.596-00</t>
  </si>
  <si>
    <t>31985301641</t>
  </si>
  <si>
    <t>ANDRESA DOS SANTOS DE SOUZA</t>
  </si>
  <si>
    <t>861.445.045-16</t>
  </si>
  <si>
    <t>71988774477</t>
  </si>
  <si>
    <t>andresasouza95@outlook.com</t>
  </si>
  <si>
    <t>EZEQUIEL NOGUEIRA PIMENTEL</t>
  </si>
  <si>
    <t>980.012.728-34</t>
  </si>
  <si>
    <t>16993151001</t>
  </si>
  <si>
    <t>1638182627</t>
  </si>
  <si>
    <t>transportadoraorlandia@hotmail.com</t>
  </si>
  <si>
    <t>JULIA MARIA DOS SANTOS</t>
  </si>
  <si>
    <t>145.449.288-00</t>
  </si>
  <si>
    <t>16992960877</t>
  </si>
  <si>
    <t>16992474136</t>
  </si>
  <si>
    <t>juliamaria231262@gmail.com</t>
  </si>
  <si>
    <t>48988129189</t>
  </si>
  <si>
    <t>IVONETE SOARES DAS NEVES</t>
  </si>
  <si>
    <t>033.886.969-77</t>
  </si>
  <si>
    <t>41988517501</t>
  </si>
  <si>
    <t>41998946597</t>
  </si>
  <si>
    <t>netsoaresdasneves@gmail.com</t>
  </si>
  <si>
    <t>kirad6794@gmail.com</t>
  </si>
  <si>
    <t>ADRIANA MARIA FERREIRA</t>
  </si>
  <si>
    <t>031.226.916-12</t>
  </si>
  <si>
    <t>31982163692</t>
  </si>
  <si>
    <t>3136225858</t>
  </si>
  <si>
    <t>adrianamariaf@gmail.com</t>
  </si>
  <si>
    <t>MARIA IMACULADA DE LIMA GARCIA</t>
  </si>
  <si>
    <t>141.177.458-24</t>
  </si>
  <si>
    <t>16994495338</t>
  </si>
  <si>
    <t>1638265444</t>
  </si>
  <si>
    <t>fia.lima.garcia@gmail.com</t>
  </si>
  <si>
    <t>DECLOTILDES THERESINHA SONALIO VILL</t>
  </si>
  <si>
    <t>818.015.059-34</t>
  </si>
  <si>
    <t>47974009127</t>
  </si>
  <si>
    <t>47984992504</t>
  </si>
  <si>
    <t>gilmarvillani069@gmail.com</t>
  </si>
  <si>
    <t>JANAINA MARIA DOS SANTOS</t>
  </si>
  <si>
    <t>043.856.186-40</t>
  </si>
  <si>
    <t>31983644126</t>
  </si>
  <si>
    <t>janainajuan1131@gmail.com</t>
  </si>
  <si>
    <t>WILIAN PEREIRA DE OLIVEIRA</t>
  </si>
  <si>
    <t>372.865.518-09</t>
  </si>
  <si>
    <t>16993762284</t>
  </si>
  <si>
    <t>16991856936</t>
  </si>
  <si>
    <t>16996365896</t>
  </si>
  <si>
    <t>DANIEL DA SILVA SIMONI</t>
  </si>
  <si>
    <t>091.769.308-66</t>
  </si>
  <si>
    <t>16981248200</t>
  </si>
  <si>
    <t>1632011121</t>
  </si>
  <si>
    <t>NICOLLY ADMA LIMA BEZERRA</t>
  </si>
  <si>
    <t>498.804.148-45</t>
  </si>
  <si>
    <t>11991991343</t>
  </si>
  <si>
    <t>NICOLLYADMALIMA@GMAIL.COM</t>
  </si>
  <si>
    <t>CARLOS EDUARDO MAIA</t>
  </si>
  <si>
    <t>214.649.558-83</t>
  </si>
  <si>
    <t>11952735948</t>
  </si>
  <si>
    <t>duda.maia07@hotmail.com</t>
  </si>
  <si>
    <t>CARLOS ROBERTO VIEIRA</t>
  </si>
  <si>
    <t>943.737.606-91</t>
  </si>
  <si>
    <t>31984132202</t>
  </si>
  <si>
    <t>31998989898</t>
  </si>
  <si>
    <t>ADA CAROLINA VIEIRA</t>
  </si>
  <si>
    <t>036.668.789-11</t>
  </si>
  <si>
    <t>48984810495</t>
  </si>
  <si>
    <t>48984359154</t>
  </si>
  <si>
    <t>adacarol1@hotmail.com</t>
  </si>
  <si>
    <t>LUCAS DE SOUSA BERNARDINO</t>
  </si>
  <si>
    <t>089.394.309-64</t>
  </si>
  <si>
    <t>48988470807</t>
  </si>
  <si>
    <t>48996380120</t>
  </si>
  <si>
    <t>lucas41@gmail.com</t>
  </si>
  <si>
    <t>ADRIANO DACOME</t>
  </si>
  <si>
    <t>190.384.248-41</t>
  </si>
  <si>
    <t>19991076246</t>
  </si>
  <si>
    <t>19974021730</t>
  </si>
  <si>
    <t>adrianodacome@yahoo.com.br</t>
  </si>
  <si>
    <t>DEBORA DOS SANTOS FERNANDES</t>
  </si>
  <si>
    <t>075.095.959-24</t>
  </si>
  <si>
    <t>48988171265</t>
  </si>
  <si>
    <t>48996984887</t>
  </si>
  <si>
    <t>deboradossantos@gmail.com</t>
  </si>
  <si>
    <t>LIDIANE LINO AURELIANO</t>
  </si>
  <si>
    <t>461.067.538-22</t>
  </si>
  <si>
    <t>16993913919</t>
  </si>
  <si>
    <t>169553333333</t>
  </si>
  <si>
    <t>lidianelinoaureliano@gmail.com</t>
  </si>
  <si>
    <t>RUI SEVERINO DA SILVA</t>
  </si>
  <si>
    <t>179.072.908-48</t>
  </si>
  <si>
    <t>41988713694</t>
  </si>
  <si>
    <t>41989889898</t>
  </si>
  <si>
    <t>SILVIA ENES BORGES</t>
  </si>
  <si>
    <t>602.030.800-68</t>
  </si>
  <si>
    <t>48988292471</t>
  </si>
  <si>
    <t>51992452626</t>
  </si>
  <si>
    <t>JANIO QUEIROZ PEIXOTO</t>
  </si>
  <si>
    <t>005.402.308-47</t>
  </si>
  <si>
    <t>16999956058</t>
  </si>
  <si>
    <t>16999960863</t>
  </si>
  <si>
    <t>janiopeixoto3@gmail.com</t>
  </si>
  <si>
    <t>MARIA ELISA OLIVEIRA</t>
  </si>
  <si>
    <t>660.624.036-00</t>
  </si>
  <si>
    <t>31983062208</t>
  </si>
  <si>
    <t>MARIAELIZA@GMAIL.COM</t>
  </si>
  <si>
    <t>DIOGENES MIGUEL OLIVEIRA TELLES FON</t>
  </si>
  <si>
    <t>079.540.889-79</t>
  </si>
  <si>
    <t>48988163928</t>
  </si>
  <si>
    <t>4833698575</t>
  </si>
  <si>
    <t>diogenesfonseca1@hotmail.com</t>
  </si>
  <si>
    <t>LARISSA CASARINI RINK</t>
  </si>
  <si>
    <t>461.358.058-78</t>
  </si>
  <si>
    <t>19991291624</t>
  </si>
  <si>
    <t>19989392742</t>
  </si>
  <si>
    <t>larissarink@gmail.com</t>
  </si>
  <si>
    <t>48991514761</t>
  </si>
  <si>
    <t>JUCILENE MENDES DA COSTA</t>
  </si>
  <si>
    <t>054.299.592-19</t>
  </si>
  <si>
    <t>48988705176</t>
  </si>
  <si>
    <t>laudeilsonborges18@gmail.com</t>
  </si>
  <si>
    <t>112.114.226-58</t>
  </si>
  <si>
    <t>31987253903</t>
  </si>
  <si>
    <t>stephanielilith7@gmail.com</t>
  </si>
  <si>
    <t>FRANCIELE PULI DA SILVA</t>
  </si>
  <si>
    <t>062.817.389-00</t>
  </si>
  <si>
    <t>48988180906</t>
  </si>
  <si>
    <t>48991050404</t>
  </si>
  <si>
    <t>franciele.yasmim@gmail.com</t>
  </si>
  <si>
    <t>MAURICIO DA SILVA VIANA</t>
  </si>
  <si>
    <t>378.317.518-66</t>
  </si>
  <si>
    <t>11984656597</t>
  </si>
  <si>
    <t>MAURICIOSILVAVIANA52@GMAIL.COM</t>
  </si>
  <si>
    <t>SIMONE CONTARDI BARROS</t>
  </si>
  <si>
    <t>163.574.448-20</t>
  </si>
  <si>
    <t>11981639570</t>
  </si>
  <si>
    <t>simonecontardi3@gmail.com</t>
  </si>
  <si>
    <t>11998224182</t>
  </si>
  <si>
    <t>VALDECIR CAMILO DE LIMA</t>
  </si>
  <si>
    <t>366.221.849-68</t>
  </si>
  <si>
    <t>43988397979</t>
  </si>
  <si>
    <t>43999888515</t>
  </si>
  <si>
    <t>valdecirgabriel12@gmail.com</t>
  </si>
  <si>
    <t>JAIME DA SILVA CONCEICAO</t>
  </si>
  <si>
    <t>782.758.065-34</t>
  </si>
  <si>
    <t>11946439632</t>
  </si>
  <si>
    <t>BRUNO CARDOSO FERAIS</t>
  </si>
  <si>
    <t>013.318.902-33</t>
  </si>
  <si>
    <t>47991195640</t>
  </si>
  <si>
    <t>brunosoferais@gmail.com</t>
  </si>
  <si>
    <t>48988417737</t>
  </si>
  <si>
    <t>MARWYN SANTOS FAUSTINO</t>
  </si>
  <si>
    <t>113.672.079-08</t>
  </si>
  <si>
    <t>47984164904</t>
  </si>
  <si>
    <t>41992363327</t>
  </si>
  <si>
    <t>marwyn132@gmail.com</t>
  </si>
  <si>
    <t>JHENYFER OLIVEIRA DOS SANTOS</t>
  </si>
  <si>
    <t>021.534.476-66</t>
  </si>
  <si>
    <t>31983246639</t>
  </si>
  <si>
    <t>jhenyfeer.oliveiraa@gmail.com</t>
  </si>
  <si>
    <t>ADIVALDO PEREIRA DOS SANTOS</t>
  </si>
  <si>
    <t>251.013.666-68</t>
  </si>
  <si>
    <t>31982399225</t>
  </si>
  <si>
    <t>31991358554</t>
  </si>
  <si>
    <t>31992563655</t>
  </si>
  <si>
    <t>joaodasilva2020@gmail.com</t>
  </si>
  <si>
    <t>JOSE PEREIRA DE ARAUJO</t>
  </si>
  <si>
    <t>508.427.148-04</t>
  </si>
  <si>
    <t>17992235622</t>
  </si>
  <si>
    <t>17997125510</t>
  </si>
  <si>
    <t>josepdearaujo1@gmail.com</t>
  </si>
  <si>
    <t>ELIANA HELENA LOURENCO</t>
  </si>
  <si>
    <t>264.654.488-07</t>
  </si>
  <si>
    <t>16992332723</t>
  </si>
  <si>
    <t>1638114778</t>
  </si>
  <si>
    <t>ILDA PIRES DE LIMA MULLER</t>
  </si>
  <si>
    <t>665.556.129-91</t>
  </si>
  <si>
    <t>47989102772</t>
  </si>
  <si>
    <t>47984258795</t>
  </si>
  <si>
    <t>advelian@gmail.com</t>
  </si>
  <si>
    <t>ROSANGELA STEFANI</t>
  </si>
  <si>
    <t>756.381.188-53</t>
  </si>
  <si>
    <t>11985686305</t>
  </si>
  <si>
    <t>11999889898</t>
  </si>
  <si>
    <t>rosangelastefani@gmail.com</t>
  </si>
  <si>
    <t>JOSE VALTER CARDOSO DA SILVA</t>
  </si>
  <si>
    <t>040.134.498-38</t>
  </si>
  <si>
    <t>16988095943</t>
  </si>
  <si>
    <t>josevalter@gmail.com</t>
  </si>
  <si>
    <t>ADEMAR BERNARDINO</t>
  </si>
  <si>
    <t>547.235.079-49</t>
  </si>
  <si>
    <t>47989136215</t>
  </si>
  <si>
    <t>47989135215</t>
  </si>
  <si>
    <t>WLLISSES SE OLIVEIRA PRADO</t>
  </si>
  <si>
    <t>333.537.218-27</t>
  </si>
  <si>
    <t>16991339490</t>
  </si>
  <si>
    <t>1636360000</t>
  </si>
  <si>
    <t>monitordoinvestidor@gmail.com</t>
  </si>
  <si>
    <t>LUCILEIA MARIA PEREIRA DEMARQUE</t>
  </si>
  <si>
    <t>031.473.329-93</t>
  </si>
  <si>
    <t>43999773290</t>
  </si>
  <si>
    <t>lucileiademarque@gmail.com</t>
  </si>
  <si>
    <t>MARIA DA CONCEICAO RIBEIRO</t>
  </si>
  <si>
    <t>672.634.106-72</t>
  </si>
  <si>
    <t>31984656006</t>
  </si>
  <si>
    <t>31987258355</t>
  </si>
  <si>
    <t>ribeieoweslleycastelar@gmail.com</t>
  </si>
  <si>
    <t>ELIZABETH RODRIGUES ALVES</t>
  </si>
  <si>
    <t>059.042.258-81</t>
  </si>
  <si>
    <t>16991338270</t>
  </si>
  <si>
    <t>16993275319</t>
  </si>
  <si>
    <t>elizabethalves@gmail.com</t>
  </si>
  <si>
    <t>MARCELO JOSE DOS SANTOS</t>
  </si>
  <si>
    <t>214.364.998-36</t>
  </si>
  <si>
    <t>11977546735</t>
  </si>
  <si>
    <t>marcelojs1978@hotmail.com</t>
  </si>
  <si>
    <t>STHEFANY SUELLEM RIBEIRO MARTINS</t>
  </si>
  <si>
    <t>059.106.522-30</t>
  </si>
  <si>
    <t>48988446145</t>
  </si>
  <si>
    <t>489999888884</t>
  </si>
  <si>
    <t>suellem@gmail.com</t>
  </si>
  <si>
    <t>CRISTIANE APARECIDA MANOEL CAMPOS</t>
  </si>
  <si>
    <t>338.609.388-43</t>
  </si>
  <si>
    <t>16991843415</t>
  </si>
  <si>
    <t>eddasousa16@gmail.com</t>
  </si>
  <si>
    <t>PATRICIA DA SILVA LOPES KUSCH</t>
  </si>
  <si>
    <t>019.203.819-29</t>
  </si>
  <si>
    <t>41984701504</t>
  </si>
  <si>
    <t>419898545844</t>
  </si>
  <si>
    <t>IAGO GODOY</t>
  </si>
  <si>
    <t>110.776.489-01</t>
  </si>
  <si>
    <t>48984462858</t>
  </si>
  <si>
    <t>489999888844</t>
  </si>
  <si>
    <t>iagoggodoy@hotmail.com</t>
  </si>
  <si>
    <t>DANIELE DA COSTA SILVA</t>
  </si>
  <si>
    <t>385.313.818-78</t>
  </si>
  <si>
    <t>19993276979</t>
  </si>
  <si>
    <t>19981595411</t>
  </si>
  <si>
    <t>CLODOALDO DOS SANTOS</t>
  </si>
  <si>
    <t>822.676.699-00</t>
  </si>
  <si>
    <t>41998652252</t>
  </si>
  <si>
    <t>41999036440</t>
  </si>
  <si>
    <t>BRUNA ELIAS PACHECO</t>
  </si>
  <si>
    <t>079.105.819-04</t>
  </si>
  <si>
    <t>48984856702</t>
  </si>
  <si>
    <t>bruna2115@gmail.com</t>
  </si>
  <si>
    <t>ESTELA DE LIMA DIAS</t>
  </si>
  <si>
    <t>283.824.108-71</t>
  </si>
  <si>
    <t>19993251692</t>
  </si>
  <si>
    <t>19991107381</t>
  </si>
  <si>
    <t>estela.limadias@yahoo.com.br</t>
  </si>
  <si>
    <t>JORGE LUIZ GONZAGA FILHO</t>
  </si>
  <si>
    <t>022.227.838-28</t>
  </si>
  <si>
    <t>11940721165</t>
  </si>
  <si>
    <t>11998474299</t>
  </si>
  <si>
    <t>jorginhodeermelino@yahoo.com.br</t>
  </si>
  <si>
    <t>MARILENE DAMIAO</t>
  </si>
  <si>
    <t>724.356.076-87</t>
  </si>
  <si>
    <t>31999974183</t>
  </si>
  <si>
    <t>3133179541</t>
  </si>
  <si>
    <t>marilenedamiao@hotmail.com</t>
  </si>
  <si>
    <t>BRUNO LUIZ CARDOSO</t>
  </si>
  <si>
    <t>130.885.859-08</t>
  </si>
  <si>
    <t>48988485100</t>
  </si>
  <si>
    <t>48996582522</t>
  </si>
  <si>
    <t>LUIZ CARLOS LUIZ</t>
  </si>
  <si>
    <t>404.740.979-00</t>
  </si>
  <si>
    <t>41988252535</t>
  </si>
  <si>
    <t>41988901515</t>
  </si>
  <si>
    <t>luizcarlos01@gmail.com</t>
  </si>
  <si>
    <t>DAVID DE MELLO BOTER</t>
  </si>
  <si>
    <t>945.572.921-00</t>
  </si>
  <si>
    <t>4333481969</t>
  </si>
  <si>
    <t>DAVID.DEMELLO@HOTMAIL.COM</t>
  </si>
  <si>
    <t>43999023367</t>
  </si>
  <si>
    <t>MARIA CELIANI CHAVES BENTO</t>
  </si>
  <si>
    <t>220.182.983-72</t>
  </si>
  <si>
    <t>11977813940</t>
  </si>
  <si>
    <t>11977815240</t>
  </si>
  <si>
    <t>celiamaria24@gmail.com</t>
  </si>
  <si>
    <t>LIGIA MARIA KLEIN TOLEDO</t>
  </si>
  <si>
    <t>778.272.109-10</t>
  </si>
  <si>
    <t>41987572115</t>
  </si>
  <si>
    <t>41959459595</t>
  </si>
  <si>
    <t>ligiamariakt@gmail.com</t>
  </si>
  <si>
    <t>LUCIA APARECIDA PEREIRA DE OLIVEIRA</t>
  </si>
  <si>
    <t>054.637.039-06</t>
  </si>
  <si>
    <t>43988813636</t>
  </si>
  <si>
    <t>43988102030</t>
  </si>
  <si>
    <t>ANA CLAUDIA DA SILVA</t>
  </si>
  <si>
    <t>079.175.539-81</t>
  </si>
  <si>
    <t>47996453605</t>
  </si>
  <si>
    <t>hannaejunior32@gmail.com</t>
  </si>
  <si>
    <t>JOANA NAVARRO DE MAGALHAES</t>
  </si>
  <si>
    <t>024.510.568-94</t>
  </si>
  <si>
    <t>19993954108</t>
  </si>
  <si>
    <t>19989154451</t>
  </si>
  <si>
    <t>SAMARA LAIANA SANTOS ALVES</t>
  </si>
  <si>
    <t>JOANA242@GMAIL.COM</t>
  </si>
  <si>
    <t>MARIA DE LOURDES KATALOWSKI RIESEMB</t>
  </si>
  <si>
    <t>006.601.849-82</t>
  </si>
  <si>
    <t>41992673127</t>
  </si>
  <si>
    <t>claro12345@gmail.com</t>
  </si>
  <si>
    <t>MARLON VINICIUS SIQUEIRA</t>
  </si>
  <si>
    <t>011.890.946-06</t>
  </si>
  <si>
    <t>31984842468</t>
  </si>
  <si>
    <t>SILVANA MARIA MIELE</t>
  </si>
  <si>
    <t>049.069.368-73</t>
  </si>
  <si>
    <t>16992142969</t>
  </si>
  <si>
    <t>16981820540</t>
  </si>
  <si>
    <t>silvanamiele@hotmail.com</t>
  </si>
  <si>
    <t>EDUARDO DOS SANTOS</t>
  </si>
  <si>
    <t>502.843.698-37</t>
  </si>
  <si>
    <t>16992154933</t>
  </si>
  <si>
    <t>16997353908</t>
  </si>
  <si>
    <t>EDUARDODOSSANTOS.34@GMAIL.COM</t>
  </si>
  <si>
    <t>GILDSON FREITAS SARMENTO</t>
  </si>
  <si>
    <t>086.884.239-70</t>
  </si>
  <si>
    <t>48988144959</t>
  </si>
  <si>
    <t>48955966660</t>
  </si>
  <si>
    <t>gildson_freitas@hotmail.com</t>
  </si>
  <si>
    <t>LUIZ ANDRE COELHO</t>
  </si>
  <si>
    <t>784.862.039-53</t>
  </si>
  <si>
    <t>48988524091</t>
  </si>
  <si>
    <t>LUIZANDRE123@gmail.com</t>
  </si>
  <si>
    <t>JOAO HERCILIO NIEMIES</t>
  </si>
  <si>
    <t>561.147.029-72</t>
  </si>
  <si>
    <t>47988992129</t>
  </si>
  <si>
    <t>47997493916</t>
  </si>
  <si>
    <t>joaohniemies@gmail.com</t>
  </si>
  <si>
    <t>APARECIDA DE CASSIA EUGENIO</t>
  </si>
  <si>
    <t>282.182.368-13</t>
  </si>
  <si>
    <t>16993725252</t>
  </si>
  <si>
    <t>aparecidadecassia@gmail.com</t>
  </si>
  <si>
    <t>SIMONE DA SILVA RAFAEL</t>
  </si>
  <si>
    <t>351.282.018-21</t>
  </si>
  <si>
    <t>16992618112</t>
  </si>
  <si>
    <t>simonedasilva@gmail.com</t>
  </si>
  <si>
    <t>ALINE BARRENECHE GOMES</t>
  </si>
  <si>
    <t>048.815.330-10</t>
  </si>
  <si>
    <t>48988581729</t>
  </si>
  <si>
    <t>49999599912</t>
  </si>
  <si>
    <t>aline.barreneche@gmail.com</t>
  </si>
  <si>
    <t>ARMANDO BRESSAN DE JESUS NETO</t>
  </si>
  <si>
    <t>481.083.338-06</t>
  </si>
  <si>
    <t>11978392744</t>
  </si>
  <si>
    <t>armando123@gmail.com</t>
  </si>
  <si>
    <t>MARCELO JOSE MARTINS PEREIRA</t>
  </si>
  <si>
    <t>307.188.678-07</t>
  </si>
  <si>
    <t>18996446721</t>
  </si>
  <si>
    <t>1821751366</t>
  </si>
  <si>
    <t>marcelo.martins2011@hotmail.com</t>
  </si>
  <si>
    <t>ARTHUR SCHMIDT GERBA</t>
  </si>
  <si>
    <t>120.472.759-70</t>
  </si>
  <si>
    <t>48996584521</t>
  </si>
  <si>
    <t>arthurximidtgerba@gmail.com</t>
  </si>
  <si>
    <t>CARLOS ALEXANDRE SOARES DE MEDEIROS</t>
  </si>
  <si>
    <t>009.662.564-33</t>
  </si>
  <si>
    <t>16992238662</t>
  </si>
  <si>
    <t>16994607265</t>
  </si>
  <si>
    <t>alexandremedeiros2028@gmail.com</t>
  </si>
  <si>
    <t>48988784022</t>
  </si>
  <si>
    <t>PRISCILA MENDES DA SILVA</t>
  </si>
  <si>
    <t>442.096.678-54</t>
  </si>
  <si>
    <t>16991481092</t>
  </si>
  <si>
    <t>MARLUCE PEREIRA AKIU</t>
  </si>
  <si>
    <t>319.030.068-21</t>
  </si>
  <si>
    <t>11962554629</t>
  </si>
  <si>
    <t>marlucepereiraakiu@gmail.com</t>
  </si>
  <si>
    <t>PALOMA RODRIGUES MARTINS</t>
  </si>
  <si>
    <t>404.718.348-23</t>
  </si>
  <si>
    <t>15997915689</t>
  </si>
  <si>
    <t>palomamartins453@gmail.com</t>
  </si>
  <si>
    <t>15996926904</t>
  </si>
  <si>
    <t>CLAUDIO ROBERTO ROCHA ANDRADE</t>
  </si>
  <si>
    <t>014.661.758-42</t>
  </si>
  <si>
    <t>11966303106</t>
  </si>
  <si>
    <t>1195706601</t>
  </si>
  <si>
    <t>ROCHA.ANDRADE2011@BOL.COM.BR</t>
  </si>
  <si>
    <t>JAMILE MARIANA RETICINO SOUSA</t>
  </si>
  <si>
    <t>504.945.148-50</t>
  </si>
  <si>
    <t>18991086646</t>
  </si>
  <si>
    <t>18997535432</t>
  </si>
  <si>
    <t>jamilemarianareticino@gmail.com</t>
  </si>
  <si>
    <t>LAVINIA DOS SANTOS MACEDO</t>
  </si>
  <si>
    <t>436.982.008-13</t>
  </si>
  <si>
    <t>16992565713</t>
  </si>
  <si>
    <t>16991995555</t>
  </si>
  <si>
    <t>laviniamacedo@gmail.com</t>
  </si>
  <si>
    <t>PAULA DOS SANTOS COREA</t>
  </si>
  <si>
    <t>053.163.359-45</t>
  </si>
  <si>
    <t>47988021785</t>
  </si>
  <si>
    <t>paulinhacorrea2620@gmail.com</t>
  </si>
  <si>
    <t>ALEX JOSE FERREIRA</t>
  </si>
  <si>
    <t>021.506.639-10</t>
  </si>
  <si>
    <t>48984132029</t>
  </si>
  <si>
    <t>alex_jferreira@hotmail.com</t>
  </si>
  <si>
    <t>ALAYLA CAROLIN DE SOUZA FERNANDES</t>
  </si>
  <si>
    <t>148.042.586-98</t>
  </si>
  <si>
    <t>31983484141</t>
  </si>
  <si>
    <t>31994566751</t>
  </si>
  <si>
    <t>alaylafernandes@gmail.com</t>
  </si>
  <si>
    <t>WILLIAN PEREIRA WALTER</t>
  </si>
  <si>
    <t>302.977.688-32</t>
  </si>
  <si>
    <t>12991883420</t>
  </si>
  <si>
    <t>williamwalter11@hotmail.com</t>
  </si>
  <si>
    <t>SERGIO ALVES</t>
  </si>
  <si>
    <t>863.937.079-68</t>
  </si>
  <si>
    <t>41988771493</t>
  </si>
  <si>
    <t>41995217263</t>
  </si>
  <si>
    <t>SERGIOOOALVES381@GMAIL.COM</t>
  </si>
  <si>
    <t>DIVINA MARIA EVANGELISTA NAVARRO</t>
  </si>
  <si>
    <t>256.132.178-90</t>
  </si>
  <si>
    <t>16991225284</t>
  </si>
  <si>
    <t>1638213385</t>
  </si>
  <si>
    <t>divinanavarro@gmail.com</t>
  </si>
  <si>
    <t>JEFFERSON KLUG</t>
  </si>
  <si>
    <t>416.947.409-00</t>
  </si>
  <si>
    <t>48988374224</t>
  </si>
  <si>
    <t>48999526175</t>
  </si>
  <si>
    <t>jeffklug113@gmail.com</t>
  </si>
  <si>
    <t>MILTON SILVESTRE</t>
  </si>
  <si>
    <t>476.634.565-72</t>
  </si>
  <si>
    <t>12991755253</t>
  </si>
  <si>
    <t>1238925000</t>
  </si>
  <si>
    <t>miltonsilvestre@hotmail.com</t>
  </si>
  <si>
    <t>VALMOCY CORREA</t>
  </si>
  <si>
    <t>448.151.409-44</t>
  </si>
  <si>
    <t>48988100186</t>
  </si>
  <si>
    <t>48996254130</t>
  </si>
  <si>
    <t>valmocycorrea@gmail.com</t>
  </si>
  <si>
    <t>JOSE SAUL LAURENTINO</t>
  </si>
  <si>
    <t>432.588.089-53</t>
  </si>
  <si>
    <t>48984558032</t>
  </si>
  <si>
    <t>eduardo.metallica24@gmail.com</t>
  </si>
  <si>
    <t>TAIS FERNANDA RODRIGUES SILVA</t>
  </si>
  <si>
    <t>389.447.398-38</t>
  </si>
  <si>
    <t>16991875749</t>
  </si>
  <si>
    <t>ELIELTON CERQUEIRA DE ALMEIDA</t>
  </si>
  <si>
    <t>061.777.255-03</t>
  </si>
  <si>
    <t>16992214528</t>
  </si>
  <si>
    <t>elieltoncerqueira@gmail.com</t>
  </si>
  <si>
    <t>012.158.392-94</t>
  </si>
  <si>
    <t>41987526449</t>
  </si>
  <si>
    <t>41988170909</t>
  </si>
  <si>
    <t>ELTON RICARDO GIANINA</t>
  </si>
  <si>
    <t>398.876.528-73</t>
  </si>
  <si>
    <t>19978104121</t>
  </si>
  <si>
    <t>19991483744</t>
  </si>
  <si>
    <t>eltonricardogia@hotmail.com</t>
  </si>
  <si>
    <t>ADILSOJN DE SOUSA NUNES</t>
  </si>
  <si>
    <t>898.371.009-82</t>
  </si>
  <si>
    <t>48988695282</t>
  </si>
  <si>
    <t>489999920224</t>
  </si>
  <si>
    <t>adilson10@gmail.com</t>
  </si>
  <si>
    <t>FRANCISCA VICENCIA DE JESUS</t>
  </si>
  <si>
    <t>107.018.708-93</t>
  </si>
  <si>
    <t>11939465382</t>
  </si>
  <si>
    <t>11962028215</t>
  </si>
  <si>
    <t>franciscavicencia@gmail.com</t>
  </si>
  <si>
    <t>31991067738</t>
  </si>
  <si>
    <t>carolinamichellegsc@gmail.com</t>
  </si>
  <si>
    <t>ADRIANO VNANCIO GARCIA JUNIOR</t>
  </si>
  <si>
    <t>413.096.628-60</t>
  </si>
  <si>
    <t>19935058700</t>
  </si>
  <si>
    <t>ZENILTON RIBEIRO DOS SANTOS</t>
  </si>
  <si>
    <t>129.016.808-36</t>
  </si>
  <si>
    <t>11961258104</t>
  </si>
  <si>
    <t>19991604624</t>
  </si>
  <si>
    <t>MARTA GOMES DA SILVA</t>
  </si>
  <si>
    <t>500.695.006-49</t>
  </si>
  <si>
    <t>31987315069</t>
  </si>
  <si>
    <t>IVANOR JOAO FUHR</t>
  </si>
  <si>
    <t>023.547.289-13</t>
  </si>
  <si>
    <t>43988646677</t>
  </si>
  <si>
    <t>43988452846</t>
  </si>
  <si>
    <t>LUCELINO SANTOS DE OLIVEIRA</t>
  </si>
  <si>
    <t>870.136.902-44</t>
  </si>
  <si>
    <t>48988119422</t>
  </si>
  <si>
    <t>91985969801</t>
  </si>
  <si>
    <t>lucelinosantosde@gmail.com</t>
  </si>
  <si>
    <t>CELSO FERNANDO MULLER</t>
  </si>
  <si>
    <t>460.095.319-34</t>
  </si>
  <si>
    <t>47989215745</t>
  </si>
  <si>
    <t>47988559021</t>
  </si>
  <si>
    <t>595494547</t>
  </si>
  <si>
    <t>celsofernandomuller@gmail.com</t>
  </si>
  <si>
    <t>GABRIELLE IEDA ALENCAR ATAIDE</t>
  </si>
  <si>
    <t>105.448.819-31</t>
  </si>
  <si>
    <t>48988205354</t>
  </si>
  <si>
    <t>48984847575</t>
  </si>
  <si>
    <t>gabrielle2021@gmail.com</t>
  </si>
  <si>
    <t>ROSA PEREIRA DE ALMEIDA</t>
  </si>
  <si>
    <t>852.883.069-15</t>
  </si>
  <si>
    <t>43999303826</t>
  </si>
  <si>
    <t>renatogallindo71@gmail.com</t>
  </si>
  <si>
    <t>MILTON CESAR PEREIRA</t>
  </si>
  <si>
    <t>149.363.858-08</t>
  </si>
  <si>
    <t>11978283988</t>
  </si>
  <si>
    <t>1144578558</t>
  </si>
  <si>
    <t>KELLY RUBIO SACHETTO</t>
  </si>
  <si>
    <t>179.511.908-02</t>
  </si>
  <si>
    <t>11988020014</t>
  </si>
  <si>
    <t>11951564613</t>
  </si>
  <si>
    <t>kellyrubio@gmail.com</t>
  </si>
  <si>
    <t>EDUARDO VAGNER AGUIAR CRISTOFANI</t>
  </si>
  <si>
    <t>283.498.398-48</t>
  </si>
  <si>
    <t>18991973009</t>
  </si>
  <si>
    <t>1839063558</t>
  </si>
  <si>
    <t>du.cristofani@hotmail.com</t>
  </si>
  <si>
    <t>VINICIUS GONCALVES</t>
  </si>
  <si>
    <t>113.819.419-07</t>
  </si>
  <si>
    <t>48996595190</t>
  </si>
  <si>
    <t>48988759348</t>
  </si>
  <si>
    <t>vinicius@gmail.com</t>
  </si>
  <si>
    <t>ZULEIKA PIRES BATISTA</t>
  </si>
  <si>
    <t>031.716.718-91</t>
  </si>
  <si>
    <t>18991973350</t>
  </si>
  <si>
    <t>18991178643</t>
  </si>
  <si>
    <t>1991973350</t>
  </si>
  <si>
    <t>zuleika@hotmail.com</t>
  </si>
  <si>
    <t>TAMARA DAMARES DE SOUZA VIEIRA</t>
  </si>
  <si>
    <t>008.608.809-23</t>
  </si>
  <si>
    <t>48988208001</t>
  </si>
  <si>
    <t>325146789</t>
  </si>
  <si>
    <t>tamarasouza@hotmail.com</t>
  </si>
  <si>
    <t>ELISANGELA OLIVEIRA DA SILVA</t>
  </si>
  <si>
    <t>457.113.213-15</t>
  </si>
  <si>
    <t>11992751250</t>
  </si>
  <si>
    <t>EDGARD ARLEI DA SILVA SOARES</t>
  </si>
  <si>
    <t>019.390.616-36</t>
  </si>
  <si>
    <t>31991693457</t>
  </si>
  <si>
    <t>CLAUDIO DANIEL ARAUJO LIMA</t>
  </si>
  <si>
    <t>021.192.129-70</t>
  </si>
  <si>
    <t>41987938563</t>
  </si>
  <si>
    <t>4135331382</t>
  </si>
  <si>
    <t>claudio_dal@hotmail.com</t>
  </si>
  <si>
    <t>JOSE VICTO DOS SANTOS FELIX</t>
  </si>
  <si>
    <t>705.455.802-26</t>
  </si>
  <si>
    <t>47989122946</t>
  </si>
  <si>
    <t>4798656565</t>
  </si>
  <si>
    <t>47986956565</t>
  </si>
  <si>
    <t>JOSEVICTORAP4321@GMAIL.COM</t>
  </si>
  <si>
    <t>PAULO JORGE DE ALMEIDA VILHENA</t>
  </si>
  <si>
    <t>016.067.732-75</t>
  </si>
  <si>
    <t>47988003515</t>
  </si>
  <si>
    <t>JUNIOR18_PAULO@HOTMAIL.COM</t>
  </si>
  <si>
    <t>NIKITA POPOV</t>
  </si>
  <si>
    <t>719.255.371-96</t>
  </si>
  <si>
    <t>47989126260</t>
  </si>
  <si>
    <t>4798854987</t>
  </si>
  <si>
    <t>FILIPE VIANA DA SILVA</t>
  </si>
  <si>
    <t>arcticloud@gmail.com</t>
  </si>
  <si>
    <t>FABIO DOS SANTOS</t>
  </si>
  <si>
    <t>690.895.666-00</t>
  </si>
  <si>
    <t>31985289589</t>
  </si>
  <si>
    <t>35997244485</t>
  </si>
  <si>
    <t>julianabcampos@gmail.com</t>
  </si>
  <si>
    <t>LUZIA ALMEIDA LOPES DE SOUZA</t>
  </si>
  <si>
    <t>028.102.416-27</t>
  </si>
  <si>
    <t>31987035105</t>
  </si>
  <si>
    <t>319544554</t>
  </si>
  <si>
    <t>31987488897</t>
  </si>
  <si>
    <t>31987539624</t>
  </si>
  <si>
    <t>VICTOR GEOVANE SOUZA PENNA</t>
  </si>
  <si>
    <t>096.131.129-01</t>
  </si>
  <si>
    <t>43988795757</t>
  </si>
  <si>
    <t>43984926107</t>
  </si>
  <si>
    <t>victor.lda@blokton.com.br</t>
  </si>
  <si>
    <t>KARIN KIZNER LIMAS</t>
  </si>
  <si>
    <t>079.520.599-63</t>
  </si>
  <si>
    <t>48988104212</t>
  </si>
  <si>
    <t>48984710635</t>
  </si>
  <si>
    <t>nalinepea25@gmail.com</t>
  </si>
  <si>
    <t>MARCIANO DELFINO DOS SANTOS</t>
  </si>
  <si>
    <t>022.227.974-54</t>
  </si>
  <si>
    <t>11968011588</t>
  </si>
  <si>
    <t>NOEMI FERNANDA DE CARVALHO</t>
  </si>
  <si>
    <t>057.683.969-85</t>
  </si>
  <si>
    <t>43999251422</t>
  </si>
  <si>
    <t>nscarvalho@GMAIL.COM</t>
  </si>
  <si>
    <t>MAYCON LEVI OLIVEIRA DOS SANTOS</t>
  </si>
  <si>
    <t>113.951.739-23</t>
  </si>
  <si>
    <t>47996306114</t>
  </si>
  <si>
    <t>mayconlevi7272@gmail.com</t>
  </si>
  <si>
    <t>PAULO SERGIO DA SILVA</t>
  </si>
  <si>
    <t>026.200.138-10</t>
  </si>
  <si>
    <t>12991386833</t>
  </si>
  <si>
    <t>1238332569</t>
  </si>
  <si>
    <t>FERNANDA ALVES DOS SANTOS</t>
  </si>
  <si>
    <t>473.281.488-37</t>
  </si>
  <si>
    <t>11963980643</t>
  </si>
  <si>
    <t>santosalvesfernanda@hotmail.com</t>
  </si>
  <si>
    <t>SERGIO LUIS GARCIA</t>
  </si>
  <si>
    <t>005.334.239-96</t>
  </si>
  <si>
    <t>47988286946</t>
  </si>
  <si>
    <t>47989090383</t>
  </si>
  <si>
    <t>marigarcia.030309@gmail.com</t>
  </si>
  <si>
    <t>FABIO MICOLIS DE AZEVEDO</t>
  </si>
  <si>
    <t>273.718.278-64</t>
  </si>
  <si>
    <t>18991263553</t>
  </si>
  <si>
    <t>fabiomicolis@gmail.com</t>
  </si>
  <si>
    <t>DEBORA SILVERIO MICHEL</t>
  </si>
  <si>
    <t>005.970.119-66</t>
  </si>
  <si>
    <t>48991499380</t>
  </si>
  <si>
    <t>4832064327</t>
  </si>
  <si>
    <t>deborasmichel@gmail.com</t>
  </si>
  <si>
    <t>JEIAS DOS SANTOS</t>
  </si>
  <si>
    <t>569.078.856-20</t>
  </si>
  <si>
    <t>31999027920</t>
  </si>
  <si>
    <t>JEIASSANTOSS@GMAIL.COM</t>
  </si>
  <si>
    <t>31971707920</t>
  </si>
  <si>
    <t>MONIQUE HELLEN ARCANJO</t>
  </si>
  <si>
    <t>022.623.661-79</t>
  </si>
  <si>
    <t>12992229206</t>
  </si>
  <si>
    <t>62991430646</t>
  </si>
  <si>
    <t>moniquehellenarcanjo@gmail.com</t>
  </si>
  <si>
    <t>GILAMRA ARAUJO DOS SANTOS</t>
  </si>
  <si>
    <t>027.573.325-46</t>
  </si>
  <si>
    <t>48996688704</t>
  </si>
  <si>
    <t>4898825399</t>
  </si>
  <si>
    <t>bl762539@gmail.com</t>
  </si>
  <si>
    <t>LUCINEIA JACINTO</t>
  </si>
  <si>
    <t>040.201.199-61</t>
  </si>
  <si>
    <t>48988391771</t>
  </si>
  <si>
    <t>48999999202</t>
  </si>
  <si>
    <t>LULUJACINTO@GMAIL.COM</t>
  </si>
  <si>
    <t>FABIANA EGG MARTINS ARAUJO</t>
  </si>
  <si>
    <t>004.127.549-75</t>
  </si>
  <si>
    <t>44988282868</t>
  </si>
  <si>
    <t>44988050505</t>
  </si>
  <si>
    <t>fabianaeggmartins@gmail.com</t>
  </si>
  <si>
    <t>RICARDO JORGE MUNOZ</t>
  </si>
  <si>
    <t>013.377.849-58</t>
  </si>
  <si>
    <t>47984092582</t>
  </si>
  <si>
    <t>ricardojorge@gmail.com</t>
  </si>
  <si>
    <t>JOSENILTON DE SOUSA LIMA</t>
  </si>
  <si>
    <t>138.276.048-50</t>
  </si>
  <si>
    <t>16991321567</t>
  </si>
  <si>
    <t>16994241543</t>
  </si>
  <si>
    <t>joseniltonsousa@gmail.com</t>
  </si>
  <si>
    <t>BEATRIZ DA SILVA FARIAS</t>
  </si>
  <si>
    <t>132.278.719-04</t>
  </si>
  <si>
    <t>48988743075</t>
  </si>
  <si>
    <t>beatrizsilva123@gmail.com</t>
  </si>
  <si>
    <t>MARCIO LUIZ BARBATO JUNIOR</t>
  </si>
  <si>
    <t>048.661.439-59</t>
  </si>
  <si>
    <t>42988523689</t>
  </si>
  <si>
    <t>42999815482</t>
  </si>
  <si>
    <t>clarobarbato@gmail.com</t>
  </si>
  <si>
    <t>LOJACLAROCATUAICLIENTES@GMAIL.COM</t>
  </si>
  <si>
    <t>KATIA CILENE SILVA DE SOUSA</t>
  </si>
  <si>
    <t>799.989.172-04</t>
  </si>
  <si>
    <t>48984842666</t>
  </si>
  <si>
    <t>katiaaa@gmail.com</t>
  </si>
  <si>
    <t>ANTONIO CARLOS FAVARO</t>
  </si>
  <si>
    <t>860.297.898-72</t>
  </si>
  <si>
    <t>11962948136</t>
  </si>
  <si>
    <t>1633311131</t>
  </si>
  <si>
    <t>163331161</t>
  </si>
  <si>
    <t>MARIA JUCARA ALVES ESTETER</t>
  </si>
  <si>
    <t>068.808.688-86</t>
  </si>
  <si>
    <t>19992462497</t>
  </si>
  <si>
    <t>mariajucaraesteter.65@hotmail.com.br</t>
  </si>
  <si>
    <t>JOSE HENRIQUE DE SOUZA SANTOS</t>
  </si>
  <si>
    <t>405.976.198-24</t>
  </si>
  <si>
    <t>11991546033</t>
  </si>
  <si>
    <t>11977929425</t>
  </si>
  <si>
    <t>BOY.JH33@GMAIL.COM</t>
  </si>
  <si>
    <t>TAMIRES DA SILVA PIRES</t>
  </si>
  <si>
    <t>008.966.279-26</t>
  </si>
  <si>
    <t>48984930644</t>
  </si>
  <si>
    <t>48999661150</t>
  </si>
  <si>
    <t>tamires.dsp@gmail.com</t>
  </si>
  <si>
    <t>THIAGO LAZARETTI</t>
  </si>
  <si>
    <t>093.895.539-03</t>
  </si>
  <si>
    <t>41987906469</t>
  </si>
  <si>
    <t>4130251425</t>
  </si>
  <si>
    <t>thiagolazaretti01@hotmail.com</t>
  </si>
  <si>
    <t>JESSICA LOPES DA SILVA</t>
  </si>
  <si>
    <t>412.671.698-00</t>
  </si>
  <si>
    <t>16994489830</t>
  </si>
  <si>
    <t>1633313131</t>
  </si>
  <si>
    <t>16313131313</t>
  </si>
  <si>
    <t>THAIS ANTUNES GONCALVES</t>
  </si>
  <si>
    <t>095.030.909-54</t>
  </si>
  <si>
    <t>42984284554</t>
  </si>
  <si>
    <t>42984287763</t>
  </si>
  <si>
    <t>antunesthais@gmail.com</t>
  </si>
  <si>
    <t>1124851100</t>
  </si>
  <si>
    <t>LEVY COSTA SILVA DE OLIVEIRA</t>
  </si>
  <si>
    <t>MARINALVA DE OLIVEIRA</t>
  </si>
  <si>
    <t>041.548.989-06</t>
  </si>
  <si>
    <t>43991098272</t>
  </si>
  <si>
    <t>43698521470</t>
  </si>
  <si>
    <t>nalva_ana@hotmail.com</t>
  </si>
  <si>
    <t>WALDIMIR DOS SANTOS SA JUNIOR</t>
  </si>
  <si>
    <t>742.271.149-34</t>
  </si>
  <si>
    <t>41996574125</t>
  </si>
  <si>
    <t>4133549088</t>
  </si>
  <si>
    <t>mecanicaautomotiva.jjr@gmail.com</t>
  </si>
  <si>
    <t>MARCOS JOSE CAVALCANTI RIBEIRO JUNI</t>
  </si>
  <si>
    <t>378.505.448-38</t>
  </si>
  <si>
    <t>12992441831</t>
  </si>
  <si>
    <t>12974022191</t>
  </si>
  <si>
    <t>yolanda4ntunes@gmail.com</t>
  </si>
  <si>
    <t>RAMON LIMA BARRIGA</t>
  </si>
  <si>
    <t>706.181.382-26</t>
  </si>
  <si>
    <t>48988006791</t>
  </si>
  <si>
    <t>92993878325</t>
  </si>
  <si>
    <t>ramonlimabarriga0503@gmail.com</t>
  </si>
  <si>
    <t>EDUARDO SABI DA SILVA</t>
  </si>
  <si>
    <t>133.692.609-05</t>
  </si>
  <si>
    <t>47988629011</t>
  </si>
  <si>
    <t>47992088782</t>
  </si>
  <si>
    <t>478985555</t>
  </si>
  <si>
    <t>sabieduardo@gmail.com</t>
  </si>
  <si>
    <t>MAYARA CRISTYNA CAVALCANTI DE ARAUJ</t>
  </si>
  <si>
    <t>521.543.818-80</t>
  </si>
  <si>
    <t>11945151892</t>
  </si>
  <si>
    <t>SANDRA MARIA DE SOUZA</t>
  </si>
  <si>
    <t>043.613.919-71</t>
  </si>
  <si>
    <t>41987025151</t>
  </si>
  <si>
    <t>41984670673</t>
  </si>
  <si>
    <t>sandrinhasouza@hotmail.com</t>
  </si>
  <si>
    <t>MAURA SIQUEIRA BORDON</t>
  </si>
  <si>
    <t>863.662.388-04</t>
  </si>
  <si>
    <t>16999745640</t>
  </si>
  <si>
    <t>1621651385</t>
  </si>
  <si>
    <t>maurasbordon@hotmail.com</t>
  </si>
  <si>
    <t>NASSER JOSE PACHECO</t>
  </si>
  <si>
    <t>708.189.022-99</t>
  </si>
  <si>
    <t>41987691218</t>
  </si>
  <si>
    <t>41988901414</t>
  </si>
  <si>
    <t>nasserjose@hotmail.com</t>
  </si>
  <si>
    <t>JOAO LUCAS DE CARVALHO FARIA</t>
  </si>
  <si>
    <t>444.589.948-83</t>
  </si>
  <si>
    <t>12992180224</t>
  </si>
  <si>
    <t>1291678612</t>
  </si>
  <si>
    <t>zezedasilvaa33@gmail.com</t>
  </si>
  <si>
    <t>JEREMY JHONATAS TRINDADE DA COSTA</t>
  </si>
  <si>
    <t>038.166.452-08</t>
  </si>
  <si>
    <t>48988237391</t>
  </si>
  <si>
    <t>48988522523</t>
  </si>
  <si>
    <t>SARA NORA ROCHA</t>
  </si>
  <si>
    <t>ELAINE MATOS PEIXOTO DA SILVA</t>
  </si>
  <si>
    <t>ADEMAR LOURDES DE ANDRADE</t>
  </si>
  <si>
    <t>826.234.819-20</t>
  </si>
  <si>
    <t>41987729835</t>
  </si>
  <si>
    <t>41988388118</t>
  </si>
  <si>
    <t>ademarloures534@gmail.com</t>
  </si>
  <si>
    <t>NICOLY VITORIA DE OLIVEIRA</t>
  </si>
  <si>
    <t>561.221.648-36</t>
  </si>
  <si>
    <t>16992238591</t>
  </si>
  <si>
    <t>OLIVEIRAMARCOSANTONIO@GMAIL.COM</t>
  </si>
  <si>
    <t>ANDERSON DA SILVA BARROSO</t>
  </si>
  <si>
    <t>298.040.578-75</t>
  </si>
  <si>
    <t>19982219314</t>
  </si>
  <si>
    <t>o_anshoo@yahoo.com.br</t>
  </si>
  <si>
    <t>JOSE MARIO ALVES GOMES</t>
  </si>
  <si>
    <t>049.522.349-24</t>
  </si>
  <si>
    <t>48999119204</t>
  </si>
  <si>
    <t>zebob0992@gmail.com</t>
  </si>
  <si>
    <t>ORIDES PAULO PADILHA</t>
  </si>
  <si>
    <t>024.247.689-94</t>
  </si>
  <si>
    <t>47989173734</t>
  </si>
  <si>
    <t>47996428940</t>
  </si>
  <si>
    <t>oridespaulopadilha@gmail.com</t>
  </si>
  <si>
    <t>19991132113</t>
  </si>
  <si>
    <t>cremascoeuclair@gmail.com</t>
  </si>
  <si>
    <t>JUDITH PEREIRA DE PAULA</t>
  </si>
  <si>
    <t>002.925.818-90</t>
  </si>
  <si>
    <t>15991471709</t>
  </si>
  <si>
    <t>1532542365</t>
  </si>
  <si>
    <t>judypp2017@gmail.com</t>
  </si>
  <si>
    <t>JOSE APARECIDO DA SILVA</t>
  </si>
  <si>
    <t>044.590.898-07</t>
  </si>
  <si>
    <t>19994237234</t>
  </si>
  <si>
    <t>JOSE REGIS DE OLIVEIRA</t>
  </si>
  <si>
    <t>077.082.224-00</t>
  </si>
  <si>
    <t>11970628294</t>
  </si>
  <si>
    <t>11981863496</t>
  </si>
  <si>
    <t>regisoliveira1474@gmail.com</t>
  </si>
  <si>
    <t>LUELIA DA COSTA GONCALVES</t>
  </si>
  <si>
    <t>418.258.768-51</t>
  </si>
  <si>
    <t>16992892939</t>
  </si>
  <si>
    <t>16993421364</t>
  </si>
  <si>
    <t>gisantos99@gmail.com</t>
  </si>
  <si>
    <t>ROSIRENE FERRO</t>
  </si>
  <si>
    <t>082.495.928-08</t>
  </si>
  <si>
    <t>18991657882</t>
  </si>
  <si>
    <t>ANALUIZA_FRN@HOTMAIL.COM</t>
  </si>
  <si>
    <t>ANA MARIA FERRAZ MARTINS BOCCI</t>
  </si>
  <si>
    <t>039.005.048-22</t>
  </si>
  <si>
    <t>15997120880</t>
  </si>
  <si>
    <t>1534114640</t>
  </si>
  <si>
    <t>anamaria.bocci@yahoo.com.br</t>
  </si>
  <si>
    <t>ALFREDO JETON</t>
  </si>
  <si>
    <t>542.549.499-87</t>
  </si>
  <si>
    <t>43988234396</t>
  </si>
  <si>
    <t>43996151405</t>
  </si>
  <si>
    <t>alfredojeton@gmail.com</t>
  </si>
  <si>
    <t>MICHELLE NUNES DE LIMA</t>
  </si>
  <si>
    <t>271.029.268-80</t>
  </si>
  <si>
    <t>11939469893</t>
  </si>
  <si>
    <t>11981000251</t>
  </si>
  <si>
    <t>minulisi@gmail.com</t>
  </si>
  <si>
    <t>CLEBER ALEXANDRE ALANO MAKSEMIV</t>
  </si>
  <si>
    <t>019.433.709-07</t>
  </si>
  <si>
    <t>clebermaksemiv@gmail.com</t>
  </si>
  <si>
    <t>48996312621</t>
  </si>
  <si>
    <t>JUAREZ MUNHOZ CORREA</t>
  </si>
  <si>
    <t>055.997.108-74</t>
  </si>
  <si>
    <t>11945531980</t>
  </si>
  <si>
    <t>1123555250</t>
  </si>
  <si>
    <t>juarezmunhoz@gmail.com</t>
  </si>
  <si>
    <t>CRISTINA MARIA FERRARI</t>
  </si>
  <si>
    <t>478.904.109-30</t>
  </si>
  <si>
    <t>41996300438</t>
  </si>
  <si>
    <t>4131462250</t>
  </si>
  <si>
    <t>CRISTINA.M.FERRARI@HOTMAIL.COM</t>
  </si>
  <si>
    <t>ADRIANA ALMEIDA SCARAMUCA</t>
  </si>
  <si>
    <t>479.288.448-93</t>
  </si>
  <si>
    <t>19989253430</t>
  </si>
  <si>
    <t>19992443939</t>
  </si>
  <si>
    <t>95745297adri@gmail.com</t>
  </si>
  <si>
    <t>MARINES GONCALVES DOS SANTOS</t>
  </si>
  <si>
    <t>039.012.599-70</t>
  </si>
  <si>
    <t>41988100665</t>
  </si>
  <si>
    <t>UMDOIS@gmail.com</t>
  </si>
  <si>
    <t>41991491734</t>
  </si>
  <si>
    <t>recusa@gmail.com</t>
  </si>
  <si>
    <t>VITO PAULO DE LOREDO</t>
  </si>
  <si>
    <t>137.448.488-17</t>
  </si>
  <si>
    <t>19989950915</t>
  </si>
  <si>
    <t>1936716068</t>
  </si>
  <si>
    <t>KELLY GOUVEIA JAVORSKI</t>
  </si>
  <si>
    <t>087.828.389-76</t>
  </si>
  <si>
    <t>41998066810</t>
  </si>
  <si>
    <t>41988989899</t>
  </si>
  <si>
    <t>kellygouveia@gmail.com</t>
  </si>
  <si>
    <t>MARCIA APARECIDA  MADEIRA</t>
  </si>
  <si>
    <t>250.389.808-48</t>
  </si>
  <si>
    <t>16991994261</t>
  </si>
  <si>
    <t>16982169621</t>
  </si>
  <si>
    <t>MARCIAMADEIRA@GMAIL.COM</t>
  </si>
  <si>
    <t>MIRIA DE CARVALHO RAMOS OLIVEIRA</t>
  </si>
  <si>
    <t>471.253.816-34</t>
  </si>
  <si>
    <t>19995303886</t>
  </si>
  <si>
    <t>35984383801</t>
  </si>
  <si>
    <t>miriaramos@gmail.com</t>
  </si>
  <si>
    <t>ANDRE REORTCZUK</t>
  </si>
  <si>
    <t>044.169.209-54</t>
  </si>
  <si>
    <t>41988846809</t>
  </si>
  <si>
    <t>andretorc@gmail.com</t>
  </si>
  <si>
    <t>JOVANI MARTINI</t>
  </si>
  <si>
    <t>089.485.709-60</t>
  </si>
  <si>
    <t>48988606627</t>
  </si>
  <si>
    <t>48998437355</t>
  </si>
  <si>
    <t>jojomartini@gmail.com</t>
  </si>
  <si>
    <t>MARISA SIMOES</t>
  </si>
  <si>
    <t>145.034.168-39</t>
  </si>
  <si>
    <t>11976957989</t>
  </si>
  <si>
    <t>163311313</t>
  </si>
  <si>
    <t>1631313131</t>
  </si>
  <si>
    <t>11939624293</t>
  </si>
  <si>
    <t>ZENAIDE FREITAS RIBEIRO</t>
  </si>
  <si>
    <t>039.465.278-92</t>
  </si>
  <si>
    <t>11994437969</t>
  </si>
  <si>
    <t>11977314774</t>
  </si>
  <si>
    <t>zenaidefr@hotmail.com</t>
  </si>
  <si>
    <t>SAMILLY RODRIGUES MOREIRA</t>
  </si>
  <si>
    <t>171.390.706-28</t>
  </si>
  <si>
    <t>31981150862</t>
  </si>
  <si>
    <t>31987987897</t>
  </si>
  <si>
    <t>rmsamilly@gmail.com</t>
  </si>
  <si>
    <t>WILLIAM RICARDO IRIAS</t>
  </si>
  <si>
    <t>230.883.318-17</t>
  </si>
  <si>
    <t>11988045556</t>
  </si>
  <si>
    <t>DIVA FERREIRA</t>
  </si>
  <si>
    <t>030.196.276-64</t>
  </si>
  <si>
    <t>31989317887</t>
  </si>
  <si>
    <t>31984643824</t>
  </si>
  <si>
    <t>fmayara177@gmail.com</t>
  </si>
  <si>
    <t>RUBIANE MARTINS OBERTHIR</t>
  </si>
  <si>
    <t>053.039.479-04</t>
  </si>
  <si>
    <t>41998458026</t>
  </si>
  <si>
    <t>luiscnra@gmail.com</t>
  </si>
  <si>
    <t>LEANDRO DE MELO SANCHES</t>
  </si>
  <si>
    <t>016.584.370-55</t>
  </si>
  <si>
    <t>48988372424</t>
  </si>
  <si>
    <t>62982046367</t>
  </si>
  <si>
    <t>leandro@snxtecnologia.com</t>
  </si>
  <si>
    <t>48988780660</t>
  </si>
  <si>
    <t>PAULO JOSE ROVAI</t>
  </si>
  <si>
    <t>085.623.868-63</t>
  </si>
  <si>
    <t>19992010377</t>
  </si>
  <si>
    <t>paulo.rovai@gmail.com</t>
  </si>
  <si>
    <t>PAULO FRANCISCO DA SILVA</t>
  </si>
  <si>
    <t>443.428.026-00</t>
  </si>
  <si>
    <t>31986119899</t>
  </si>
  <si>
    <t>paulofranciscosilvas351@gmail.com</t>
  </si>
  <si>
    <t>tainara@gmail.com</t>
  </si>
  <si>
    <t>RODOLFO NOBUYOSHI MATSUZAWA</t>
  </si>
  <si>
    <t>014.036.358-03</t>
  </si>
  <si>
    <t>18991312660</t>
  </si>
  <si>
    <t>noasky.matsuzawa@gmail.com</t>
  </si>
  <si>
    <t>ANGELA MARIA MORAES</t>
  </si>
  <si>
    <t>649.535.056-20</t>
  </si>
  <si>
    <t>31987510256</t>
  </si>
  <si>
    <t>31984018252</t>
  </si>
  <si>
    <t>LUCAS FARIA SUMARA</t>
  </si>
  <si>
    <t>116.567.759-80</t>
  </si>
  <si>
    <t>48996433675</t>
  </si>
  <si>
    <t>lucasnaofaria@gmail.com</t>
  </si>
  <si>
    <t>LUCAS LARA MASSONI</t>
  </si>
  <si>
    <t>352.770.328-43</t>
  </si>
  <si>
    <t>15991320324</t>
  </si>
  <si>
    <t>1532725323</t>
  </si>
  <si>
    <t>lucaslaramassoni@gmail.com</t>
  </si>
  <si>
    <t>ARNANDO NELIO SOUSA CARVALHO</t>
  </si>
  <si>
    <t>063.135.363-12</t>
  </si>
  <si>
    <t>16993038930</t>
  </si>
  <si>
    <t>98988002840</t>
  </si>
  <si>
    <t>arnandonelio@gmail.com</t>
  </si>
  <si>
    <t>ROBERTO DE OLIVEIRA JUNIOR</t>
  </si>
  <si>
    <t>093.631.039-19</t>
  </si>
  <si>
    <t>48988131366</t>
  </si>
  <si>
    <t>48998201338</t>
  </si>
  <si>
    <t>kamilypereira25@gmail.com</t>
  </si>
  <si>
    <t>11988174447</t>
  </si>
  <si>
    <t>045.752.638-69</t>
  </si>
  <si>
    <t>11940466070</t>
  </si>
  <si>
    <t>CARLOS EDUARDO LUCAS</t>
  </si>
  <si>
    <t>106.178.909-86</t>
  </si>
  <si>
    <t>48988152289</t>
  </si>
  <si>
    <t>48988788255</t>
  </si>
  <si>
    <t>escorpiaodastrevas01@gmail.com</t>
  </si>
  <si>
    <t>41987714572</t>
  </si>
  <si>
    <t>VILMA FREIRE TELES BARBOSA</t>
  </si>
  <si>
    <t>158.084.165-15</t>
  </si>
  <si>
    <t>15996866503</t>
  </si>
  <si>
    <t>15991216201</t>
  </si>
  <si>
    <t>vilma.jvjf@gmail.com</t>
  </si>
  <si>
    <t>RACHEL REZENDE CAMPOS</t>
  </si>
  <si>
    <t>561.192.916-87</t>
  </si>
  <si>
    <t>31982344306</t>
  </si>
  <si>
    <t>31996949958</t>
  </si>
  <si>
    <t>CAMPOSROCHABH@YAHOO.COM.BR</t>
  </si>
  <si>
    <t>ADRIANO GARCIA DE OLIVEIRA</t>
  </si>
  <si>
    <t>714.587.786-49</t>
  </si>
  <si>
    <t>19998061507</t>
  </si>
  <si>
    <t>19999806150</t>
  </si>
  <si>
    <t>bernadetesabino36@gmail.com</t>
  </si>
  <si>
    <t>LUIS ANDRE DA SILVEIRA</t>
  </si>
  <si>
    <t>449.662.960-72</t>
  </si>
  <si>
    <t>41999074191</t>
  </si>
  <si>
    <t>luisandre0101@gmail.com</t>
  </si>
  <si>
    <t>JOBERT SILVA DA ROCHA</t>
  </si>
  <si>
    <t>021.844.362-59</t>
  </si>
  <si>
    <t>41987628726</t>
  </si>
  <si>
    <t>93984293026</t>
  </si>
  <si>
    <t>jobert.iat@gmail.com</t>
  </si>
  <si>
    <t>LUCIA HELENA DE OLIVEIRA VITOR</t>
  </si>
  <si>
    <t>335.071.438-28</t>
  </si>
  <si>
    <t>16993014373</t>
  </si>
  <si>
    <t>16993479148</t>
  </si>
  <si>
    <t>1238874587</t>
  </si>
  <si>
    <t>HENRIQUE DA SILVA LEMOS</t>
  </si>
  <si>
    <t>853.454.829-34</t>
  </si>
  <si>
    <t>41988958689</t>
  </si>
  <si>
    <t>DANILO GONCALVES VIEIRA</t>
  </si>
  <si>
    <t>081.806.969-44</t>
  </si>
  <si>
    <t>42988270470</t>
  </si>
  <si>
    <t>42988774221</t>
  </si>
  <si>
    <t>dann.2014.23@gmail.com</t>
  </si>
  <si>
    <t>MADALENA APARECIDA CAMARGO</t>
  </si>
  <si>
    <t>205.140.208-65</t>
  </si>
  <si>
    <t>19993345316</t>
  </si>
  <si>
    <t>JOAO PAULO LEITE FAGUNDES</t>
  </si>
  <si>
    <t>081.786.699-00</t>
  </si>
  <si>
    <t>41987333556</t>
  </si>
  <si>
    <t>41988142558</t>
  </si>
  <si>
    <t>joaoleitefagundes@gmail.com</t>
  </si>
  <si>
    <t>FRANCISCO DE LIMA SANTOS</t>
  </si>
  <si>
    <t>451.104.170-91</t>
  </si>
  <si>
    <t>47989014419</t>
  </si>
  <si>
    <t>47991274435</t>
  </si>
  <si>
    <t>chicodelima3000@gmail.com</t>
  </si>
  <si>
    <t>EVANDRO RAFAEL NUNES DE SOUZA</t>
  </si>
  <si>
    <t>083.639.329-57</t>
  </si>
  <si>
    <t>41987530033</t>
  </si>
  <si>
    <t>41988901415</t>
  </si>
  <si>
    <t>evandrorafael@gmail.com</t>
  </si>
  <si>
    <t>ISMAEL VICENTE DE MENEZES</t>
  </si>
  <si>
    <t>567.903.688-68</t>
  </si>
  <si>
    <t>15981265893</t>
  </si>
  <si>
    <t>15985698596</t>
  </si>
  <si>
    <t>ismael.ivm@gmail.com</t>
  </si>
  <si>
    <t>WELLINTON MESSIAS DE CARVALHO</t>
  </si>
  <si>
    <t>101.010.169-21</t>
  </si>
  <si>
    <t>42988284132</t>
  </si>
  <si>
    <t>42999909468</t>
  </si>
  <si>
    <t>wellinton10@gmail.com</t>
  </si>
  <si>
    <t>DANIEL SOARES DE SOUZA</t>
  </si>
  <si>
    <t>120.359.686-31</t>
  </si>
  <si>
    <t>31999875351</t>
  </si>
  <si>
    <t>danielsoares585@yahoo.com</t>
  </si>
  <si>
    <t>PAULO JOSE SANTORSULA</t>
  </si>
  <si>
    <t>329.829.478-03</t>
  </si>
  <si>
    <t>16993256924</t>
  </si>
  <si>
    <t>16996487612</t>
  </si>
  <si>
    <t>santorsulapaulo8@gmail.com</t>
  </si>
  <si>
    <t>31984598877</t>
  </si>
  <si>
    <t>SILVIO VIEIRA LOPES</t>
  </si>
  <si>
    <t>786.618.708-87</t>
  </si>
  <si>
    <t>16992775040</t>
  </si>
  <si>
    <t>16991566066</t>
  </si>
  <si>
    <t>silviors22@gmail.com</t>
  </si>
  <si>
    <t>KAREN LUANA SANTOS DE OLIVEIRA</t>
  </si>
  <si>
    <t>471.066.248-70</t>
  </si>
  <si>
    <t>16992778959</t>
  </si>
  <si>
    <t>16999089200</t>
  </si>
  <si>
    <t>luanakaren009@gmail.com</t>
  </si>
  <si>
    <t>CLAUDIA MARIA DA SILVA</t>
  </si>
  <si>
    <t>340.347.128-48</t>
  </si>
  <si>
    <t>15988085900</t>
  </si>
  <si>
    <t>15998561806</t>
  </si>
  <si>
    <t>claudiakkjp.4@gmail.com</t>
  </si>
  <si>
    <t>15981671335</t>
  </si>
  <si>
    <t>EDVALDO BERSANIN</t>
  </si>
  <si>
    <t>780.975.258-87</t>
  </si>
  <si>
    <t>18997016082</t>
  </si>
  <si>
    <t>EDIBERSANIN@HOTMAIL.COM</t>
  </si>
  <si>
    <t>MAYKON WILLIAN GARCIA</t>
  </si>
  <si>
    <t>097.248.919-33</t>
  </si>
  <si>
    <t>48996304530</t>
  </si>
  <si>
    <t>48984341400</t>
  </si>
  <si>
    <t>mayon12@hotmail.com</t>
  </si>
  <si>
    <t>48988006614</t>
  </si>
  <si>
    <t>RODRIGO CAETANO</t>
  </si>
  <si>
    <t>333.404.658-35</t>
  </si>
  <si>
    <t>16992305516</t>
  </si>
  <si>
    <t>DANIEL GRANEMMAN FRANZON</t>
  </si>
  <si>
    <t>038.140.229-04</t>
  </si>
  <si>
    <t>41987330213</t>
  </si>
  <si>
    <t>4132034955</t>
  </si>
  <si>
    <t>dgfranzon@gmail.com</t>
  </si>
  <si>
    <t>41987330358</t>
  </si>
  <si>
    <t>41987333507</t>
  </si>
  <si>
    <t>MARLI SOARES DA SILVA</t>
  </si>
  <si>
    <t>342.148.418-08</t>
  </si>
  <si>
    <t>11940459769</t>
  </si>
  <si>
    <t>11999885652</t>
  </si>
  <si>
    <t>CARLOS ALBERTO GOVONI</t>
  </si>
  <si>
    <t>165.535.728-01</t>
  </si>
  <si>
    <t>18988173144</t>
  </si>
  <si>
    <t>18981361309</t>
  </si>
  <si>
    <t>CARLOSBGI2013@GMAIL.COM</t>
  </si>
  <si>
    <t>DANIEL ALVES FERREIRA DOCHE</t>
  </si>
  <si>
    <t>012.924.776-60</t>
  </si>
  <si>
    <t>31985131399</t>
  </si>
  <si>
    <t>31971153762</t>
  </si>
  <si>
    <t>DANIEL.ALVEZ@HOTMAIL.COM</t>
  </si>
  <si>
    <t>BIANCA FRANSCISCO</t>
  </si>
  <si>
    <t>136.211.029-90</t>
  </si>
  <si>
    <t>47988346160</t>
  </si>
  <si>
    <t>47997762385</t>
  </si>
  <si>
    <t>biancafrancisco@gmail.com</t>
  </si>
  <si>
    <t>GETULIO RAFAEL FERREIRA</t>
  </si>
  <si>
    <t>007.924.830-65</t>
  </si>
  <si>
    <t>41987584285</t>
  </si>
  <si>
    <t>41997530802</t>
  </si>
  <si>
    <t>gferreiraa@gmail.com</t>
  </si>
  <si>
    <t>MANOEL JOSE PEREIRA  JUNIOR</t>
  </si>
  <si>
    <t>912.070.969-20</t>
  </si>
  <si>
    <t>43999805166</t>
  </si>
  <si>
    <t>41999185005</t>
  </si>
  <si>
    <t>manoeljpj@hotmail.com</t>
  </si>
  <si>
    <t>SERECUSA@GMAIL.COM</t>
  </si>
  <si>
    <t>JLLNAV@GMAIL.COM</t>
  </si>
  <si>
    <t>LETICIA PEREIRA DE SOUZA SANTOS</t>
  </si>
  <si>
    <t>16992886988</t>
  </si>
  <si>
    <t>MARINES MARIA DA SILVA DE SOUSA</t>
  </si>
  <si>
    <t>784.530.119-15</t>
  </si>
  <si>
    <t>48991777442</t>
  </si>
  <si>
    <t>489962641</t>
  </si>
  <si>
    <t>marines170371@gmail.com</t>
  </si>
  <si>
    <t>DAIANE SANTOS MARCONDES</t>
  </si>
  <si>
    <t>384.855.828-96</t>
  </si>
  <si>
    <t>12997393274</t>
  </si>
  <si>
    <t>12991817787</t>
  </si>
  <si>
    <t>gustavo.ga4santos@gmail.com</t>
  </si>
  <si>
    <t>JAQUELINE IARA DEITOS</t>
  </si>
  <si>
    <t>007.250.119-71</t>
  </si>
  <si>
    <t>48988119051</t>
  </si>
  <si>
    <t>48991289051</t>
  </si>
  <si>
    <t>jaqueiara226@gmail.com</t>
  </si>
  <si>
    <t>IARA FERREIRA DA SILVA</t>
  </si>
  <si>
    <t>126.654.258-23</t>
  </si>
  <si>
    <t>1638114147</t>
  </si>
  <si>
    <t>iaragomes33@gmail.com</t>
  </si>
  <si>
    <t>JOAO PAULO LIMA DA CRUZ</t>
  </si>
  <si>
    <t>024.362.633-96</t>
  </si>
  <si>
    <t>19995186633</t>
  </si>
  <si>
    <t>1999339546</t>
  </si>
  <si>
    <t>GRACIELESIQUEIRA1999@GMAIL.COM</t>
  </si>
  <si>
    <t>VINICIUS RHODEN ALBUQUERQUE</t>
  </si>
  <si>
    <t>053.808.669-64</t>
  </si>
  <si>
    <t>47989142851</t>
  </si>
  <si>
    <t>47996192021</t>
  </si>
  <si>
    <t>vinicius.rhoden@gmail.com</t>
  </si>
  <si>
    <t>RODRIGO CAMPOS POPENG</t>
  </si>
  <si>
    <t>066.658.359-52</t>
  </si>
  <si>
    <t>48988520679</t>
  </si>
  <si>
    <t>48995559696</t>
  </si>
  <si>
    <t>digoh17@hotmail.com</t>
  </si>
  <si>
    <t>SABRINA COSTA FRANCISCO LAZZAROTTO</t>
  </si>
  <si>
    <t>025.811.459-27</t>
  </si>
  <si>
    <t>4830910371</t>
  </si>
  <si>
    <t>bina_cfl@hotmail.com</t>
  </si>
  <si>
    <t>VALDIR PEREIRA DE SOUZA</t>
  </si>
  <si>
    <t>511.462.315-04</t>
  </si>
  <si>
    <t>11976731187</t>
  </si>
  <si>
    <t>valdirpereirasouza1965@gmail.com</t>
  </si>
  <si>
    <t>TIAGO DAMACENO PEDRO</t>
  </si>
  <si>
    <t>450.484.348-03</t>
  </si>
  <si>
    <t>16992960483</t>
  </si>
  <si>
    <t>16991110107</t>
  </si>
  <si>
    <t>tiagopedrofut@gmail.com</t>
  </si>
  <si>
    <t>JOAO CEZAR SILVA ROCHA</t>
  </si>
  <si>
    <t>433.960.030-04</t>
  </si>
  <si>
    <t>48988643250</t>
  </si>
  <si>
    <t>4833555558</t>
  </si>
  <si>
    <t>cezar-rocha2011@hotmail.com</t>
  </si>
  <si>
    <t>DALTON DA SILVA</t>
  </si>
  <si>
    <t>592.048.426-87</t>
  </si>
  <si>
    <t>31984965018</t>
  </si>
  <si>
    <t>3126264122</t>
  </si>
  <si>
    <t>daltonsilva814@gmail.com</t>
  </si>
  <si>
    <t>JHONATAN DA SILVA VIRISSIMO</t>
  </si>
  <si>
    <t>065.379.969-10</t>
  </si>
  <si>
    <t>48991341216</t>
  </si>
  <si>
    <t>JHONATANVIRISSIMO@GMAIL.COM</t>
  </si>
  <si>
    <t>MARIA DAS DORES MARQUES CASTRO</t>
  </si>
  <si>
    <t>418.451.023-04</t>
  </si>
  <si>
    <t>48988559859</t>
  </si>
  <si>
    <t>48988200001</t>
  </si>
  <si>
    <t>MARIADASDORES56@GMAIL.COM</t>
  </si>
  <si>
    <t>PRICILA MARIANA DOS SANTOS DAMACENO</t>
  </si>
  <si>
    <t>329.279.718-70</t>
  </si>
  <si>
    <t>11983085020</t>
  </si>
  <si>
    <t>PRISCILADAMACENO297@GMAIL.COM</t>
  </si>
  <si>
    <t>ANTONIO SALOMAO ANUNCIACAO LOUCHARD</t>
  </si>
  <si>
    <t>856.437.932-53</t>
  </si>
  <si>
    <t>48988584327</t>
  </si>
  <si>
    <t>9132789676</t>
  </si>
  <si>
    <t>S.SALOMAO25@YAHOO.COM</t>
  </si>
  <si>
    <t>CARLA REGINA ALVES</t>
  </si>
  <si>
    <t>246.490.278-02</t>
  </si>
  <si>
    <t>41987114040</t>
  </si>
  <si>
    <t>13996775234</t>
  </si>
  <si>
    <t>giovannareginaalves@outlook.com</t>
  </si>
  <si>
    <t>LUIZ BATISTA DE MOURA JUNIOR</t>
  </si>
  <si>
    <t>071.551.414-88</t>
  </si>
  <si>
    <t>47984869494</t>
  </si>
  <si>
    <t>4733683101</t>
  </si>
  <si>
    <t>LUIZBATISTA@GMAIL.COM</t>
  </si>
  <si>
    <t>JANAINA LOULY DE OLIVEIRA</t>
  </si>
  <si>
    <t>866.337.401-15</t>
  </si>
  <si>
    <t>48984830839</t>
  </si>
  <si>
    <t>62982439372</t>
  </si>
  <si>
    <t>janaina@gmail.com</t>
  </si>
  <si>
    <t>RODRIGO CAMPLEZI CALDEIRA</t>
  </si>
  <si>
    <t>016.365.509-08</t>
  </si>
  <si>
    <t>43988572992</t>
  </si>
  <si>
    <t>43995656265</t>
  </si>
  <si>
    <t>camplezirodrigo@gmail.com</t>
  </si>
  <si>
    <t>ROBERTO MELO DOS SANTOS</t>
  </si>
  <si>
    <t>410.979.802-78</t>
  </si>
  <si>
    <t>11963241420</t>
  </si>
  <si>
    <t>11988888888</t>
  </si>
  <si>
    <t>HELOISA MARTINS SANTOS</t>
  </si>
  <si>
    <t>130.225.599-17</t>
  </si>
  <si>
    <t>43988608118</t>
  </si>
  <si>
    <t>heloisasantosmartins2005@gmail.com</t>
  </si>
  <si>
    <t>PEDRO PAULO DOS SANTOS</t>
  </si>
  <si>
    <t>549.713.496-34</t>
  </si>
  <si>
    <t>41987611515</t>
  </si>
  <si>
    <t>51992750287</t>
  </si>
  <si>
    <t>petrvsteam@gmail.com</t>
  </si>
  <si>
    <t>AURELIO DE OLIVEIRA RIBEIRO NUNES</t>
  </si>
  <si>
    <t>108.655.029-35</t>
  </si>
  <si>
    <t>43988713113</t>
  </si>
  <si>
    <t>43998747332</t>
  </si>
  <si>
    <t>a98747332@gmail.com</t>
  </si>
  <si>
    <t>PAULO CESAR DA SILVA</t>
  </si>
  <si>
    <t>231.586.758-46</t>
  </si>
  <si>
    <t>16992252151</t>
  </si>
  <si>
    <t>IZABELA CRISTINA DE MEDEIROS</t>
  </si>
  <si>
    <t>PAULOCESARSILVA2011@GMAIL.COM</t>
  </si>
  <si>
    <t>SUZANA MARIA CELIDONIO ALONSO</t>
  </si>
  <si>
    <t>014.003.648-25</t>
  </si>
  <si>
    <t>31984895740</t>
  </si>
  <si>
    <t>319884895740</t>
  </si>
  <si>
    <t>celidoliosuzanamaria@gmail.com</t>
  </si>
  <si>
    <t>RODRIGO DOS SANTOS FERREIRA</t>
  </si>
  <si>
    <t>262.125.678-32</t>
  </si>
  <si>
    <t>48984970421</t>
  </si>
  <si>
    <t>489898556596</t>
  </si>
  <si>
    <t>IVANILDA DA SILVA</t>
  </si>
  <si>
    <t>081.618.759-28</t>
  </si>
  <si>
    <t>47989105712</t>
  </si>
  <si>
    <t>47988967229</t>
  </si>
  <si>
    <t>ivanildasilvade1979@gmail.com</t>
  </si>
  <si>
    <t>PAULO APARECIDO VIEIRA</t>
  </si>
  <si>
    <t>022.498.669-45</t>
  </si>
  <si>
    <t>43984062020</t>
  </si>
  <si>
    <t>43988592084</t>
  </si>
  <si>
    <t>paulovieira2020@gmail.com</t>
  </si>
  <si>
    <t>KATIA DA SILVA ALVES</t>
  </si>
  <si>
    <t>025.681.339-61</t>
  </si>
  <si>
    <t>41988656543</t>
  </si>
  <si>
    <t>41999999988</t>
  </si>
  <si>
    <t>katia.alves.771@gmail.com</t>
  </si>
  <si>
    <t>346.337.578-81</t>
  </si>
  <si>
    <t>19992922828</t>
  </si>
  <si>
    <t>19991423580</t>
  </si>
  <si>
    <t>GARCIA FERNANDO DOS SANTOS</t>
  </si>
  <si>
    <t>378.894.828-09</t>
  </si>
  <si>
    <t>12991975247</t>
  </si>
  <si>
    <t>LUIZ CARLOS FELIZARDO JUNIOR</t>
  </si>
  <si>
    <t>078.281.049-79</t>
  </si>
  <si>
    <t>48984518861</t>
  </si>
  <si>
    <t>luizinho_1312@hotmail.com</t>
  </si>
  <si>
    <t>ELIANE VIANA</t>
  </si>
  <si>
    <t>253.479.818-90</t>
  </si>
  <si>
    <t>19992869862</t>
  </si>
  <si>
    <t>1936655917</t>
  </si>
  <si>
    <t>elianeviana1347@gmail.com</t>
  </si>
  <si>
    <t>ANTONIO CARLOS GOMES DE ALMEIDA</t>
  </si>
  <si>
    <t>556.676.198-49</t>
  </si>
  <si>
    <t>15991763722</t>
  </si>
  <si>
    <t>15991169864</t>
  </si>
  <si>
    <t>acgomesalmeida1@gmail.com</t>
  </si>
  <si>
    <t>RENATO PIMENTEL BARBOSA DE CARVALHO</t>
  </si>
  <si>
    <t>281.001.098-69</t>
  </si>
  <si>
    <t>12992485036</t>
  </si>
  <si>
    <t>12988940812</t>
  </si>
  <si>
    <t>renato.cleanseg@gmail.com</t>
  </si>
  <si>
    <t>DANIEL NOGUEIRA DA COSTA</t>
  </si>
  <si>
    <t>052.572.786-85</t>
  </si>
  <si>
    <t>31989237121</t>
  </si>
  <si>
    <t>31993300612</t>
  </si>
  <si>
    <t>31982125451</t>
  </si>
  <si>
    <t>LAODICEIA GRANIERI NERI</t>
  </si>
  <si>
    <t>317.371.658-21</t>
  </si>
  <si>
    <t>11986570055</t>
  </si>
  <si>
    <t>LAODICEIAGRANIERI83@GMAIL.COM</t>
  </si>
  <si>
    <t>WAGNER OLIVEIRA BOAVENTURA</t>
  </si>
  <si>
    <t>111.734.558-09</t>
  </si>
  <si>
    <t>16974058080</t>
  </si>
  <si>
    <t>16991856151</t>
  </si>
  <si>
    <t>waguinhoboa@gmail.com</t>
  </si>
  <si>
    <t>LUCIA PEREIRA SANTOS</t>
  </si>
  <si>
    <t>000.805.326-08</t>
  </si>
  <si>
    <t>31982778098</t>
  </si>
  <si>
    <t>31990728626</t>
  </si>
  <si>
    <t>VITOR ABREU</t>
  </si>
  <si>
    <t>093.532.259-06</t>
  </si>
  <si>
    <t>48988688451</t>
  </si>
  <si>
    <t>victor2001@gmail.com</t>
  </si>
  <si>
    <t>TIAGO RENAUX TOMASELLI</t>
  </si>
  <si>
    <t>066.686.429-26</t>
  </si>
  <si>
    <t>47988974554</t>
  </si>
  <si>
    <t>48999233025</t>
  </si>
  <si>
    <t>tiagottomaselli@gmail.com</t>
  </si>
  <si>
    <t>BIANCA GARCIA DA SILVA</t>
  </si>
  <si>
    <t>041.070.440-76</t>
  </si>
  <si>
    <t>48984240238</t>
  </si>
  <si>
    <t>48996357595</t>
  </si>
  <si>
    <t>bianca.garcia97@gmail.com</t>
  </si>
  <si>
    <t>48988091120</t>
  </si>
  <si>
    <t>JAMILY BARROSO CAVALCANTE</t>
  </si>
  <si>
    <t>073.471.682-60</t>
  </si>
  <si>
    <t>48988045380</t>
  </si>
  <si>
    <t>jamilybarroso@gmail.com</t>
  </si>
  <si>
    <t>RAYANNE DE FATIMA COSTA LOPES</t>
  </si>
  <si>
    <t>036.817.453-07</t>
  </si>
  <si>
    <t>11979696911</t>
  </si>
  <si>
    <t>11984545454</t>
  </si>
  <si>
    <t>WELLINGTON MENDES DE OLIVEIRA</t>
  </si>
  <si>
    <t>357.474.658-05</t>
  </si>
  <si>
    <t>11932231701</t>
  </si>
  <si>
    <t>11977849457</t>
  </si>
  <si>
    <t>wltmendes@gmail.com</t>
  </si>
  <si>
    <t>MARIA PAULA ANTUNES SOARES</t>
  </si>
  <si>
    <t>285.855.598-29</t>
  </si>
  <si>
    <t>11978017570</t>
  </si>
  <si>
    <t>EDUARDO LEOPOLDO FERREIRA</t>
  </si>
  <si>
    <t>107.634.759-20</t>
  </si>
  <si>
    <t>42988281779</t>
  </si>
  <si>
    <t>42988473385</t>
  </si>
  <si>
    <t>ferreiraeduardoleopoldo@gmail.com</t>
  </si>
  <si>
    <t>EZEQUIEL PACHECO DOS SANTOS</t>
  </si>
  <si>
    <t>296.493.666-87</t>
  </si>
  <si>
    <t>31993689951</t>
  </si>
  <si>
    <t>ISAIAS JOSE BENICIO</t>
  </si>
  <si>
    <t>523.171.616-20</t>
  </si>
  <si>
    <t>31999940478</t>
  </si>
  <si>
    <t>isaiasjose@gmail.com</t>
  </si>
  <si>
    <t>OLDAIR JOSE BRITTO</t>
  </si>
  <si>
    <t>625.383.909-82</t>
  </si>
  <si>
    <t>48988291732</t>
  </si>
  <si>
    <t>48992132563</t>
  </si>
  <si>
    <t>OLDAIRJOSE@GMAIL.COM</t>
  </si>
  <si>
    <t>299.567.147-04</t>
  </si>
  <si>
    <t>12991790658</t>
  </si>
  <si>
    <t>mariajoseef@gmail.com</t>
  </si>
  <si>
    <t>CARLOS TIAGO SIMM RANGEL</t>
  </si>
  <si>
    <t>001.901.350-77</t>
  </si>
  <si>
    <t>48991639121</t>
  </si>
  <si>
    <t>48999963057</t>
  </si>
  <si>
    <t>RANGELCARLOS963@GMAIL.COM</t>
  </si>
  <si>
    <t>ROSIVALDO LEITE DE SOUZA</t>
  </si>
  <si>
    <t>249.848.558-94</t>
  </si>
  <si>
    <t>12992348002</t>
  </si>
  <si>
    <t>rosivaldoleite@gmail.com</t>
  </si>
  <si>
    <t>RAFAELLA DE OLIVEIRA TEIXEIRA PITTA</t>
  </si>
  <si>
    <t>MARIA ELIZABETE MARTINS</t>
  </si>
  <si>
    <t>909.042.579-91</t>
  </si>
  <si>
    <t>48996300325</t>
  </si>
  <si>
    <t>martinsmaria8784@gmail.com</t>
  </si>
  <si>
    <t>SUELY APARECIDA CAMARGO</t>
  </si>
  <si>
    <t>472.584.209-59</t>
  </si>
  <si>
    <t>43988655775</t>
  </si>
  <si>
    <t>43984314375</t>
  </si>
  <si>
    <t>vanessacamargodeazevedo@gmail.com</t>
  </si>
  <si>
    <t>DALCION ROGERIO VIANA DE ANDRADE</t>
  </si>
  <si>
    <t>031.810.679-54</t>
  </si>
  <si>
    <t>41987947179</t>
  </si>
  <si>
    <t>41998243560</t>
  </si>
  <si>
    <t>dalcionandrade71@gmail.com</t>
  </si>
  <si>
    <t>WALDINEA PINTO DE MENEZES</t>
  </si>
  <si>
    <t>431.827.712-72</t>
  </si>
  <si>
    <t>48984473081</t>
  </si>
  <si>
    <t>PATRICIA DE OLIVEIRA MEDEIRO PETRAR</t>
  </si>
  <si>
    <t>409.277.158-48</t>
  </si>
  <si>
    <t>16992582774</t>
  </si>
  <si>
    <t>16988499513</t>
  </si>
  <si>
    <t>MEDEIROPATRICIA650@GMAIL.COM</t>
  </si>
  <si>
    <t>FLORENCIO DOS SANTOS</t>
  </si>
  <si>
    <t>529.096.546-72</t>
  </si>
  <si>
    <t>31983336776</t>
  </si>
  <si>
    <t>celulart543@gmail.com</t>
  </si>
  <si>
    <t>MANOEL VALENTIM NETO</t>
  </si>
  <si>
    <t>056.463.448-40</t>
  </si>
  <si>
    <t>16992145738</t>
  </si>
  <si>
    <t>1699268066</t>
  </si>
  <si>
    <t>ORESTES GERALDO DA SILVA</t>
  </si>
  <si>
    <t>847.224.288-91</t>
  </si>
  <si>
    <t>11975399950</t>
  </si>
  <si>
    <t>geraldosilva@gmail.com</t>
  </si>
  <si>
    <t>16984221544</t>
  </si>
  <si>
    <t>ANA CAROLINA TEIXEIRA DA SILVA</t>
  </si>
  <si>
    <t>438.193.618-39</t>
  </si>
  <si>
    <t>19991299223</t>
  </si>
  <si>
    <t>19999845115</t>
  </si>
  <si>
    <t>anatcarolina@icloud.com</t>
  </si>
  <si>
    <t>MISSIMAR MENEZES AMORIM</t>
  </si>
  <si>
    <t>694.177.508-44</t>
  </si>
  <si>
    <t>19991469022</t>
  </si>
  <si>
    <t>199462486</t>
  </si>
  <si>
    <t>missimarmenezes201@gmail.com</t>
  </si>
  <si>
    <t>MARIA DOLORES PEREIRA DOS SANTOS</t>
  </si>
  <si>
    <t>055.041.848-27</t>
  </si>
  <si>
    <t>18988008851</t>
  </si>
  <si>
    <t>18991472790</t>
  </si>
  <si>
    <t>anesiomontanari@gmail.com</t>
  </si>
  <si>
    <t>ADILSON TASQUETE</t>
  </si>
  <si>
    <t>269.751.348-55</t>
  </si>
  <si>
    <t>16982599214</t>
  </si>
  <si>
    <t>edilsontasquete@gmail.com</t>
  </si>
  <si>
    <t>JOSE REINALDO DE OLIVEIRA</t>
  </si>
  <si>
    <t>272.739.498-50</t>
  </si>
  <si>
    <t>19992299468</t>
  </si>
  <si>
    <t>19996809188</t>
  </si>
  <si>
    <t>jose.rodoraca@terra.com.br</t>
  </si>
  <si>
    <t>JUNIOR EDUARDO BERNARDES GOMES</t>
  </si>
  <si>
    <t>233.639.548-75</t>
  </si>
  <si>
    <t>16991043362</t>
  </si>
  <si>
    <t>16981018797</t>
  </si>
  <si>
    <t>juniorbernades16@gmail.com</t>
  </si>
  <si>
    <t>CRISTIANO VIEIRA SANTO</t>
  </si>
  <si>
    <t>356.593.678-95</t>
  </si>
  <si>
    <t>15991020115</t>
  </si>
  <si>
    <t>cristianovieirasanto20@gmail.com</t>
  </si>
  <si>
    <t>MARCELO HENRIQUE RODRIGUES</t>
  </si>
  <si>
    <t>407.596.518-09</t>
  </si>
  <si>
    <t>15988247676</t>
  </si>
  <si>
    <t>15998209504</t>
  </si>
  <si>
    <t>marceloh141@gmail.com</t>
  </si>
  <si>
    <t>MARIA DARIA AZEVEDO DE OLIVEIRA</t>
  </si>
  <si>
    <t>571.576.502-15</t>
  </si>
  <si>
    <t>16982271703</t>
  </si>
  <si>
    <t>16982270256</t>
  </si>
  <si>
    <t>CARLOS ROBERTO LASTORI</t>
  </si>
  <si>
    <t>042.487.158-05</t>
  </si>
  <si>
    <t>19992644787</t>
  </si>
  <si>
    <t>carlosroberto95@gmail.com</t>
  </si>
  <si>
    <t>SEVERINA NUNES</t>
  </si>
  <si>
    <t>014.802.724-50</t>
  </si>
  <si>
    <t>11976768366</t>
  </si>
  <si>
    <t>11988854112</t>
  </si>
  <si>
    <t>severinanunes18@gmail.com</t>
  </si>
  <si>
    <t>11976775538</t>
  </si>
  <si>
    <t>KELI RIBEIRO</t>
  </si>
  <si>
    <t>032.359.819-69</t>
  </si>
  <si>
    <t>44988400018</t>
  </si>
  <si>
    <t>4499958658</t>
  </si>
  <si>
    <t>matheus.conect2@HOTMAIL.COM</t>
  </si>
  <si>
    <t>WESLEY LUIZ DOS SANTOS</t>
  </si>
  <si>
    <t>317.491.168-04</t>
  </si>
  <si>
    <t>44988028778</t>
  </si>
  <si>
    <t>4133222114</t>
  </si>
  <si>
    <t>wesagro@yahoo.com.br</t>
  </si>
  <si>
    <t>TEREZINHA APARECIDA NOGUEIRA</t>
  </si>
  <si>
    <t>643.232.859-49</t>
  </si>
  <si>
    <t>41997404015</t>
  </si>
  <si>
    <t>APARECIDANOGUEIRATEREZINHA@GMAIL.COM</t>
  </si>
  <si>
    <t>JOAO PAULO DOS SANTOS</t>
  </si>
  <si>
    <t>332.040.858-56</t>
  </si>
  <si>
    <t>18991664094</t>
  </si>
  <si>
    <t>18991111154</t>
  </si>
  <si>
    <t>MILTON HARUO SANO</t>
  </si>
  <si>
    <t>143.643.951-53</t>
  </si>
  <si>
    <t>43999048335</t>
  </si>
  <si>
    <t>43988368485</t>
  </si>
  <si>
    <t>LUIZ RENATO MATTOS DE JESUS</t>
  </si>
  <si>
    <t>910.469.989-00</t>
  </si>
  <si>
    <t>48988752121</t>
  </si>
  <si>
    <t>48988726818</t>
  </si>
  <si>
    <t>48992895656</t>
  </si>
  <si>
    <t>luizrenato122@gmail.com</t>
  </si>
  <si>
    <t>THIAGO FERREIRA CRUZ</t>
  </si>
  <si>
    <t>357.026.178-60</t>
  </si>
  <si>
    <t>11978094959</t>
  </si>
  <si>
    <t>11953091248</t>
  </si>
  <si>
    <t>JOSE RODRIGO DA SILVA</t>
  </si>
  <si>
    <t>231.890.878-81</t>
  </si>
  <si>
    <t>11978193879</t>
  </si>
  <si>
    <t>11979525941</t>
  </si>
  <si>
    <t>FRANCISCA BRAGA LIMA</t>
  </si>
  <si>
    <t>022.300.413-80</t>
  </si>
  <si>
    <t>16992445448</t>
  </si>
  <si>
    <t>16993874761</t>
  </si>
  <si>
    <t>domingoslima115@outlook.com</t>
  </si>
  <si>
    <t>ALEXANDRA ECCARD RODRIGUES</t>
  </si>
  <si>
    <t>035.172.236-03</t>
  </si>
  <si>
    <t>31983287722</t>
  </si>
  <si>
    <t>3134815691</t>
  </si>
  <si>
    <t>alexandraeccard18@gmail.com</t>
  </si>
  <si>
    <t>MATHEUS SOUZA PEREIRA</t>
  </si>
  <si>
    <t>480.425.548-69</t>
  </si>
  <si>
    <t>11978669497</t>
  </si>
  <si>
    <t>souza.mathpereira@gmail.com</t>
  </si>
  <si>
    <t>LUCIANE CRISTINA ROTH ANTUNES</t>
  </si>
  <si>
    <t>023.266.309-20</t>
  </si>
  <si>
    <t>42999719464</t>
  </si>
  <si>
    <t>DIEGO  RODRIGUES DOS SANTOS</t>
  </si>
  <si>
    <t>299.849.498-69</t>
  </si>
  <si>
    <t>12991681509</t>
  </si>
  <si>
    <t>12982358601</t>
  </si>
  <si>
    <t>alinelealninha2022@gmail.com</t>
  </si>
  <si>
    <t>JEAN CARLOS DOS SANTOS</t>
  </si>
  <si>
    <t>016.425.959-77</t>
  </si>
  <si>
    <t>48984770201</t>
  </si>
  <si>
    <t>48984602520</t>
  </si>
  <si>
    <t>GEOVANA GOBETI GONCALVES FURLAN</t>
  </si>
  <si>
    <t>270.630.358-19</t>
  </si>
  <si>
    <t>18988256145</t>
  </si>
  <si>
    <t>GEOVANAGOBETI@GMAIL.COM</t>
  </si>
  <si>
    <t>VALMIR ALVES CARDOSO</t>
  </si>
  <si>
    <t>140.402.188-41</t>
  </si>
  <si>
    <t>11913529710</t>
  </si>
  <si>
    <t>ADAO DA SILVA AGUIAR</t>
  </si>
  <si>
    <t>075.138.699-52</t>
  </si>
  <si>
    <t>48999252086</t>
  </si>
  <si>
    <t>adaodasilva@gmail.com</t>
  </si>
  <si>
    <t>CLEBER NEITZKE</t>
  </si>
  <si>
    <t>892.559.840-04</t>
  </si>
  <si>
    <t>48988755678</t>
  </si>
  <si>
    <t>48999088130</t>
  </si>
  <si>
    <t>cleberneitzke.rs@gmail.com</t>
  </si>
  <si>
    <t>JOVITA MARIA PEREIRA DA SILVA</t>
  </si>
  <si>
    <t>045.224.469-26</t>
  </si>
  <si>
    <t>48984671057</t>
  </si>
  <si>
    <t>48984868730</t>
  </si>
  <si>
    <t>antoniocon911@gmail.com</t>
  </si>
  <si>
    <t>48984611843</t>
  </si>
  <si>
    <t>CECILIA VILANOVA RIBEIRO</t>
  </si>
  <si>
    <t>141.758.058-50</t>
  </si>
  <si>
    <t>15981405567</t>
  </si>
  <si>
    <t>TIAGO RODRIGO DOS SANTOS OLIVEIRA</t>
  </si>
  <si>
    <t>319.864.418-65</t>
  </si>
  <si>
    <t>16991118133</t>
  </si>
  <si>
    <t>16997238484</t>
  </si>
  <si>
    <t>GABRIELLI BORGES DIONYSIO</t>
  </si>
  <si>
    <t>ti.rodriveira@gmail.com</t>
  </si>
  <si>
    <t>ALESSANDRO CAETANO</t>
  </si>
  <si>
    <t>304.237.868-30</t>
  </si>
  <si>
    <t>16991462828</t>
  </si>
  <si>
    <t>16992240464</t>
  </si>
  <si>
    <t>alessandrokaitano@gmail.com</t>
  </si>
  <si>
    <t>JOSELMA DIAS DAS NEVES</t>
  </si>
  <si>
    <t>008.999.857-00</t>
  </si>
  <si>
    <t>12992088676</t>
  </si>
  <si>
    <t>12982929595</t>
  </si>
  <si>
    <t>joselmaneves@hotmail.com</t>
  </si>
  <si>
    <t>MARIA MACHADO DE OLIVEIRA</t>
  </si>
  <si>
    <t>062.096.758-75</t>
  </si>
  <si>
    <t>18991469603</t>
  </si>
  <si>
    <t>mariamachado5@gmail.com</t>
  </si>
  <si>
    <t>JOSEFA VITORINO FREIRES</t>
  </si>
  <si>
    <t>348.970.544-00</t>
  </si>
  <si>
    <t>41987932643</t>
  </si>
  <si>
    <t>2126588777</t>
  </si>
  <si>
    <t>JOVITORINOFREIRES.15@GMAIL.COM</t>
  </si>
  <si>
    <t>RICARDO LUIZ PETTER</t>
  </si>
  <si>
    <t>961.883.169-87</t>
  </si>
  <si>
    <t>41988982523</t>
  </si>
  <si>
    <t>ricardoluiz@gmail.com</t>
  </si>
  <si>
    <t>ANGELA MARIA PITORI</t>
  </si>
  <si>
    <t>577.912.019-68</t>
  </si>
  <si>
    <t>43998579467</t>
  </si>
  <si>
    <t>angelagulpian10@gmail.com</t>
  </si>
  <si>
    <t>PEDRO HUGO TAKEBAYASHI</t>
  </si>
  <si>
    <t>959.607.832-15</t>
  </si>
  <si>
    <t>41988278656</t>
  </si>
  <si>
    <t>41992521200</t>
  </si>
  <si>
    <t>RAFAELA OLIVEIRA DOS REIS</t>
  </si>
  <si>
    <t>069.401.743-46</t>
  </si>
  <si>
    <t>16991615346</t>
  </si>
  <si>
    <t>MARIO@HOTMAIL.COM</t>
  </si>
  <si>
    <t>MICHAEL JOSE MENEZES</t>
  </si>
  <si>
    <t>028.136.979-82</t>
  </si>
  <si>
    <t>47989173109</t>
  </si>
  <si>
    <t>47996533694</t>
  </si>
  <si>
    <t>VALDIR DOS SANTOS</t>
  </si>
  <si>
    <t>799.759.929-00</t>
  </si>
  <si>
    <t>48988371134</t>
  </si>
  <si>
    <t>48984547491</t>
  </si>
  <si>
    <t>VALDIRDOOESTE@GMAIL.COM</t>
  </si>
  <si>
    <t>FEZIO SAROBA</t>
  </si>
  <si>
    <t>020.739.658-22</t>
  </si>
  <si>
    <t>19995850048</t>
  </si>
  <si>
    <t>19996526563</t>
  </si>
  <si>
    <t>polianapadua2315@gmail.com</t>
  </si>
  <si>
    <t>THIAGO SANTANA TAVARES DOS SANTOS</t>
  </si>
  <si>
    <t>322.676.338-50</t>
  </si>
  <si>
    <t>11945941211</t>
  </si>
  <si>
    <t>thiagotavares555@gmail.com</t>
  </si>
  <si>
    <t>VERA LUCIA OLIVEIRA MATIAS</t>
  </si>
  <si>
    <t>277.740.070-91</t>
  </si>
  <si>
    <t>47984005541</t>
  </si>
  <si>
    <t>veramatias2009@hotmail.com</t>
  </si>
  <si>
    <t>ELISABETHE APARECIDA DA SILVA MARTI</t>
  </si>
  <si>
    <t>123.720.668-54</t>
  </si>
  <si>
    <t>19995185151</t>
  </si>
  <si>
    <t>caderudu@gmail.com</t>
  </si>
  <si>
    <t>LUCILENE SILVA MONTEIRO</t>
  </si>
  <si>
    <t>054.718.059-41</t>
  </si>
  <si>
    <t>48988030948</t>
  </si>
  <si>
    <t>48998294901</t>
  </si>
  <si>
    <t>Lhuluzinha1506@gmail.com</t>
  </si>
  <si>
    <t>48988051517</t>
  </si>
  <si>
    <t>MARCIA QUINTANA FABREGAS</t>
  </si>
  <si>
    <t>286.068.840-49</t>
  </si>
  <si>
    <t>12991720869</t>
  </si>
  <si>
    <t>marciaquintana@gmail.com</t>
  </si>
  <si>
    <t>MARIZEUDA AUGUSTO MARTINS</t>
  </si>
  <si>
    <t>818.445.659-04</t>
  </si>
  <si>
    <t>48988780792</t>
  </si>
  <si>
    <t>diannablack826@gmail.com</t>
  </si>
  <si>
    <t>ELISANGELA APARECIDA DE PAULA</t>
  </si>
  <si>
    <t>270.951.338-24</t>
  </si>
  <si>
    <t>16992258183</t>
  </si>
  <si>
    <t>16992646553</t>
  </si>
  <si>
    <t>elisangelaaparecida@gmail.com</t>
  </si>
  <si>
    <t>AUGUSTA FERREIRA DE CASSIA AGUIAR</t>
  </si>
  <si>
    <t>048.931.088-59</t>
  </si>
  <si>
    <t>16992254150</t>
  </si>
  <si>
    <t>16992380913</t>
  </si>
  <si>
    <t>augusta123@gmail.com</t>
  </si>
  <si>
    <t>EZEQUIEL NEVES DE CAMARGO</t>
  </si>
  <si>
    <t>072.615.249-80</t>
  </si>
  <si>
    <t>42999630382</t>
  </si>
  <si>
    <t>hamiltonneves@gmail.com</t>
  </si>
  <si>
    <t>CICERO VICENTE DE PAULA</t>
  </si>
  <si>
    <t>040.987.118-42</t>
  </si>
  <si>
    <t>11978138771</t>
  </si>
  <si>
    <t>cicero@gmail.com</t>
  </si>
  <si>
    <t>FRANCISCO JANILDO PEREIRA LOPES</t>
  </si>
  <si>
    <t>842.493.663-91</t>
  </si>
  <si>
    <t>11976208139</t>
  </si>
  <si>
    <t>1197302840</t>
  </si>
  <si>
    <t>11918786318</t>
  </si>
  <si>
    <t>APARECIDO INACIO</t>
  </si>
  <si>
    <t>746.219.048-68</t>
  </si>
  <si>
    <t>16991352537</t>
  </si>
  <si>
    <t>1632549987</t>
  </si>
  <si>
    <t>aparecidoinacio@gmail.com</t>
  </si>
  <si>
    <t>ANTONIO PAULO DOS SANTOS OLIVEIRA</t>
  </si>
  <si>
    <t>768.125.455-20</t>
  </si>
  <si>
    <t>48988557184</t>
  </si>
  <si>
    <t>48988640466</t>
  </si>
  <si>
    <t>antoniopaulo@gmail.com</t>
  </si>
  <si>
    <t>MARCELO FERREIRA MACHADO</t>
  </si>
  <si>
    <t>764.100.131-91</t>
  </si>
  <si>
    <t>43988378739</t>
  </si>
  <si>
    <t>4332763642</t>
  </si>
  <si>
    <t>MARCELOMACHADO@GMAIL.COM</t>
  </si>
  <si>
    <t>ILZA MARIA DE SOUZA SILVA</t>
  </si>
  <si>
    <t>271.177.468-66</t>
  </si>
  <si>
    <t>11940654800</t>
  </si>
  <si>
    <t>11944999446</t>
  </si>
  <si>
    <t>11937756840</t>
  </si>
  <si>
    <t>ilzamariadesouza4@gmail.com</t>
  </si>
  <si>
    <t>IVANIA SHIRLEI LAGE BIDORIM</t>
  </si>
  <si>
    <t>149.507.368-84</t>
  </si>
  <si>
    <t>16974032108</t>
  </si>
  <si>
    <t>156336666666</t>
  </si>
  <si>
    <t>51141555541</t>
  </si>
  <si>
    <t>ivaniashirlei@gmail.com</t>
  </si>
  <si>
    <t>16991526313</t>
  </si>
  <si>
    <t>CARLOS ROBERTO MARTINS PASCOAL</t>
  </si>
  <si>
    <t>767.839.956-15</t>
  </si>
  <si>
    <t>31986305166</t>
  </si>
  <si>
    <t>319484848465846</t>
  </si>
  <si>
    <t>MARCELO DE OLIVEIRA</t>
  </si>
  <si>
    <t>227.765.808-19</t>
  </si>
  <si>
    <t>16993791570</t>
  </si>
  <si>
    <t>163252525</t>
  </si>
  <si>
    <t>CRISTIANO CRESTANI SOARES</t>
  </si>
  <si>
    <t>737.958.870-20</t>
  </si>
  <si>
    <t>48988601971</t>
  </si>
  <si>
    <t>48965625656</t>
  </si>
  <si>
    <t>4869562625</t>
  </si>
  <si>
    <t>cristianosoaresfloripa@gmail.com</t>
  </si>
  <si>
    <t>CARLOS ALVES DA SILVA</t>
  </si>
  <si>
    <t>170.690.838-58</t>
  </si>
  <si>
    <t>11970184440</t>
  </si>
  <si>
    <t>calili.alves0@gmail.com</t>
  </si>
  <si>
    <t>SERGIO DIAS DE CARVALHO</t>
  </si>
  <si>
    <t>071.471.438-09</t>
  </si>
  <si>
    <t>16992253774</t>
  </si>
  <si>
    <t>THAIS COSTA SILVA</t>
  </si>
  <si>
    <t>386.942.078-26</t>
  </si>
  <si>
    <t>18991724136</t>
  </si>
  <si>
    <t>18991386156</t>
  </si>
  <si>
    <t>thaiscsb@gmail.com</t>
  </si>
  <si>
    <t>GILBERTO MENEZES SIQUEIRA</t>
  </si>
  <si>
    <t>980.751.605-68</t>
  </si>
  <si>
    <t>16992557019</t>
  </si>
  <si>
    <t>16993494507</t>
  </si>
  <si>
    <t>gilbertomancuso2018@gmail.com</t>
  </si>
  <si>
    <t>JOAO HENRIQUE DA SILVA MOREIRA</t>
  </si>
  <si>
    <t>166.408.046-54</t>
  </si>
  <si>
    <t>31989797750</t>
  </si>
  <si>
    <t>31973224629</t>
  </si>
  <si>
    <t>jh551653@gmail.com</t>
  </si>
  <si>
    <t>ANDREY CHRYSTIAN THOMAZ</t>
  </si>
  <si>
    <t>075.949.129-18</t>
  </si>
  <si>
    <t>41988673625</t>
  </si>
  <si>
    <t>41995043717</t>
  </si>
  <si>
    <t>ANDREY.EAIVAMOSLA@GMAIL.COM</t>
  </si>
  <si>
    <t>EWERTON LEONEL DA SILVA</t>
  </si>
  <si>
    <t>057.912.409-61</t>
  </si>
  <si>
    <t>41998514955</t>
  </si>
  <si>
    <t>41999650907</t>
  </si>
  <si>
    <t>phreformas2013@gmail.com</t>
  </si>
  <si>
    <t>HELIO PINHEIRO DOS SANTOS</t>
  </si>
  <si>
    <t>014.532.816-30</t>
  </si>
  <si>
    <t>31973493012</t>
  </si>
  <si>
    <t>3198449683</t>
  </si>
  <si>
    <t>helio.heliopinheiro@gmail.com</t>
  </si>
  <si>
    <t>MARIA DE NAZARE LELIS DOS SANTOS</t>
  </si>
  <si>
    <t>697.993.002-82</t>
  </si>
  <si>
    <t>48999092050</t>
  </si>
  <si>
    <t>48988527732</t>
  </si>
  <si>
    <t>D4NIELS4NTOS95@GMAIL.COM</t>
  </si>
  <si>
    <t>MARCOS ROBERTO CRUZ BARBOSA</t>
  </si>
  <si>
    <t>174.880.738-27</t>
  </si>
  <si>
    <t>11991551948</t>
  </si>
  <si>
    <t>marcosrbarbosa991@gmail.com</t>
  </si>
  <si>
    <t>GEISE ROBERTA LEMOS</t>
  </si>
  <si>
    <t>301.973.478-94</t>
  </si>
  <si>
    <t>16992813166</t>
  </si>
  <si>
    <t>1639694594</t>
  </si>
  <si>
    <t>geise.rodrigo@gmail.com</t>
  </si>
  <si>
    <t>RONEI MARTINS DA SILVA</t>
  </si>
  <si>
    <t>080.361.096-38</t>
  </si>
  <si>
    <t>31987443489</t>
  </si>
  <si>
    <t>roneisilva88@gmail.com</t>
  </si>
  <si>
    <t>MARCIO BENEDITO DA SILVA</t>
  </si>
  <si>
    <t>119.257.378-10</t>
  </si>
  <si>
    <t>19991140950</t>
  </si>
  <si>
    <t>19989639055</t>
  </si>
  <si>
    <t>teresinhamende@gmail.com</t>
  </si>
  <si>
    <t>LAURA MARTINS FERREIRA</t>
  </si>
  <si>
    <t>789.349.239-20</t>
  </si>
  <si>
    <t>48988000262</t>
  </si>
  <si>
    <t>48998488969</t>
  </si>
  <si>
    <t>4898000262</t>
  </si>
  <si>
    <t>JOSE WILSON DOS SANTOS</t>
  </si>
  <si>
    <t>060.227.874-08</t>
  </si>
  <si>
    <t>41998436594</t>
  </si>
  <si>
    <t>pietro.wilson@gmail.com</t>
  </si>
  <si>
    <t>MAURA ROSA DE CAMARGO</t>
  </si>
  <si>
    <t>025.453.319-10</t>
  </si>
  <si>
    <t>42988151153</t>
  </si>
  <si>
    <t>joaomariamoraes9@gmail.com</t>
  </si>
  <si>
    <t>SOLANGE DE FATIMA CABRAL</t>
  </si>
  <si>
    <t>605.501.559-53</t>
  </si>
  <si>
    <t>41987464139</t>
  </si>
  <si>
    <t>41984721766</t>
  </si>
  <si>
    <t>solangedefatimacabral@gmail.com</t>
  </si>
  <si>
    <t>JOSE ANTONIO FREITAS ALVES</t>
  </si>
  <si>
    <t>754.262.425-34</t>
  </si>
  <si>
    <t>12991743996</t>
  </si>
  <si>
    <t>JOSEALVES@HOTMAIL.COM</t>
  </si>
  <si>
    <t>JOSE CIRILO NOGUEIRA</t>
  </si>
  <si>
    <t>196.012.636-91</t>
  </si>
  <si>
    <t>31983324238</t>
  </si>
  <si>
    <t>CIRILONOGUEIRA151@GMAIL.COM</t>
  </si>
  <si>
    <t>LUIZ MATIAS DE SOUSA</t>
  </si>
  <si>
    <t>840.007.326-68</t>
  </si>
  <si>
    <t>31989576983</t>
  </si>
  <si>
    <t>31988888888</t>
  </si>
  <si>
    <t>PEDRO FERREIRA</t>
  </si>
  <si>
    <t>474.847.059-34</t>
  </si>
  <si>
    <t>43998408214</t>
  </si>
  <si>
    <t>pf80329@gmail.com</t>
  </si>
  <si>
    <t>ALESSANDRO RODRIGO HIPOLITO</t>
  </si>
  <si>
    <t>006.057.739-80</t>
  </si>
  <si>
    <t>48988205401</t>
  </si>
  <si>
    <t>48988454444</t>
  </si>
  <si>
    <t>alessandrorhipolito2@gmail.com</t>
  </si>
  <si>
    <t>CREUSENI MARIA GOMES DA FONSECA</t>
  </si>
  <si>
    <t>047.964.078-55</t>
  </si>
  <si>
    <t>11940442608</t>
  </si>
  <si>
    <t>11965484648</t>
  </si>
  <si>
    <t>maria@hotmail.com</t>
  </si>
  <si>
    <t>MARIA EDUARDA CARDOSO ARAUJO</t>
  </si>
  <si>
    <t>104.673.889-54</t>
  </si>
  <si>
    <t>48988470628</t>
  </si>
  <si>
    <t>48999025796</t>
  </si>
  <si>
    <t>DUDINHA4879@GMAIL.COM</t>
  </si>
  <si>
    <t>IVANI DE FATIMA DA SILVA SOUZA</t>
  </si>
  <si>
    <t>071.472.858-67</t>
  </si>
  <si>
    <t>16994576075</t>
  </si>
  <si>
    <t>ivanifatima@gmail.com</t>
  </si>
  <si>
    <t>19998745622</t>
  </si>
  <si>
    <t>ANDERSON LUIS DA SILVA LOBATO</t>
  </si>
  <si>
    <t>337.531.778-65</t>
  </si>
  <si>
    <t>16999724274</t>
  </si>
  <si>
    <t>16993096456</t>
  </si>
  <si>
    <t>derson.bernardini@gmail.com</t>
  </si>
  <si>
    <t>SEBASTIAO LOURENCO</t>
  </si>
  <si>
    <t>275.573.578-33</t>
  </si>
  <si>
    <t>12988676885</t>
  </si>
  <si>
    <t>sebatiao1977@hotmail.com</t>
  </si>
  <si>
    <t>GIOVANNA VILELA COSENTINO</t>
  </si>
  <si>
    <t>432.455.158-80</t>
  </si>
  <si>
    <t>11966244914</t>
  </si>
  <si>
    <t>11963345326</t>
  </si>
  <si>
    <t>vilela.gi2017@gmail.com</t>
  </si>
  <si>
    <t>PAULO ROGERIO DA SILVA</t>
  </si>
  <si>
    <t>120.493.618-82</t>
  </si>
  <si>
    <t>19993683241</t>
  </si>
  <si>
    <t>marques.paulo@gmail.com</t>
  </si>
  <si>
    <t>ANA CLAUDIA RIBEIRO DE LUZIA</t>
  </si>
  <si>
    <t>404.718.638-40</t>
  </si>
  <si>
    <t>15988294774</t>
  </si>
  <si>
    <t>1532645522</t>
  </si>
  <si>
    <t>anna_acrc@hotmail.com</t>
  </si>
  <si>
    <t>FERNANDA LAPUINKA GONCALVES</t>
  </si>
  <si>
    <t>081.639.539-00</t>
  </si>
  <si>
    <t>41988586361</t>
  </si>
  <si>
    <t>CLARO1234@GMAIL.COM</t>
  </si>
  <si>
    <t>FLAVIO JUNIOR DE OLIVEIRA</t>
  </si>
  <si>
    <t>044.101.426-74</t>
  </si>
  <si>
    <t>31989702744</t>
  </si>
  <si>
    <t>31983356884</t>
  </si>
  <si>
    <t>juniornegaojjj2@gmail.com</t>
  </si>
  <si>
    <t>CLEBERSON VAZ DE SOUSA</t>
  </si>
  <si>
    <t>057.601.149-56</t>
  </si>
  <si>
    <t>41988992852</t>
  </si>
  <si>
    <t>41988819883</t>
  </si>
  <si>
    <t>cleberana02061996@hotmail.com</t>
  </si>
  <si>
    <t>JOSE OSMAR DE LIMA SOARES</t>
  </si>
  <si>
    <t>344.902.139-72</t>
  </si>
  <si>
    <t>48984612090</t>
  </si>
  <si>
    <t>48999158235</t>
  </si>
  <si>
    <t>JOSEOSMAR12@GMAIL.COM</t>
  </si>
  <si>
    <t>DAIANA APARECIDA DOS SANTOS BARATA</t>
  </si>
  <si>
    <t>320.428.348-82</t>
  </si>
  <si>
    <t>19998971291</t>
  </si>
  <si>
    <t>daianabarato@yahoo.com.br</t>
  </si>
  <si>
    <t>FATIMA CRISTINA BARBOZA</t>
  </si>
  <si>
    <t>903.457.628-00</t>
  </si>
  <si>
    <t>19978050299</t>
  </si>
  <si>
    <t>1139761262</t>
  </si>
  <si>
    <t>fatimacristinabarboza@gmail.com</t>
  </si>
  <si>
    <t>CARLOS ROBERTO DE PAIVA</t>
  </si>
  <si>
    <t>101.867.049-17</t>
  </si>
  <si>
    <t>42988593366</t>
  </si>
  <si>
    <t>42988440138</t>
  </si>
  <si>
    <t>carlospaivaroberto18@gmail.com</t>
  </si>
  <si>
    <t>CARLOS EDUARDO LORDELO VACCARI</t>
  </si>
  <si>
    <t>126.084.059-08</t>
  </si>
  <si>
    <t>41988194955</t>
  </si>
  <si>
    <t>KARIN BAIER</t>
  </si>
  <si>
    <t>053.261.779-78</t>
  </si>
  <si>
    <t>48985003108</t>
  </si>
  <si>
    <t>48999448789</t>
  </si>
  <si>
    <t>karin.baier@gmail.com</t>
  </si>
  <si>
    <t>JOSE LAURINDO BERNARDES</t>
  </si>
  <si>
    <t>006.930.206-52</t>
  </si>
  <si>
    <t>31982493638</t>
  </si>
  <si>
    <t>31993075955</t>
  </si>
  <si>
    <t>CAMILA DA SILVA MORAES</t>
  </si>
  <si>
    <t>joselaurindobernardes32@gmail.com</t>
  </si>
  <si>
    <t>MARIA DORIMAR DA SILVA SOARES</t>
  </si>
  <si>
    <t>302.880.882-04</t>
  </si>
  <si>
    <t>47989280042</t>
  </si>
  <si>
    <t>91988531704</t>
  </si>
  <si>
    <t>mdmdorimar@gmail.com</t>
  </si>
  <si>
    <t>PEDRO ROQUE FILHO</t>
  </si>
  <si>
    <t>979.832.688-15</t>
  </si>
  <si>
    <t>16991885196</t>
  </si>
  <si>
    <t>ph1605784@gmail.com</t>
  </si>
  <si>
    <t>JORGE DE SOUZA FERREIRA</t>
  </si>
  <si>
    <t>266.203.828-43</t>
  </si>
  <si>
    <t>12991751106</t>
  </si>
  <si>
    <t>12997411683</t>
  </si>
  <si>
    <t>jorgesouza@gmail.com</t>
  </si>
  <si>
    <t>MARIO BORGES DE LIMA NETO</t>
  </si>
  <si>
    <t>631.302.622-53</t>
  </si>
  <si>
    <t>48988207484</t>
  </si>
  <si>
    <t>4859655555</t>
  </si>
  <si>
    <t>marioborges.limaneto@gmail.com</t>
  </si>
  <si>
    <t>MARIA ESTELA THOMAZ</t>
  </si>
  <si>
    <t>212.431.798-99</t>
  </si>
  <si>
    <t>43988738404</t>
  </si>
  <si>
    <t>mariaestella1@gmail.com</t>
  </si>
  <si>
    <t>43988739001</t>
  </si>
  <si>
    <t>MARCELO ILAN DE MELO FURTADO</t>
  </si>
  <si>
    <t>056.692.182-05</t>
  </si>
  <si>
    <t>49989013908</t>
  </si>
  <si>
    <t>marcelooilandemelo171@gmail.com</t>
  </si>
  <si>
    <t>TIAGO CIPRIANO DE PAULA SANTOS</t>
  </si>
  <si>
    <t>012.839.356-43</t>
  </si>
  <si>
    <t>31987545000</t>
  </si>
  <si>
    <t>31988455839</t>
  </si>
  <si>
    <t>toticma@gmail.com</t>
  </si>
  <si>
    <t>BEATRIZ PAULINO NASCIMENTO</t>
  </si>
  <si>
    <t>088.884.409-33</t>
  </si>
  <si>
    <t>43991562136</t>
  </si>
  <si>
    <t>NICOLLY COSTA SOUSA</t>
  </si>
  <si>
    <t>059.989.971-90</t>
  </si>
  <si>
    <t>48991583251</t>
  </si>
  <si>
    <t>nicollycosta.work@gmail.com</t>
  </si>
  <si>
    <t>SANDRA REGINA GURREZ PROENCA</t>
  </si>
  <si>
    <t>021.121.278-45</t>
  </si>
  <si>
    <t>15991117777</t>
  </si>
  <si>
    <t>15991710361</t>
  </si>
  <si>
    <t>sandra.regina@gmail.com</t>
  </si>
  <si>
    <t>RITA DE CASSIA ANDRADE E SILVA</t>
  </si>
  <si>
    <t>263.297.785-15</t>
  </si>
  <si>
    <t>47988353247</t>
  </si>
  <si>
    <t>47995848444</t>
  </si>
  <si>
    <t>felipe12@gmail.com</t>
  </si>
  <si>
    <t>THIAGO MAURICIO DA SILVA</t>
  </si>
  <si>
    <t>414.703.188-90</t>
  </si>
  <si>
    <t>12991889799</t>
  </si>
  <si>
    <t>12991389700</t>
  </si>
  <si>
    <t>thiagomauricio.cls@gmail.com</t>
  </si>
  <si>
    <t>MARIO MARQUES DE ARAUJO JUNIOR</t>
  </si>
  <si>
    <t>061.775.418-79</t>
  </si>
  <si>
    <t>47996478470</t>
  </si>
  <si>
    <t>gimipew451@cetnob.com</t>
  </si>
  <si>
    <t>DIENIFER STEFANNY BRITO</t>
  </si>
  <si>
    <t>595.204.478-65</t>
  </si>
  <si>
    <t>16992246258</t>
  </si>
  <si>
    <t>16994326987</t>
  </si>
  <si>
    <t>dieniferstefannybrito480@gmail.com</t>
  </si>
  <si>
    <t>ANNA JULIA FELIX DA SILVA</t>
  </si>
  <si>
    <t>522.293.618-05</t>
  </si>
  <si>
    <t>12991225874</t>
  </si>
  <si>
    <t>ANNAFELIXDASILVA@GMAIL.COM</t>
  </si>
  <si>
    <t>43996901661</t>
  </si>
  <si>
    <t>MIRIAN AMARAL</t>
  </si>
  <si>
    <t>073.048.338-07</t>
  </si>
  <si>
    <t>16991504572</t>
  </si>
  <si>
    <t>mirianrp@gmail.com</t>
  </si>
  <si>
    <t>GERALDO DE SOUSA FELIX</t>
  </si>
  <si>
    <t>944.365.096-72</t>
  </si>
  <si>
    <t>31989780231</t>
  </si>
  <si>
    <t>31984754711</t>
  </si>
  <si>
    <t>geraldo19@gmail.com</t>
  </si>
  <si>
    <t>THIAGO ANTONIO DA SILVA</t>
  </si>
  <si>
    <t>099.538.219-09</t>
  </si>
  <si>
    <t>43988051305</t>
  </si>
  <si>
    <t>CARINA MORAES DOMINGUES VASSALO</t>
  </si>
  <si>
    <t>281.100.588-92</t>
  </si>
  <si>
    <t>11973386822</t>
  </si>
  <si>
    <t>1197386822</t>
  </si>
  <si>
    <t>cvassalo30@gmail.com</t>
  </si>
  <si>
    <t>11971905141</t>
  </si>
  <si>
    <t>JANE MATEUS DA SILVA</t>
  </si>
  <si>
    <t>100.727.936-27</t>
  </si>
  <si>
    <t>31983767031</t>
  </si>
  <si>
    <t>31959595955</t>
  </si>
  <si>
    <t>ELIZABETE LUIZ DE CARVALHO</t>
  </si>
  <si>
    <t>163.285.498-81</t>
  </si>
  <si>
    <t>11959045192</t>
  </si>
  <si>
    <t>GUSTAVO SOEIRO SENISE</t>
  </si>
  <si>
    <t>264.806.018-90</t>
  </si>
  <si>
    <t>48988731717</t>
  </si>
  <si>
    <t>1936222942</t>
  </si>
  <si>
    <t>gustavosenise@gmail.com</t>
  </si>
  <si>
    <t>LIETE MARIA DOS SANTOS</t>
  </si>
  <si>
    <t>901.909.206-53</t>
  </si>
  <si>
    <t>31989500320</t>
  </si>
  <si>
    <t>31987626416</t>
  </si>
  <si>
    <t>TAMARA LETICIA BRUMATTI AMOROSO</t>
  </si>
  <si>
    <t>215.816.858-74</t>
  </si>
  <si>
    <t>16331313131</t>
  </si>
  <si>
    <t>EDINALDO MORAIS DA SILVA DOS SANTOS</t>
  </si>
  <si>
    <t>062.392.113-89</t>
  </si>
  <si>
    <t>47984350678</t>
  </si>
  <si>
    <t>11913066425</t>
  </si>
  <si>
    <t>edinaldomorais784@gmail.com</t>
  </si>
  <si>
    <t>CLAUDIA REGINA MEGDA</t>
  </si>
  <si>
    <t>138.657.638-71</t>
  </si>
  <si>
    <t>16991885707</t>
  </si>
  <si>
    <t>1733221033</t>
  </si>
  <si>
    <t>ANTONIO FERREIRA DA SILVA</t>
  </si>
  <si>
    <t>058.823.908-93</t>
  </si>
  <si>
    <t>18988063542</t>
  </si>
  <si>
    <t>antonioferreira66@gmail.com</t>
  </si>
  <si>
    <t>CRISTINA DE SOUZA ALVES</t>
  </si>
  <si>
    <t>541.377.726-49</t>
  </si>
  <si>
    <t>31997543497</t>
  </si>
  <si>
    <t>cristinasouza@gmail.com</t>
  </si>
  <si>
    <t>MARIA ELIZA DE JESUS CAMARGO</t>
  </si>
  <si>
    <t>101.299.089-32</t>
  </si>
  <si>
    <t>48988007710</t>
  </si>
  <si>
    <t>48999888884</t>
  </si>
  <si>
    <t>maria41@gmail.com</t>
  </si>
  <si>
    <t>ISADORA BIZAN FRANCA</t>
  </si>
  <si>
    <t>434.844.878-79</t>
  </si>
  <si>
    <t>11945168117</t>
  </si>
  <si>
    <t>1149015538</t>
  </si>
  <si>
    <t>k.bizan@gmail.com</t>
  </si>
  <si>
    <t>LEONARDO HENRIQUE BENIGNO DE JESUS</t>
  </si>
  <si>
    <t>452.816.878-24</t>
  </si>
  <si>
    <t>18991476446</t>
  </si>
  <si>
    <t>leonardobenigno@gmail.com</t>
  </si>
  <si>
    <t>DONIZETE VASCONCELOS DA SILVA</t>
  </si>
  <si>
    <t>097.486.998-89</t>
  </si>
  <si>
    <t>18988018479</t>
  </si>
  <si>
    <t>18997192087</t>
  </si>
  <si>
    <t>DONIZETEVASCONCELOS31@GMAIL.COM</t>
  </si>
  <si>
    <t>KLEITON MOREIRA FERNANDES</t>
  </si>
  <si>
    <t>003.861.100-77</t>
  </si>
  <si>
    <t>48988722006</t>
  </si>
  <si>
    <t>48987412536</t>
  </si>
  <si>
    <t>tom33.fernandes@gmail.com</t>
  </si>
  <si>
    <t>ISMAEL PATRICIO</t>
  </si>
  <si>
    <t>787.781.239-68</t>
  </si>
  <si>
    <t>47997332462</t>
  </si>
  <si>
    <t>ismaelpatricio25@gmail.com</t>
  </si>
  <si>
    <t>IVANILDO DULTRA DE LIMA</t>
  </si>
  <si>
    <t>149.245.398-64</t>
  </si>
  <si>
    <t>11952415793</t>
  </si>
  <si>
    <t>ROBSON SCARPELINI MOREIRA</t>
  </si>
  <si>
    <t>082.816.159-31</t>
  </si>
  <si>
    <t>43984750904</t>
  </si>
  <si>
    <t>robinho_scarpelini@hotmail.com</t>
  </si>
  <si>
    <t>MARIA HELENA URBANO DOS SANTOS</t>
  </si>
  <si>
    <t>389.053.379-53</t>
  </si>
  <si>
    <t>44988023758</t>
  </si>
  <si>
    <t>ERIKO POSSO</t>
  </si>
  <si>
    <t>337.166.968-89</t>
  </si>
  <si>
    <t>12992496259</t>
  </si>
  <si>
    <t>12992240670</t>
  </si>
  <si>
    <t>erikoposso@gmail.com</t>
  </si>
  <si>
    <t>ROMULO ANDRADE VIEIRA</t>
  </si>
  <si>
    <t>618.816.196-72</t>
  </si>
  <si>
    <t>48988726080</t>
  </si>
  <si>
    <t>4896620119</t>
  </si>
  <si>
    <t>ADAILTON CARLOS RAIMUNDO DE SO JARD</t>
  </si>
  <si>
    <t>417.845.238-01</t>
  </si>
  <si>
    <t>19986076428</t>
  </si>
  <si>
    <t>adailtonjardim@gmail.com</t>
  </si>
  <si>
    <t>ELAINE AZEVEDO VERONESI</t>
  </si>
  <si>
    <t>413.914.206-59</t>
  </si>
  <si>
    <t>19981965483</t>
  </si>
  <si>
    <t>ESMERALDA CRISTINA BEZERRA</t>
  </si>
  <si>
    <t>954.412.048-34</t>
  </si>
  <si>
    <t>11989424494</t>
  </si>
  <si>
    <t>114202020</t>
  </si>
  <si>
    <t>esmeraldacristinabezerra@gmail.com</t>
  </si>
  <si>
    <t>KESSIE BEATRIZ DE PONTE SILVA</t>
  </si>
  <si>
    <t>533.417.138-08</t>
  </si>
  <si>
    <t>16993167790</t>
  </si>
  <si>
    <t>16991454545</t>
  </si>
  <si>
    <t>kessiesilva67@gmail.com</t>
  </si>
  <si>
    <t>LIU EBER BOTELHO MARTINS</t>
  </si>
  <si>
    <t>039.514.969-08</t>
  </si>
  <si>
    <t>44984036714</t>
  </si>
  <si>
    <t>liueberbotelhomartins@gmail.com</t>
  </si>
  <si>
    <t>FLAVIANA APARECIDA PIRES DOS SANTOS</t>
  </si>
  <si>
    <t>332.110.508-09</t>
  </si>
  <si>
    <t>12992267319</t>
  </si>
  <si>
    <t>ANA BEATRIZ DA SILVA RUFFINI</t>
  </si>
  <si>
    <t>489.877.818-60</t>
  </si>
  <si>
    <t>16992197657</t>
  </si>
  <si>
    <t>1636635555</t>
  </si>
  <si>
    <t>RUFFINIANA@GMAIL.COM</t>
  </si>
  <si>
    <t>CASSIANE DALCANTON POMAGERSKI</t>
  </si>
  <si>
    <t>042.144.659-54</t>
  </si>
  <si>
    <t>42988526043</t>
  </si>
  <si>
    <t>42988897762</t>
  </si>
  <si>
    <t>cassiane@gmail.com</t>
  </si>
  <si>
    <t>MARLENE REIS AMARAL</t>
  </si>
  <si>
    <t>036.229.329-53</t>
  </si>
  <si>
    <t>41998360557</t>
  </si>
  <si>
    <t>MARLENEAMARAL@GMAIL.COM</t>
  </si>
  <si>
    <t>JOAO BATISTA DE SOUZA DOMINGOS</t>
  </si>
  <si>
    <t>692.633.299-15</t>
  </si>
  <si>
    <t>48996638046</t>
  </si>
  <si>
    <t>48991545485</t>
  </si>
  <si>
    <t>GILVANIA VIEIRA DE SOUZA</t>
  </si>
  <si>
    <t>096.708.956-50</t>
  </si>
  <si>
    <t>11958198156</t>
  </si>
  <si>
    <t>GILVANIA10@GMAIL.COM</t>
  </si>
  <si>
    <t>MAICO ROBERTO DA SILVA</t>
  </si>
  <si>
    <t>JOSIANE RIBEIRO DAMAZIO</t>
  </si>
  <si>
    <t>122.208.329-96</t>
  </si>
  <si>
    <t>43988152598</t>
  </si>
  <si>
    <t>josiane2000@gmail.com</t>
  </si>
  <si>
    <t>JOSE RAIMUNDO FLORENCIO</t>
  </si>
  <si>
    <t>215.543.589-49</t>
  </si>
  <si>
    <t>47988685360</t>
  </si>
  <si>
    <t>47988985689</t>
  </si>
  <si>
    <t>joseraimundoflorencio535@gmail.com</t>
  </si>
  <si>
    <t>LUIZ DE BARROS</t>
  </si>
  <si>
    <t>029.537.468-38</t>
  </si>
  <si>
    <t>18998178103</t>
  </si>
  <si>
    <t>lbmissionario@gmail.com</t>
  </si>
  <si>
    <t>MARIA CLEIDE DOS SANTOS</t>
  </si>
  <si>
    <t>410.659.804-34</t>
  </si>
  <si>
    <t>11961708736</t>
  </si>
  <si>
    <t>mariacleide@gmail.com</t>
  </si>
  <si>
    <t>ALLANA COMAZZETTO VIANA</t>
  </si>
  <si>
    <t>050.765.299-10</t>
  </si>
  <si>
    <t>47988436882</t>
  </si>
  <si>
    <t>47991922999</t>
  </si>
  <si>
    <t>alannacv@hotmail.com</t>
  </si>
  <si>
    <t>JAIRO PEREIRA</t>
  </si>
  <si>
    <t>616.291.546-87</t>
  </si>
  <si>
    <t>31981083504</t>
  </si>
  <si>
    <t>ALVESJAIPE1@GMAIL.COM</t>
  </si>
  <si>
    <t>ROSA MARIA SANCHES ARTONI</t>
  </si>
  <si>
    <t>058.819.488-31</t>
  </si>
  <si>
    <t>18997318281</t>
  </si>
  <si>
    <t>rosamariaartoni@gmail.com</t>
  </si>
  <si>
    <t>JAQUELINE FABIANA AMADO DE SOUZA</t>
  </si>
  <si>
    <t>364.664.548-27</t>
  </si>
  <si>
    <t>19989425721</t>
  </si>
  <si>
    <t>jaquelinesouza@gmail.com</t>
  </si>
  <si>
    <t>ANTONIO CARLOS DOS SANTOS GONCALVES</t>
  </si>
  <si>
    <t>985.962.505-06</t>
  </si>
  <si>
    <t>16992246455</t>
  </si>
  <si>
    <t>16993807945</t>
  </si>
  <si>
    <t>antonionego480@gmail.com</t>
  </si>
  <si>
    <t>IRENE DE FATIMA MUNHOZ</t>
  </si>
  <si>
    <t>039.142.388-60</t>
  </si>
  <si>
    <t>18991550138</t>
  </si>
  <si>
    <t>18997282878</t>
  </si>
  <si>
    <t>yasminpenafilha@gmail.com</t>
  </si>
  <si>
    <t>LUZIA FERREIRA DE SOUSA</t>
  </si>
  <si>
    <t>673.487.346-34</t>
  </si>
  <si>
    <t>31988813701</t>
  </si>
  <si>
    <t>31981064679</t>
  </si>
  <si>
    <t>48988004318</t>
  </si>
  <si>
    <t>ALEXANDRE DE SOUZA FERRAZ</t>
  </si>
  <si>
    <t>114.457.828-04</t>
  </si>
  <si>
    <t>11984825032</t>
  </si>
  <si>
    <t>ALE74.FERRAZ@GMAIL.COM</t>
  </si>
  <si>
    <t>SELMA CRISTINA GONCALVES</t>
  </si>
  <si>
    <t>518.575.966-68</t>
  </si>
  <si>
    <t>35991661809</t>
  </si>
  <si>
    <t>selmagoncalves6952@gmail.com</t>
  </si>
  <si>
    <t>MARCUS VINICIUS TITO DE CARVALHO</t>
  </si>
  <si>
    <t>090.652.836-41</t>
  </si>
  <si>
    <t>31999148899</t>
  </si>
  <si>
    <t>macjawstito@icloud.com</t>
  </si>
  <si>
    <t>ROSEMEIRE APARECIDA CABRERA</t>
  </si>
  <si>
    <t>085.619.798-01</t>
  </si>
  <si>
    <t>15996070756</t>
  </si>
  <si>
    <t>15996070765</t>
  </si>
  <si>
    <t>rosemeireap@gmail.com</t>
  </si>
  <si>
    <t>sandraregina@gmail.com</t>
  </si>
  <si>
    <t>ADRIANA MACEDO DE OLIVEIRA TESSA</t>
  </si>
  <si>
    <t>256.943.198-26</t>
  </si>
  <si>
    <t>11994646184</t>
  </si>
  <si>
    <t>1130639272</t>
  </si>
  <si>
    <t>ADRIANATESSA@GMAIL.COM</t>
  </si>
  <si>
    <t>SANDRA REGINA VARANDA</t>
  </si>
  <si>
    <t>128.140.238-96</t>
  </si>
  <si>
    <t>11963404555</t>
  </si>
  <si>
    <t>1145571140</t>
  </si>
  <si>
    <t>varandas487@gmail.com</t>
  </si>
  <si>
    <t>11994472314</t>
  </si>
  <si>
    <t>BRUNO VINICIUS DE SOUZA</t>
  </si>
  <si>
    <t>492.298.398-84</t>
  </si>
  <si>
    <t>12992383333</t>
  </si>
  <si>
    <t>12991553936</t>
  </si>
  <si>
    <t>VINIBRUNO638@GMAIL.COM</t>
  </si>
  <si>
    <t>JANAINA THOMAZ</t>
  </si>
  <si>
    <t>003.965.129-09</t>
  </si>
  <si>
    <t>48984674312</t>
  </si>
  <si>
    <t>4889896565</t>
  </si>
  <si>
    <t>thomazzjana@gmail.com</t>
  </si>
  <si>
    <t>EMERSON COSTA MARQUES DE AZEVEDO</t>
  </si>
  <si>
    <t>191.884.118-77</t>
  </si>
  <si>
    <t>11932073580</t>
  </si>
  <si>
    <t>11940219521</t>
  </si>
  <si>
    <t>EMERSONMARQUESPITU@GMAIL.COM</t>
  </si>
  <si>
    <t>MARCELO DONIZETE DA PAZ</t>
  </si>
  <si>
    <t>252.164.948-12</t>
  </si>
  <si>
    <t>19989608477</t>
  </si>
  <si>
    <t>1936561020</t>
  </si>
  <si>
    <t>marcelopaz8461@gmail.com</t>
  </si>
  <si>
    <t>FABRICIO FAZANO AMENDOLA</t>
  </si>
  <si>
    <t>509.049.038-42</t>
  </si>
  <si>
    <t>18991569889</t>
  </si>
  <si>
    <t>18991843884</t>
  </si>
  <si>
    <t>FABRICIO1FAZANO@GMAIL.COM</t>
  </si>
  <si>
    <t>FERNANDA SILVA SANTOS</t>
  </si>
  <si>
    <t>403.895.678-41</t>
  </si>
  <si>
    <t>11932122040</t>
  </si>
  <si>
    <t>1198048402</t>
  </si>
  <si>
    <t>fernandasilva@gmail.com</t>
  </si>
  <si>
    <t>JABOTICABAL@GMAIL.COM</t>
  </si>
  <si>
    <t>11945997402</t>
  </si>
  <si>
    <t>MARIA APARECIDA SILVA VAZ</t>
  </si>
  <si>
    <t>159.943.628-08</t>
  </si>
  <si>
    <t>16993242990</t>
  </si>
  <si>
    <t>mariavaz@gmail.com</t>
  </si>
  <si>
    <t>RAUL EZEQUIEL MAIDANA</t>
  </si>
  <si>
    <t>705.262.481-81</t>
  </si>
  <si>
    <t>48998162291</t>
  </si>
  <si>
    <t>48996661129</t>
  </si>
  <si>
    <t>raulezequielmaidana@gmail.com</t>
  </si>
  <si>
    <t>48999398813</t>
  </si>
  <si>
    <t>CLAUDINEI DE FREITAS</t>
  </si>
  <si>
    <t>091.488.559-60</t>
  </si>
  <si>
    <t>41988272349</t>
  </si>
  <si>
    <t>41998784655</t>
  </si>
  <si>
    <t>freitasclaudinei123@gmail.com</t>
  </si>
  <si>
    <t>JOSE DEUSDEDIT TEIXEIRA</t>
  </si>
  <si>
    <t>465.537.466-72</t>
  </si>
  <si>
    <t>18988055675</t>
  </si>
  <si>
    <t>joseteixeira2024@gmail.com</t>
  </si>
  <si>
    <t>CRISTIANE RIBAS</t>
  </si>
  <si>
    <t>021.193.199-36</t>
  </si>
  <si>
    <t>41988861574</t>
  </si>
  <si>
    <t>41988895859</t>
  </si>
  <si>
    <t>ADELAIDERIBAS@gmail.com</t>
  </si>
  <si>
    <t>YGOR ALEXANDRE FLORENCIO DA LUZ</t>
  </si>
  <si>
    <t>473.623.418-06</t>
  </si>
  <si>
    <t>11976977589</t>
  </si>
  <si>
    <t>11947683000</t>
  </si>
  <si>
    <t>ygordaluz@hotmail.com</t>
  </si>
  <si>
    <t>16991592685</t>
  </si>
  <si>
    <t>ROBSON SERGIO DE SOUZA</t>
  </si>
  <si>
    <t>342.360.098-54</t>
  </si>
  <si>
    <t>43999570531</t>
  </si>
  <si>
    <t>robsonoigres@gmail.com</t>
  </si>
  <si>
    <t>PATRICIA SILVA BREVES</t>
  </si>
  <si>
    <t>027.028.669-13</t>
  </si>
  <si>
    <t>44988271561</t>
  </si>
  <si>
    <t>PATRICIASAMAE@GMAIL.COM</t>
  </si>
  <si>
    <t>LUCAS NUNES DOS SANTOS</t>
  </si>
  <si>
    <t>084.898.439-02</t>
  </si>
  <si>
    <t>43988753113</t>
  </si>
  <si>
    <t>43984646464</t>
  </si>
  <si>
    <t>lukas_nun@hotmail.com</t>
  </si>
  <si>
    <t>JOAO RICARDO CORREA</t>
  </si>
  <si>
    <t>214.312.338-89</t>
  </si>
  <si>
    <t>15992617398</t>
  </si>
  <si>
    <t>joaoricardocorrea14@gmail.com</t>
  </si>
  <si>
    <t>EDIVALDO RODRIGUES DE LIMA</t>
  </si>
  <si>
    <t>077.631.868-36</t>
  </si>
  <si>
    <t>16993271635</t>
  </si>
  <si>
    <t>16995621236</t>
  </si>
  <si>
    <t>5656546456</t>
  </si>
  <si>
    <t>edivaldorodrigues@gmail.com</t>
  </si>
  <si>
    <t>VIVIANE AMORIN MANSANO</t>
  </si>
  <si>
    <t>359.568.438-96</t>
  </si>
  <si>
    <t>18997093334</t>
  </si>
  <si>
    <t>VIVIANEAMORIN.MANSANO@HOTMAIL.COM</t>
  </si>
  <si>
    <t>DENILSON MELO DE SOUZA</t>
  </si>
  <si>
    <t>434.161.828-80</t>
  </si>
  <si>
    <t>16994001821</t>
  </si>
  <si>
    <t>denilsonsouza@gmail.com</t>
  </si>
  <si>
    <t>SIDNEY GONSALVES DOS SANTOS</t>
  </si>
  <si>
    <t>251.728.756-20</t>
  </si>
  <si>
    <t>31988364095</t>
  </si>
  <si>
    <t>3136225047</t>
  </si>
  <si>
    <t>32014698826</t>
  </si>
  <si>
    <t>sidneygonsalves@gmail.com</t>
  </si>
  <si>
    <t>MOISES DE FREITAS ALVES</t>
  </si>
  <si>
    <t>064.127.736-90</t>
  </si>
  <si>
    <t>31982356092</t>
  </si>
  <si>
    <t>31999759065</t>
  </si>
  <si>
    <t>CLEUTILDE ALTENHOFEN</t>
  </si>
  <si>
    <t>635.546.589-87</t>
  </si>
  <si>
    <t>48984492687</t>
  </si>
  <si>
    <t>48984432687</t>
  </si>
  <si>
    <t>cleudite@gmail.com</t>
  </si>
  <si>
    <t>EVA MARIA PEREIRA RODRIGUES</t>
  </si>
  <si>
    <t>271.342.098-90</t>
  </si>
  <si>
    <t>16982585367</t>
  </si>
  <si>
    <t>16994255268</t>
  </si>
  <si>
    <t>evamaria125@gmail.com</t>
  </si>
  <si>
    <t>RAFAEL ALMEIDA NETTO</t>
  </si>
  <si>
    <t>024.418.940-48</t>
  </si>
  <si>
    <t>48988004473</t>
  </si>
  <si>
    <t>rafa.beto@gmail.com</t>
  </si>
  <si>
    <t>ELIZEU ROBERTO</t>
  </si>
  <si>
    <t>030.629.099-51</t>
  </si>
  <si>
    <t>48984398427</t>
  </si>
  <si>
    <t>nonatodasilva@hotmail.com</t>
  </si>
  <si>
    <t>48988142541</t>
  </si>
  <si>
    <t>RONNYMAX SULLIVAN DE MELO</t>
  </si>
  <si>
    <t>078.009.226-00</t>
  </si>
  <si>
    <t>31984257484</t>
  </si>
  <si>
    <t>319859696</t>
  </si>
  <si>
    <t>rosul23@yahoo.com.br</t>
  </si>
  <si>
    <t>MARCIO ROBERTO DINARDI</t>
  </si>
  <si>
    <t>149.562.908-29</t>
  </si>
  <si>
    <t>16993473688</t>
  </si>
  <si>
    <t>MARIA ALVES XAVIER</t>
  </si>
  <si>
    <t>025.830.836-27</t>
  </si>
  <si>
    <t>31984721932</t>
  </si>
  <si>
    <t>SILVANA GENI DA SILVA</t>
  </si>
  <si>
    <t>004.112.449-90</t>
  </si>
  <si>
    <t>47999213540</t>
  </si>
  <si>
    <t>silvanageiny@gmail.com</t>
  </si>
  <si>
    <t>CARLOS FURQUIM WERNECK CAMPELO</t>
  </si>
  <si>
    <t>092.051.526-68</t>
  </si>
  <si>
    <t>31996691097</t>
  </si>
  <si>
    <t>3152545251</t>
  </si>
  <si>
    <t>31999943016</t>
  </si>
  <si>
    <t>ARVELINA ALVES</t>
  </si>
  <si>
    <t>059.831.259-58</t>
  </si>
  <si>
    <t>48984040968</t>
  </si>
  <si>
    <t>48984425940</t>
  </si>
  <si>
    <t>avelinaalves93@gmail.com</t>
  </si>
  <si>
    <t>48988472470</t>
  </si>
  <si>
    <t>ROSELI RIBAS DOS SANTOS OLIVEIRA</t>
  </si>
  <si>
    <t>873.058.799-91</t>
  </si>
  <si>
    <t>41997860361</t>
  </si>
  <si>
    <t>roseliribas@gmail.com</t>
  </si>
  <si>
    <t>ELLEN LUIZA DE SOUZA PINTO DA SILVA</t>
  </si>
  <si>
    <t>078.920.366-95</t>
  </si>
  <si>
    <t>31987863276</t>
  </si>
  <si>
    <t>313452525</t>
  </si>
  <si>
    <t>ELLEANGEL86@GMAIL.COM</t>
  </si>
  <si>
    <t>NATACHA TOLLER DA SILVA</t>
  </si>
  <si>
    <t>413.108.248-94</t>
  </si>
  <si>
    <t>16993216140</t>
  </si>
  <si>
    <t>aviacao.j@gmail.com</t>
  </si>
  <si>
    <t>CAIO AUGUSTO VICENTIN</t>
  </si>
  <si>
    <t>089.743.729-24</t>
  </si>
  <si>
    <t>43988475962</t>
  </si>
  <si>
    <t>ECONOMIA.VICENTIN@GMAIL.COM</t>
  </si>
  <si>
    <t>MARIA EDUARDA CAMARGO JUSTINO</t>
  </si>
  <si>
    <t>458.261.788-33</t>
  </si>
  <si>
    <t>16992329484</t>
  </si>
  <si>
    <t>16991414112</t>
  </si>
  <si>
    <t>REGINATO STRAIOTTO JUNIOR</t>
  </si>
  <si>
    <t>023.940.529-37</t>
  </si>
  <si>
    <t>41999459064</t>
  </si>
  <si>
    <t>reginatostraiottojunior@gmail.com</t>
  </si>
  <si>
    <t>CLEBER RODRIGUES DE CASTILHOS</t>
  </si>
  <si>
    <t>010.321.300-75</t>
  </si>
  <si>
    <t>48988712625</t>
  </si>
  <si>
    <t>48985454564</t>
  </si>
  <si>
    <t>CLEBERRODRIGUES@GMAIL.COM</t>
  </si>
  <si>
    <t>JOSIANE GONCALVES ROSA</t>
  </si>
  <si>
    <t>039.288.749-50</t>
  </si>
  <si>
    <t>41988138803</t>
  </si>
  <si>
    <t>41988119081</t>
  </si>
  <si>
    <t>joseane20170419@hotmail.com</t>
  </si>
  <si>
    <t>ADENIR DE SOUZA</t>
  </si>
  <si>
    <t>043.081.049-04</t>
  </si>
  <si>
    <t>47992173705</t>
  </si>
  <si>
    <t>47999217370</t>
  </si>
  <si>
    <t>adenir@gmail.com</t>
  </si>
  <si>
    <t>ALINE GOMES DE SANTANA</t>
  </si>
  <si>
    <t>330.020.428-38</t>
  </si>
  <si>
    <t>11956414124</t>
  </si>
  <si>
    <t>aline.gomessantana@gmail.com</t>
  </si>
  <si>
    <t>11981954364</t>
  </si>
  <si>
    <t>PAULO HENRIQUE CANDIDO</t>
  </si>
  <si>
    <t>366.087.608-92</t>
  </si>
  <si>
    <t>19993332088</t>
  </si>
  <si>
    <t>1936560000</t>
  </si>
  <si>
    <t>ITALO PERUCA MEDEIROS</t>
  </si>
  <si>
    <t>161.328.766-69</t>
  </si>
  <si>
    <t>31987021811</t>
  </si>
  <si>
    <t>italoperuca@gmail.com</t>
  </si>
  <si>
    <t>JOAO GABRIEL FRANCO TONIOLI ANDRE</t>
  </si>
  <si>
    <t>490.306.168-06</t>
  </si>
  <si>
    <t>19998108328</t>
  </si>
  <si>
    <t>JOJOAO24@GMAIL.COM</t>
  </si>
  <si>
    <t>MICHELE TAIARA LEITE OLIVEIRA</t>
  </si>
  <si>
    <t>025.101.730-30</t>
  </si>
  <si>
    <t>48988240459</t>
  </si>
  <si>
    <t>micheletleite@gmail.com</t>
  </si>
  <si>
    <t>EVALDO RIBEIRO CARDOSO</t>
  </si>
  <si>
    <t>710.639.430-00</t>
  </si>
  <si>
    <t>48988473679</t>
  </si>
  <si>
    <t>48991652344</t>
  </si>
  <si>
    <t>MARCOS VINICIUS GRIEBELER</t>
  </si>
  <si>
    <t>096.006.259-99</t>
  </si>
  <si>
    <t>43998130890</t>
  </si>
  <si>
    <t>marcus@hotmail.com.br</t>
  </si>
  <si>
    <t>ENDREL FRANCISCO LIVIZ DA SILVA</t>
  </si>
  <si>
    <t>122.332.486-94</t>
  </si>
  <si>
    <t>12992369709</t>
  </si>
  <si>
    <t>1234135950</t>
  </si>
  <si>
    <t>endliviz@live.com</t>
  </si>
  <si>
    <t>HELIO DOS SANTOS</t>
  </si>
  <si>
    <t>918.517.694-04</t>
  </si>
  <si>
    <t>47988175718</t>
  </si>
  <si>
    <t>heliodossantos2024@gmail.com</t>
  </si>
  <si>
    <t>SIDNEY JUNIO SILVA DE SOUZA</t>
  </si>
  <si>
    <t>110.790.796-96</t>
  </si>
  <si>
    <t>31973081975</t>
  </si>
  <si>
    <t>31988209109</t>
  </si>
  <si>
    <t>215254585</t>
  </si>
  <si>
    <t>MARIA TERESA BORTOLINI PISKE</t>
  </si>
  <si>
    <t>110.330.898-00</t>
  </si>
  <si>
    <t>15996180585</t>
  </si>
  <si>
    <t>15998556552</t>
  </si>
  <si>
    <t>15998180585</t>
  </si>
  <si>
    <t>MARIA P SOCORRRO CAMARA ALBUQUERQUE</t>
  </si>
  <si>
    <t>072.793.703-06</t>
  </si>
  <si>
    <t>12991095702</t>
  </si>
  <si>
    <t>1238962623</t>
  </si>
  <si>
    <t>sosschoof@gmail.com</t>
  </si>
  <si>
    <t>JOSE BRUDER</t>
  </si>
  <si>
    <t>628.394.209-10</t>
  </si>
  <si>
    <t>41988574496</t>
  </si>
  <si>
    <t>BRENO MORAES DE CASTRO</t>
  </si>
  <si>
    <t>098.263.479-06</t>
  </si>
  <si>
    <t>43984160767</t>
  </si>
  <si>
    <t>4333258215</t>
  </si>
  <si>
    <t>brenomoraes.c@gmail.com</t>
  </si>
  <si>
    <t>AURELIA URBANO</t>
  </si>
  <si>
    <t>344.133.759-04</t>
  </si>
  <si>
    <t>48988375228</t>
  </si>
  <si>
    <t>aureliaurbano@gmail.com</t>
  </si>
  <si>
    <t>1935654100</t>
  </si>
  <si>
    <t>CELIO FERREIRA DA SILVA</t>
  </si>
  <si>
    <t>035.821.219-76</t>
  </si>
  <si>
    <t>47984833214</t>
  </si>
  <si>
    <t>47984365107</t>
  </si>
  <si>
    <t>celiorenatayohana@gmail.com</t>
  </si>
  <si>
    <t>REGINA MARCIA GODOI VILLATORE</t>
  </si>
  <si>
    <t>655.974.270-91</t>
  </si>
  <si>
    <t>41988053095</t>
  </si>
  <si>
    <t>41998852562</t>
  </si>
  <si>
    <t>lojasclaro@gmail.com</t>
  </si>
  <si>
    <t>DANIELLY SERRANO MENDES</t>
  </si>
  <si>
    <t>431.079.628-13</t>
  </si>
  <si>
    <t>11988159771</t>
  </si>
  <si>
    <t>11982590411</t>
  </si>
  <si>
    <t>DANYJOVEM@HOTMAIL.COM</t>
  </si>
  <si>
    <t>MARIA ANTONIA ALVES</t>
  </si>
  <si>
    <t>813.834.286-20</t>
  </si>
  <si>
    <t>31989415210</t>
  </si>
  <si>
    <t>31999874058</t>
  </si>
  <si>
    <t>MARIAAANTONIA7@GMAIL.COM</t>
  </si>
  <si>
    <t>JOEL VITOR PEREIRA SOBRINHO</t>
  </si>
  <si>
    <t>176.111.086-11</t>
  </si>
  <si>
    <t>31995892862</t>
  </si>
  <si>
    <t>joelvitor456789@gmail.com</t>
  </si>
  <si>
    <t>LUANA CRISTINA DE OLIVIEIRA</t>
  </si>
  <si>
    <t>359.020.228-94</t>
  </si>
  <si>
    <t>19994034480</t>
  </si>
  <si>
    <t>19967777741</t>
  </si>
  <si>
    <t>luanalua24@gmail.com</t>
  </si>
  <si>
    <t>MARCIO FONSECA HIGASHI AMATUZI</t>
  </si>
  <si>
    <t>049.617.709-57</t>
  </si>
  <si>
    <t>44988648998</t>
  </si>
  <si>
    <t>44988563256</t>
  </si>
  <si>
    <t>MATHEUS.CONECT2@HOTMAIL.COM</t>
  </si>
  <si>
    <t>GLENIO SZPOGANICZ</t>
  </si>
  <si>
    <t>671.854.959-20</t>
  </si>
  <si>
    <t>48998218966</t>
  </si>
  <si>
    <t>glenio67@gmail.com</t>
  </si>
  <si>
    <t>BARBARA MONIQUE SANTOS FERREIRA</t>
  </si>
  <si>
    <t>487.457.118-28</t>
  </si>
  <si>
    <t>48988152603</t>
  </si>
  <si>
    <t>11956539821</t>
  </si>
  <si>
    <t>barbaramoniquem@gmail.com</t>
  </si>
  <si>
    <t>SAMANTA LAILA VIEIRA GERALDO</t>
  </si>
  <si>
    <t>LARISSA ELIAS COLOMBO</t>
  </si>
  <si>
    <t>416.011.288-94</t>
  </si>
  <si>
    <t>1631313113</t>
  </si>
  <si>
    <t>MITIA CRISTINA DOS SANTOS FERNANDES</t>
  </si>
  <si>
    <t>271.030.318-35</t>
  </si>
  <si>
    <t>16992900205</t>
  </si>
  <si>
    <t>JOSEANTONIOSANTOS1404@GMAIL.COM</t>
  </si>
  <si>
    <t>DEBORAH BARCELLOS MIRCATTI MEIRELES</t>
  </si>
  <si>
    <t>052.067.036-13</t>
  </si>
  <si>
    <t>31983702561</t>
  </si>
  <si>
    <t>31982528797</t>
  </si>
  <si>
    <t>16993836613</t>
  </si>
  <si>
    <t>RANULFO DE ALMEIDA FILHO</t>
  </si>
  <si>
    <t>139.833.426-04</t>
  </si>
  <si>
    <t>31999186664</t>
  </si>
  <si>
    <t>ranulfoalmeida61@gmail.com</t>
  </si>
  <si>
    <t>HELIO PTAK</t>
  </si>
  <si>
    <t>030.915.639-44</t>
  </si>
  <si>
    <t>47991333013</t>
  </si>
  <si>
    <t>47988756542</t>
  </si>
  <si>
    <t>helioptak133@gmail.com</t>
  </si>
  <si>
    <t>RONILDA SOUZA VIEIRA DA SILVA</t>
  </si>
  <si>
    <t>069.508.546-84</t>
  </si>
  <si>
    <t>31985589376</t>
  </si>
  <si>
    <t>CASSIO DE MENEZES OLIVEIRA</t>
  </si>
  <si>
    <t>366.675.388-40</t>
  </si>
  <si>
    <t>16996363697</t>
  </si>
  <si>
    <t>16999932050</t>
  </si>
  <si>
    <t>RITA DE CASSIA ZIMERMMANN</t>
  </si>
  <si>
    <t>048.634.009-00</t>
  </si>
  <si>
    <t>47988061449</t>
  </si>
  <si>
    <t>47959595599</t>
  </si>
  <si>
    <t>4795959595</t>
  </si>
  <si>
    <t>DENISE APARECIDA ROSA DE OLIVEIRA</t>
  </si>
  <si>
    <t>313.441.588-70</t>
  </si>
  <si>
    <t>43999633865</t>
  </si>
  <si>
    <t>DENISE.ROSA.EUDORA@GMAIL.COM</t>
  </si>
  <si>
    <t>APARECIDO RAIMUNDO</t>
  </si>
  <si>
    <t>275.902.908-58</t>
  </si>
  <si>
    <t>19991999233</t>
  </si>
  <si>
    <t>DAIANY MIRANDA</t>
  </si>
  <si>
    <t>083.877.749-01</t>
  </si>
  <si>
    <t>48988667331</t>
  </si>
  <si>
    <t>48996886417</t>
  </si>
  <si>
    <t>daianymirandaa@gmail.com</t>
  </si>
  <si>
    <t>ALESSANDRA DA SILVA COELHO</t>
  </si>
  <si>
    <t>087.583.989-45</t>
  </si>
  <si>
    <t>48988681900</t>
  </si>
  <si>
    <t>alessandracoleho@gmail.com</t>
  </si>
  <si>
    <t>ALISON FERNANDO DOS SANTOS</t>
  </si>
  <si>
    <t>049.446.459-37</t>
  </si>
  <si>
    <t>48996784730</t>
  </si>
  <si>
    <t>JOSE LUIS HARTMAN HEIL</t>
  </si>
  <si>
    <t>120.700.759-58</t>
  </si>
  <si>
    <t>42988040928</t>
  </si>
  <si>
    <t>42998096515</t>
  </si>
  <si>
    <t>joheil@hotmail.com</t>
  </si>
  <si>
    <t>FRANCISCO RAIMUNDO FERREIRA</t>
  </si>
  <si>
    <t>158.816.508-67</t>
  </si>
  <si>
    <t>18997860399</t>
  </si>
  <si>
    <t>franciscoferreira@gmail.com</t>
  </si>
  <si>
    <t>PAULO CESAR FONSECA PEREIRA</t>
  </si>
  <si>
    <t>876.649.259-91</t>
  </si>
  <si>
    <t>41988348846</t>
  </si>
  <si>
    <t>41988946848</t>
  </si>
  <si>
    <t>paulocesar25@gmail.com</t>
  </si>
  <si>
    <t>SALMO DA LUZ</t>
  </si>
  <si>
    <t>017.703.609-56</t>
  </si>
  <si>
    <t>47992578162</t>
  </si>
  <si>
    <t>salmodaluz906@gmail.com</t>
  </si>
  <si>
    <t>JOANA D ARC DE AZEVEDO</t>
  </si>
  <si>
    <t>216.826.128-80</t>
  </si>
  <si>
    <t>15991578654</t>
  </si>
  <si>
    <t>15999874522</t>
  </si>
  <si>
    <t>AZEVEDOALEX013@GMAIL.COM</t>
  </si>
  <si>
    <t>JHONATA SCHIMSKI SOARES</t>
  </si>
  <si>
    <t>043.855.380-26</t>
  </si>
  <si>
    <t>48988102708</t>
  </si>
  <si>
    <t>48999420324</t>
  </si>
  <si>
    <t>soaresjhonata@gmail.com</t>
  </si>
  <si>
    <t>113.303.926-04</t>
  </si>
  <si>
    <t>12997563170</t>
  </si>
  <si>
    <t>carlosmarlize@gmail.com</t>
  </si>
  <si>
    <t>SERGIO DE SOUZA OLIVEIRA</t>
  </si>
  <si>
    <t>013.302.268-44</t>
  </si>
  <si>
    <t>11946659999</t>
  </si>
  <si>
    <t>sergiodesouza@gmail.com</t>
  </si>
  <si>
    <t>TEREZINHA DE OLIVEIRA DA SILVA</t>
  </si>
  <si>
    <t>102.029.698-43</t>
  </si>
  <si>
    <t>19997307351</t>
  </si>
  <si>
    <t>ANA MARQUES DOS ANJOS</t>
  </si>
  <si>
    <t>922.269.816-91</t>
  </si>
  <si>
    <t>31985750173</t>
  </si>
  <si>
    <t>31998674513</t>
  </si>
  <si>
    <t>thiagofanjos@gmail.com</t>
  </si>
  <si>
    <t>DIRCEU MAINARDES</t>
  </si>
  <si>
    <t>453.390.159-04</t>
  </si>
  <si>
    <t>44988607599</t>
  </si>
  <si>
    <t>lojaclarocatuaiclientes@gmail.com</t>
  </si>
  <si>
    <t>RAFAEL CABRAL BALTAZAR</t>
  </si>
  <si>
    <t>395.722.578-70</t>
  </si>
  <si>
    <t>11988414183</t>
  </si>
  <si>
    <t>11994893923</t>
  </si>
  <si>
    <t>rafaelcabral70@gmail.com</t>
  </si>
  <si>
    <t>HELIO SILVA DA CRUZ</t>
  </si>
  <si>
    <t>536.084.455-87</t>
  </si>
  <si>
    <t>16992797321</t>
  </si>
  <si>
    <t>1638112589</t>
  </si>
  <si>
    <t>SILVADACRUZHELIOSILVADACRUZ@GMAIL.COM</t>
  </si>
  <si>
    <t>MAYCONN FERREIRA BATISTA</t>
  </si>
  <si>
    <t>138.529.526-03</t>
  </si>
  <si>
    <t>33988728590</t>
  </si>
  <si>
    <t>65146515</t>
  </si>
  <si>
    <t>mayconn211@gmail.com</t>
  </si>
  <si>
    <t>JULIANE GODOI DOS SANTOS</t>
  </si>
  <si>
    <t>392.650.148-06</t>
  </si>
  <si>
    <t>18988269363</t>
  </si>
  <si>
    <t>18996963631</t>
  </si>
  <si>
    <t>jugodoi24@gmail.com</t>
  </si>
  <si>
    <t>ODILON BATISTA FERREIRA</t>
  </si>
  <si>
    <t>691.088.386-15</t>
  </si>
  <si>
    <t>31992146421</t>
  </si>
  <si>
    <t>31992362566</t>
  </si>
  <si>
    <t>batistaferreira@gmail.com</t>
  </si>
  <si>
    <t>GUILHERME  SILVA DIAS</t>
  </si>
  <si>
    <t>439.908.088-42</t>
  </si>
  <si>
    <t>16992673720</t>
  </si>
  <si>
    <t>guisilva.unip_eng@hotmail.com</t>
  </si>
  <si>
    <t>MARIA HELENA KIMIKO YAMADA</t>
  </si>
  <si>
    <t>051.476.778-28</t>
  </si>
  <si>
    <t>11993812945</t>
  </si>
  <si>
    <t>11976905040</t>
  </si>
  <si>
    <t>lindatoty14@gmail.com</t>
  </si>
  <si>
    <t>FLORENCIO FERREIRA DA SILVA</t>
  </si>
  <si>
    <t>768.797.473-53</t>
  </si>
  <si>
    <t>16992889670</t>
  </si>
  <si>
    <t>16991389283</t>
  </si>
  <si>
    <t>FLORENCIOFERREIRADASILVA@GMAIL.COM</t>
  </si>
  <si>
    <t>LUCIANA DE SOUSA FERNANDES</t>
  </si>
  <si>
    <t>216.890.368-93</t>
  </si>
  <si>
    <t>16993246377</t>
  </si>
  <si>
    <t>16993899327</t>
  </si>
  <si>
    <t>19998745632</t>
  </si>
  <si>
    <t>asjubatuba@gmail.com</t>
  </si>
  <si>
    <t>ADRIANO FERREIRA</t>
  </si>
  <si>
    <t>175.357.348-39</t>
  </si>
  <si>
    <t>16992828889</t>
  </si>
  <si>
    <t>36641555</t>
  </si>
  <si>
    <t>1699147558</t>
  </si>
  <si>
    <t>adrianoferreira00@gmail.com</t>
  </si>
  <si>
    <t>MARLENE ROSALINA DA CRUZ</t>
  </si>
  <si>
    <t>166.170.021-72</t>
  </si>
  <si>
    <t>42988863035</t>
  </si>
  <si>
    <t>marlenesantos@gmail.com</t>
  </si>
  <si>
    <t>LAIS FERREIRA BATISTA</t>
  </si>
  <si>
    <t>422.106.138-33</t>
  </si>
  <si>
    <t>16993687779</t>
  </si>
  <si>
    <t>16997458452</t>
  </si>
  <si>
    <t>laisferreira2001@gmail.com</t>
  </si>
  <si>
    <t>IROTILDES JUSTINO</t>
  </si>
  <si>
    <t>040.536.008-80</t>
  </si>
  <si>
    <t>16993055104</t>
  </si>
  <si>
    <t>16944445555</t>
  </si>
  <si>
    <t>KEEPSAOJOAQUIM@GMAIL.COM</t>
  </si>
  <si>
    <t>WELTON CRISTIANO PEREIRA DA SILVA</t>
  </si>
  <si>
    <t>376.173.178-75</t>
  </si>
  <si>
    <t>16992696862</t>
  </si>
  <si>
    <t>MAYARA ALVES DE ALENCAR</t>
  </si>
  <si>
    <t>083.173.989-43</t>
  </si>
  <si>
    <t>43984314308</t>
  </si>
  <si>
    <t>MARIA APARECIDA TORICELLI PINTO</t>
  </si>
  <si>
    <t>094.907.348-29</t>
  </si>
  <si>
    <t>11992267487</t>
  </si>
  <si>
    <t>GIOVANNA MORASSUTTI</t>
  </si>
  <si>
    <t>toricelli62aninha@gmail.com</t>
  </si>
  <si>
    <t>LUCINDA LINS CASSEMIRO</t>
  </si>
  <si>
    <t>171.565.458-76</t>
  </si>
  <si>
    <t>19995005202</t>
  </si>
  <si>
    <t>19999464646</t>
  </si>
  <si>
    <t>lucindacassemiro78@gmail.com</t>
  </si>
  <si>
    <t>ILZA ADRIANA MIRANDA</t>
  </si>
  <si>
    <t>003.121.526-20</t>
  </si>
  <si>
    <t>31996158504</t>
  </si>
  <si>
    <t>31988152942</t>
  </si>
  <si>
    <t>21252458</t>
  </si>
  <si>
    <t>JOAO ROMULO SILVA LEITE</t>
  </si>
  <si>
    <t>adriana.ilza@yahoo.com.br</t>
  </si>
  <si>
    <t>DOUGLAS BATISTA</t>
  </si>
  <si>
    <t>396.975.378-36</t>
  </si>
  <si>
    <t>19995214930</t>
  </si>
  <si>
    <t>douglasbatista@gmail.com</t>
  </si>
  <si>
    <t>ROBERIA ROMAO DA SILVA</t>
  </si>
  <si>
    <t>182.732.428-70</t>
  </si>
  <si>
    <t>11978948101</t>
  </si>
  <si>
    <t>11946123779</t>
  </si>
  <si>
    <t>roberiaromao001@gmail.com</t>
  </si>
  <si>
    <t>EMILLE DE SOUSA MARTINS</t>
  </si>
  <si>
    <t>071.715.379-78</t>
  </si>
  <si>
    <t>48988044411</t>
  </si>
  <si>
    <t>48988675952</t>
  </si>
  <si>
    <t>emy.midias64@gmail.com</t>
  </si>
  <si>
    <t>JOSE MAURICIO IGLESIAS DA SILVA</t>
  </si>
  <si>
    <t>402.814.186-91</t>
  </si>
  <si>
    <t>31980266556</t>
  </si>
  <si>
    <t>xaxaxax@gmail.com</t>
  </si>
  <si>
    <t>GUILHERME EYKLER GERMANO DE OLIVEIR</t>
  </si>
  <si>
    <t>123.709.826-24</t>
  </si>
  <si>
    <t>31989358986</t>
  </si>
  <si>
    <t>guilhermeeykler@hotmail.com</t>
  </si>
  <si>
    <t>DOUGLAS ELARIO FERREIRA SCHAFFER</t>
  </si>
  <si>
    <t>119.980.259-00</t>
  </si>
  <si>
    <t>47988372840</t>
  </si>
  <si>
    <t>47999922255</t>
  </si>
  <si>
    <t>DOUGLAS.ELARIO@GMAIL.COM</t>
  </si>
  <si>
    <t>CESAR EDUARDO FARIA BAZAN</t>
  </si>
  <si>
    <t>268.259.528-62</t>
  </si>
  <si>
    <t>18997105340</t>
  </si>
  <si>
    <t>cezarbazan@gmail.com</t>
  </si>
  <si>
    <t>ALISTER BRYAN DE ALMEIDA SANTOS</t>
  </si>
  <si>
    <t>491.800.048-73</t>
  </si>
  <si>
    <t>15981199627</t>
  </si>
  <si>
    <t>ALISTER.BRYAN2@GMAIL.COM</t>
  </si>
  <si>
    <t>ANA CLAUDIA GONCALVES DE OLIVEIRA</t>
  </si>
  <si>
    <t>289.514.938-06</t>
  </si>
  <si>
    <t>12991869650</t>
  </si>
  <si>
    <t>ANACLAUDIAA3101@GMAIL.COM</t>
  </si>
  <si>
    <t>MARIA CLARA MEUCCI ROLIM</t>
  </si>
  <si>
    <t>089.997.459-70</t>
  </si>
  <si>
    <t>47989112218</t>
  </si>
  <si>
    <t>APARECIDO DONIZETI DA SILVA</t>
  </si>
  <si>
    <t>059.071.728-60</t>
  </si>
  <si>
    <t>15991877799</t>
  </si>
  <si>
    <t>aparecidodonizetti@gmail.com</t>
  </si>
  <si>
    <t>LEONARDO FELIPE DA SILVA DIAS</t>
  </si>
  <si>
    <t>311.430.128-28</t>
  </si>
  <si>
    <t>11939192220</t>
  </si>
  <si>
    <t>11953366384</t>
  </si>
  <si>
    <t>1639542244</t>
  </si>
  <si>
    <t>leonadias@gmail.com</t>
  </si>
  <si>
    <t>JOSEFINA DONIZETE BATISTA</t>
  </si>
  <si>
    <t>091.387.638-00</t>
  </si>
  <si>
    <t>16991108959</t>
  </si>
  <si>
    <t>16981912020</t>
  </si>
  <si>
    <t>josefina_donizete@hotmail.com</t>
  </si>
  <si>
    <t>MARIA DE LOURDES MOURA VATLAVIC</t>
  </si>
  <si>
    <t>036.703.858-78</t>
  </si>
  <si>
    <t>12992571026</t>
  </si>
  <si>
    <t>12982569595</t>
  </si>
  <si>
    <t>vatlavicy@gmail.com</t>
  </si>
  <si>
    <t>ROSELI APARECIDA PEDRO</t>
  </si>
  <si>
    <t>061.985.818-45</t>
  </si>
  <si>
    <t>19978189044</t>
  </si>
  <si>
    <t>IGO MATOS FONSECA</t>
  </si>
  <si>
    <t>001.355.890-02</t>
  </si>
  <si>
    <t>47989109344</t>
  </si>
  <si>
    <t>53974002015</t>
  </si>
  <si>
    <t>igomatos@gmail.com</t>
  </si>
  <si>
    <t>LUIZ ELIANO PORFIRIO LACERRDA</t>
  </si>
  <si>
    <t>439.641.684-91</t>
  </si>
  <si>
    <t>48988471773</t>
  </si>
  <si>
    <t>48985055092</t>
  </si>
  <si>
    <t>LUCIANE FERREIRA</t>
  </si>
  <si>
    <t>004.384.689-02</t>
  </si>
  <si>
    <t>48984090680</t>
  </si>
  <si>
    <t>48998421804</t>
  </si>
  <si>
    <t>LUPEDAGOGADENANA@GMAIL.COM</t>
  </si>
  <si>
    <t>ISAIAS PATRICIO CHAVES</t>
  </si>
  <si>
    <t>140.526.496-99</t>
  </si>
  <si>
    <t>31982512909</t>
  </si>
  <si>
    <t>31983034829</t>
  </si>
  <si>
    <t>BRUNA MARIA SCHMITZ</t>
  </si>
  <si>
    <t>108.273.509-45</t>
  </si>
  <si>
    <t>47989212575</t>
  </si>
  <si>
    <t>julianneperes23@gmail.com</t>
  </si>
  <si>
    <t>LUCI MARGARIDA STEIN</t>
  </si>
  <si>
    <t>511.552.499-68</t>
  </si>
  <si>
    <t>47989256204</t>
  </si>
  <si>
    <t>luciamargaridastein@gmail.com</t>
  </si>
  <si>
    <t>ANTONIO DOS SANTOS PEREIRA JUNIOR</t>
  </si>
  <si>
    <t>009.127.060-07</t>
  </si>
  <si>
    <t>47989289331</t>
  </si>
  <si>
    <t>47988559966</t>
  </si>
  <si>
    <t>antoniojunior@gmail.com</t>
  </si>
  <si>
    <t>LINDAURA APARECIDA CARDOSO</t>
  </si>
  <si>
    <t>055.212.809-01</t>
  </si>
  <si>
    <t>41988296691</t>
  </si>
  <si>
    <t>LINDAURAAPARECIDA601@GMAIL.COM</t>
  </si>
  <si>
    <t>CINTIA LETICIA FERREIRA</t>
  </si>
  <si>
    <t>384.878.498-06</t>
  </si>
  <si>
    <t>15991977885</t>
  </si>
  <si>
    <t>cfer1233@gmail.com</t>
  </si>
  <si>
    <t>MARCELO MARTINS</t>
  </si>
  <si>
    <t>262.965.538-54</t>
  </si>
  <si>
    <t>15992797373</t>
  </si>
  <si>
    <t>64974001485</t>
  </si>
  <si>
    <t>marcelomartins197625@gmail.com</t>
  </si>
  <si>
    <t>ELIANE SEGATO DOS SANTOS</t>
  </si>
  <si>
    <t>301.288.138-73</t>
  </si>
  <si>
    <t>15988217272</t>
  </si>
  <si>
    <t>15997218404</t>
  </si>
  <si>
    <t>sindicasegato@gmail.com</t>
  </si>
  <si>
    <t>ALEXANDRE HENRIQUE HAHN FRANCO GRIL</t>
  </si>
  <si>
    <t>823.713.930-53</t>
  </si>
  <si>
    <t>48999025649</t>
  </si>
  <si>
    <t>hahngrillo@gmail.com</t>
  </si>
  <si>
    <t>WANDERSON LUIZ DE SOUZA</t>
  </si>
  <si>
    <t>045.785.866-42</t>
  </si>
  <si>
    <t>31988708558</t>
  </si>
  <si>
    <t>15988063770</t>
  </si>
  <si>
    <t>racoesvidaanimal@gmail.com</t>
  </si>
  <si>
    <t>JOSE ONOFRE PIMENTA</t>
  </si>
  <si>
    <t>250.068.781-34</t>
  </si>
  <si>
    <t>16994003838</t>
  </si>
  <si>
    <t>16993365447</t>
  </si>
  <si>
    <t>16991262596</t>
  </si>
  <si>
    <t>LUIZ ANTONIO BALIEIRO FILHO</t>
  </si>
  <si>
    <t>104.908.058-09</t>
  </si>
  <si>
    <t>16993139682</t>
  </si>
  <si>
    <t>169841125114</t>
  </si>
  <si>
    <t>luizbaliero@gmail.com</t>
  </si>
  <si>
    <t>FLAVIA MARIA ITATI PALOMEQUE DUARTE</t>
  </si>
  <si>
    <t>718.686.941-60</t>
  </si>
  <si>
    <t>flaviapalomeque37@gmail.com</t>
  </si>
  <si>
    <t>47988908008</t>
  </si>
  <si>
    <t>TAINA LORRANA ARAUJO CHAVES</t>
  </si>
  <si>
    <t>396.589.948-14</t>
  </si>
  <si>
    <t>11977615638</t>
  </si>
  <si>
    <t>ANTONIO AMAURI DE QUADROS</t>
  </si>
  <si>
    <t>025.494.179-68</t>
  </si>
  <si>
    <t>12974081818</t>
  </si>
  <si>
    <t>12997783645</t>
  </si>
  <si>
    <t>antonioamauri20@gmail.com</t>
  </si>
  <si>
    <t>JOSE LUIS ALVES SELEME</t>
  </si>
  <si>
    <t>370.779.738-40</t>
  </si>
  <si>
    <t>19991449786</t>
  </si>
  <si>
    <t>joseluis87@gmail.com</t>
  </si>
  <si>
    <t>SEBASTIAO DOS SANTOS</t>
  </si>
  <si>
    <t>361.095.259-87</t>
  </si>
  <si>
    <t>43984923113</t>
  </si>
  <si>
    <t>43983200000</t>
  </si>
  <si>
    <t>joaovictor2017neves@gmail.com</t>
  </si>
  <si>
    <t>GRAZIELE RODRIGUES</t>
  </si>
  <si>
    <t>058.387.966-77</t>
  </si>
  <si>
    <t>31987948228</t>
  </si>
  <si>
    <t>31985871709</t>
  </si>
  <si>
    <t>grazielerodriguess01@gmail.com</t>
  </si>
  <si>
    <t>VALMIR SATURNINO DE MORAES</t>
  </si>
  <si>
    <t>031.796.959-51</t>
  </si>
  <si>
    <t>48988502847</t>
  </si>
  <si>
    <t>48998547674</t>
  </si>
  <si>
    <t>valmirmoraes@gmail.com</t>
  </si>
  <si>
    <t>DEBORA LUIZA EUGENIO</t>
  </si>
  <si>
    <t>409.357.328-02</t>
  </si>
  <si>
    <t>16992834679</t>
  </si>
  <si>
    <t>16991515154</t>
  </si>
  <si>
    <t>deboraluizasp@gmail.com</t>
  </si>
  <si>
    <t>GERALDO DOMINGOS PEREIRA</t>
  </si>
  <si>
    <t>362.904.679-72</t>
  </si>
  <si>
    <t>43984534039</t>
  </si>
  <si>
    <t>GERALDOGPS1961@GMAIL.COM</t>
  </si>
  <si>
    <t>ANA PAULA PIMENTA DONATO</t>
  </si>
  <si>
    <t>269.578.698-06</t>
  </si>
  <si>
    <t>18988000711</t>
  </si>
  <si>
    <t>1532696962</t>
  </si>
  <si>
    <t>anapaula2024@gmail.com</t>
  </si>
  <si>
    <t>CARLA APARECIDA MAGALINE</t>
  </si>
  <si>
    <t>263.807.728-39</t>
  </si>
  <si>
    <t>16992152209</t>
  </si>
  <si>
    <t>16992634922</t>
  </si>
  <si>
    <t>camagalini@gmail.com</t>
  </si>
  <si>
    <t>JAQUELINE LEANDRO MENEGUIN MULLER</t>
  </si>
  <si>
    <t>026.121.549-30</t>
  </si>
  <si>
    <t>41987306469</t>
  </si>
  <si>
    <t>41988978214</t>
  </si>
  <si>
    <t>jaquelineleandro@gmail.com</t>
  </si>
  <si>
    <t>ALYSON ALEXSANDRO DA SILVA SANTOS</t>
  </si>
  <si>
    <t>123.381.899-65</t>
  </si>
  <si>
    <t>48988657669</t>
  </si>
  <si>
    <t>alysonalexsandro@gmail.com</t>
  </si>
  <si>
    <t>WILLIAM NASCIMENTO MARQUES DE SANTA</t>
  </si>
  <si>
    <t>067.391.285-02</t>
  </si>
  <si>
    <t>12992285269</t>
  </si>
  <si>
    <t>11420202000</t>
  </si>
  <si>
    <t>EVANDRO MARCOS DE OLIVEIRA</t>
  </si>
  <si>
    <t>201.616.108-62</t>
  </si>
  <si>
    <t>16992968575</t>
  </si>
  <si>
    <t>1681551422</t>
  </si>
  <si>
    <t>LARISSACARVALHO0704@GMAIL.COM</t>
  </si>
  <si>
    <t>NADIR JOSE DAS NEVES</t>
  </si>
  <si>
    <t>636.081.466-87</t>
  </si>
  <si>
    <t>31983078740</t>
  </si>
  <si>
    <t>lokoxxj1531@gmail.com</t>
  </si>
  <si>
    <t>1632326565</t>
  </si>
  <si>
    <t>MARIA APARECIDA DA SILVA</t>
  </si>
  <si>
    <t>RODRIGO JOSE CARLOTA</t>
  </si>
  <si>
    <t>334.177.548-01</t>
  </si>
  <si>
    <t>47985959595</t>
  </si>
  <si>
    <t>rodrigocarlota90@gmail.com</t>
  </si>
  <si>
    <t>antonio@hotmail.com</t>
  </si>
  <si>
    <t>MURILO ORESTE MACARIO SANTANA</t>
  </si>
  <si>
    <t>373.307.588-92</t>
  </si>
  <si>
    <t>1638115288</t>
  </si>
  <si>
    <t>murilooreste@gmail.com</t>
  </si>
  <si>
    <t>JOELMIR DIAS FIGUEIREDO</t>
  </si>
  <si>
    <t>788.975.723-91</t>
  </si>
  <si>
    <t>16991356329</t>
  </si>
  <si>
    <t>yorranacostafigueiredo@gmail.com</t>
  </si>
  <si>
    <t>DALISA CRISTIANE BASSI</t>
  </si>
  <si>
    <t>372.822.468-58</t>
  </si>
  <si>
    <t>19995981455</t>
  </si>
  <si>
    <t>19998565656</t>
  </si>
  <si>
    <t>dalisarodrigues1987@gmail.com</t>
  </si>
  <si>
    <t>LAYLA LINCH DE ALMEIDA</t>
  </si>
  <si>
    <t>103.307.926-01</t>
  </si>
  <si>
    <t>31984603749</t>
  </si>
  <si>
    <t>3164584215</t>
  </si>
  <si>
    <t>laylaalmeida114@gmail.com</t>
  </si>
  <si>
    <t>16994637944</t>
  </si>
  <si>
    <t>457.147.348-66</t>
  </si>
  <si>
    <t>16994150348</t>
  </si>
  <si>
    <t>16991810770</t>
  </si>
  <si>
    <t>LUAN GONCALVES FERNANDES</t>
  </si>
  <si>
    <t>446.201.778-14</t>
  </si>
  <si>
    <t>16992207649</t>
  </si>
  <si>
    <t>16994382086</t>
  </si>
  <si>
    <t>AGUINALDO DE PAULA</t>
  </si>
  <si>
    <t>250.088.298-58</t>
  </si>
  <si>
    <t>19989008666</t>
  </si>
  <si>
    <t>19995862233</t>
  </si>
  <si>
    <t>aguinaldop24@gmail.com</t>
  </si>
  <si>
    <t>SANDRO DE AMORIM LIMA</t>
  </si>
  <si>
    <t>009.106.737-56</t>
  </si>
  <si>
    <t>47988191165</t>
  </si>
  <si>
    <t>24999990411</t>
  </si>
  <si>
    <t>sandroalima7@gmail.com</t>
  </si>
  <si>
    <t>GABRYELY ALIPIO CARDOSO</t>
  </si>
  <si>
    <t>118.165.239-17</t>
  </si>
  <si>
    <t>43984577597</t>
  </si>
  <si>
    <t>gabryelyalipio18adm@gmail.com</t>
  </si>
  <si>
    <t>DIRCEU SCHEEL</t>
  </si>
  <si>
    <t>078.615.768-25</t>
  </si>
  <si>
    <t>18991645028</t>
  </si>
  <si>
    <t>18991578639</t>
  </si>
  <si>
    <t>18991578863</t>
  </si>
  <si>
    <t>dirceuscheel@gmail.com</t>
  </si>
  <si>
    <t>ORLANDO ROSA GONCALVES</t>
  </si>
  <si>
    <t>090.640.198-43</t>
  </si>
  <si>
    <t>19978164872</t>
  </si>
  <si>
    <t>orlandorgoncalves2@yahoo.com.br</t>
  </si>
  <si>
    <t>ELVIRA LAUFRIZIA COELHO TEIXEIRA</t>
  </si>
  <si>
    <t>626.704.689-34</t>
  </si>
  <si>
    <t>48988183233</t>
  </si>
  <si>
    <t>48988016577</t>
  </si>
  <si>
    <t>laufriziaelvira@gmail.com</t>
  </si>
  <si>
    <t>ANDREIA VIEIRA MATOS</t>
  </si>
  <si>
    <t>117.962.838-19</t>
  </si>
  <si>
    <t>11913764884</t>
  </si>
  <si>
    <t>11954973854</t>
  </si>
  <si>
    <t>ANDREIAVIEIRAMATOS@GMAIL.COM</t>
  </si>
  <si>
    <t>DEVILSON MARTINS DOS SANTOS</t>
  </si>
  <si>
    <t>168.733.358-00</t>
  </si>
  <si>
    <t>12992006776</t>
  </si>
  <si>
    <t>12991278220</t>
  </si>
  <si>
    <t>davilsonsantos@gmail.com</t>
  </si>
  <si>
    <t>GABRIEL RODRIGUES RECHE DE SOUZA</t>
  </si>
  <si>
    <t>440.783.788-89</t>
  </si>
  <si>
    <t>16992029934</t>
  </si>
  <si>
    <t>1637215878</t>
  </si>
  <si>
    <t>gabrielrodrigues23@gmail.com</t>
  </si>
  <si>
    <t>GILBERTO MENDES</t>
  </si>
  <si>
    <t>918.523.829-53</t>
  </si>
  <si>
    <t>43984988443</t>
  </si>
  <si>
    <t>VANILDA PEREIRA ROCHA</t>
  </si>
  <si>
    <t>878.450.919-87</t>
  </si>
  <si>
    <t>43998250311</t>
  </si>
  <si>
    <t>43988492660</t>
  </si>
  <si>
    <t>vanipereirarocha@gmail.com</t>
  </si>
  <si>
    <t>ANDERSON RODRIGUES</t>
  </si>
  <si>
    <t>030.830.179-01</t>
  </si>
  <si>
    <t>41992370559</t>
  </si>
  <si>
    <t>an-derodrigues@hotmail.com</t>
  </si>
  <si>
    <t>AGNALDO NELSON DE BRITO</t>
  </si>
  <si>
    <t>133.313.098-85</t>
  </si>
  <si>
    <t>19995363499</t>
  </si>
  <si>
    <t>19998221098</t>
  </si>
  <si>
    <t>trecheiro987@gmail.com</t>
  </si>
  <si>
    <t>DEVANIR MACHADO</t>
  </si>
  <si>
    <t>046.838.888-58</t>
  </si>
  <si>
    <t>16992864178</t>
  </si>
  <si>
    <t>1699409000</t>
  </si>
  <si>
    <t>leodinogabriel@gmail.com</t>
  </si>
  <si>
    <t>CAIO FABIO DANIEL DAINEZI</t>
  </si>
  <si>
    <t>464.773.688-11</t>
  </si>
  <si>
    <t>19992143113</t>
  </si>
  <si>
    <t>19989451545</t>
  </si>
  <si>
    <t>TESINHAMENDES@GMAIL.COM</t>
  </si>
  <si>
    <t>19978236823</t>
  </si>
  <si>
    <t>512.851.978-36</t>
  </si>
  <si>
    <t>16992965001</t>
  </si>
  <si>
    <t>16997081430</t>
  </si>
  <si>
    <t>jujusiqueira856@gmail.com</t>
  </si>
  <si>
    <t>ISAIAS GOMES RIBEIRO</t>
  </si>
  <si>
    <t>167.492.768-14</t>
  </si>
  <si>
    <t>15992785959</t>
  </si>
  <si>
    <t>1533471145</t>
  </si>
  <si>
    <t>isaiasgomes75@gmail.com</t>
  </si>
  <si>
    <t>RODRIGO FLORIANO</t>
  </si>
  <si>
    <t>075.053.219-00</t>
  </si>
  <si>
    <t>47984475850</t>
  </si>
  <si>
    <t>rooeu@hotmail.com</t>
  </si>
  <si>
    <t>JOSEANE PRESTES DA SILVA RAMOS</t>
  </si>
  <si>
    <t>375.691.338-46</t>
  </si>
  <si>
    <t>15997206595</t>
  </si>
  <si>
    <t>15997563548</t>
  </si>
  <si>
    <t>joseaneprestes605@gmail.com</t>
  </si>
  <si>
    <t>16991036007</t>
  </si>
  <si>
    <t>RENATO MUNIZ DE FARIA JUNIOR</t>
  </si>
  <si>
    <t>446.671.628-56</t>
  </si>
  <si>
    <t>16992966356</t>
  </si>
  <si>
    <t>1638261235</t>
  </si>
  <si>
    <t>renatojunior@gmail.com</t>
  </si>
  <si>
    <t>ANDREA CONCEICAO FONSECA</t>
  </si>
  <si>
    <t>021.913.589-42</t>
  </si>
  <si>
    <t>48984158427</t>
  </si>
  <si>
    <t>andreaconceicao@gmail.com</t>
  </si>
  <si>
    <t>EDILIANE PEREIRA CORDEIRO</t>
  </si>
  <si>
    <t>068.473.329-30</t>
  </si>
  <si>
    <t>41985300624</t>
  </si>
  <si>
    <t>edilianep@gmail.com</t>
  </si>
  <si>
    <t>385.741.328-02</t>
  </si>
  <si>
    <t>18991583092</t>
  </si>
  <si>
    <t>18991584114</t>
  </si>
  <si>
    <t>sandrareginalealgome@gmail.com</t>
  </si>
  <si>
    <t>GENESIO MARCOS BONA</t>
  </si>
  <si>
    <t>064.709.719-20</t>
  </si>
  <si>
    <t>41987216772</t>
  </si>
  <si>
    <t>4136790444</t>
  </si>
  <si>
    <t>BONABONA50@HOTMAIL.COM</t>
  </si>
  <si>
    <t>SENEVAL PEREIRA</t>
  </si>
  <si>
    <t>130.960.360-04</t>
  </si>
  <si>
    <t>51989025904</t>
  </si>
  <si>
    <t>47988046952</t>
  </si>
  <si>
    <t>sineval@gmail.com</t>
  </si>
  <si>
    <t>CIBELE VIEGAS LIMA DE CASTRO</t>
  </si>
  <si>
    <t>065.094.646-40</t>
  </si>
  <si>
    <t>31991252491</t>
  </si>
  <si>
    <t>31986389240</t>
  </si>
  <si>
    <t>viegas.cibele@gmail.com</t>
  </si>
  <si>
    <t>ISABEL CRISTINA DOS REIS</t>
  </si>
  <si>
    <t>279.538.768-92</t>
  </si>
  <si>
    <t>16981223800</t>
  </si>
  <si>
    <t>16993134383</t>
  </si>
  <si>
    <t>JOSE DONIZETTI SANTANA</t>
  </si>
  <si>
    <t>055.601.078-75</t>
  </si>
  <si>
    <t>12991695619</t>
  </si>
  <si>
    <t>12982990681</t>
  </si>
  <si>
    <t>DANIELE DE PAULA CUBA</t>
  </si>
  <si>
    <t>078.478.849-92</t>
  </si>
  <si>
    <t>41988518754</t>
  </si>
  <si>
    <t>danicuba@gmail.com</t>
  </si>
  <si>
    <t>RONALDO SILVA DE PAULA</t>
  </si>
  <si>
    <t>471.386.978-30</t>
  </si>
  <si>
    <t>11932352172</t>
  </si>
  <si>
    <t>11966369175</t>
  </si>
  <si>
    <t>ronaldsilvadepaula1@gmail.com</t>
  </si>
  <si>
    <t>SAVANA MADILEI DE LIMA</t>
  </si>
  <si>
    <t>215.097.968-35</t>
  </si>
  <si>
    <t>19994494524</t>
  </si>
  <si>
    <t>marialima435@gmail.com</t>
  </si>
  <si>
    <t>VERA LUCIA ARANHA</t>
  </si>
  <si>
    <t>061.102.798-46</t>
  </si>
  <si>
    <t>15991784095</t>
  </si>
  <si>
    <t>veraluciaaranha@hotmail.com</t>
  </si>
  <si>
    <t>ADEMAR ANTONIO DE ALMEIDA</t>
  </si>
  <si>
    <t>172.329.918-94</t>
  </si>
  <si>
    <t>15991225587</t>
  </si>
  <si>
    <t>15996949985</t>
  </si>
  <si>
    <t>ADEMAR@GMAIL.COM</t>
  </si>
  <si>
    <t>ROSELI DA SILVA OLIVEIRA</t>
  </si>
  <si>
    <t>341.822.958-11</t>
  </si>
  <si>
    <t>18991739449</t>
  </si>
  <si>
    <t>18991364473</t>
  </si>
  <si>
    <t>FABIO LUIS BRUSCO</t>
  </si>
  <si>
    <t>219.192.048-90</t>
  </si>
  <si>
    <t>19993334206</t>
  </si>
  <si>
    <t>19992047064</t>
  </si>
  <si>
    <t>mercadoopenstore@gmail.com</t>
  </si>
  <si>
    <t>MAYARA DE FREITAS MARCONDES</t>
  </si>
  <si>
    <t>426.030.068-78</t>
  </si>
  <si>
    <t>12992113700</t>
  </si>
  <si>
    <t>12991918878</t>
  </si>
  <si>
    <t>MAYARA.ADVGALLINA@GMAIL.COM</t>
  </si>
  <si>
    <t>VANIA BELLEZA RODRIGUES MANO</t>
  </si>
  <si>
    <t>254.925.078-85</t>
  </si>
  <si>
    <t>19989297063</t>
  </si>
  <si>
    <t>1936454141</t>
  </si>
  <si>
    <t>vaniabelleza12@hotmail.com</t>
  </si>
  <si>
    <t>FELIPE KOMAR</t>
  </si>
  <si>
    <t>068.823.229-96</t>
  </si>
  <si>
    <t>41999683330</t>
  </si>
  <si>
    <t>loja123@gmail.com</t>
  </si>
  <si>
    <t>DEBORA FERREIRA DA SILVA RAMOS</t>
  </si>
  <si>
    <t>281.410.478-09</t>
  </si>
  <si>
    <t>11989464331</t>
  </si>
  <si>
    <t>debora_tersiltrans@outlook.com</t>
  </si>
  <si>
    <t>11991192263</t>
  </si>
  <si>
    <t>MARILENE VIEIRA DA CUNHA</t>
  </si>
  <si>
    <t>723.577.036-87</t>
  </si>
  <si>
    <t>31982559775</t>
  </si>
  <si>
    <t>31991786915</t>
  </si>
  <si>
    <t>lenavcunha@gmail.com</t>
  </si>
  <si>
    <t>NATHAN VICTOR VIEIRA FERREIRA</t>
  </si>
  <si>
    <t>108.060.426-05</t>
  </si>
  <si>
    <t>31993878672</t>
  </si>
  <si>
    <t>nathan.victor.93.nv@gmail.com</t>
  </si>
  <si>
    <t>EDUARDA SILVEIRA CARDOSO</t>
  </si>
  <si>
    <t>015.853.776-94</t>
  </si>
  <si>
    <t>31995000209</t>
  </si>
  <si>
    <t>eduardascardoso@hotmail.com</t>
  </si>
  <si>
    <t>MARLENE MUNIZ MARCOLINO</t>
  </si>
  <si>
    <t>375.977.768-61</t>
  </si>
  <si>
    <t>12991944317</t>
  </si>
  <si>
    <t>12997254436</t>
  </si>
  <si>
    <t>marlene456@gmail.com</t>
  </si>
  <si>
    <t>MARIA OFRASIA DOS SANTOS SILVA</t>
  </si>
  <si>
    <t>699.476.519-91</t>
  </si>
  <si>
    <t>41987424439</t>
  </si>
  <si>
    <t>41984290097</t>
  </si>
  <si>
    <t>finhagi@hotmail.com</t>
  </si>
  <si>
    <t>EDUARDA PACHECO DE CASTRO</t>
  </si>
  <si>
    <t>410.111.898-10</t>
  </si>
  <si>
    <t>11913751675</t>
  </si>
  <si>
    <t>11968742626</t>
  </si>
  <si>
    <t>dudapacheco281019@gmail.com</t>
  </si>
  <si>
    <t>ANA PAULA MONTAGNOLI DA SILVA TREVI</t>
  </si>
  <si>
    <t>326.586.088-45</t>
  </si>
  <si>
    <t>43984146488</t>
  </si>
  <si>
    <t>43994878754</t>
  </si>
  <si>
    <t>anamontagnoli@hotmail.com</t>
  </si>
  <si>
    <t>RENATO FERRAZ DE  MELLO LAMBIASI</t>
  </si>
  <si>
    <t>177.534.478-90</t>
  </si>
  <si>
    <t>12991726171</t>
  </si>
  <si>
    <t>renatolambiasi@hotmail.com</t>
  </si>
  <si>
    <t>CLAUDIA REGINA ROCHA</t>
  </si>
  <si>
    <t>364.155.109-91</t>
  </si>
  <si>
    <t>43988708998</t>
  </si>
  <si>
    <t>43988705623</t>
  </si>
  <si>
    <t>JOAQUINA234@GMAIL.COM</t>
  </si>
  <si>
    <t>JANE SANTOS MIRANDA</t>
  </si>
  <si>
    <t>855.203.226-00</t>
  </si>
  <si>
    <t>31982554621</t>
  </si>
  <si>
    <t>3198484455</t>
  </si>
  <si>
    <t>LUIZ MIGUEL DE SOUSA</t>
  </si>
  <si>
    <t>489.393.418-05</t>
  </si>
  <si>
    <t>12991061332</t>
  </si>
  <si>
    <t>12991232222</t>
  </si>
  <si>
    <t>luizmiguel13101999@gmail.com</t>
  </si>
  <si>
    <t>RITA DE CASSIA DOS SANTOS FERREIRA</t>
  </si>
  <si>
    <t>333.538.288-93</t>
  </si>
  <si>
    <t>16994323353</t>
  </si>
  <si>
    <t>ritadecassiaferreira@gmail.com</t>
  </si>
  <si>
    <t>FLAVIA ARANHA GONCALVES PINHEIRO</t>
  </si>
  <si>
    <t>378.569.218-89</t>
  </si>
  <si>
    <t>11987749474</t>
  </si>
  <si>
    <t>flaviaaranha_09@hotmail.com</t>
  </si>
  <si>
    <t>JHONATAN PEREIRA SOUZA</t>
  </si>
  <si>
    <t>948.200.822-72</t>
  </si>
  <si>
    <t>47989192300</t>
  </si>
  <si>
    <t>91982484305</t>
  </si>
  <si>
    <t>jhonatanp2503@gmail.com</t>
  </si>
  <si>
    <t>ANDRE RICARDO DE CARVALHO</t>
  </si>
  <si>
    <t>216.837.328-04</t>
  </si>
  <si>
    <t>11978871167</t>
  </si>
  <si>
    <t>11983046363</t>
  </si>
  <si>
    <t>rafaelarezendec@gmail.com</t>
  </si>
  <si>
    <t>JOAO MARCOS DE SOUZA</t>
  </si>
  <si>
    <t>070.627.659-02</t>
  </si>
  <si>
    <t>43988731780</t>
  </si>
  <si>
    <t>43996272688</t>
  </si>
  <si>
    <t>marcos.soouza18@gmail.com</t>
  </si>
  <si>
    <t>LAURA DE SOUZA COLAU</t>
  </si>
  <si>
    <t>072.240.089-66</t>
  </si>
  <si>
    <t>47997825030</t>
  </si>
  <si>
    <t>47996885665</t>
  </si>
  <si>
    <t>laura.colau@outlook.com</t>
  </si>
  <si>
    <t>47996188208</t>
  </si>
  <si>
    <t>JANAINA MOREIRA</t>
  </si>
  <si>
    <t>077.031.489-97</t>
  </si>
  <si>
    <t>47984568787</t>
  </si>
  <si>
    <t>4788488813</t>
  </si>
  <si>
    <t>janaina.jm@icloud.com</t>
  </si>
  <si>
    <t>GILMARA DE JESUS RAMOS VIEIRA</t>
  </si>
  <si>
    <t>106.986.086-74</t>
  </si>
  <si>
    <t>31989492689</t>
  </si>
  <si>
    <t>31982680909</t>
  </si>
  <si>
    <t>31982547566</t>
  </si>
  <si>
    <t>victorjose.diasbraga@gmail.com</t>
  </si>
  <si>
    <t>31982504397</t>
  </si>
  <si>
    <t>31982526301</t>
  </si>
  <si>
    <t>11988153339</t>
  </si>
  <si>
    <t>ANELISE DA SILVA PEREIRA DE AMORIM</t>
  </si>
  <si>
    <t>037.928.069-83</t>
  </si>
  <si>
    <t>47984834334</t>
  </si>
  <si>
    <t>47999595959</t>
  </si>
  <si>
    <t>ANEAMORIM@ICLOUD.COM</t>
  </si>
  <si>
    <t>MARIA LUIZA XAVIER REIS</t>
  </si>
  <si>
    <t>122.794.646-59</t>
  </si>
  <si>
    <t>31983849494</t>
  </si>
  <si>
    <t>31982599536</t>
  </si>
  <si>
    <t>vine.gabriel1999@gmail.com</t>
  </si>
  <si>
    <t>ANDERSON CARDOSO LIMA</t>
  </si>
  <si>
    <t>498.065.128-39</t>
  </si>
  <si>
    <t>15991187905</t>
  </si>
  <si>
    <t>11996632255</t>
  </si>
  <si>
    <t>SEIFELDEEN YOUSEF NOURELDEEN ABDALH</t>
  </si>
  <si>
    <t>236.518.288-75</t>
  </si>
  <si>
    <t>41987090160</t>
  </si>
  <si>
    <t>MEU1235@GMAIL.COM</t>
  </si>
  <si>
    <t>AFONSO JOSE DA SILVA</t>
  </si>
  <si>
    <t>144.418.078-99</t>
  </si>
  <si>
    <t>11962194015</t>
  </si>
  <si>
    <t>afonsojose0802@gmail.com</t>
  </si>
  <si>
    <t>IGOR AMORIM SOARES DE OLIVEIRA</t>
  </si>
  <si>
    <t>095.589.209-08</t>
  </si>
  <si>
    <t>47989215335</t>
  </si>
  <si>
    <t>41999202711</t>
  </si>
  <si>
    <t>PERESJULIANNE23@GMAIL.COM</t>
  </si>
  <si>
    <t>SILVANA SILVA BEKOUF</t>
  </si>
  <si>
    <t>139.742.908-93</t>
  </si>
  <si>
    <t>11913328224</t>
  </si>
  <si>
    <t>1136950401</t>
  </si>
  <si>
    <t>silvana.bekouf@gmail.com</t>
  </si>
  <si>
    <t>RENATO PEREIRA BATISTA</t>
  </si>
  <si>
    <t>451.999.858-17</t>
  </si>
  <si>
    <t>15974004554</t>
  </si>
  <si>
    <t>11942764863</t>
  </si>
  <si>
    <t>renatop.b@outlook.com</t>
  </si>
  <si>
    <t>ALISON DIONISIO FREITAS DA SILVA</t>
  </si>
  <si>
    <t>086.921.866-27</t>
  </si>
  <si>
    <t>31981161491</t>
  </si>
  <si>
    <t>31993405094</t>
  </si>
  <si>
    <t>alisondionisiof@gmail.com</t>
  </si>
  <si>
    <t>ELICANDRA SALETE DE OLIVEIRA</t>
  </si>
  <si>
    <t>004.047.669-35</t>
  </si>
  <si>
    <t>48988709004</t>
  </si>
  <si>
    <t>sandramorena_26@hotmail.com</t>
  </si>
  <si>
    <t>RAFAEL JONATHAN VIEIRA DA SILVA FER</t>
  </si>
  <si>
    <t>110.517.476-00</t>
  </si>
  <si>
    <t>31994141676</t>
  </si>
  <si>
    <t>31984151582</t>
  </si>
  <si>
    <t>rafael.jsvieira@gmail.com</t>
  </si>
  <si>
    <t>TAINARA CAMARGO BRESSAN</t>
  </si>
  <si>
    <t>036.070.730-07</t>
  </si>
  <si>
    <t>48984651433</t>
  </si>
  <si>
    <t>48988649419</t>
  </si>
  <si>
    <t>taibressan@gmail.com</t>
  </si>
  <si>
    <t>DOUGLAS KUSTER SANT ANA</t>
  </si>
  <si>
    <t>121.139.639-81</t>
  </si>
  <si>
    <t>48988088685</t>
  </si>
  <si>
    <t>48988250022</t>
  </si>
  <si>
    <t>dgkshow@gmail.com</t>
  </si>
  <si>
    <t>UESCLEI OLIVEIRA BORGES</t>
  </si>
  <si>
    <t>049.772.576-26</t>
  </si>
  <si>
    <t>31984639194</t>
  </si>
  <si>
    <t>VANESSA SANTOS PEREIRA</t>
  </si>
  <si>
    <t>064.102.595-57</t>
  </si>
  <si>
    <t>48984634430</t>
  </si>
  <si>
    <t>48988402427</t>
  </si>
  <si>
    <t>vanessasantos@gmail.com</t>
  </si>
  <si>
    <t>DANILO DE OLIVEIRA MARTINS</t>
  </si>
  <si>
    <t>300.255.928-82</t>
  </si>
  <si>
    <t>16993436480</t>
  </si>
  <si>
    <t>16992819525</t>
  </si>
  <si>
    <t>analiviasantos26@icloud.com</t>
  </si>
  <si>
    <t>CLAUDIO ROBERTO MAFRA</t>
  </si>
  <si>
    <t>187.716.828-99</t>
  </si>
  <si>
    <t>19992242585</t>
  </si>
  <si>
    <t>1936714697</t>
  </si>
  <si>
    <t>claudio@hotmail.com</t>
  </si>
  <si>
    <t>AMARILDO DE SOUZA</t>
  </si>
  <si>
    <t>081.537.298-10</t>
  </si>
  <si>
    <t>16991255431</t>
  </si>
  <si>
    <t>16991548714</t>
  </si>
  <si>
    <t>MARIASILVA@GMail.com</t>
  </si>
  <si>
    <t>31983854994</t>
  </si>
  <si>
    <t>JANETE REGINA ALVES DA SILVA</t>
  </si>
  <si>
    <t>717.796.206-91</t>
  </si>
  <si>
    <t>16991101488</t>
  </si>
  <si>
    <t>16981308019</t>
  </si>
  <si>
    <t>janete.regina76@gmail.com</t>
  </si>
  <si>
    <t>ANTENOR SEBASTIAO FAGUNDES</t>
  </si>
  <si>
    <t>663.362.529-49</t>
  </si>
  <si>
    <t>41987526281</t>
  </si>
  <si>
    <t>41997468111</t>
  </si>
  <si>
    <t>fagundesantenor31@gmail.com</t>
  </si>
  <si>
    <t>ANAMAR EMBROZIO DA SILVA LEAL</t>
  </si>
  <si>
    <t>266.171.088-41</t>
  </si>
  <si>
    <t>16992833383</t>
  </si>
  <si>
    <t>RAFAEL LUIS DE OLIVEIRA SILVA</t>
  </si>
  <si>
    <t>375.980.598-10</t>
  </si>
  <si>
    <t>16974037115</t>
  </si>
  <si>
    <t>16393456654</t>
  </si>
  <si>
    <t>rafaelluis01310@gmail.com</t>
  </si>
  <si>
    <t>ANA LUCIA CITO DO NASCIMENTO</t>
  </si>
  <si>
    <t>764.309.529-91</t>
  </si>
  <si>
    <t>41984250557</t>
  </si>
  <si>
    <t>ANALUCIACITO@GMAIL.COM</t>
  </si>
  <si>
    <t>ORIDES DE SOUZA CAMARGO</t>
  </si>
  <si>
    <t>810.804.769-20</t>
  </si>
  <si>
    <t>43988267877</t>
  </si>
  <si>
    <t>oridessouza@gmail.com</t>
  </si>
  <si>
    <t>JEFERSON DA SILVA RIBAS</t>
  </si>
  <si>
    <t>002.553.971-00</t>
  </si>
  <si>
    <t>47988528158</t>
  </si>
  <si>
    <t>47985868985</t>
  </si>
  <si>
    <t>jeffersonribas@gmail.com</t>
  </si>
  <si>
    <t>47988538481</t>
  </si>
  <si>
    <t>CLAUDINEI RODRIGUES DE MORAES</t>
  </si>
  <si>
    <t>139.000.118-00</t>
  </si>
  <si>
    <t>15988275736</t>
  </si>
  <si>
    <t>claudineimoares@gmail.com</t>
  </si>
  <si>
    <t>15988025301</t>
  </si>
  <si>
    <t>REJANE BEATRIZ ALVES FERREIRA</t>
  </si>
  <si>
    <t>954.722.078-00</t>
  </si>
  <si>
    <t>15991423280</t>
  </si>
  <si>
    <t>15987586981</t>
  </si>
  <si>
    <t>mauro.advocacia@gmail.com</t>
  </si>
  <si>
    <t>DEBORA CRISTINA DE MELO</t>
  </si>
  <si>
    <t>361.143.798-02</t>
  </si>
  <si>
    <t>19987051781</t>
  </si>
  <si>
    <t>sophianicoly162@gmail.com</t>
  </si>
  <si>
    <t>ADAMIR PERES DE JESUS</t>
  </si>
  <si>
    <t>354.707.716-87</t>
  </si>
  <si>
    <t>31981136399</t>
  </si>
  <si>
    <t>31987735601</t>
  </si>
  <si>
    <t>APERESRODRIGUESDEJESUS29@GMAIL.COM</t>
  </si>
  <si>
    <t>MURILO MENDES FERNANDES</t>
  </si>
  <si>
    <t>086.095.119-79</t>
  </si>
  <si>
    <t>48998590587</t>
  </si>
  <si>
    <t>48988745454</t>
  </si>
  <si>
    <t>CRISTINA DE OLIVEIRA FERNANDES</t>
  </si>
  <si>
    <t>051.958.429-57</t>
  </si>
  <si>
    <t>48988127887</t>
  </si>
  <si>
    <t>48988745484</t>
  </si>
  <si>
    <t>ADEMIR GONCALVES DOS SANTOS</t>
  </si>
  <si>
    <t>139.435.088-03</t>
  </si>
  <si>
    <t>19983853900</t>
  </si>
  <si>
    <t>19998955956</t>
  </si>
  <si>
    <t>admirgonsalves061@gmail.com</t>
  </si>
  <si>
    <t>MARCIO MIRANDA FALCAO</t>
  </si>
  <si>
    <t>080.740.409-84</t>
  </si>
  <si>
    <t>43996960291</t>
  </si>
  <si>
    <t>marciofalcao@gmail.com</t>
  </si>
  <si>
    <t>VANDERLEI GONÇALVES DE SOUZA</t>
  </si>
  <si>
    <t>102.127.638-30</t>
  </si>
  <si>
    <t>18988276796</t>
  </si>
  <si>
    <t>18991657550</t>
  </si>
  <si>
    <t>vanderleigoncalves41@gmail.com</t>
  </si>
  <si>
    <t>JOLITA LOPEZ</t>
  </si>
  <si>
    <t>470.176.609-78</t>
  </si>
  <si>
    <t>41987368042</t>
  </si>
  <si>
    <t>jolitalopez@gmail.com</t>
  </si>
  <si>
    <t>ILMA RAIMUNDA DE MOURA</t>
  </si>
  <si>
    <t>401.055.206-91</t>
  </si>
  <si>
    <t>11992594923</t>
  </si>
  <si>
    <t>11998590545</t>
  </si>
  <si>
    <t>raimundasilva@gmail.com</t>
  </si>
  <si>
    <t>ALINE MICHELE TAVONI DA SILVA</t>
  </si>
  <si>
    <t>215.937.538-10</t>
  </si>
  <si>
    <t>18991640638</t>
  </si>
  <si>
    <t>1837051557</t>
  </si>
  <si>
    <t>alinemichelletavonidasilva@gmail.com</t>
  </si>
  <si>
    <t>DAIANA OLIVEIRA DOS SANTOS</t>
  </si>
  <si>
    <t>039.181.419-26</t>
  </si>
  <si>
    <t>47988458166</t>
  </si>
  <si>
    <t>47999532041</t>
  </si>
  <si>
    <t>santosdana82@gmail.com</t>
  </si>
  <si>
    <t>ROGER WILLIAM RODRIGUES</t>
  </si>
  <si>
    <t>344.908.698-78</t>
  </si>
  <si>
    <t>15988035454</t>
  </si>
  <si>
    <t>15988194436</t>
  </si>
  <si>
    <t>monteararat5@gmail.com</t>
  </si>
  <si>
    <t>PEDRO PAULO BUNN</t>
  </si>
  <si>
    <t>194.501.769-49</t>
  </si>
  <si>
    <t>47988317977</t>
  </si>
  <si>
    <t>47995656547</t>
  </si>
  <si>
    <t>ppbunn@gmail.com</t>
  </si>
  <si>
    <t>GEOVANA REGINA DA SILVA</t>
  </si>
  <si>
    <t>895.431.579-87</t>
  </si>
  <si>
    <t>48998418089</t>
  </si>
  <si>
    <t>48998305511</t>
  </si>
  <si>
    <t>geovanaresilva24@gmail.com</t>
  </si>
  <si>
    <t>ANTONIO JEFFERSON BISPO</t>
  </si>
  <si>
    <t>105.160.574-13</t>
  </si>
  <si>
    <t>41987792913</t>
  </si>
  <si>
    <t>MARIA APARECIDA FAUSTINO</t>
  </si>
  <si>
    <t>072.711.796-31</t>
  </si>
  <si>
    <t>31982715385</t>
  </si>
  <si>
    <t>3198271585</t>
  </si>
  <si>
    <t>31982802150</t>
  </si>
  <si>
    <t>DENIZE RODRIGUES DE SOUZA</t>
  </si>
  <si>
    <t>081.635.048-54</t>
  </si>
  <si>
    <t>16991885958</t>
  </si>
  <si>
    <t>denizebombarda56@gmail.com</t>
  </si>
  <si>
    <t>DEIVID PONTELLI BARILI</t>
  </si>
  <si>
    <t>348.719.978-55</t>
  </si>
  <si>
    <t>16992967989</t>
  </si>
  <si>
    <t>16992261918</t>
  </si>
  <si>
    <t>LUIZ HENRIQUE KAPP</t>
  </si>
  <si>
    <t>Deividbarili@hotmail.com</t>
  </si>
  <si>
    <t>16991638387</t>
  </si>
  <si>
    <t>VALDIR DA SILVA RODRIGUES</t>
  </si>
  <si>
    <t>283.235.888-80</t>
  </si>
  <si>
    <t>44988200808</t>
  </si>
  <si>
    <t>44998136838</t>
  </si>
  <si>
    <t>16992029770</t>
  </si>
  <si>
    <t>VERA LUCIA DA SILVA BORBA</t>
  </si>
  <si>
    <t>184.406.448-41</t>
  </si>
  <si>
    <t>19995185795</t>
  </si>
  <si>
    <t>JEFERSON TEODORO</t>
  </si>
  <si>
    <t>396.604.768-33</t>
  </si>
  <si>
    <t>41987184646</t>
  </si>
  <si>
    <t>41999836685</t>
  </si>
  <si>
    <t>juliasophia53@gmail.com</t>
  </si>
  <si>
    <t>RAFAELA DE SOUZA FORTUNATO</t>
  </si>
  <si>
    <t>100.496.009-31</t>
  </si>
  <si>
    <t>48988119870</t>
  </si>
  <si>
    <t>48996522366</t>
  </si>
  <si>
    <t>gasdivinoph@gmail.com</t>
  </si>
  <si>
    <t>JONATAS SANTOS ASEVEDO</t>
  </si>
  <si>
    <t>023.176.253-40</t>
  </si>
  <si>
    <t>11920182371</t>
  </si>
  <si>
    <t>jonatasasevedo@gmail.com</t>
  </si>
  <si>
    <t>MAYARA DA SILVA E SOUZA</t>
  </si>
  <si>
    <t>078.865.449-78</t>
  </si>
  <si>
    <t>48999599185</t>
  </si>
  <si>
    <t>naosei@gmail.com</t>
  </si>
  <si>
    <t>CLAUDIA PARUCCE FRANCO OKAMOTO</t>
  </si>
  <si>
    <t>403.188.608-05</t>
  </si>
  <si>
    <t>11989998275</t>
  </si>
  <si>
    <t>11989840701</t>
  </si>
  <si>
    <t>CLAUDIA@HOTMAIL.COM</t>
  </si>
  <si>
    <t>PAULO ROBERTO RAIMUNDO</t>
  </si>
  <si>
    <t>422.788.288-51</t>
  </si>
  <si>
    <t>11989417240</t>
  </si>
  <si>
    <t>paulo.ovhgroup@gmail.com</t>
  </si>
  <si>
    <t>ERIKA PAULA OLIVEIRA SOUSA</t>
  </si>
  <si>
    <t>304.931.428-19</t>
  </si>
  <si>
    <t>16992051084</t>
  </si>
  <si>
    <t>16991646394</t>
  </si>
  <si>
    <t>erikapaulaoliveirasousa@gmail.com</t>
  </si>
  <si>
    <t>JOAO EDUARDO MASSETTI</t>
  </si>
  <si>
    <t>373.100.828-93</t>
  </si>
  <si>
    <t>11993339965</t>
  </si>
  <si>
    <t>1197627200</t>
  </si>
  <si>
    <t>joao.massetti@gmail.com</t>
  </si>
  <si>
    <t>JOAO MARCELO RODRIGUES DA SILVA</t>
  </si>
  <si>
    <t>433.701.258-38</t>
  </si>
  <si>
    <t>16992271475</t>
  </si>
  <si>
    <t>16991018413</t>
  </si>
  <si>
    <t>jmarcelorodrigues27@gmail.com</t>
  </si>
  <si>
    <t>CREUZA NASCIMENTO CUSTODIO</t>
  </si>
  <si>
    <t>337.259.668-42</t>
  </si>
  <si>
    <t>11994098078</t>
  </si>
  <si>
    <t>DANIEL NALDO DA SILVA</t>
  </si>
  <si>
    <t>598.678.568-13</t>
  </si>
  <si>
    <t>15991980906</t>
  </si>
  <si>
    <t>15991921685</t>
  </si>
  <si>
    <t>dnaldo397@gmail.com</t>
  </si>
  <si>
    <t>VITOLINA ALVES MOREIRA</t>
  </si>
  <si>
    <t>737.407.136-15</t>
  </si>
  <si>
    <t>31980291162</t>
  </si>
  <si>
    <t>31987432416</t>
  </si>
  <si>
    <t>vito24@gmail.com</t>
  </si>
  <si>
    <t>ROMARIO CIRINO CAMPOS DE SOUSA</t>
  </si>
  <si>
    <t>044.645.576-86</t>
  </si>
  <si>
    <t>31987660388</t>
  </si>
  <si>
    <t>31983121359</t>
  </si>
  <si>
    <t>KARINA COPES</t>
  </si>
  <si>
    <t>062.873.427-14</t>
  </si>
  <si>
    <t>48988293101</t>
  </si>
  <si>
    <t>48988945265</t>
  </si>
  <si>
    <t>karinacopes@gmail.com</t>
  </si>
  <si>
    <t>CARINA SNOWARESKI COVALESKI</t>
  </si>
  <si>
    <t>015.996.530-60</t>
  </si>
  <si>
    <t>47988306556</t>
  </si>
  <si>
    <t>47969995445</t>
  </si>
  <si>
    <t>47656446</t>
  </si>
  <si>
    <t>ca2016covaleski@gmail.com</t>
  </si>
  <si>
    <t>JOAO VICTOR FERREIRA SANTOS</t>
  </si>
  <si>
    <t>43984646546</t>
  </si>
  <si>
    <t>GIOVANA CORREA DE OLIVEIRA</t>
  </si>
  <si>
    <t>135.370.439-45</t>
  </si>
  <si>
    <t>43988606647</t>
  </si>
  <si>
    <t>43998433693</t>
  </si>
  <si>
    <t>oliveiragiovana1105@icloud.com</t>
  </si>
  <si>
    <t>HENRIQUE PEREIRA DA SILVA</t>
  </si>
  <si>
    <t>118.407.389-95</t>
  </si>
  <si>
    <t>16992146183</t>
  </si>
  <si>
    <t>16992871883</t>
  </si>
  <si>
    <t>rickypereira001@gmail.com</t>
  </si>
  <si>
    <t>EZEQUIEL EGIDIO PEREIRA DE JESUS</t>
  </si>
  <si>
    <t>361.906.908-58</t>
  </si>
  <si>
    <t>41988215136</t>
  </si>
  <si>
    <t>eegidio979@gmail.com</t>
  </si>
  <si>
    <t>MARCIA FUENTES</t>
  </si>
  <si>
    <t>271.911.168-62</t>
  </si>
  <si>
    <t>19989939870</t>
  </si>
  <si>
    <t>1935322652</t>
  </si>
  <si>
    <t>patty.cgb@hotmail.com</t>
  </si>
  <si>
    <t>BRUNO HENRIQUE CARNEIRO SILVA</t>
  </si>
  <si>
    <t>073.154.539-70</t>
  </si>
  <si>
    <t>43996152600</t>
  </si>
  <si>
    <t>43999854623</t>
  </si>
  <si>
    <t>brunovendedorcarnauba@gmail.com</t>
  </si>
  <si>
    <t>19983038906</t>
  </si>
  <si>
    <t>DULCINEIA LIMA</t>
  </si>
  <si>
    <t>165.607.928-38</t>
  </si>
  <si>
    <t>18991036551</t>
  </si>
  <si>
    <t>18991410821</t>
  </si>
  <si>
    <t>dulcii1965@gmail.com</t>
  </si>
  <si>
    <t>CARLA DE FATIMA GREGORIO</t>
  </si>
  <si>
    <t>877.012.436-15</t>
  </si>
  <si>
    <t>31999831965</t>
  </si>
  <si>
    <t>carlinhafgregorio@gmail.com</t>
  </si>
  <si>
    <t>EDMAR MOURA</t>
  </si>
  <si>
    <t>138.578.218-84</t>
  </si>
  <si>
    <t>16992898920</t>
  </si>
  <si>
    <t>16981000706</t>
  </si>
  <si>
    <t>edmarmoura@bol.com.br</t>
  </si>
  <si>
    <t>JOICE BATISTA DE CARVALHO</t>
  </si>
  <si>
    <t>349.746.068-08</t>
  </si>
  <si>
    <t>18998206799</t>
  </si>
  <si>
    <t>18997967963</t>
  </si>
  <si>
    <t>189979994</t>
  </si>
  <si>
    <t>joicerodrigues@gmail.com</t>
  </si>
  <si>
    <t>MARIA DE LOURDES GOMES DE PINHO</t>
  </si>
  <si>
    <t>623.838.506-59</t>
  </si>
  <si>
    <t>31981197336</t>
  </si>
  <si>
    <t>31991052651</t>
  </si>
  <si>
    <t>mariadelourdes@gmail.com</t>
  </si>
  <si>
    <t>ELIANE FRANCISCO</t>
  </si>
  <si>
    <t>805.807.939-15</t>
  </si>
  <si>
    <t>47988465850</t>
  </si>
  <si>
    <t>47991626052</t>
  </si>
  <si>
    <t>elianefrancisco940@gmail.com</t>
  </si>
  <si>
    <t>NICHOLAS HORTEGAS SANTIAGO</t>
  </si>
  <si>
    <t>139.841.057-89</t>
  </si>
  <si>
    <t>44988568587</t>
  </si>
  <si>
    <t>21982276592</t>
  </si>
  <si>
    <t>nicholashortegas@gmail.com</t>
  </si>
  <si>
    <t>SOLANGE APARECIDA CARREGARI VIEIRA</t>
  </si>
  <si>
    <t>247.585.048-57</t>
  </si>
  <si>
    <t>16992434551</t>
  </si>
  <si>
    <t>1632043336</t>
  </si>
  <si>
    <t>solangecarregari@yahoo.com.br</t>
  </si>
  <si>
    <t>EDSON JOSE MONTEIRO DA SILVA</t>
  </si>
  <si>
    <t>063.616.444-64</t>
  </si>
  <si>
    <t>1632024512</t>
  </si>
  <si>
    <t>16992342838</t>
  </si>
  <si>
    <t>ROBERTO LIMA</t>
  </si>
  <si>
    <t>142.580.228-10</t>
  </si>
  <si>
    <t>11976131979</t>
  </si>
  <si>
    <t>11991730510</t>
  </si>
  <si>
    <t>PEDRO COSTA MORAES</t>
  </si>
  <si>
    <t>104.072.669-09</t>
  </si>
  <si>
    <t>43988797447</t>
  </si>
  <si>
    <t>47991335033</t>
  </si>
  <si>
    <t>pedropcm27@gmail.com</t>
  </si>
  <si>
    <t>MURILO DE PAULA BARBOSA</t>
  </si>
  <si>
    <t>453.792.648-16</t>
  </si>
  <si>
    <t>16974059550</t>
  </si>
  <si>
    <t>GILSON MAINARDES DA SILVA</t>
  </si>
  <si>
    <t>074.007.209-96</t>
  </si>
  <si>
    <t>41987483152</t>
  </si>
  <si>
    <t>41988498956</t>
  </si>
  <si>
    <t>GILSON_0@HOTMAIL.COM</t>
  </si>
  <si>
    <t>VALQUIRIA DOS SANTOS</t>
  </si>
  <si>
    <t>099.040.108-11</t>
  </si>
  <si>
    <t>16993666803</t>
  </si>
  <si>
    <t>16393325146</t>
  </si>
  <si>
    <t>juvencio_dsantos@hotmail.com</t>
  </si>
  <si>
    <t>ADRIANA DAS DORES SILVA</t>
  </si>
  <si>
    <t>046.768.476-61</t>
  </si>
  <si>
    <t>31982795299</t>
  </si>
  <si>
    <t>31996526984</t>
  </si>
  <si>
    <t>adriana128@gmail.com</t>
  </si>
  <si>
    <t>RENAN GUILHERME RAMALHO</t>
  </si>
  <si>
    <t>377.018.558-74</t>
  </si>
  <si>
    <t>11992718882</t>
  </si>
  <si>
    <t>11958282339</t>
  </si>
  <si>
    <t>renamguilhermeramalho@yahoo.com.br</t>
  </si>
  <si>
    <t>MAIRA BORGONHA</t>
  </si>
  <si>
    <t>027.323.379-35</t>
  </si>
  <si>
    <t>48988089502</t>
  </si>
  <si>
    <t>21980101440</t>
  </si>
  <si>
    <t>eumaira@gmail.com</t>
  </si>
  <si>
    <t>MARCO AURELIO MANCUSO</t>
  </si>
  <si>
    <t>150.345.638-27</t>
  </si>
  <si>
    <t>19989480820</t>
  </si>
  <si>
    <t>19983198154</t>
  </si>
  <si>
    <t>anav43544@gmai.com</t>
  </si>
  <si>
    <t>LILIAN CRISTIANI DE ARAUJO VIZENTIN</t>
  </si>
  <si>
    <t>004.600.190-58</t>
  </si>
  <si>
    <t>48988374421</t>
  </si>
  <si>
    <t>48988132886</t>
  </si>
  <si>
    <t>lili.araujommg@gmail.com</t>
  </si>
  <si>
    <t>CAROLINE GONCALVES NERI</t>
  </si>
  <si>
    <t>343.131.358-20</t>
  </si>
  <si>
    <t>18991365044</t>
  </si>
  <si>
    <t>18991173701</t>
  </si>
  <si>
    <t>neri_caroline@hotmail.com</t>
  </si>
  <si>
    <t>SILVIA APARECIDA FERREIRA MORETTI</t>
  </si>
  <si>
    <t>257.611.548-97</t>
  </si>
  <si>
    <t>12992477987</t>
  </si>
  <si>
    <t>WAGNER GOMES DE SA</t>
  </si>
  <si>
    <t>580.943.006-63</t>
  </si>
  <si>
    <t>31982168601</t>
  </si>
  <si>
    <t>31984586258</t>
  </si>
  <si>
    <t>JOYCE MARA MAIA D SOUZA</t>
  </si>
  <si>
    <t>010.280.212-24</t>
  </si>
  <si>
    <t>48991092230</t>
  </si>
  <si>
    <t>48996701043</t>
  </si>
  <si>
    <t>jmaia0405@gmail.com</t>
  </si>
  <si>
    <t>IDOROTEIA APARECIDA QUERUBIM</t>
  </si>
  <si>
    <t>155.880.068-95</t>
  </si>
  <si>
    <t>19989507141</t>
  </si>
  <si>
    <t>19992974077</t>
  </si>
  <si>
    <t>EDUARDA SANTOS BASILIO</t>
  </si>
  <si>
    <t>127.711.799-38</t>
  </si>
  <si>
    <t>42988642214</t>
  </si>
  <si>
    <t>11957452206</t>
  </si>
  <si>
    <t>eduarda.basis@gmail.com</t>
  </si>
  <si>
    <t>MARGARETE TRISTAO DE OLIVEIRA</t>
  </si>
  <si>
    <t>888.624.889-04</t>
  </si>
  <si>
    <t>48999503112</t>
  </si>
  <si>
    <t>margarete3090884@gmail.com</t>
  </si>
  <si>
    <t>SUELI APARECIDA NOGUEIRA</t>
  </si>
  <si>
    <t>164.359.128-23</t>
  </si>
  <si>
    <t>15981075285</t>
  </si>
  <si>
    <t>sueliap.1961@GMAIL.COM</t>
  </si>
  <si>
    <t>MANUELA VIEIRA DE ANDRADE</t>
  </si>
  <si>
    <t>011.933.035-08</t>
  </si>
  <si>
    <t>47988052493</t>
  </si>
  <si>
    <t>47999367329</t>
  </si>
  <si>
    <t>manuelavieiraandrade@gmail.com</t>
  </si>
  <si>
    <t>JULIA LOPES PINHO</t>
  </si>
  <si>
    <t>152.133.706-32</t>
  </si>
  <si>
    <t>31983126716</t>
  </si>
  <si>
    <t>31973091691</t>
  </si>
  <si>
    <t>ROSANA RODRIGUES</t>
  </si>
  <si>
    <t>028.215.209-13</t>
  </si>
  <si>
    <t>47996992699</t>
  </si>
  <si>
    <t>47988425231</t>
  </si>
  <si>
    <t>rosanarodrigues3132@gmail.com</t>
  </si>
  <si>
    <t>ANTONIO ALEXANDRE BALASTEGUI</t>
  </si>
  <si>
    <t>107.775.908-83</t>
  </si>
  <si>
    <t>11966340104</t>
  </si>
  <si>
    <t>1141212795</t>
  </si>
  <si>
    <t>xanvolei@zipmail.com.br</t>
  </si>
  <si>
    <t>GABRIEL PEREIRA DOS SANTOS</t>
  </si>
  <si>
    <t>126.415.829-70</t>
  </si>
  <si>
    <t>47996121222</t>
  </si>
  <si>
    <t>gabrielprevensul2019@gmail.com</t>
  </si>
  <si>
    <t>WILLIAN LETTA NIERI</t>
  </si>
  <si>
    <t>308.535.818-86</t>
  </si>
  <si>
    <t>48988712207</t>
  </si>
  <si>
    <t>4898401010</t>
  </si>
  <si>
    <t>williannieri@gmail.com</t>
  </si>
  <si>
    <t>ANTONEIDE ALBURQUERQUE DE ARAUJO</t>
  </si>
  <si>
    <t>884.826.853-68</t>
  </si>
  <si>
    <t>11966500516</t>
  </si>
  <si>
    <t>albuquerquearaujoa@gmail.com</t>
  </si>
  <si>
    <t>WALDENBERG ASSUNCAO SILVA</t>
  </si>
  <si>
    <t>935.772.737-04</t>
  </si>
  <si>
    <t>43984531221</t>
  </si>
  <si>
    <t>43996530021</t>
  </si>
  <si>
    <t>PRWALDENBERG@YAHOO.COM.BR</t>
  </si>
  <si>
    <t>JOSE CARLOS PEREIRA JUNIOR</t>
  </si>
  <si>
    <t>004.213.989-90</t>
  </si>
  <si>
    <t>48984745036</t>
  </si>
  <si>
    <t>josejunior@gmail.com</t>
  </si>
  <si>
    <t>DANIEL RENAM RAMOS</t>
  </si>
  <si>
    <t>085.588.389-84</t>
  </si>
  <si>
    <t>48988740973</t>
  </si>
  <si>
    <t>DANI2332@GMAIL.COM</t>
  </si>
  <si>
    <t>GISELLE APARECIDA DA COSTA</t>
  </si>
  <si>
    <t>052.548.196-69</t>
  </si>
  <si>
    <t>31982253636</t>
  </si>
  <si>
    <t>31998889999</t>
  </si>
  <si>
    <t>GISACOSTA2007@YAHOO.COM.BR</t>
  </si>
  <si>
    <t>SIDNEI ANTONIO DA SILVA</t>
  </si>
  <si>
    <t>042.537.639-79</t>
  </si>
  <si>
    <t>47984798778</t>
  </si>
  <si>
    <t>47986598656</t>
  </si>
  <si>
    <t>479865656</t>
  </si>
  <si>
    <t>SIDNEIANTONIOSILVA1112@GMAIL.COM</t>
  </si>
  <si>
    <t>31984897117</t>
  </si>
  <si>
    <t>EDUARDO ROBERTO CONSTANTE</t>
  </si>
  <si>
    <t>079.825.519-63</t>
  </si>
  <si>
    <t>48984471998</t>
  </si>
  <si>
    <t>48984847199</t>
  </si>
  <si>
    <t>bibijuju.gm@gmail.com</t>
  </si>
  <si>
    <t>ROSEMEIRE MARTARELLI</t>
  </si>
  <si>
    <t>269.093.068-48</t>
  </si>
  <si>
    <t>19995865301</t>
  </si>
  <si>
    <t>19992529525</t>
  </si>
  <si>
    <t>TATIANA ALENCAR PENAFORTE MAGALHAES</t>
  </si>
  <si>
    <t>529.131.715-91</t>
  </si>
  <si>
    <t>47988673816</t>
  </si>
  <si>
    <t>47986598658</t>
  </si>
  <si>
    <t>47986589865</t>
  </si>
  <si>
    <t>TATIPENAFORTE24@GMAIL.COM</t>
  </si>
  <si>
    <t>CESAR AUGUSTO GIBIM DA SILVA</t>
  </si>
  <si>
    <t>421.396.128-17</t>
  </si>
  <si>
    <t>12991068081</t>
  </si>
  <si>
    <t>cesaraugusto@gmail.com</t>
  </si>
  <si>
    <t>MURILO REGIS DE MELO FILHO</t>
  </si>
  <si>
    <t>048.413.102-82</t>
  </si>
  <si>
    <t>47989243088</t>
  </si>
  <si>
    <t>murilo@gmail.com</t>
  </si>
  <si>
    <t>TIAGO ALEXANDRE ANDRADE BARBOSA</t>
  </si>
  <si>
    <t>080.775.976-70</t>
  </si>
  <si>
    <t>31985222548</t>
  </si>
  <si>
    <t>tiagoaaa122@gmail.com</t>
  </si>
  <si>
    <t>41996173445</t>
  </si>
  <si>
    <t>MATHEUS GOMIDES SOARES</t>
  </si>
  <si>
    <t>104.894.696-71</t>
  </si>
  <si>
    <t>31988081010</t>
  </si>
  <si>
    <t>matheusgomides@live.com</t>
  </si>
  <si>
    <t>DIANNE DAMAZIO DA SILV</t>
  </si>
  <si>
    <t>080.071.049-50</t>
  </si>
  <si>
    <t>48996633688</t>
  </si>
  <si>
    <t>dianne_damazio@hotmail.com</t>
  </si>
  <si>
    <t>TALITA APARECIDA DA SILVA</t>
  </si>
  <si>
    <t>488.899.268-13</t>
  </si>
  <si>
    <t>11978152966</t>
  </si>
  <si>
    <t>1145180000</t>
  </si>
  <si>
    <t>talitaenzokauan@gmail.com</t>
  </si>
  <si>
    <t>LUIZ STENIO ALVES</t>
  </si>
  <si>
    <t>027.109.289-06</t>
  </si>
  <si>
    <t>44984264840</t>
  </si>
  <si>
    <t>luisstenio7@gmail.com</t>
  </si>
  <si>
    <t>BERNARDO ANTONIO WESSLER</t>
  </si>
  <si>
    <t>693.474.259-15</t>
  </si>
  <si>
    <t>48984750739</t>
  </si>
  <si>
    <t>48984523516</t>
  </si>
  <si>
    <t>ANDREA CRISTINA HORACEK MAJCZAK</t>
  </si>
  <si>
    <t>767.980.119-34</t>
  </si>
  <si>
    <t>41999891190</t>
  </si>
  <si>
    <t>41995559999</t>
  </si>
  <si>
    <t>andreahorace@gmail.com</t>
  </si>
  <si>
    <t>MARCUS VINICIUS TADEU GOMES</t>
  </si>
  <si>
    <t>077.107.036-58</t>
  </si>
  <si>
    <t>31984557313</t>
  </si>
  <si>
    <t>319956321</t>
  </si>
  <si>
    <t>CLAUDEMIR CORREA DE OLIVEIRA</t>
  </si>
  <si>
    <t>776.510.659-72</t>
  </si>
  <si>
    <t>48996977814</t>
  </si>
  <si>
    <t>claudiomircorrea432@gmail.com</t>
  </si>
  <si>
    <t>IVAN PEREIRA PENA</t>
  </si>
  <si>
    <t>724.031.106-63</t>
  </si>
  <si>
    <t>31971510543</t>
  </si>
  <si>
    <t>ivanpereria@gmail.com</t>
  </si>
  <si>
    <t>LUZIA TERESINHA DA SILVA</t>
  </si>
  <si>
    <t>664.293.079-72</t>
  </si>
  <si>
    <t>15981317210</t>
  </si>
  <si>
    <t>luziateresinha@gmail.com</t>
  </si>
  <si>
    <t>EVERTON GOES DA CRUZ</t>
  </si>
  <si>
    <t>215.070.888-41</t>
  </si>
  <si>
    <t>16991939797</t>
  </si>
  <si>
    <t>16991834936</t>
  </si>
  <si>
    <t>evertongoes@gmail.com</t>
  </si>
  <si>
    <t>SILVANA MARA DOS SANTOS DUARTE</t>
  </si>
  <si>
    <t>274.875.488-30</t>
  </si>
  <si>
    <t>16993436218</t>
  </si>
  <si>
    <t>16994544748</t>
  </si>
  <si>
    <t>16992311923</t>
  </si>
  <si>
    <t>silvanasuarte@gmail.com</t>
  </si>
  <si>
    <t>MARCELO GOMES DA SILVA</t>
  </si>
  <si>
    <t>167.846.118-02</t>
  </si>
  <si>
    <t>11976858706</t>
  </si>
  <si>
    <t>119897984105</t>
  </si>
  <si>
    <t>marcelo123@gmail.com</t>
  </si>
  <si>
    <t>GORETE APARECIDA FERREIRA MAURICIO</t>
  </si>
  <si>
    <t>081.616.978-09</t>
  </si>
  <si>
    <t>16992507329</t>
  </si>
  <si>
    <t>1638260218</t>
  </si>
  <si>
    <t>mevsfonseca@gmail.com</t>
  </si>
  <si>
    <t>RICARDO DE JESUS PEREIRA</t>
  </si>
  <si>
    <t>074.622.569-59</t>
  </si>
  <si>
    <t>43984119062</t>
  </si>
  <si>
    <t>RICARDOPEREIRA999008@GMAIL.COM</t>
  </si>
  <si>
    <t>LINCOLN FIRMINO SALUSTIANO</t>
  </si>
  <si>
    <t>457.975.768-80</t>
  </si>
  <si>
    <t>11911845551</t>
  </si>
  <si>
    <t>LINCAO001@GMAIL.COM</t>
  </si>
  <si>
    <t>ADEMIR DE SOUZA</t>
  </si>
  <si>
    <t>454.548.769-68</t>
  </si>
  <si>
    <t>48999324607</t>
  </si>
  <si>
    <t>VANGUARDEIRO61@GMAIL.COM</t>
  </si>
  <si>
    <t>MARIA EUFRASIA DE SOUZA</t>
  </si>
  <si>
    <t>874.537.206-30</t>
  </si>
  <si>
    <t>16991037514</t>
  </si>
  <si>
    <t>1692623236</t>
  </si>
  <si>
    <t>mariaeufrasia@gmail.com</t>
  </si>
  <si>
    <t>ANTONIO RODRIGUES MOREIRA</t>
  </si>
  <si>
    <t>048.595.429-08</t>
  </si>
  <si>
    <t>41987722155</t>
  </si>
  <si>
    <t>41984884897</t>
  </si>
  <si>
    <t>antoniomoreira@gmail.com</t>
  </si>
  <si>
    <t>ANA JULIA CORREA BOCCO</t>
  </si>
  <si>
    <t>507.791.668-33</t>
  </si>
  <si>
    <t>12991804770</t>
  </si>
  <si>
    <t>1236811381</t>
  </si>
  <si>
    <t>ANAJULIA.BOCCO22@HOTMAIL.COM</t>
  </si>
  <si>
    <t>ANA MARIA BERTOLINI INOUE</t>
  </si>
  <si>
    <t>137.440.788-76</t>
  </si>
  <si>
    <t>19994026558</t>
  </si>
  <si>
    <t>ANAMARIAINOQUE@GMAIL.COM</t>
  </si>
  <si>
    <t>KYUAN RAFAEL GIMENES DE OLIVEIRA</t>
  </si>
  <si>
    <t>008.432.509-76</t>
  </si>
  <si>
    <t>47996820862</t>
  </si>
  <si>
    <t>kyuan.oliveira@gmail.com</t>
  </si>
  <si>
    <t>YURI ADRIEL BRITO DE OLIVEIRA</t>
  </si>
  <si>
    <t>049.169.071-16</t>
  </si>
  <si>
    <t>12991998484</t>
  </si>
  <si>
    <t>1234267985</t>
  </si>
  <si>
    <t>contato.yuriadriel@gmail.com</t>
  </si>
  <si>
    <t>12991183702</t>
  </si>
  <si>
    <t>GILMAR RODRIGUES  VIEIRA</t>
  </si>
  <si>
    <t>031.179.916-70</t>
  </si>
  <si>
    <t>31988444225</t>
  </si>
  <si>
    <t>31985458548</t>
  </si>
  <si>
    <t>1935652266</t>
  </si>
  <si>
    <t>1639523340</t>
  </si>
  <si>
    <t>1639523347</t>
  </si>
  <si>
    <t>daianealves2403@hotmail.com</t>
  </si>
  <si>
    <t>DAIANE CRISTINA ALVES CARDOSO</t>
  </si>
  <si>
    <t>WENDY STEFANI LIMA DE CAMPOS</t>
  </si>
  <si>
    <t>441.129.908-98</t>
  </si>
  <si>
    <t>15981277896</t>
  </si>
  <si>
    <t>residencialamordevo@gmail.com</t>
  </si>
  <si>
    <t>ALESSANDRO DE PAULA RIBEIRO</t>
  </si>
  <si>
    <t>245.715.358-13</t>
  </si>
  <si>
    <t>18981815507</t>
  </si>
  <si>
    <t>18981815081</t>
  </si>
  <si>
    <t>natlia08@gmail.com</t>
  </si>
  <si>
    <t>3132326564</t>
  </si>
  <si>
    <t>DJALMA DA SILVA ARAUJO</t>
  </si>
  <si>
    <t>098.448.616-08</t>
  </si>
  <si>
    <t>31989897032</t>
  </si>
  <si>
    <t>31994582653</t>
  </si>
  <si>
    <t>djalmadasilvaaraujo540@gmail.com</t>
  </si>
  <si>
    <t>IRINEU JO SASSAKI</t>
  </si>
  <si>
    <t>933.290.248-87</t>
  </si>
  <si>
    <t>15991886558</t>
  </si>
  <si>
    <t>irineu.jo@gmail.com</t>
  </si>
  <si>
    <t>PEDRO VICTOR DE ANDRADE SILVA</t>
  </si>
  <si>
    <t>075.710.173-94</t>
  </si>
  <si>
    <t>47984760355</t>
  </si>
  <si>
    <t>pviktor668@gmail.com</t>
  </si>
  <si>
    <t>SIMONE DAS GRACAS CRUZ</t>
  </si>
  <si>
    <t>058.592.426-03</t>
  </si>
  <si>
    <t>31985203340</t>
  </si>
  <si>
    <t>simonediascruz2018@gmail.com</t>
  </si>
  <si>
    <t>JACIRA DE FATIMA LEITE</t>
  </si>
  <si>
    <t>704.170.089-53</t>
  </si>
  <si>
    <t>12992225403</t>
  </si>
  <si>
    <t>12991068394</t>
  </si>
  <si>
    <t>defatimajacira14@gmail.com</t>
  </si>
  <si>
    <t>FRANCISCO PEREIRA DE MELO</t>
  </si>
  <si>
    <t>013.469.284-52</t>
  </si>
  <si>
    <t>11984821416</t>
  </si>
  <si>
    <t>franciscomelo@gmail.com</t>
  </si>
  <si>
    <t>PEDRO VITOR CARVALHO CORREA DA SILV</t>
  </si>
  <si>
    <t>464.097.178-81</t>
  </si>
  <si>
    <t>18991649598</t>
  </si>
  <si>
    <t>18991351068</t>
  </si>
  <si>
    <t>PEDROVITOR@GMAIL.COM</t>
  </si>
  <si>
    <t>EDVALDO MORAES</t>
  </si>
  <si>
    <t>366.165.759-34</t>
  </si>
  <si>
    <t>43988233020</t>
  </si>
  <si>
    <t>43933252386</t>
  </si>
  <si>
    <t>ed.moraes23@gmail.com</t>
  </si>
  <si>
    <t>ANTENOR ESTEVAM GOMES</t>
  </si>
  <si>
    <t>376.477.769-91</t>
  </si>
  <si>
    <t>48988689064</t>
  </si>
  <si>
    <t>ANTENORESTEVAM@GMAIL.COM</t>
  </si>
  <si>
    <t>JESUEL DE ALMEIDA</t>
  </si>
  <si>
    <t>820.639.238-68</t>
  </si>
  <si>
    <t>19995186949</t>
  </si>
  <si>
    <t>19983191945</t>
  </si>
  <si>
    <t>jesuelalmeida@gmail.com</t>
  </si>
  <si>
    <t>PIERRE FIORINI PINHEIRO</t>
  </si>
  <si>
    <t>078.551.709-01</t>
  </si>
  <si>
    <t>48988709946</t>
  </si>
  <si>
    <t>48991370998</t>
  </si>
  <si>
    <t>pierrefiopi@gmail.com</t>
  </si>
  <si>
    <t>YASMIN BARBOSA DA SILVA</t>
  </si>
  <si>
    <t>542.994.088-70</t>
  </si>
  <si>
    <t>12991696665</t>
  </si>
  <si>
    <t>12992315504</t>
  </si>
  <si>
    <t>JULIANO CESAR MAGI</t>
  </si>
  <si>
    <t>221.655.858-30</t>
  </si>
  <si>
    <t>18997000108</t>
  </si>
  <si>
    <t>julianocesar@gmail.com</t>
  </si>
  <si>
    <t>KEILA RODRIGUES HILARIO DE OLIVEIRA</t>
  </si>
  <si>
    <t>071.568.759-06</t>
  </si>
  <si>
    <t>44988502788</t>
  </si>
  <si>
    <t>KEILA.RODRIGUES1212@GMAIL.COM</t>
  </si>
  <si>
    <t>LUIS OCTAVIO DA SILVA</t>
  </si>
  <si>
    <t>031.043.558-78</t>
  </si>
  <si>
    <t>16991665288</t>
  </si>
  <si>
    <t>16994455445</t>
  </si>
  <si>
    <t>JERSON ANTONIO PEREIRA</t>
  </si>
  <si>
    <t>392.487.206-68</t>
  </si>
  <si>
    <t>31989447970</t>
  </si>
  <si>
    <t>3185654525</t>
  </si>
  <si>
    <t>antoniojerson065@gmail.com</t>
  </si>
  <si>
    <t>HELAL AHMED</t>
  </si>
  <si>
    <t>012.709.609-46</t>
  </si>
  <si>
    <t>16991537717</t>
  </si>
  <si>
    <t>45998249894</t>
  </si>
  <si>
    <t>helal.br1978@gmail.com</t>
  </si>
  <si>
    <t>LORRANA PAIVA</t>
  </si>
  <si>
    <t>114.078.929-59</t>
  </si>
  <si>
    <t>41988544741</t>
  </si>
  <si>
    <t>41995498562</t>
  </si>
  <si>
    <t>073.081.574</t>
  </si>
  <si>
    <t>lorranapaiva98@gmail.com</t>
  </si>
  <si>
    <t>ANDREI RICARDO MARQUES</t>
  </si>
  <si>
    <t>408.507.278-12</t>
  </si>
  <si>
    <t>19991696932</t>
  </si>
  <si>
    <t>19991569948</t>
  </si>
  <si>
    <t>PATRICIA CRISTIANE TALARICO</t>
  </si>
  <si>
    <t>393.457.688-58</t>
  </si>
  <si>
    <t>19995628958</t>
  </si>
  <si>
    <t>patricia.talarico@gmail.com</t>
  </si>
  <si>
    <t>JHEYNE DE SOUZA ANSELMO</t>
  </si>
  <si>
    <t>104.319.519-00</t>
  </si>
  <si>
    <t>48988486040</t>
  </si>
  <si>
    <t>48999986331</t>
  </si>
  <si>
    <t>FABIO PEGLOW SILVEIRA</t>
  </si>
  <si>
    <t>991.425.460-87</t>
  </si>
  <si>
    <t>47988268788</t>
  </si>
  <si>
    <t>51984147999</t>
  </si>
  <si>
    <t>fabiotoc12@bol.com.br</t>
  </si>
  <si>
    <t>ODILCEN DO ROCIO BORGES</t>
  </si>
  <si>
    <t>859.247.258-04</t>
  </si>
  <si>
    <t>47988339297</t>
  </si>
  <si>
    <t>47984330262</t>
  </si>
  <si>
    <t>ADILCENBORGES@GMAIL.COM</t>
  </si>
  <si>
    <t>LEONARDO JOSE MAZALLI CANOVA</t>
  </si>
  <si>
    <t>463.283.038-07</t>
  </si>
  <si>
    <t>16992349809</t>
  </si>
  <si>
    <t>giselimazalli@gmail.com</t>
  </si>
  <si>
    <t>MICHELLE ABADE DE OLIVEIRA</t>
  </si>
  <si>
    <t>014.431.260-39</t>
  </si>
  <si>
    <t>48988181109</t>
  </si>
  <si>
    <t>5191073027</t>
  </si>
  <si>
    <t>michelleoliveira@gmail.com</t>
  </si>
  <si>
    <t>RAPHAEL FLORENTINO MOREIRA</t>
  </si>
  <si>
    <t>229.446.258-02</t>
  </si>
  <si>
    <t>11913223036</t>
  </si>
  <si>
    <t>11963524177</t>
  </si>
  <si>
    <t>rafael.moreira@gmail.com</t>
  </si>
  <si>
    <t>MARIA APARECIDA GOMES POLIM</t>
  </si>
  <si>
    <t>195.053.418-90</t>
  </si>
  <si>
    <t>16996190692</t>
  </si>
  <si>
    <t>cidagomes906@gmail.com</t>
  </si>
  <si>
    <t>EDSON MAEQUES</t>
  </si>
  <si>
    <t>342.120.609-06</t>
  </si>
  <si>
    <t>48988016492</t>
  </si>
  <si>
    <t>48998425504</t>
  </si>
  <si>
    <t>edsonmarques@gmail.com</t>
  </si>
  <si>
    <t>ANDRE LUIZ DONHA</t>
  </si>
  <si>
    <t>276.832.198-27</t>
  </si>
  <si>
    <t>18991565183</t>
  </si>
  <si>
    <t>MATHEUS CORDEIRO BARBOSA</t>
  </si>
  <si>
    <t>143.544.476-06</t>
  </si>
  <si>
    <t>19991344499</t>
  </si>
  <si>
    <t>38991249219</t>
  </si>
  <si>
    <t>FABRICIA DE JESUS ADRIANO</t>
  </si>
  <si>
    <t>105.896.996-01</t>
  </si>
  <si>
    <t>31987970192</t>
  </si>
  <si>
    <t>31985854858</t>
  </si>
  <si>
    <t>JOSEANE DA SILVA ROSA DE SOUZA</t>
  </si>
  <si>
    <t>318.091.158-17</t>
  </si>
  <si>
    <t>16992269395</t>
  </si>
  <si>
    <t>1632530265</t>
  </si>
  <si>
    <t>naotem66@gmail.com</t>
  </si>
  <si>
    <t>WAKLLACE LUCAS LELIS DA SILVA</t>
  </si>
  <si>
    <t>018.898.446-16</t>
  </si>
  <si>
    <t>31984783322</t>
  </si>
  <si>
    <t>BRUNA CRISTINA BERCKE RODRIGUES</t>
  </si>
  <si>
    <t>390.311.668-80</t>
  </si>
  <si>
    <t>19993633050</t>
  </si>
  <si>
    <t>bruna01cristina@hotmail.com</t>
  </si>
  <si>
    <t>EDUARDO DOS SANTOS RODRIGUES</t>
  </si>
  <si>
    <t>474.874.118-00</t>
  </si>
  <si>
    <t>18988041221</t>
  </si>
  <si>
    <t>18981568984</t>
  </si>
  <si>
    <t>WELLISON JOSE DOS SANTOS</t>
  </si>
  <si>
    <t>033.969.646-08</t>
  </si>
  <si>
    <t>31994662832</t>
  </si>
  <si>
    <t>31998954473</t>
  </si>
  <si>
    <t>FRANCIELLY APARECIDA DE ASSIS PINHE</t>
  </si>
  <si>
    <t>153.667.096-01</t>
  </si>
  <si>
    <t>31984983946</t>
  </si>
  <si>
    <t>31985854585</t>
  </si>
  <si>
    <t>18991636757</t>
  </si>
  <si>
    <t>ANDERSON DE FREITAS SOARES</t>
  </si>
  <si>
    <t>079.100.056-79</t>
  </si>
  <si>
    <t>31991074460</t>
  </si>
  <si>
    <t>NICOLLY GABRIELY DE QUADROS</t>
  </si>
  <si>
    <t>071.145.139-76</t>
  </si>
  <si>
    <t>42988419242</t>
  </si>
  <si>
    <t>42988587878</t>
  </si>
  <si>
    <t>JOAO LUCAS RODRIGUES BATISTA</t>
  </si>
  <si>
    <t>469.337.268-43</t>
  </si>
  <si>
    <t>19994101695</t>
  </si>
  <si>
    <t>19993252525</t>
  </si>
  <si>
    <t>MIZIDORO564@GMAIL.COM</t>
  </si>
  <si>
    <t>EDMILSON RODRIGUES DA SILVA</t>
  </si>
  <si>
    <t>415.728.312-00</t>
  </si>
  <si>
    <t>47989015896</t>
  </si>
  <si>
    <t>47988184123</t>
  </si>
  <si>
    <t>edmilsonsilvarod@gmail.com</t>
  </si>
  <si>
    <t>ALDENIR ALVES RAMOS</t>
  </si>
  <si>
    <t>127.220.748-00</t>
  </si>
  <si>
    <t>16992930420</t>
  </si>
  <si>
    <t>16994443315</t>
  </si>
  <si>
    <t>aldeniralves2001@gmail.com</t>
  </si>
  <si>
    <t>ANGELA MARIA DE PAULA SILVA</t>
  </si>
  <si>
    <t>603.831.786-49</t>
  </si>
  <si>
    <t>31987891830</t>
  </si>
  <si>
    <t>angelamariapasi@gmail.com</t>
  </si>
  <si>
    <t>JACO PAULO DA CRUZ</t>
  </si>
  <si>
    <t>029.420.009-61</t>
  </si>
  <si>
    <t>41987235307</t>
  </si>
  <si>
    <t>jacocruz@gmail.com</t>
  </si>
  <si>
    <t>SEVERINO MANOEL BATISTA</t>
  </si>
  <si>
    <t>605.251.858-87</t>
  </si>
  <si>
    <t>16997433642</t>
  </si>
  <si>
    <t>MATILDES TOMAZ SILVA</t>
  </si>
  <si>
    <t>067.789.406-62</t>
  </si>
  <si>
    <t>31988615854</t>
  </si>
  <si>
    <t>MATILDES.SILVA@GMAIL.COM</t>
  </si>
  <si>
    <t>AROLDO CUSTODIO DIAS</t>
  </si>
  <si>
    <t>701.511.480-15</t>
  </si>
  <si>
    <t>43988765353</t>
  </si>
  <si>
    <t>43984759885</t>
  </si>
  <si>
    <t>aroldocustodiodias1700@gmail.com</t>
  </si>
  <si>
    <t>MARGARETE APARECIDA MAREGA</t>
  </si>
  <si>
    <t>062.595.468-82</t>
  </si>
  <si>
    <t>16993819381</t>
  </si>
  <si>
    <t>16991054580</t>
  </si>
  <si>
    <t>SIMONE MARIA MOHYLSKI</t>
  </si>
  <si>
    <t>954.957.389-34</t>
  </si>
  <si>
    <t>41996408709</t>
  </si>
  <si>
    <t>simonemaria@gmail.com</t>
  </si>
  <si>
    <t>MURILO APOLINARIO ARAUJO</t>
  </si>
  <si>
    <t>025.619.279-03</t>
  </si>
  <si>
    <t>48998404742</t>
  </si>
  <si>
    <t>muriloapolinariooo@gmail.com</t>
  </si>
  <si>
    <t>ALESSANDRA APARECIDA DA SILVA</t>
  </si>
  <si>
    <t>304.631.278-46</t>
  </si>
  <si>
    <t>19993839776</t>
  </si>
  <si>
    <t>16981769131</t>
  </si>
  <si>
    <t>Alessandrasilva24@gmail.com</t>
  </si>
  <si>
    <t>LUCAS RAFAEL CALAZANS DE JESUS</t>
  </si>
  <si>
    <t>490.045.888-09</t>
  </si>
  <si>
    <t>15988250337</t>
  </si>
  <si>
    <t>lucascalazans192@gmail.com</t>
  </si>
  <si>
    <t>KARLA SILVIA COELHO</t>
  </si>
  <si>
    <t>067.184.246-33</t>
  </si>
  <si>
    <t>31989834645</t>
  </si>
  <si>
    <t>31988335318</t>
  </si>
  <si>
    <t>sidneigoncalvesestevao@gmail.com</t>
  </si>
  <si>
    <t>THAIS CARDOSO CHAVES</t>
  </si>
  <si>
    <t>073.198.229-03</t>
  </si>
  <si>
    <t>41987675908</t>
  </si>
  <si>
    <t>41991984388</t>
  </si>
  <si>
    <t>thaisc_chaves@hotmail.com</t>
  </si>
  <si>
    <t>LOHANNA LUCIYANCA KAKUDA</t>
  </si>
  <si>
    <t>368.401.598-92</t>
  </si>
  <si>
    <t>11945779753</t>
  </si>
  <si>
    <t>11976076360</t>
  </si>
  <si>
    <t>lohannas20@gmail.com</t>
  </si>
  <si>
    <t>EMILIO CARLOS GARCIA DE OLIVEIRA</t>
  </si>
  <si>
    <t>172.198.318-03</t>
  </si>
  <si>
    <t>16991562488</t>
  </si>
  <si>
    <t>1631001011</t>
  </si>
  <si>
    <t>emilio21@gmail.com</t>
  </si>
  <si>
    <t>LEONEL CEZAR TSCHA</t>
  </si>
  <si>
    <t>285.525.399-34</t>
  </si>
  <si>
    <t>48988474069</t>
  </si>
  <si>
    <t>leonelcezar@gmaIL.com</t>
  </si>
  <si>
    <t>RICHARD EDUARDO MARTINS</t>
  </si>
  <si>
    <t>061.207.789-69</t>
  </si>
  <si>
    <t>41987712059</t>
  </si>
  <si>
    <t>419989898</t>
  </si>
  <si>
    <t>ewert21@gmail.com</t>
  </si>
  <si>
    <t>NAIR ALVES</t>
  </si>
  <si>
    <t>020.402.928-70</t>
  </si>
  <si>
    <t>16994307248</t>
  </si>
  <si>
    <t>MARISA MARIA PEREIRA</t>
  </si>
  <si>
    <t>011.938.161-30</t>
  </si>
  <si>
    <t>48984110712</t>
  </si>
  <si>
    <t>marisamaria@gmail.com</t>
  </si>
  <si>
    <t>VANDERLAU SOARES DAMACENA</t>
  </si>
  <si>
    <t>867.800.002-30</t>
  </si>
  <si>
    <t>19993747987</t>
  </si>
  <si>
    <t>19994945672</t>
  </si>
  <si>
    <t>keepfone@gmail.com</t>
  </si>
  <si>
    <t>DOUGLAS ARMANDO BELISARIO RODRIGUEZ</t>
  </si>
  <si>
    <t>703.164.002-46</t>
  </si>
  <si>
    <t>41987247504</t>
  </si>
  <si>
    <t>douglasarmando@gmail.com</t>
  </si>
  <si>
    <t>JAIRO DANIEL IGNACIO</t>
  </si>
  <si>
    <t>215.334.198-17</t>
  </si>
  <si>
    <t>16994615746</t>
  </si>
  <si>
    <t>1633254734</t>
  </si>
  <si>
    <t>JAIRODANIEL@TERRA.COM.BR</t>
  </si>
  <si>
    <t>16993810924</t>
  </si>
  <si>
    <t>12991815578</t>
  </si>
  <si>
    <t>TEREZA MARIA DE JESUS</t>
  </si>
  <si>
    <t>034.805.406-86</t>
  </si>
  <si>
    <t>31984611817</t>
  </si>
  <si>
    <t>TERESAMARIADEOLIVEIRA@HOTMAIL.COM</t>
  </si>
  <si>
    <t>17991368231</t>
  </si>
  <si>
    <t>17992137980</t>
  </si>
  <si>
    <t>MAR FERNANDA LAURINDO</t>
  </si>
  <si>
    <t>325.631.268-35</t>
  </si>
  <si>
    <t>19994324169</t>
  </si>
  <si>
    <t>19978275930</t>
  </si>
  <si>
    <t>godofredo021195@gmail.com</t>
  </si>
  <si>
    <t>ELI ELIZABETH BELIZIARIO</t>
  </si>
  <si>
    <t>154.930.628-60</t>
  </si>
  <si>
    <t>19994572277</t>
  </si>
  <si>
    <t>19991838757</t>
  </si>
  <si>
    <t>beth.beliziario@gmail.com</t>
  </si>
  <si>
    <t>MARIA ANTONINA NEVES DA SILVA</t>
  </si>
  <si>
    <t>122.737.418-63</t>
  </si>
  <si>
    <t>15996555202</t>
  </si>
  <si>
    <t>dangomoli2015@gmail.com</t>
  </si>
  <si>
    <t>MADONA FABIANA DA ROSA</t>
  </si>
  <si>
    <t>048.170.999-17</t>
  </si>
  <si>
    <t>48984332521</t>
  </si>
  <si>
    <t>48988397337</t>
  </si>
  <si>
    <t>madona.herbalife@gmail.com</t>
  </si>
  <si>
    <t>CAMILLA LUIZA OLIVEIRA DE PAULO</t>
  </si>
  <si>
    <t>073.857.706-57</t>
  </si>
  <si>
    <t>31989626762</t>
  </si>
  <si>
    <t>31994867315</t>
  </si>
  <si>
    <t>camisluiza17@gmail.com</t>
  </si>
  <si>
    <t>CRISTIANE APARECIDA DE OLIVEIRA FER</t>
  </si>
  <si>
    <t>041.484.829-22</t>
  </si>
  <si>
    <t>11977914474</t>
  </si>
  <si>
    <t>capof42@gmail.com</t>
  </si>
  <si>
    <t>JOSE GENIVALDO DA SILVA</t>
  </si>
  <si>
    <t>297.297.278-30</t>
  </si>
  <si>
    <t>19974262728</t>
  </si>
  <si>
    <t>19994947273</t>
  </si>
  <si>
    <t>genivaldotozini@gmail.com</t>
  </si>
  <si>
    <t>MARIA CRISTINA GIFFONI BARRACHI</t>
  </si>
  <si>
    <t>214.890.098-68</t>
  </si>
  <si>
    <t>16974079339</t>
  </si>
  <si>
    <t>16991952031</t>
  </si>
  <si>
    <t>mcrisbarrachi@gmail.com</t>
  </si>
  <si>
    <t>ELIANE ALVES</t>
  </si>
  <si>
    <t>941.498.449-68</t>
  </si>
  <si>
    <t>41988623705</t>
  </si>
  <si>
    <t>41997474387</t>
  </si>
  <si>
    <t>eliane64alves@gmail.com</t>
  </si>
  <si>
    <t>ELENICIO DE LIMA GOMES</t>
  </si>
  <si>
    <t>047.885.704-75</t>
  </si>
  <si>
    <t>18991553162</t>
  </si>
  <si>
    <t>18991493775</t>
  </si>
  <si>
    <t>RODRIGO GOMES MARCOS</t>
  </si>
  <si>
    <t>038.357.949-06</t>
  </si>
  <si>
    <t>48988434123</t>
  </si>
  <si>
    <t>48988631663</t>
  </si>
  <si>
    <t>andrevaladao@gmail.com</t>
  </si>
  <si>
    <t>DANIEL DE JESUS PESTANA MOREIRA</t>
  </si>
  <si>
    <t>141.691.218-56</t>
  </si>
  <si>
    <t>15988257887</t>
  </si>
  <si>
    <t>danieldejesus@gmail.com</t>
  </si>
  <si>
    <t>TAINARA SCHNEIDER MACHADO</t>
  </si>
  <si>
    <t>096.502.829-12</t>
  </si>
  <si>
    <t>48996674490</t>
  </si>
  <si>
    <t>CARLOS ANTONIO DOS SANTOS</t>
  </si>
  <si>
    <t>030.782.579-59</t>
  </si>
  <si>
    <t>48996084155</t>
  </si>
  <si>
    <t>48998582260</t>
  </si>
  <si>
    <t>carlosantonio.jus@gmail.com</t>
  </si>
  <si>
    <t>SILVIO QUIRINO</t>
  </si>
  <si>
    <t>017.540.279-54</t>
  </si>
  <si>
    <t>43998087150</t>
  </si>
  <si>
    <t>silvioquirino0307@gmail.com</t>
  </si>
  <si>
    <t>JOSE ROBERTO FERREIRA</t>
  </si>
  <si>
    <t>361.997.178-13</t>
  </si>
  <si>
    <t>11932027466</t>
  </si>
  <si>
    <t>11987126838</t>
  </si>
  <si>
    <t>ferreirajoseroberto87@gmail.com</t>
  </si>
  <si>
    <t>48988888888</t>
  </si>
  <si>
    <t>FABIO ALVES FERREIRA</t>
  </si>
  <si>
    <t>033.618.589-84</t>
  </si>
  <si>
    <t>48991336632</t>
  </si>
  <si>
    <t>4830504828</t>
  </si>
  <si>
    <t>marinheirofabio.ferreira@gmail.com</t>
  </si>
  <si>
    <t>FABIANA APARECIDA TRAINATI AMANCIO</t>
  </si>
  <si>
    <t>399.463.678-74</t>
  </si>
  <si>
    <t>19995740191</t>
  </si>
  <si>
    <t>19992804868</t>
  </si>
  <si>
    <t>JESSICASOUZA34@GMAIL.COM</t>
  </si>
  <si>
    <t>BIANCA LUAN SANTOS VIDAL</t>
  </si>
  <si>
    <t>414.190.588-78</t>
  </si>
  <si>
    <t>11981635802</t>
  </si>
  <si>
    <t>BIANCALUAN93@GMAIL.COM</t>
  </si>
  <si>
    <t>ANDERSON DO NASCIMENTO</t>
  </si>
  <si>
    <t>223.523.608-11</t>
  </si>
  <si>
    <t>11966443649</t>
  </si>
  <si>
    <t>LETICIA ADRIANY NEVES DA SILVA</t>
  </si>
  <si>
    <t>488.693.048-41</t>
  </si>
  <si>
    <t>11983013500</t>
  </si>
  <si>
    <t>1144575654</t>
  </si>
  <si>
    <t>VANDERLEI SIMOES DOS SANTOS</t>
  </si>
  <si>
    <t>545.054.539-87</t>
  </si>
  <si>
    <t>41996401278</t>
  </si>
  <si>
    <t>4135344750</t>
  </si>
  <si>
    <t>vanderleisantos1303@yahoo.com.br</t>
  </si>
  <si>
    <t>41997336162</t>
  </si>
  <si>
    <t>JOAO GABRIEL DE SOUZA SOARES</t>
  </si>
  <si>
    <t>098.801.146-80</t>
  </si>
  <si>
    <t>31989819032</t>
  </si>
  <si>
    <t>31999887857</t>
  </si>
  <si>
    <t>joao20040@hotmail.com</t>
  </si>
  <si>
    <t>BRUNA DE FARIAS</t>
  </si>
  <si>
    <t>058.331.799-55</t>
  </si>
  <si>
    <t>47989169233</t>
  </si>
  <si>
    <t>4720336041</t>
  </si>
  <si>
    <t>kleber.comercial@outlook.com</t>
  </si>
  <si>
    <t>CELIA SOARES DA SILVA</t>
  </si>
  <si>
    <t>096.405.368-30</t>
  </si>
  <si>
    <t>11981625727</t>
  </si>
  <si>
    <t>celiasoares@gmail.com</t>
  </si>
  <si>
    <t>11981654775</t>
  </si>
  <si>
    <t>11949418916</t>
  </si>
  <si>
    <t>NATASHA DOS SANTOS GOMES</t>
  </si>
  <si>
    <t>382.314.818-42</t>
  </si>
  <si>
    <t>11988088444</t>
  </si>
  <si>
    <t>natasha1234567irlan@gmail.com</t>
  </si>
  <si>
    <t>CASSIANA MICHELS DUARTE</t>
  </si>
  <si>
    <t>049.985.239-70</t>
  </si>
  <si>
    <t>47989277799</t>
  </si>
  <si>
    <t>21970366566</t>
  </si>
  <si>
    <t>cassianamichels@gmail.com</t>
  </si>
  <si>
    <t>DIEGO DURAES FERREIRA</t>
  </si>
  <si>
    <t>365.737.258-08</t>
  </si>
  <si>
    <t>18997822418</t>
  </si>
  <si>
    <t>diegoduraes0902@gmail.com</t>
  </si>
  <si>
    <t>NELSON ANDREZA DA SILVA</t>
  </si>
  <si>
    <t>140.145.638-39</t>
  </si>
  <si>
    <t>1145258888</t>
  </si>
  <si>
    <t>11993553581</t>
  </si>
  <si>
    <t>ADRIANO HEITOR DOS PASSOS</t>
  </si>
  <si>
    <t>789.853.909-53</t>
  </si>
  <si>
    <t>48988105641</t>
  </si>
  <si>
    <t>4832867043</t>
  </si>
  <si>
    <t>angela-martins2012@hotmail.com</t>
  </si>
  <si>
    <t>ANGELICA FRANCISCHINI BENEVENUTO</t>
  </si>
  <si>
    <t>075.196.279-18</t>
  </si>
  <si>
    <t>44988430727</t>
  </si>
  <si>
    <t>44988673336</t>
  </si>
  <si>
    <t>clovisbenevenuto@hotmail.com</t>
  </si>
  <si>
    <t>ROSANGELA ALVES RIBEIRO MARTINS</t>
  </si>
  <si>
    <t>095.468.068-54</t>
  </si>
  <si>
    <t>48988083464</t>
  </si>
  <si>
    <t>48988251488</t>
  </si>
  <si>
    <t>4898822694</t>
  </si>
  <si>
    <t>rorineiro@yahoo.com</t>
  </si>
  <si>
    <t>GIOVANNI TETSUO FUJIMURA LOPES</t>
  </si>
  <si>
    <t>236.997.688-80</t>
  </si>
  <si>
    <t>15992633636</t>
  </si>
  <si>
    <t>11996632223</t>
  </si>
  <si>
    <t>GUSTAVO SANTOS DA NOBREGA</t>
  </si>
  <si>
    <t>386.493.058-81</t>
  </si>
  <si>
    <t>11992434188</t>
  </si>
  <si>
    <t>gustavo.nobrega881@gmail.com</t>
  </si>
  <si>
    <t>GABRIELA PARUCKER</t>
  </si>
  <si>
    <t>052.384.599-55</t>
  </si>
  <si>
    <t>48985009414</t>
  </si>
  <si>
    <t>48996189241</t>
  </si>
  <si>
    <t>gabrielaparucker@gmail.com</t>
  </si>
  <si>
    <t>48988219763</t>
  </si>
  <si>
    <t>MARILENE DE SOUZA</t>
  </si>
  <si>
    <t>658.307.769-87</t>
  </si>
  <si>
    <t>47988417445</t>
  </si>
  <si>
    <t>366566565</t>
  </si>
  <si>
    <t>3256785699</t>
  </si>
  <si>
    <t>marilenedesouza@gmail.com</t>
  </si>
  <si>
    <t>DEIVID HENRIQUE MACHADO</t>
  </si>
  <si>
    <t>064.672.319-70</t>
  </si>
  <si>
    <t>42988066060</t>
  </si>
  <si>
    <t>4232388989</t>
  </si>
  <si>
    <t>dhmachado0@hotmail.com</t>
  </si>
  <si>
    <t>CLAUDIA DOS SANTOS</t>
  </si>
  <si>
    <t>039.502.879-57</t>
  </si>
  <si>
    <t>41998423447</t>
  </si>
  <si>
    <t>MAYRA ELISE PATERNO</t>
  </si>
  <si>
    <t>053.730.489-41</t>
  </si>
  <si>
    <t>47988286372</t>
  </si>
  <si>
    <t>47988412222</t>
  </si>
  <si>
    <t>mayraelise@gmail.com</t>
  </si>
  <si>
    <t>FABIO LOPES SOUSA</t>
  </si>
  <si>
    <t>686.424.312-53</t>
  </si>
  <si>
    <t>47984583676</t>
  </si>
  <si>
    <t>69992736969</t>
  </si>
  <si>
    <t>kolega_fabio@hotmail.com</t>
  </si>
  <si>
    <t>LILIANA TAVARES GOMES</t>
  </si>
  <si>
    <t>033.317.519-01</t>
  </si>
  <si>
    <t>48988747577</t>
  </si>
  <si>
    <t>48996342008</t>
  </si>
  <si>
    <t>LILIGOMES2378@GMAIL.COM</t>
  </si>
  <si>
    <t>MARIA DAS GRACAS FERREIRA DE ARAUJO</t>
  </si>
  <si>
    <t>349.431.886-72</t>
  </si>
  <si>
    <t>33988024839</t>
  </si>
  <si>
    <t>mariadasgracasfs@Gmail.com</t>
  </si>
  <si>
    <t>OSIEL DE OLIVEIRA ALVES</t>
  </si>
  <si>
    <t>291.317.818-96</t>
  </si>
  <si>
    <t>16991478859</t>
  </si>
  <si>
    <t>16991844855</t>
  </si>
  <si>
    <t>EDIVALDO MOREIRA DA SILVA</t>
  </si>
  <si>
    <t>118.557.138-88</t>
  </si>
  <si>
    <t>11981428655</t>
  </si>
  <si>
    <t>edivaldo@hotmail.com</t>
  </si>
  <si>
    <t>JOSE ANTONIO NEPOMUCENO DE ARA</t>
  </si>
  <si>
    <t>271.357.318-16</t>
  </si>
  <si>
    <t>16993714291</t>
  </si>
  <si>
    <t>1134637118</t>
  </si>
  <si>
    <t>josenepuceno@gmail.com</t>
  </si>
  <si>
    <t>JOANA DE JESUS NACONECZNEY</t>
  </si>
  <si>
    <t>005.134.479-38</t>
  </si>
  <si>
    <t>42988492082</t>
  </si>
  <si>
    <t>joanajn@hotmail.com</t>
  </si>
  <si>
    <t>ANA CRISTINA FERNANDES DOS REIS</t>
  </si>
  <si>
    <t>052.043.816-78</t>
  </si>
  <si>
    <t>31983214604</t>
  </si>
  <si>
    <t>31975062006</t>
  </si>
  <si>
    <t>ACRISART2012@GMAIL.COM</t>
  </si>
  <si>
    <t>ROBERVAL SOUSA MARTINS</t>
  </si>
  <si>
    <t>023.328.588-14</t>
  </si>
  <si>
    <t>11953586673</t>
  </si>
  <si>
    <t>roberval123@gmail.com</t>
  </si>
  <si>
    <t>GRAZIELI ANDRELINA FRANCISCO</t>
  </si>
  <si>
    <t>049.043.959-48</t>
  </si>
  <si>
    <t>43988022833</t>
  </si>
  <si>
    <t>43991910091</t>
  </si>
  <si>
    <t>ROGER NEVES</t>
  </si>
  <si>
    <t>326.122.906-30</t>
  </si>
  <si>
    <t>31986785313</t>
  </si>
  <si>
    <t>31996312398</t>
  </si>
  <si>
    <t>rogernevesconsultor@gmail.com</t>
  </si>
  <si>
    <t>31987123909</t>
  </si>
  <si>
    <t>ROSANGELA MESQUITA SOUZA</t>
  </si>
  <si>
    <t>350.105.278-20</t>
  </si>
  <si>
    <t>16991983571</t>
  </si>
  <si>
    <t>1699652238</t>
  </si>
  <si>
    <t>rosangelamesquita09@gmail.com</t>
  </si>
  <si>
    <t>VITORIA CAROLINE APARECIDA DE JESUS</t>
  </si>
  <si>
    <t>497.821.748-23</t>
  </si>
  <si>
    <t>11995065885</t>
  </si>
  <si>
    <t>11941993102</t>
  </si>
  <si>
    <t>vitoriazsantos2019@gmail.com</t>
  </si>
  <si>
    <t>CRISTIANA APARECIDA DE LIMA</t>
  </si>
  <si>
    <t>460.970.798-50</t>
  </si>
  <si>
    <t>11914150227</t>
  </si>
  <si>
    <t>ps6577@gmail.com</t>
  </si>
  <si>
    <t>LUCIANA ROBERTA SILVA</t>
  </si>
  <si>
    <t>063.978.176-44</t>
  </si>
  <si>
    <t>31985907761</t>
  </si>
  <si>
    <t>LUCIANADASILVA@GMAIL.COM</t>
  </si>
  <si>
    <t>JONAS PAULO SAMPAIO</t>
  </si>
  <si>
    <t>413.580.398-95</t>
  </si>
  <si>
    <t>19993177679</t>
  </si>
  <si>
    <t>jonassampaio@gmail.com</t>
  </si>
  <si>
    <t>KARINA SPADIM DA COSTA</t>
  </si>
  <si>
    <t>383.680.228-78</t>
  </si>
  <si>
    <t>16992248176</t>
  </si>
  <si>
    <t>WENDELL MATEUS DA SILVA MENDONCA</t>
  </si>
  <si>
    <t>135.449.146-70</t>
  </si>
  <si>
    <t>31997804196</t>
  </si>
  <si>
    <t>wendellteu1@gmail.com</t>
  </si>
  <si>
    <t>CASSIANO RICARDO CUSTODIO</t>
  </si>
  <si>
    <t>442.680.288-11</t>
  </si>
  <si>
    <t>11988241758</t>
  </si>
  <si>
    <t>11988369380</t>
  </si>
  <si>
    <t>Cassricardo441@gmail.com</t>
  </si>
  <si>
    <t>MARIA SUELI PIMENTA CHECA</t>
  </si>
  <si>
    <t>130.046.228-07</t>
  </si>
  <si>
    <t>15991567836</t>
  </si>
  <si>
    <t>15959596555</t>
  </si>
  <si>
    <t>suelipimentacheca@gmail.com</t>
  </si>
  <si>
    <t>RODRIGO MARZANO ANTUNES MIRANDA</t>
  </si>
  <si>
    <t>059.638.286-35</t>
  </si>
  <si>
    <t>31989681948</t>
  </si>
  <si>
    <t>31996631313</t>
  </si>
  <si>
    <t>agendamarzano@gmail.com</t>
  </si>
  <si>
    <t>RICARDO BARRETO SILVA</t>
  </si>
  <si>
    <t>015.359.816-60</t>
  </si>
  <si>
    <t>31996635827</t>
  </si>
  <si>
    <t>31996154703</t>
  </si>
  <si>
    <t>amandacardoso212816@gmail.com</t>
  </si>
  <si>
    <t>JOSE LAERTE DE MAGALHAES</t>
  </si>
  <si>
    <t>243.219.076-91</t>
  </si>
  <si>
    <t>31971406175</t>
  </si>
  <si>
    <t>laerte.seminovos@gmail.com</t>
  </si>
  <si>
    <t>BIANCA CRISTINA ALMEIDA BELMONT</t>
  </si>
  <si>
    <t>153.168.386-02</t>
  </si>
  <si>
    <t>31989682777</t>
  </si>
  <si>
    <t>31988800770</t>
  </si>
  <si>
    <t>bibicbelmont@gmail.com</t>
  </si>
  <si>
    <t>JESSICA VILOCANIA SEVERINO</t>
  </si>
  <si>
    <t>408.447.548-38</t>
  </si>
  <si>
    <t>19994716413</t>
  </si>
  <si>
    <t>1933665785</t>
  </si>
  <si>
    <t>programanegociofechado@email.com</t>
  </si>
  <si>
    <t>ELIANA DE FATIMA DE CARVALHO</t>
  </si>
  <si>
    <t>168.329.828-44</t>
  </si>
  <si>
    <t>19994285135</t>
  </si>
  <si>
    <t>19994459329</t>
  </si>
  <si>
    <t>LETIANE CAMPELO AZAMBUJA</t>
  </si>
  <si>
    <t>001.667.190-21</t>
  </si>
  <si>
    <t>48991600903</t>
  </si>
  <si>
    <t>53984737948</t>
  </si>
  <si>
    <t>letianeazambujapel@hotmail.com</t>
  </si>
  <si>
    <t>TIAGO SANTANA BATISTA</t>
  </si>
  <si>
    <t>228.929.548-51</t>
  </si>
  <si>
    <t>11978202945</t>
  </si>
  <si>
    <t>tico_santi@hotmail.com</t>
  </si>
  <si>
    <t>BRUNA CRISTINA DA SILVA BUETTO</t>
  </si>
  <si>
    <t>413.231.088-40</t>
  </si>
  <si>
    <t>16992552061</t>
  </si>
  <si>
    <t>1633236565</t>
  </si>
  <si>
    <t>brunabueto.pandurata@hotmail.com</t>
  </si>
  <si>
    <t>IGOR RODRIGUES LEAO BONFIM</t>
  </si>
  <si>
    <t>087.714.296-38</t>
  </si>
  <si>
    <t>31985332899</t>
  </si>
  <si>
    <t>rodrigues.igor2033@gmail.com</t>
  </si>
  <si>
    <t>IVO FERNANDES DA SILVA</t>
  </si>
  <si>
    <t>726.309.069-49</t>
  </si>
  <si>
    <t>41987043735</t>
  </si>
  <si>
    <t>41988588878</t>
  </si>
  <si>
    <t>ivofernandes269@gmail.com</t>
  </si>
  <si>
    <t>ZIRLANJUE SOUZA SANTOS FERNANDES</t>
  </si>
  <si>
    <t>041.663.849-02</t>
  </si>
  <si>
    <t>42999169232</t>
  </si>
  <si>
    <t>nani84fernandes@gmail.com</t>
  </si>
  <si>
    <t>NEIDE MARIA ROCHA GARCIA</t>
  </si>
  <si>
    <t>604.310.326-53</t>
  </si>
  <si>
    <t>31982375837</t>
  </si>
  <si>
    <t>31985458545</t>
  </si>
  <si>
    <t>GISELA APARECIDA DOS SANTOS</t>
  </si>
  <si>
    <t>351.265.288-31</t>
  </si>
  <si>
    <t>11966568872</t>
  </si>
  <si>
    <t>GISELASANTOS1983@HOTMAIL.COM</t>
  </si>
  <si>
    <t>JAKSON ELETIER PEREIRA DA SILVA</t>
  </si>
  <si>
    <t>059.439.454-66</t>
  </si>
  <si>
    <t>47989287038</t>
  </si>
  <si>
    <t>47997187736</t>
  </si>
  <si>
    <t>jacksoneletier283@gmail.com</t>
  </si>
  <si>
    <t>JOSE RODRIGUES REIS</t>
  </si>
  <si>
    <t>539.741.585-53</t>
  </si>
  <si>
    <t>48984725286</t>
  </si>
  <si>
    <t>48984202575</t>
  </si>
  <si>
    <t>reisj585@gmail.com</t>
  </si>
  <si>
    <t>1532648552</t>
  </si>
  <si>
    <t>MATEUS EDUARDO DE OLIVEIRA THOMAZIN</t>
  </si>
  <si>
    <t>112.177.459-80</t>
  </si>
  <si>
    <t>41996376378</t>
  </si>
  <si>
    <t>mateuseduardot@gmail.com</t>
  </si>
  <si>
    <t>MONICA ANDRADE RIBEIRO</t>
  </si>
  <si>
    <t>919.403.626-87</t>
  </si>
  <si>
    <t>31987813598</t>
  </si>
  <si>
    <t>3198545845</t>
  </si>
  <si>
    <t>ISADORA CARVALHO ARAUJO</t>
  </si>
  <si>
    <t>447.708.978-39</t>
  </si>
  <si>
    <t>18991713567</t>
  </si>
  <si>
    <t>18991759942</t>
  </si>
  <si>
    <t>mariana.carvalho5@OUTLOOK.COM</t>
  </si>
  <si>
    <t>15991107878</t>
  </si>
  <si>
    <t>BEATRIZ FARIAS BORGES</t>
  </si>
  <si>
    <t>507.103.168-01</t>
  </si>
  <si>
    <t>11913084636</t>
  </si>
  <si>
    <t>11987854595</t>
  </si>
  <si>
    <t>beatrizfborges9@gmail.com</t>
  </si>
  <si>
    <t>DIOGENES DA SILVA OLIVEIRA</t>
  </si>
  <si>
    <t>001.264.935-02</t>
  </si>
  <si>
    <t>48988006761</t>
  </si>
  <si>
    <t>71983431244</t>
  </si>
  <si>
    <t>KETLEN KEITTY DE MOURA WALCZYNSKI</t>
  </si>
  <si>
    <t>873.768.810-34</t>
  </si>
  <si>
    <t>41987579687</t>
  </si>
  <si>
    <t>48999559990</t>
  </si>
  <si>
    <t>ketwalcz@gmail.com</t>
  </si>
  <si>
    <t>MARIA DE JESUS SOUSA SANTOS</t>
  </si>
  <si>
    <t>038.781.882-00</t>
  </si>
  <si>
    <t>47996726208</t>
  </si>
  <si>
    <t>sophiaagata438@gmail.com</t>
  </si>
  <si>
    <t>PAULO EDUARDO LIMA</t>
  </si>
  <si>
    <t>958.481.189-49</t>
  </si>
  <si>
    <t>44998980007</t>
  </si>
  <si>
    <t>44999471000</t>
  </si>
  <si>
    <t>LUAN MARQUES DO SANTOS</t>
  </si>
  <si>
    <t>151.450.706-40</t>
  </si>
  <si>
    <t>31989824640</t>
  </si>
  <si>
    <t>31981107176</t>
  </si>
  <si>
    <t>lm88844625@gmail.com</t>
  </si>
  <si>
    <t>ERIKA TEIXEIRA COSTA RISTER</t>
  </si>
  <si>
    <t>103.621.879-16</t>
  </si>
  <si>
    <t>48974007657</t>
  </si>
  <si>
    <t>48995599669</t>
  </si>
  <si>
    <t>erikarister@icloud.com</t>
  </si>
  <si>
    <t>JOAO VITOR DE OLIVEIRA PADILHA</t>
  </si>
  <si>
    <t>138.480.809-40</t>
  </si>
  <si>
    <t>48991102351</t>
  </si>
  <si>
    <t>VICTOR1999@GMAIL.COM</t>
  </si>
  <si>
    <t>EDIMAR LUIZ</t>
  </si>
  <si>
    <t>912.212.349-00</t>
  </si>
  <si>
    <t>48999884410</t>
  </si>
  <si>
    <t>JOAO MARIA FURTUNATO PINTO</t>
  </si>
  <si>
    <t>009.134.248-11</t>
  </si>
  <si>
    <t>16992156511</t>
  </si>
  <si>
    <t>16992975420</t>
  </si>
  <si>
    <t>joaofortunato382@gmail.com</t>
  </si>
  <si>
    <t>CAROLINA SOARES BUZZONE</t>
  </si>
  <si>
    <t>317.807.858-44</t>
  </si>
  <si>
    <t>19994457087</t>
  </si>
  <si>
    <t>19981724663</t>
  </si>
  <si>
    <t>carolina_buzzone@yahoo.com.br</t>
  </si>
  <si>
    <t>NEUSA APARECIDA DA SILVA SOUZA</t>
  </si>
  <si>
    <t>035.136.088-37</t>
  </si>
  <si>
    <t>48998190320</t>
  </si>
  <si>
    <t>voneusa147@gmail.com</t>
  </si>
  <si>
    <t>ENIO RAFAEL DE MIRANDA</t>
  </si>
  <si>
    <t>658.441.226-15</t>
  </si>
  <si>
    <t>31989431909</t>
  </si>
  <si>
    <t>31998849929</t>
  </si>
  <si>
    <t>eniomiranda321@gmail.com</t>
  </si>
  <si>
    <t>MIRIAM MAIA PEGO</t>
  </si>
  <si>
    <t>831.792.246-49</t>
  </si>
  <si>
    <t>31992721315</t>
  </si>
  <si>
    <t>31993317677</t>
  </si>
  <si>
    <t>miriammaiapego@gmail.com</t>
  </si>
  <si>
    <t>HERICA SEBASTIAO MELO</t>
  </si>
  <si>
    <t>114.398.339-40</t>
  </si>
  <si>
    <t>48988720266</t>
  </si>
  <si>
    <t>48998322654</t>
  </si>
  <si>
    <t>ROSELI BATISTA PEREIRA DA SILVA</t>
  </si>
  <si>
    <t>090.989.328-43</t>
  </si>
  <si>
    <t>17991732911</t>
  </si>
  <si>
    <t>11988883989</t>
  </si>
  <si>
    <t>15996857412</t>
  </si>
  <si>
    <t>ASTRITH CLERI MULLER</t>
  </si>
  <si>
    <t>574.986.449-91</t>
  </si>
  <si>
    <t>18988120656</t>
  </si>
  <si>
    <t>77999692928</t>
  </si>
  <si>
    <t>clerimiiller@gmail.com</t>
  </si>
  <si>
    <t>HELIO RICARDO DE OLIVEIRA</t>
  </si>
  <si>
    <t>743.442.777-91</t>
  </si>
  <si>
    <t>16993952828</t>
  </si>
  <si>
    <t>1634412613</t>
  </si>
  <si>
    <t>hroliveira3320@gmail.com</t>
  </si>
  <si>
    <t>VINICIUS CRISTIAN OTI DOS SANTOS</t>
  </si>
  <si>
    <t>441.373.908-60</t>
  </si>
  <si>
    <t>16992279855</t>
  </si>
  <si>
    <t>16994277373</t>
  </si>
  <si>
    <t>drsantos.vco@hotmail.com</t>
  </si>
  <si>
    <t>PATRICIA CERVANTES MORGADO</t>
  </si>
  <si>
    <t>460.496.878-03</t>
  </si>
  <si>
    <t>16992279624</t>
  </si>
  <si>
    <t>patriciacervantesmorgado@gmail.com</t>
  </si>
  <si>
    <t>216.690.318-53</t>
  </si>
  <si>
    <t>16993278470</t>
  </si>
  <si>
    <t>169914466</t>
  </si>
  <si>
    <t>MARIA APARECIDA PAPA ALVES</t>
  </si>
  <si>
    <t>052.366.098-79</t>
  </si>
  <si>
    <t>16992268243</t>
  </si>
  <si>
    <t>16992705251</t>
  </si>
  <si>
    <t>gcarlosalexandre50@gmail.com</t>
  </si>
  <si>
    <t>JOSE CARLOS MANENE</t>
  </si>
  <si>
    <t>329.173.509-97</t>
  </si>
  <si>
    <t>16981065914</t>
  </si>
  <si>
    <t>jmanene3@gmail.com</t>
  </si>
  <si>
    <t>PAULO KUNTZ</t>
  </si>
  <si>
    <t>481.616.919-91</t>
  </si>
  <si>
    <t>47991383680</t>
  </si>
  <si>
    <t>14798656565</t>
  </si>
  <si>
    <t>kuntzp76@gmail.com</t>
  </si>
  <si>
    <t>LUCAS CAPELLO SMARIERI</t>
  </si>
  <si>
    <t>423.752.538-41</t>
  </si>
  <si>
    <t>11913042064</t>
  </si>
  <si>
    <t>19993777606</t>
  </si>
  <si>
    <t>lcsmarieri@gmail.com</t>
  </si>
  <si>
    <t>MARIA CLAUDIA GOMES DE ARAUJO FERRE</t>
  </si>
  <si>
    <t>010.253.471-37</t>
  </si>
  <si>
    <t>18988166802</t>
  </si>
  <si>
    <t>gabiferreira13072003@gmail.com</t>
  </si>
  <si>
    <t>BRUNA CRISTINA GONCALVES DA SILVA</t>
  </si>
  <si>
    <t>075.953.656-27</t>
  </si>
  <si>
    <t>31991977918</t>
  </si>
  <si>
    <t>VITOR GABRIEL LEONEL BARROS</t>
  </si>
  <si>
    <t>brunaobras@gmail.com</t>
  </si>
  <si>
    <t>31991500126</t>
  </si>
  <si>
    <t>DILSON LUIZ KIERSKI</t>
  </si>
  <si>
    <t>604.862.879-04</t>
  </si>
  <si>
    <t>47984151969</t>
  </si>
  <si>
    <t>ALINEKIERSKI@GMAIL.COM</t>
  </si>
  <si>
    <t>47989212120</t>
  </si>
  <si>
    <t>ELIZABETH HONORATO VANZINI</t>
  </si>
  <si>
    <t>350.102.079-15</t>
  </si>
  <si>
    <t>43984464460</t>
  </si>
  <si>
    <t>leilahonorato100@gmail.com</t>
  </si>
  <si>
    <t>43988713150</t>
  </si>
  <si>
    <t>IANKA CARVALHO SIMOES</t>
  </si>
  <si>
    <t>115.587.916-39</t>
  </si>
  <si>
    <t>35998268193</t>
  </si>
  <si>
    <t>31999171636</t>
  </si>
  <si>
    <t>iankasimoes@gmail.com</t>
  </si>
  <si>
    <t>MARIEL FINESSI ARAUJO</t>
  </si>
  <si>
    <t>342.466.358-12</t>
  </si>
  <si>
    <t>12992099295</t>
  </si>
  <si>
    <t>1238362519</t>
  </si>
  <si>
    <t>mfapoker@hotmail.com</t>
  </si>
  <si>
    <t>IVANIL ALVES DO NASCIMENTO</t>
  </si>
  <si>
    <t>025.193.434-94</t>
  </si>
  <si>
    <t>31982932029</t>
  </si>
  <si>
    <t>31989685021</t>
  </si>
  <si>
    <t>ialves5@hotmail.com</t>
  </si>
  <si>
    <t>MARIA ANGELICA DE ALMEIDA ALVES</t>
  </si>
  <si>
    <t>286.179.188-88</t>
  </si>
  <si>
    <t>18997516711</t>
  </si>
  <si>
    <t>18981000162</t>
  </si>
  <si>
    <t>mariaangelica2024@gmail.com</t>
  </si>
  <si>
    <t>MARIA BERNADETE DA SILVA</t>
  </si>
  <si>
    <t>720.597.539-53</t>
  </si>
  <si>
    <t>47988583645</t>
  </si>
  <si>
    <t>47984633119</t>
  </si>
  <si>
    <t>dma2mbs@gmail.com</t>
  </si>
  <si>
    <t>MARCO AURELIO LOURENCO DE OLIVEIRA</t>
  </si>
  <si>
    <t>876.504.016-34</t>
  </si>
  <si>
    <t>31984534303</t>
  </si>
  <si>
    <t>31986981257</t>
  </si>
  <si>
    <t>malo120374@yahoo.com.br</t>
  </si>
  <si>
    <t>JEFFERSON JOSE ALVES</t>
  </si>
  <si>
    <t>063.911.719-80</t>
  </si>
  <si>
    <t>48984420831</t>
  </si>
  <si>
    <t>48999967942</t>
  </si>
  <si>
    <t>jeffersonalves202@hotmail.com</t>
  </si>
  <si>
    <t>MARIA CATARINA DE PAULA</t>
  </si>
  <si>
    <t>174.315.668-59</t>
  </si>
  <si>
    <t>11991371329</t>
  </si>
  <si>
    <t>11985970984</t>
  </si>
  <si>
    <t>MARIACATARINA@GMAIL.COM</t>
  </si>
  <si>
    <t>ANA CAROLINA PEREIRA</t>
  </si>
  <si>
    <t>071.046.629-36</t>
  </si>
  <si>
    <t>43984469042</t>
  </si>
  <si>
    <t>manjamotos@hotmail.com</t>
  </si>
  <si>
    <t>GUILHERME APARECIDO DE OLIVEIRA</t>
  </si>
  <si>
    <t>196.786.608-22</t>
  </si>
  <si>
    <t>11950498642</t>
  </si>
  <si>
    <t>11989807841</t>
  </si>
  <si>
    <t>CRISTIANE OLIVEIRA BATISTA</t>
  </si>
  <si>
    <t>359.397.808-30</t>
  </si>
  <si>
    <t>11963749539</t>
  </si>
  <si>
    <t>11995958408</t>
  </si>
  <si>
    <t>cristiane15@gmail.com</t>
  </si>
  <si>
    <t>NIVALDO LOURENCO</t>
  </si>
  <si>
    <t>599.807.969-87</t>
  </si>
  <si>
    <t>15991765004</t>
  </si>
  <si>
    <t>lourenconivaldo@gmail.com</t>
  </si>
  <si>
    <t>MARCOS AURELIO SERAFIM BAIL</t>
  </si>
  <si>
    <t>057.330.019-41</t>
  </si>
  <si>
    <t>41987530015</t>
  </si>
  <si>
    <t>41989895545</t>
  </si>
  <si>
    <t>vm260fretes@gmail.com</t>
  </si>
  <si>
    <t>LAURO GISTO XAVIER</t>
  </si>
  <si>
    <t>182.454.568-10</t>
  </si>
  <si>
    <t>15991853318</t>
  </si>
  <si>
    <t>11992462046</t>
  </si>
  <si>
    <t>lauro.xavier@icloud.com</t>
  </si>
  <si>
    <t>MARCIO DOS SANTOS MURAIAMA</t>
  </si>
  <si>
    <t>290.300.768-36</t>
  </si>
  <si>
    <t>44988684141</t>
  </si>
  <si>
    <t>11964331750</t>
  </si>
  <si>
    <t>mmuraiama@gmail.com</t>
  </si>
  <si>
    <t>ANA GLAUCIA DE TOLEDO</t>
  </si>
  <si>
    <t>179.395.798-35</t>
  </si>
  <si>
    <t>11941233701</t>
  </si>
  <si>
    <t>glauciatoledo@gmail.com</t>
  </si>
  <si>
    <t>SIMONI DA ROSA</t>
  </si>
  <si>
    <t>012.020.590-40</t>
  </si>
  <si>
    <t>48984195387</t>
  </si>
  <si>
    <t>JPSPERES@GMAIL.COM</t>
  </si>
  <si>
    <t>MARCELO FERNANDES DA ROCHA</t>
  </si>
  <si>
    <t>426.578.998-62</t>
  </si>
  <si>
    <t>11978346332</t>
  </si>
  <si>
    <t>marcelo_f_rocha@yahoo.com.br</t>
  </si>
  <si>
    <t>DOMINGOS NASCIMENTO SILVA</t>
  </si>
  <si>
    <t>057.390.853-22</t>
  </si>
  <si>
    <t>69993994276</t>
  </si>
  <si>
    <t>daity117@gmail.com</t>
  </si>
  <si>
    <t>12991027934</t>
  </si>
  <si>
    <t>LUCILENE DA SILVA FRANCISCO</t>
  </si>
  <si>
    <t>288.750.918-70</t>
  </si>
  <si>
    <t>16992710160</t>
  </si>
  <si>
    <t>16991111111</t>
  </si>
  <si>
    <t>WERLEI MENDES DE OLIVEIRA</t>
  </si>
  <si>
    <t>917.712.426-04</t>
  </si>
  <si>
    <t>31991814014</t>
  </si>
  <si>
    <t>31984856624</t>
  </si>
  <si>
    <t>KEIDY KARLA GONCALVES STORINO</t>
  </si>
  <si>
    <t>952.955.429-04</t>
  </si>
  <si>
    <t>47984951015</t>
  </si>
  <si>
    <t>47988355057</t>
  </si>
  <si>
    <t>keidykgs@gmail.com</t>
  </si>
  <si>
    <t>RAFAEL RODRIGUES SILVA</t>
  </si>
  <si>
    <t>473.057.018-90</t>
  </si>
  <si>
    <t>16994252905</t>
  </si>
  <si>
    <t>rafael_3j3209@hotmail.com</t>
  </si>
  <si>
    <t>DANIEL PAITRA</t>
  </si>
  <si>
    <t>697.022.179-20</t>
  </si>
  <si>
    <t>41988777471</t>
  </si>
  <si>
    <t>41988825636</t>
  </si>
  <si>
    <t>danielpaitra@gmail.com</t>
  </si>
  <si>
    <t>41987530984</t>
  </si>
  <si>
    <t>IRAJARA DE ASSIS GARRIDO DE OLIVEIR</t>
  </si>
  <si>
    <t>187.162.706-06</t>
  </si>
  <si>
    <t>31988188585</t>
  </si>
  <si>
    <t>assisirajara@gmail.com</t>
  </si>
  <si>
    <t>DELCI FARIAS DA TRINDADE</t>
  </si>
  <si>
    <t>038.971.062-80</t>
  </si>
  <si>
    <t>41987631602</t>
  </si>
  <si>
    <t>PRDFARIASTRINDADE318@GMAIL.COM</t>
  </si>
  <si>
    <t>WESLEY FELIPE DA SILVA BONFIM</t>
  </si>
  <si>
    <t>441.051.318-42</t>
  </si>
  <si>
    <t>16991003590</t>
  </si>
  <si>
    <t>grazi2001@gmail.com</t>
  </si>
  <si>
    <t>LUCILA  DE CASTRO NEVES</t>
  </si>
  <si>
    <t>214.437.538-07</t>
  </si>
  <si>
    <t>48988088240</t>
  </si>
  <si>
    <t>48998334056</t>
  </si>
  <si>
    <t>lucila.cneves@gmail.com</t>
  </si>
  <si>
    <t>WILSON GOMES DE JESUS</t>
  </si>
  <si>
    <t>278.604.718-84</t>
  </si>
  <si>
    <t>12991261364</t>
  </si>
  <si>
    <t>12992197282</t>
  </si>
  <si>
    <t>wilsongomes01@gmail.com</t>
  </si>
  <si>
    <t>BENEDITO JARBAS SERRA FILHO</t>
  </si>
  <si>
    <t>375.232.518-62</t>
  </si>
  <si>
    <t>19992816181</t>
  </si>
  <si>
    <t>serra@hotmail.com</t>
  </si>
  <si>
    <t>ROGERIO FABRICIO BERNARDES DE OLIVE</t>
  </si>
  <si>
    <t>078.822.448-48</t>
  </si>
  <si>
    <t>19994845050</t>
  </si>
  <si>
    <t>rfbo0075@gmail.com</t>
  </si>
  <si>
    <t>FERNANDA DA COSTA PEREIRA</t>
  </si>
  <si>
    <t>386.029.678-70</t>
  </si>
  <si>
    <t>11966055900</t>
  </si>
  <si>
    <t>11913265252</t>
  </si>
  <si>
    <t>nandacosta2308@gmail.com</t>
  </si>
  <si>
    <t>11965990408</t>
  </si>
  <si>
    <t>MIRIAN VENTURA DA SILVA PAULI</t>
  </si>
  <si>
    <t>511.792.701-00</t>
  </si>
  <si>
    <t>48988753218</t>
  </si>
  <si>
    <t>4832323636</t>
  </si>
  <si>
    <t>mirian1967ventura@gmail.com</t>
  </si>
  <si>
    <t>FELIPE LACERDA CORREA</t>
  </si>
  <si>
    <t>875.213.690-68</t>
  </si>
  <si>
    <t>41987550795</t>
  </si>
  <si>
    <t>51993184745</t>
  </si>
  <si>
    <t>felacerda98@gmail.com</t>
  </si>
  <si>
    <t>ADILSON RIBEIR DOS SANTOS</t>
  </si>
  <si>
    <t>137.428.778-44</t>
  </si>
  <si>
    <t>19989155133</t>
  </si>
  <si>
    <t>d10929968@gmail.com</t>
  </si>
  <si>
    <t>JOSE MARCIO VIEIRA DO CARMO SENA</t>
  </si>
  <si>
    <t>012.230.586-89</t>
  </si>
  <si>
    <t>31999031120</t>
  </si>
  <si>
    <t>chefemarcio113@gmail.com</t>
  </si>
  <si>
    <t>LORRAYNNE VICTORYA SILVA ARAUJO</t>
  </si>
  <si>
    <t>022.058.896-13</t>
  </si>
  <si>
    <t>31989329779</t>
  </si>
  <si>
    <t>31983276734</t>
  </si>
  <si>
    <t>MPSIL.AL@HOTMAIL.COM</t>
  </si>
  <si>
    <t>ELIANE DIANA COAN</t>
  </si>
  <si>
    <t>125.042.458-58</t>
  </si>
  <si>
    <t>15991495454</t>
  </si>
  <si>
    <t>15991111111</t>
  </si>
  <si>
    <t>eliane.diana@gmail.com</t>
  </si>
  <si>
    <t>LUIZ LEONARDO BARBOZA</t>
  </si>
  <si>
    <t>571.154.784-49</t>
  </si>
  <si>
    <t>11972610304</t>
  </si>
  <si>
    <t>leomatematica422@gmail.com</t>
  </si>
  <si>
    <t>GUILHERME BORGES ZANGEROLAMO</t>
  </si>
  <si>
    <t>335.710.528-46</t>
  </si>
  <si>
    <t>19993495435</t>
  </si>
  <si>
    <t>19993454978</t>
  </si>
  <si>
    <t>MEDSON RICHARD DA SILVA</t>
  </si>
  <si>
    <t>guiborgesg@hotmail.com</t>
  </si>
  <si>
    <t>JOANA D ARC DA SILVA</t>
  </si>
  <si>
    <t>294.281.168-40</t>
  </si>
  <si>
    <t>16994024377</t>
  </si>
  <si>
    <t>16994631622</t>
  </si>
  <si>
    <t>1639677753</t>
  </si>
  <si>
    <t>NEMEZIO JOSE DE AGUIAR</t>
  </si>
  <si>
    <t>519.689.599-04</t>
  </si>
  <si>
    <t>41999240770</t>
  </si>
  <si>
    <t>nemeziojose@gmail.com</t>
  </si>
  <si>
    <t>SIMONE GIL</t>
  </si>
  <si>
    <t>345.020.428-97</t>
  </si>
  <si>
    <t>15991095757</t>
  </si>
  <si>
    <t>1532462885</t>
  </si>
  <si>
    <t>fernandinhagilpedro@gmail.com</t>
  </si>
  <si>
    <t>JOSE BERNARDO BARBIERI MATHEOS</t>
  </si>
  <si>
    <t>016.002.549-42</t>
  </si>
  <si>
    <t>47984190126</t>
  </si>
  <si>
    <t>47996618872</t>
  </si>
  <si>
    <t>jups_juli@hotmail.com</t>
  </si>
  <si>
    <t>MATEUS LEME VARAJAO PALAZZO</t>
  </si>
  <si>
    <t>387.844.108-84</t>
  </si>
  <si>
    <t>47989145652</t>
  </si>
  <si>
    <t>12991012429</t>
  </si>
  <si>
    <t>mateus_palazzo@hotmail.com</t>
  </si>
  <si>
    <t>CRISTINA APARECIDA PEDROZA BARBOZA</t>
  </si>
  <si>
    <t>271.663.388-65</t>
  </si>
  <si>
    <t>19993770979</t>
  </si>
  <si>
    <t>DAIANE OLIVEIRA DO CARMO</t>
  </si>
  <si>
    <t>338.968.308-99</t>
  </si>
  <si>
    <t>16992989212</t>
  </si>
  <si>
    <t>16994216009</t>
  </si>
  <si>
    <t>daianeoliveira8484@gmail.com</t>
  </si>
  <si>
    <t>OLAIR ALVES JUNIOR</t>
  </si>
  <si>
    <t>374.163.148-52</t>
  </si>
  <si>
    <t>16993088293</t>
  </si>
  <si>
    <t>1639220525</t>
  </si>
  <si>
    <t>claudiaap@gmail.com</t>
  </si>
  <si>
    <t>EDMILSON GONSALVES DE LIMA</t>
  </si>
  <si>
    <t>040.868.339-21</t>
  </si>
  <si>
    <t>16993103988</t>
  </si>
  <si>
    <t>16984221545</t>
  </si>
  <si>
    <t>edmilsonlima@gmail.com</t>
  </si>
  <si>
    <t>CICERA RIVANEIDE DE MATOS</t>
  </si>
  <si>
    <t>895.723.353-91</t>
  </si>
  <si>
    <t>16991394034</t>
  </si>
  <si>
    <t>1638115554</t>
  </si>
  <si>
    <t>cicerarilvaneide@gmail.com</t>
  </si>
  <si>
    <t>PAULO MIGUEL MARCELINO</t>
  </si>
  <si>
    <t>101.481.309-33</t>
  </si>
  <si>
    <t>43988547356</t>
  </si>
  <si>
    <t>43988520890</t>
  </si>
  <si>
    <t>paulomiguel0396@gmail.com</t>
  </si>
  <si>
    <t>PEDRO HENRIQUE LUNARDI MOTA</t>
  </si>
  <si>
    <t>039.001.410-96</t>
  </si>
  <si>
    <t>48988211279</t>
  </si>
  <si>
    <t>48988320565</t>
  </si>
  <si>
    <t>CELULART543@GMAIL.COM</t>
  </si>
  <si>
    <t>ANA APARECIDA GONCALVES DA SILVA</t>
  </si>
  <si>
    <t>090.599.139-73</t>
  </si>
  <si>
    <t>47988956692</t>
  </si>
  <si>
    <t>KAUAN DE ALMEIDA SILVA</t>
  </si>
  <si>
    <t>370.606.508-81</t>
  </si>
  <si>
    <t>12992086850</t>
  </si>
  <si>
    <t>12991585297</t>
  </si>
  <si>
    <t>kauanalmeida299@gmail.com</t>
  </si>
  <si>
    <t>MICHELE VITOR GONCALVES</t>
  </si>
  <si>
    <t>120.379.386-32</t>
  </si>
  <si>
    <t>31989653395</t>
  </si>
  <si>
    <t>31996856969</t>
  </si>
  <si>
    <t>ANTUNESCAMILA485@GMAIL.COM</t>
  </si>
  <si>
    <t>FABIANO FERNANDES CHAVES</t>
  </si>
  <si>
    <t>074.528.717-40</t>
  </si>
  <si>
    <t>41988631693</t>
  </si>
  <si>
    <t>21983976542</t>
  </si>
  <si>
    <t>fabianodasinuca@gmail.com</t>
  </si>
  <si>
    <t>AMANDA DE OLIVEIRA CARVALHO</t>
  </si>
  <si>
    <t>290.837.908-27</t>
  </si>
  <si>
    <t>19993893885</t>
  </si>
  <si>
    <t>19963256987</t>
  </si>
  <si>
    <t>amandacarvalho@gmail.com</t>
  </si>
  <si>
    <t>SELMA PATRICIA CARDOSO DA SILVA</t>
  </si>
  <si>
    <t>097.527.198-99</t>
  </si>
  <si>
    <t>18996910931</t>
  </si>
  <si>
    <t>selma2024@gmail.com</t>
  </si>
  <si>
    <t>OSVALDO ROSA DE OLIVEIRA</t>
  </si>
  <si>
    <t>834.170.528-15</t>
  </si>
  <si>
    <t>16994256523</t>
  </si>
  <si>
    <t>ALLAN DOUGLAS CONCEICAO TAVARES</t>
  </si>
  <si>
    <t>022.162.875-47</t>
  </si>
  <si>
    <t>47991898333</t>
  </si>
  <si>
    <t>49991221346</t>
  </si>
  <si>
    <t>4798920005</t>
  </si>
  <si>
    <t>cb.douglas.enf@gmail.com</t>
  </si>
  <si>
    <t>47989200005</t>
  </si>
  <si>
    <t>JONATHAN CURVELO RODRIGUEZ</t>
  </si>
  <si>
    <t>456.528.288-70</t>
  </si>
  <si>
    <t>11978896740</t>
  </si>
  <si>
    <t>11943788602</t>
  </si>
  <si>
    <t>jonathancurvelo01@gmail.com</t>
  </si>
  <si>
    <t>JACQUELINE DAIANE DA SILVA MOTA</t>
  </si>
  <si>
    <t>216.448.468-10</t>
  </si>
  <si>
    <t>18991629385</t>
  </si>
  <si>
    <t>63985150606</t>
  </si>
  <si>
    <t>18991513786</t>
  </si>
  <si>
    <t>JACQUEMOTA2015@GMAIL.COM</t>
  </si>
  <si>
    <t>RAFAEL RODRIGUES DA SILVA</t>
  </si>
  <si>
    <t>352.143.458-36</t>
  </si>
  <si>
    <t>16992886357</t>
  </si>
  <si>
    <t>16323265656</t>
  </si>
  <si>
    <t>cspspc@gmail.com</t>
  </si>
  <si>
    <t>STEFANI ALVES DO NASCIMENTO</t>
  </si>
  <si>
    <t>435.643.818-30</t>
  </si>
  <si>
    <t>11976361641</t>
  </si>
  <si>
    <t>1120267763</t>
  </si>
  <si>
    <t>VICTOR VINICIUS VANDERLEY FERREIRA</t>
  </si>
  <si>
    <t>stefani_pink.s2@hotmail.com</t>
  </si>
  <si>
    <t>LEONARDO DE CASTRO ALVES</t>
  </si>
  <si>
    <t>036.474.682-31</t>
  </si>
  <si>
    <t>12991686099</t>
  </si>
  <si>
    <t>12992166841</t>
  </si>
  <si>
    <t>leonardocastroalves11@gmail.com</t>
  </si>
  <si>
    <t>LINDAURA DE JESUS</t>
  </si>
  <si>
    <t>034.485.169-96</t>
  </si>
  <si>
    <t>48988583863</t>
  </si>
  <si>
    <t>54988448764</t>
  </si>
  <si>
    <t>lindaura.nn@gmail.com</t>
  </si>
  <si>
    <t>JONAS DE ALVARENGA</t>
  </si>
  <si>
    <t>238.618.088-38</t>
  </si>
  <si>
    <t>19994061501</t>
  </si>
  <si>
    <t>19989266719</t>
  </si>
  <si>
    <t>jonasalvarenga374@gmail.com</t>
  </si>
  <si>
    <t>HILARIO JOSE BARBOSA JUNIOR</t>
  </si>
  <si>
    <t>274.065.178-31</t>
  </si>
  <si>
    <t>15991397539</t>
  </si>
  <si>
    <t>16993733084</t>
  </si>
  <si>
    <t>BARBOSAHILARIO39@GMAIL.COM</t>
  </si>
  <si>
    <t>CAMILA DE SOUZA MEIRELES</t>
  </si>
  <si>
    <t>013.068.940-85</t>
  </si>
  <si>
    <t>31984865433</t>
  </si>
  <si>
    <t>MEIRELESCAMILASD@GMAIL.COM</t>
  </si>
  <si>
    <t>ANDRESSA DIAS DA SILVA</t>
  </si>
  <si>
    <t>435.240.098-08</t>
  </si>
  <si>
    <t>11961680188</t>
  </si>
  <si>
    <t>andressaplatero@gmail.com</t>
  </si>
  <si>
    <t>GILVANIA DE OLIVEIRA MOREIRA</t>
  </si>
  <si>
    <t>300.012.818-28</t>
  </si>
  <si>
    <t>11976907163</t>
  </si>
  <si>
    <t>11957833652</t>
  </si>
  <si>
    <t>OLIVEIRAGILVANIA901@GMAIL.COM</t>
  </si>
  <si>
    <t>LUIS CARLOS BARROS PINTO</t>
  </si>
  <si>
    <t>072.210.069-89</t>
  </si>
  <si>
    <t>41988852515</t>
  </si>
  <si>
    <t>luicarlos2022@gmail.com</t>
  </si>
  <si>
    <t>ROBERT HENRIQUE DE JESUS</t>
  </si>
  <si>
    <t>107.705.606-01</t>
  </si>
  <si>
    <t>31989319277</t>
  </si>
  <si>
    <t>31982317059</t>
  </si>
  <si>
    <t>roobertrhj@gmail.com</t>
  </si>
  <si>
    <t>DIOGO HENRIQUE LEME BRISOLA</t>
  </si>
  <si>
    <t>084.705.119-63</t>
  </si>
  <si>
    <t>41995551329</t>
  </si>
  <si>
    <t>diogobrisolacwb1@gmail.com</t>
  </si>
  <si>
    <t>41984219807</t>
  </si>
  <si>
    <t>MAYLON ANTONIO GRACIOLI LUCAS</t>
  </si>
  <si>
    <t>451.764.988-12</t>
  </si>
  <si>
    <t>41987626769</t>
  </si>
  <si>
    <t>15996807989</t>
  </si>
  <si>
    <t>ALEXANDRE SOUZA DUARTE</t>
  </si>
  <si>
    <t>130.547.566-61</t>
  </si>
  <si>
    <t>31984677706</t>
  </si>
  <si>
    <t>31984879798</t>
  </si>
  <si>
    <t>alexandresouzaduartesouza@gmail.com</t>
  </si>
  <si>
    <t>MARCIA DOS REIS ROCHA</t>
  </si>
  <si>
    <t>824.130.106-53</t>
  </si>
  <si>
    <t>31998761988</t>
  </si>
  <si>
    <t>marciarmd70@hotmail.com</t>
  </si>
  <si>
    <t>EDILENE APARECIDA BRAGA DE CARVALHO</t>
  </si>
  <si>
    <t>001.983.136-67</t>
  </si>
  <si>
    <t>31984720118</t>
  </si>
  <si>
    <t>31986464679</t>
  </si>
  <si>
    <t>edilenebraga98@gmail.com</t>
  </si>
  <si>
    <t>PAMELA SUELEN BARBOSA SILVA MOTA</t>
  </si>
  <si>
    <t>336.259.038-14</t>
  </si>
  <si>
    <t>16988632221</t>
  </si>
  <si>
    <t>CELIA FERNANDES</t>
  </si>
  <si>
    <t>100.914.638-66</t>
  </si>
  <si>
    <t>18991969339</t>
  </si>
  <si>
    <t>18991543360</t>
  </si>
  <si>
    <t>celiafernandes@gmail.com</t>
  </si>
  <si>
    <t>12978114613</t>
  </si>
  <si>
    <t>VALERIO SANTOS SILVA</t>
  </si>
  <si>
    <t>077.138.104-20</t>
  </si>
  <si>
    <t>11987876770</t>
  </si>
  <si>
    <t>15987876770</t>
  </si>
  <si>
    <t>valerio.santos@gmail.com</t>
  </si>
  <si>
    <t>DOMINGOS FERREIRA DO NASCIMENTO</t>
  </si>
  <si>
    <t>031.299.653-51</t>
  </si>
  <si>
    <t>16993298280</t>
  </si>
  <si>
    <t>16991571587</t>
  </si>
  <si>
    <t>domingosferreira158@gmail.com</t>
  </si>
  <si>
    <t>JUVENIR LUIZ RIBEIRO DOS SANTOS</t>
  </si>
  <si>
    <t>432.817.539-49</t>
  </si>
  <si>
    <t>41997323838</t>
  </si>
  <si>
    <t>41998899988</t>
  </si>
  <si>
    <t>juveni@gmail.com</t>
  </si>
  <si>
    <t>IARA ELISABETE DA SILVA BUZELI</t>
  </si>
  <si>
    <t>297.613.868-05</t>
  </si>
  <si>
    <t>16992574806</t>
  </si>
  <si>
    <t>16991965744</t>
  </si>
  <si>
    <t>iaracastro@hotmail.com</t>
  </si>
  <si>
    <t>ADELIA DA SILVA PEREIRA</t>
  </si>
  <si>
    <t>107.872.048-70</t>
  </si>
  <si>
    <t>19995388996</t>
  </si>
  <si>
    <t>199541111</t>
  </si>
  <si>
    <t>HENRIQUE DA SILVA</t>
  </si>
  <si>
    <t>159.987.348-66</t>
  </si>
  <si>
    <t>16992684914</t>
  </si>
  <si>
    <t>16991651561</t>
  </si>
  <si>
    <t>henriquesilva@gmail.com</t>
  </si>
  <si>
    <t>JOSE EDSON RIBEIRO SANTOS</t>
  </si>
  <si>
    <t>305.883.978-22</t>
  </si>
  <si>
    <t>41987939224</t>
  </si>
  <si>
    <t>54991942589</t>
  </si>
  <si>
    <t>ROSELI DE JESUS SOUZA CORREA</t>
  </si>
  <si>
    <t>542.307.801-68</t>
  </si>
  <si>
    <t>47988917872</t>
  </si>
  <si>
    <t>47988837877</t>
  </si>
  <si>
    <t>vanessa_rvc@hotmail.com</t>
  </si>
  <si>
    <t>BRUNO RIBEIRO DA SILVA LOPES</t>
  </si>
  <si>
    <t>088.049.366-65</t>
  </si>
  <si>
    <t>31988599686</t>
  </si>
  <si>
    <t>3138483052</t>
  </si>
  <si>
    <t>bruno.rsemail@gmail.com</t>
  </si>
  <si>
    <t>ALMINDA CIRINO DE JESUS</t>
  </si>
  <si>
    <t>705.792.746-08</t>
  </si>
  <si>
    <t>31982050416</t>
  </si>
  <si>
    <t>31988524877</t>
  </si>
  <si>
    <t>ALMINDACIRINO@GMAIL.COM</t>
  </si>
  <si>
    <t>MARIA LUCIA BENEDITA HIPOLITO OLIVE</t>
  </si>
  <si>
    <t>139.349.768-32</t>
  </si>
  <si>
    <t>19995352660</t>
  </si>
  <si>
    <t>1935652566</t>
  </si>
  <si>
    <t>1935662566</t>
  </si>
  <si>
    <t>marialuciahipolitooliveira@gmail.com</t>
  </si>
  <si>
    <t>GABRIEL BARBOSA NOGUEIRA COZZOLINO</t>
  </si>
  <si>
    <t>082.571.989-51</t>
  </si>
  <si>
    <t>41996623417</t>
  </si>
  <si>
    <t>cozzolinogabriel6@gmail.com</t>
  </si>
  <si>
    <t>GABRIEL HENRIQUE DIAS DE BARROS</t>
  </si>
  <si>
    <t>065.881.701-90</t>
  </si>
  <si>
    <t>47989281902</t>
  </si>
  <si>
    <t>ANDERSON MORAES</t>
  </si>
  <si>
    <t>053.294.529-88</t>
  </si>
  <si>
    <t>41987372448</t>
  </si>
  <si>
    <t>andersonmoraes@gmail.com</t>
  </si>
  <si>
    <t>DANIELE LURDES DE GOIS</t>
  </si>
  <si>
    <t>062.856.799-59</t>
  </si>
  <si>
    <t>41998509921</t>
  </si>
  <si>
    <t>danielegois@gmail.com</t>
  </si>
  <si>
    <t>FABIANA RAQUEL RODRIGUES DA SILVA</t>
  </si>
  <si>
    <t>075.107.626-00</t>
  </si>
  <si>
    <t>31985864611</t>
  </si>
  <si>
    <t>31986200896</t>
  </si>
  <si>
    <t>raquelfabiana361@gmail.com</t>
  </si>
  <si>
    <t>CAIO CESAR FRANCO</t>
  </si>
  <si>
    <t>247.881.488-97</t>
  </si>
  <si>
    <t>19991090461</t>
  </si>
  <si>
    <t>DANILO OLIVEIRA VICK</t>
  </si>
  <si>
    <t>340.269.748-39</t>
  </si>
  <si>
    <t>19991634721</t>
  </si>
  <si>
    <t>oliveira51dani@gmail.com</t>
  </si>
  <si>
    <t>19994868459</t>
  </si>
  <si>
    <t>JULIANA AMELIA DA SILVA BATEMARCO</t>
  </si>
  <si>
    <t>325.210.798-80</t>
  </si>
  <si>
    <t>19994865903</t>
  </si>
  <si>
    <t>19994190488</t>
  </si>
  <si>
    <t>julyamelia@hotmail.com</t>
  </si>
  <si>
    <t>JOSUE FERREIRA DA SILVA</t>
  </si>
  <si>
    <t>344.370.454-91</t>
  </si>
  <si>
    <t>15988200163</t>
  </si>
  <si>
    <t>15992508534</t>
  </si>
  <si>
    <t>CRISTIANE CHAGAS DE ARAUJO</t>
  </si>
  <si>
    <t>080.979.754-24</t>
  </si>
  <si>
    <t>41987371779</t>
  </si>
  <si>
    <t>41995283437</t>
  </si>
  <si>
    <t>cristiane.89@gmail.com</t>
  </si>
  <si>
    <t>RAFAELA DA SILVA COSTA</t>
  </si>
  <si>
    <t>031.507.582-11</t>
  </si>
  <si>
    <t>41996516767</t>
  </si>
  <si>
    <t>rafaelasilva@gmail.com</t>
  </si>
  <si>
    <t>MARLISIRENE RAMOS DA SILVA CARDOSO</t>
  </si>
  <si>
    <t>101.926.236-21</t>
  </si>
  <si>
    <t>47988023836</t>
  </si>
  <si>
    <t>47988772096</t>
  </si>
  <si>
    <t>47986598565</t>
  </si>
  <si>
    <t>MARLISE_RAMOS@HOTMAIL.COM</t>
  </si>
  <si>
    <t>ANA LUISA STEFANI LEONARDO COSTA</t>
  </si>
  <si>
    <t>024.682.690-80</t>
  </si>
  <si>
    <t>48988634475</t>
  </si>
  <si>
    <t>51994058439</t>
  </si>
  <si>
    <t>anastefanic29@gmail.com</t>
  </si>
  <si>
    <t>CASSIA APARECIDA LOPES</t>
  </si>
  <si>
    <t>117.799.158-61</t>
  </si>
  <si>
    <t>11991801992</t>
  </si>
  <si>
    <t>11967874931</t>
  </si>
  <si>
    <t>cassial20@hotmail.com</t>
  </si>
  <si>
    <t>JULIANO GOMES</t>
  </si>
  <si>
    <t>261.411.378-65</t>
  </si>
  <si>
    <t>16992978820</t>
  </si>
  <si>
    <t>16991236985</t>
  </si>
  <si>
    <t>JULIANOGOMES@GMAIL.COM</t>
  </si>
  <si>
    <t>SANDRO PROENCA DE OLIVEIRA</t>
  </si>
  <si>
    <t>434.294.238-05</t>
  </si>
  <si>
    <t>15991486207</t>
  </si>
  <si>
    <t>15991246080</t>
  </si>
  <si>
    <t>sandro.proenca@gmail.com</t>
  </si>
  <si>
    <t>MARCELO FARIAS CAVALHEIRO</t>
  </si>
  <si>
    <t>705.668.192-10</t>
  </si>
  <si>
    <t>47984970657</t>
  </si>
  <si>
    <t>4733689778</t>
  </si>
  <si>
    <t>PRISCILA LOPES LUCHEZI</t>
  </si>
  <si>
    <t>mkmarcelofariascavalheiro@gmail.com</t>
  </si>
  <si>
    <t>MIRIAM MOREIRA PAVANATI</t>
  </si>
  <si>
    <t>013.800.580-07</t>
  </si>
  <si>
    <t>48988037941</t>
  </si>
  <si>
    <t>miriammattos0204@gmail.com</t>
  </si>
  <si>
    <t>RAQUEL MENDES</t>
  </si>
  <si>
    <t>830.450.079-53</t>
  </si>
  <si>
    <t>43988378534</t>
  </si>
  <si>
    <t>43327623000</t>
  </si>
  <si>
    <t>RAQUELMENDES@GMAIL.COM</t>
  </si>
  <si>
    <t>ANA FLAVIA PONTES DIAS</t>
  </si>
  <si>
    <t>484.359.628-06</t>
  </si>
  <si>
    <t>16993199729</t>
  </si>
  <si>
    <t>FELIPE LUNARDI MARTINS</t>
  </si>
  <si>
    <t>042.153.639-00</t>
  </si>
  <si>
    <t>48996403928</t>
  </si>
  <si>
    <t>48988261025</t>
  </si>
  <si>
    <t>MARLON FORTUNA SILVEIRA</t>
  </si>
  <si>
    <t>felipelmartins@hotmail.com</t>
  </si>
  <si>
    <t>CINTIA ROBERTA DOS SANTOS REIS</t>
  </si>
  <si>
    <t>053.886.556-36</t>
  </si>
  <si>
    <t>31991253403</t>
  </si>
  <si>
    <t>31994169956</t>
  </si>
  <si>
    <t>cintiafly@hotmail.com</t>
  </si>
  <si>
    <t>SILVIA CRISTIANE CYPRIANO DE SOUZA</t>
  </si>
  <si>
    <t>139.625.648-29</t>
  </si>
  <si>
    <t>19995519074</t>
  </si>
  <si>
    <t>1999336954</t>
  </si>
  <si>
    <t>SILVIA.CRICA@HOTMAIL.COM</t>
  </si>
  <si>
    <t>CARLOS EDUARDO MEEURREREN DOS SANTO</t>
  </si>
  <si>
    <t>232.219.918-43</t>
  </si>
  <si>
    <t>18991681099</t>
  </si>
  <si>
    <t>18991503589</t>
  </si>
  <si>
    <t>MEEURREREN@YAHOO.COM</t>
  </si>
  <si>
    <t>FLAVIO FERNANDES DOS SANTOS</t>
  </si>
  <si>
    <t>215.669.308-04</t>
  </si>
  <si>
    <t>11913368405</t>
  </si>
  <si>
    <t>11989789452</t>
  </si>
  <si>
    <t>DANIELA DE MIRANDA RAMOS</t>
  </si>
  <si>
    <t>052.474.129-82</t>
  </si>
  <si>
    <t>48984550153</t>
  </si>
  <si>
    <t>4899817751</t>
  </si>
  <si>
    <t>daniela20@gmail.com</t>
  </si>
  <si>
    <t>CIRO PIVA GARCIA</t>
  </si>
  <si>
    <t>342.103.308-09</t>
  </si>
  <si>
    <t>16991474445</t>
  </si>
  <si>
    <t>16992231839</t>
  </si>
  <si>
    <t>ciro.piva@gmail.com</t>
  </si>
  <si>
    <t>VADERLEI CAMARGO DA ROCHA</t>
  </si>
  <si>
    <t>554.325.579-91</t>
  </si>
  <si>
    <t>48988343969</t>
  </si>
  <si>
    <t>vanderleicamargorocha1964@gmail.com</t>
  </si>
  <si>
    <t>WALLACE CABRAL FERREIRA</t>
  </si>
  <si>
    <t>065.378.569-06</t>
  </si>
  <si>
    <t>48984930609</t>
  </si>
  <si>
    <t>48996495881</t>
  </si>
  <si>
    <t>NADIR RAMOS DA ROCHA</t>
  </si>
  <si>
    <t>105.888.588-03</t>
  </si>
  <si>
    <t>15981110216</t>
  </si>
  <si>
    <t>itapetingaclaro@gmail.com</t>
  </si>
  <si>
    <t>WALLYSSON LUIZ FERNANDES</t>
  </si>
  <si>
    <t>104.051.456-16</t>
  </si>
  <si>
    <t>31984083467</t>
  </si>
  <si>
    <t>wallyssonfernandes01@gmail.com</t>
  </si>
  <si>
    <t>ORDALIA MARIA RIBEIRO</t>
  </si>
  <si>
    <t>261.048.878-56</t>
  </si>
  <si>
    <t>11958387136</t>
  </si>
  <si>
    <t>19989402020</t>
  </si>
  <si>
    <t>19958387136</t>
  </si>
  <si>
    <t>ordaliaribeiro20@gmail.com</t>
  </si>
  <si>
    <t>JOICE MARIA DUARTE DE MELO OLIVEIRA</t>
  </si>
  <si>
    <t>308.177.448-94</t>
  </si>
  <si>
    <t>11950495051</t>
  </si>
  <si>
    <t>WILLIAM FRANCES DAMASCENO</t>
  </si>
  <si>
    <t>joiceduarte2024@gmail.com</t>
  </si>
  <si>
    <t>11934344494</t>
  </si>
  <si>
    <t>LEONARDO LOPES DE SOUZA</t>
  </si>
  <si>
    <t>021.875.856-11</t>
  </si>
  <si>
    <t>31980208099</t>
  </si>
  <si>
    <t>3199321121212</t>
  </si>
  <si>
    <t>31998968565</t>
  </si>
  <si>
    <t>ALINE SANDRE DA SILVA FERREIRA</t>
  </si>
  <si>
    <t>345.665.908-36</t>
  </si>
  <si>
    <t>18988209069</t>
  </si>
  <si>
    <t>18991227007</t>
  </si>
  <si>
    <t>alinesandre69@gmail.com</t>
  </si>
  <si>
    <t>LUZIA MARIA DA SILVA FRANCELINO</t>
  </si>
  <si>
    <t>342.986.798-37</t>
  </si>
  <si>
    <t>19991655280</t>
  </si>
  <si>
    <t>luziamaria@gmail.com</t>
  </si>
  <si>
    <t>ARIANE FLORENCIO DA COSTA RUIZ</t>
  </si>
  <si>
    <t>308.883.308-12</t>
  </si>
  <si>
    <t>15991561801</t>
  </si>
  <si>
    <t>15996765409</t>
  </si>
  <si>
    <t>15991001881</t>
  </si>
  <si>
    <t>FLORENCIODACOSTAARIANE@GMAIL.COM</t>
  </si>
  <si>
    <t>15996091920</t>
  </si>
  <si>
    <t>CLEVERSON OSMAR DOS SANTOS</t>
  </si>
  <si>
    <t>102.560.689-25</t>
  </si>
  <si>
    <t>47989213027</t>
  </si>
  <si>
    <t>47989163727</t>
  </si>
  <si>
    <t>cleversonosmarsantos@gmail.com</t>
  </si>
  <si>
    <t>REGINA BARBOSA DE OLIVEIRA</t>
  </si>
  <si>
    <t>461.915.988-31</t>
  </si>
  <si>
    <t>16991642298</t>
  </si>
  <si>
    <t>reginabarbosa@hotmail.com</t>
  </si>
  <si>
    <t>DAYANE FERREIRA DE VASCONCELOS</t>
  </si>
  <si>
    <t>093.694.549-42</t>
  </si>
  <si>
    <t>48988723573</t>
  </si>
  <si>
    <t>48985465454</t>
  </si>
  <si>
    <t>luanagoncalvesluiz@hotmail.com</t>
  </si>
  <si>
    <t>EVERLI LOPES GRACIANO GABRIELLI</t>
  </si>
  <si>
    <t>688.737.869-87</t>
  </si>
  <si>
    <t>41988172546</t>
  </si>
  <si>
    <t>41989565656</t>
  </si>
  <si>
    <t>EVERLILOPES@gmail.com</t>
  </si>
  <si>
    <t>41988175325</t>
  </si>
  <si>
    <t>GABRIEL ALVES BARBOSA</t>
  </si>
  <si>
    <t>355.886.768-82</t>
  </si>
  <si>
    <t>16992787089</t>
  </si>
  <si>
    <t>gabrielbarbosa@gmail.com</t>
  </si>
  <si>
    <t>MARCELA VIEIRA DA SILVA</t>
  </si>
  <si>
    <t>316.858.848-22</t>
  </si>
  <si>
    <t>11953338823</t>
  </si>
  <si>
    <t>marcelavieira898@gmail.com</t>
  </si>
  <si>
    <t>ELIANE RODRIGUES DA SILVA</t>
  </si>
  <si>
    <t>869.142.359-53</t>
  </si>
  <si>
    <t>43988330219</t>
  </si>
  <si>
    <t>43996852147</t>
  </si>
  <si>
    <t>elianerodriguessantossilva97@gmail.com</t>
  </si>
  <si>
    <t>HUGO DE OLIVEIRA RIBEIRO</t>
  </si>
  <si>
    <t>RICARDO RENAN DA SILVA LOPES</t>
  </si>
  <si>
    <t>392.455.108-16</t>
  </si>
  <si>
    <t>16992579016</t>
  </si>
  <si>
    <t>1699254878</t>
  </si>
  <si>
    <t>renatorenan@gmail.com</t>
  </si>
  <si>
    <t>ISABEL FERREIRA DOS SANTOS SILVA</t>
  </si>
  <si>
    <t>167.220.818-18</t>
  </si>
  <si>
    <t>16993809312</t>
  </si>
  <si>
    <t>isabelferreira@hotmail.com</t>
  </si>
  <si>
    <t>THAMIRIS SILVA SANTOS</t>
  </si>
  <si>
    <t>441.126.728-45</t>
  </si>
  <si>
    <t>11942832934</t>
  </si>
  <si>
    <t>mires.10@hotmail.com</t>
  </si>
  <si>
    <t>PAULA TALITA DE JESUS COUTINHO</t>
  </si>
  <si>
    <t>415.298.798-76</t>
  </si>
  <si>
    <t>18991100570</t>
  </si>
  <si>
    <t>coutinhotalitapaula@gmail.com</t>
  </si>
  <si>
    <t>MARIA JOSE AQUINO PEREIRA</t>
  </si>
  <si>
    <t>328.794.988-80</t>
  </si>
  <si>
    <t>19991058308</t>
  </si>
  <si>
    <t>19971452322</t>
  </si>
  <si>
    <t>mjoseaquinopereira@gmail.com</t>
  </si>
  <si>
    <t>ANTONIO MARCOS DE OLIVEIRA LIRA</t>
  </si>
  <si>
    <t>342.789.178-05</t>
  </si>
  <si>
    <t>11951544018</t>
  </si>
  <si>
    <t>11985908451</t>
  </si>
  <si>
    <t>SERGIO MARTINS</t>
  </si>
  <si>
    <t>432.245.479-87</t>
  </si>
  <si>
    <t>48998364237</t>
  </si>
  <si>
    <t>48999245014</t>
  </si>
  <si>
    <t>sergiomdv2@gmail.com</t>
  </si>
  <si>
    <t>ORIEL MORO CAVALCANTE</t>
  </si>
  <si>
    <t>780.979.758-15</t>
  </si>
  <si>
    <t>18982065350</t>
  </si>
  <si>
    <t>oriel2024@gmail.com</t>
  </si>
  <si>
    <t>LARISSA GIOVANA CASTRO DIETRICH</t>
  </si>
  <si>
    <t>009.032.030-14</t>
  </si>
  <si>
    <t>48984930717</t>
  </si>
  <si>
    <t>48991082540</t>
  </si>
  <si>
    <t>DENIS RAYAN MELO DA SILVA</t>
  </si>
  <si>
    <t>larissacaxtro@icloud.com</t>
  </si>
  <si>
    <t>JONAS CARDOSO BRANDAO</t>
  </si>
  <si>
    <t>298.817.668-00</t>
  </si>
  <si>
    <t>11993847062</t>
  </si>
  <si>
    <t>11998709841</t>
  </si>
  <si>
    <t>jonasilva@gmail.com</t>
  </si>
  <si>
    <t>CRISTY ELLEN DE OLIVEIRA PAULA</t>
  </si>
  <si>
    <t>075.975.799-26</t>
  </si>
  <si>
    <t>43988620250</t>
  </si>
  <si>
    <t>43996079795</t>
  </si>
  <si>
    <t>cristy_ellen@hotmail.com</t>
  </si>
  <si>
    <t>GABRIEL VITOR KULEVICZ</t>
  </si>
  <si>
    <t>061.213.769-45</t>
  </si>
  <si>
    <t>47992191992</t>
  </si>
  <si>
    <t>KULEVICZ@HOTMAIL.COM</t>
  </si>
  <si>
    <t>RENATA CLAUDIA GUIDONI</t>
  </si>
  <si>
    <t>035.458.209-71</t>
  </si>
  <si>
    <t>43988650473</t>
  </si>
  <si>
    <t>43988458000</t>
  </si>
  <si>
    <t>renataguidoni86@gmail.com</t>
  </si>
  <si>
    <t>JEFFERSON MORAES FIDALGO</t>
  </si>
  <si>
    <t>367.698.191-04</t>
  </si>
  <si>
    <t>18981689115</t>
  </si>
  <si>
    <t>18991126388</t>
  </si>
  <si>
    <t>BEATRIZ TENORIO ALVES</t>
  </si>
  <si>
    <t>548.354.628-82</t>
  </si>
  <si>
    <t>11978301698</t>
  </si>
  <si>
    <t>11978295022</t>
  </si>
  <si>
    <t>beatriztenorio726@gmail.com</t>
  </si>
  <si>
    <t>RAQUEL NARA NASCIMENTO</t>
  </si>
  <si>
    <t>078.923.546-38</t>
  </si>
  <si>
    <t>31972598950</t>
  </si>
  <si>
    <t>3132326464</t>
  </si>
  <si>
    <t>xaxaxa@gmail.com</t>
  </si>
  <si>
    <t>BETANIA FERREIRA BESSA</t>
  </si>
  <si>
    <t>453.732.212-87</t>
  </si>
  <si>
    <t>41988497685</t>
  </si>
  <si>
    <t>91996222039</t>
  </si>
  <si>
    <t>betania.bessa.bb@gmail.com</t>
  </si>
  <si>
    <t>41988553572</t>
  </si>
  <si>
    <t>SILVIA HELENA FERREIRA</t>
  </si>
  <si>
    <t>077.150.626-00</t>
  </si>
  <si>
    <t>33998616601</t>
  </si>
  <si>
    <t>31998616601</t>
  </si>
  <si>
    <t>mariavieira@gmail.com</t>
  </si>
  <si>
    <t>FELLIPPE DIMAS VIANA</t>
  </si>
  <si>
    <t>103.602.349-41</t>
  </si>
  <si>
    <t>48998223579</t>
  </si>
  <si>
    <t>SAMUEL VINICIUS FERREIRA CEDRONI</t>
  </si>
  <si>
    <t>508.424.548-96</t>
  </si>
  <si>
    <t>16991339265</t>
  </si>
  <si>
    <t>taquashow10@gmail.com</t>
  </si>
  <si>
    <t>AECIO CHAVES VIEIRA</t>
  </si>
  <si>
    <t>721.318.026-68</t>
  </si>
  <si>
    <t>12992361617</t>
  </si>
  <si>
    <t>12982828285</t>
  </si>
  <si>
    <t>autopecaschaves@gmail.com</t>
  </si>
  <si>
    <t>MILNER VALENCIA DELGADO</t>
  </si>
  <si>
    <t>638.065.223-08</t>
  </si>
  <si>
    <t>11939475912</t>
  </si>
  <si>
    <t>11940295644</t>
  </si>
  <si>
    <t>rodrigovalenciaramirez195@gmail.com</t>
  </si>
  <si>
    <t>31993515098</t>
  </si>
  <si>
    <t>31983051121</t>
  </si>
  <si>
    <t>MATHEUS MATTOS GREGORIO</t>
  </si>
  <si>
    <t>433.883.408-03</t>
  </si>
  <si>
    <t>19991091389</t>
  </si>
  <si>
    <t>19899895656</t>
  </si>
  <si>
    <t>matheusgregorioo@gmail.com</t>
  </si>
  <si>
    <t>EDEMILSON FRANCISCO DE GODOY</t>
  </si>
  <si>
    <t>006.016.577-48</t>
  </si>
  <si>
    <t>12991792012</t>
  </si>
  <si>
    <t>12997788313</t>
  </si>
  <si>
    <t>edemilsonfgodoy@gmail.com</t>
  </si>
  <si>
    <t>MICHELE LUCIA DOS SANTOS CARMO</t>
  </si>
  <si>
    <t>341.138.288-06</t>
  </si>
  <si>
    <t>12991686117</t>
  </si>
  <si>
    <t>11996625223</t>
  </si>
  <si>
    <t>mikaeledossantos991@gmail.com</t>
  </si>
  <si>
    <t>EVELYN DOS SANTOS COIMBRA</t>
  </si>
  <si>
    <t>086.262.639-02</t>
  </si>
  <si>
    <t>41988696825</t>
  </si>
  <si>
    <t>41999509574</t>
  </si>
  <si>
    <t>Evelynsantoscoimbra@gmail.com</t>
  </si>
  <si>
    <t>JOSE CLAUDEMIR OLIANE</t>
  </si>
  <si>
    <t>185.536.728-91</t>
  </si>
  <si>
    <t>16992324826</t>
  </si>
  <si>
    <t>1632524518</t>
  </si>
  <si>
    <t>joseclaudemir66@gmail.com</t>
  </si>
  <si>
    <t>16992693032</t>
  </si>
  <si>
    <t>JOSE JUSTINO DE SOUZA NETO</t>
  </si>
  <si>
    <t>167.735.338-48</t>
  </si>
  <si>
    <t>12992438444</t>
  </si>
  <si>
    <t>12991489927</t>
  </si>
  <si>
    <t>ADEMIR DOS SANTOS</t>
  </si>
  <si>
    <t>854.175.723-49</t>
  </si>
  <si>
    <t>41988664956</t>
  </si>
  <si>
    <t>41995595959</t>
  </si>
  <si>
    <t>ademirsantoss@gmail.com</t>
  </si>
  <si>
    <t>AGHATHA HARITOV DE TOLEDO</t>
  </si>
  <si>
    <t>315.061.228-41</t>
  </si>
  <si>
    <t>12991268022</t>
  </si>
  <si>
    <t>RAFAEL JOSE GONCALVES SIMPLICIO</t>
  </si>
  <si>
    <t>453.107.358-44</t>
  </si>
  <si>
    <t>16974057660</t>
  </si>
  <si>
    <t>josesimplicio22@gmail.com</t>
  </si>
  <si>
    <t>SAMUEL IRINEU BUENO BRESCANCIN</t>
  </si>
  <si>
    <t>370.077.708-60</t>
  </si>
  <si>
    <t>19978177001</t>
  </si>
  <si>
    <t>PATRICIA ALEXSANDRA ELY</t>
  </si>
  <si>
    <t>769.213.280-15</t>
  </si>
  <si>
    <t>48988108500</t>
  </si>
  <si>
    <t>48991145454</t>
  </si>
  <si>
    <t>patriciaaely@gmail.com</t>
  </si>
  <si>
    <t>NANCY APARECIDA BARUCO</t>
  </si>
  <si>
    <t>076.866.788-73</t>
  </si>
  <si>
    <t>16992130071</t>
  </si>
  <si>
    <t>16991468089</t>
  </si>
  <si>
    <t>nancybaruco2@hotmail.com</t>
  </si>
  <si>
    <t>NAIR BARCHINSKI GARCIA</t>
  </si>
  <si>
    <t>594.595.819-00</t>
  </si>
  <si>
    <t>48999733124</t>
  </si>
  <si>
    <t>nairgarcia@gmail.com</t>
  </si>
  <si>
    <t>MARCOS DA COSTA FERREIRA</t>
  </si>
  <si>
    <t>257.740.218-07</t>
  </si>
  <si>
    <t>47999886353</t>
  </si>
  <si>
    <t>47988745855</t>
  </si>
  <si>
    <t>69598989</t>
  </si>
  <si>
    <t>marccferr@gmail.com</t>
  </si>
  <si>
    <t>ETVIN MISCH</t>
  </si>
  <si>
    <t>482.725.589-04</t>
  </si>
  <si>
    <t>47988495318</t>
  </si>
  <si>
    <t>4730558224654</t>
  </si>
  <si>
    <t>47992326565</t>
  </si>
  <si>
    <t>matheusmisch25@gmail.com</t>
  </si>
  <si>
    <t>EDILEIA MARTA PINHEIRO AMARAL</t>
  </si>
  <si>
    <t>000.224.009-23</t>
  </si>
  <si>
    <t>48999145970</t>
  </si>
  <si>
    <t>xandeamaral45@gmail.com</t>
  </si>
  <si>
    <t>ARISTEU XAVIER DE MATTOS</t>
  </si>
  <si>
    <t>056.250.858-97</t>
  </si>
  <si>
    <t>12991754114</t>
  </si>
  <si>
    <t>12991819978</t>
  </si>
  <si>
    <t>aristeudemattos837@gmail.com</t>
  </si>
  <si>
    <t>MANUELLA BERNARDO BARBOSA</t>
  </si>
  <si>
    <t>548.094.638-26</t>
  </si>
  <si>
    <t>16991935767</t>
  </si>
  <si>
    <t>manuellabernardo10@gmail.com</t>
  </si>
  <si>
    <t>EDSON GINU DE SOUSA</t>
  </si>
  <si>
    <t>291.915.778-70</t>
  </si>
  <si>
    <t>12991617251</t>
  </si>
  <si>
    <t>edsomginu@hotmail.com</t>
  </si>
  <si>
    <t>16992237079</t>
  </si>
  <si>
    <t>ANDREIA ROSA DE SOUZA ALVES</t>
  </si>
  <si>
    <t>304.227.308-31</t>
  </si>
  <si>
    <t>19992166994</t>
  </si>
  <si>
    <t>19998577946</t>
  </si>
  <si>
    <t>Andreiarosadesousa@gmail.com</t>
  </si>
  <si>
    <t>CLEIDE TEREZINHA COMONELLI</t>
  </si>
  <si>
    <t>605.268.589-15</t>
  </si>
  <si>
    <t>47996052049</t>
  </si>
  <si>
    <t>4732490887</t>
  </si>
  <si>
    <t>cleidecomonelli01@gmail.com</t>
  </si>
  <si>
    <t>VIVIANE DE FARIA BORGES</t>
  </si>
  <si>
    <t>377.929.868-61</t>
  </si>
  <si>
    <t>16992265007</t>
  </si>
  <si>
    <t>1636501800</t>
  </si>
  <si>
    <t>vivianeblanca@hotmail.com</t>
  </si>
  <si>
    <t>JESSICA ANTONIA ARAUJO</t>
  </si>
  <si>
    <t>386.527.198-70</t>
  </si>
  <si>
    <t>16988286097</t>
  </si>
  <si>
    <t>aviao.j2@gmail.com</t>
  </si>
  <si>
    <t>16992349872</t>
  </si>
  <si>
    <t>LOMEU DA COSTA BRITO</t>
  </si>
  <si>
    <t>061.209.755-27</t>
  </si>
  <si>
    <t>48988723811</t>
  </si>
  <si>
    <t>4891623190</t>
  </si>
  <si>
    <t>britocosta@gmail.com</t>
  </si>
  <si>
    <t>KATT ROBERTA LOPES</t>
  </si>
  <si>
    <t>288.069.198-22</t>
  </si>
  <si>
    <t>19991326454</t>
  </si>
  <si>
    <t>19974060692</t>
  </si>
  <si>
    <t>robertakatt5@gmail.com</t>
  </si>
  <si>
    <t>DANIELE SANTICHOLLI DE PADUA</t>
  </si>
  <si>
    <t>107.175.466-16</t>
  </si>
  <si>
    <t>19978152424</t>
  </si>
  <si>
    <t>35984145772</t>
  </si>
  <si>
    <t>47988035658</t>
  </si>
  <si>
    <t>HELIO GABRIEL RAUPP DE SOUZA</t>
  </si>
  <si>
    <t>112.438.909-16</t>
  </si>
  <si>
    <t>48988722825</t>
  </si>
  <si>
    <t>rauppsouza1@gmail.com</t>
  </si>
  <si>
    <t>ADRIANA CONSONI CORREA DE ASSUNCAO</t>
  </si>
  <si>
    <t>016.760.469-41</t>
  </si>
  <si>
    <t>48996260986</t>
  </si>
  <si>
    <t>adrianacorrea@gmail.com</t>
  </si>
  <si>
    <t>GUILHERME VIDAL CANUTO</t>
  </si>
  <si>
    <t>202.495.308-56</t>
  </si>
  <si>
    <t>12992441533</t>
  </si>
  <si>
    <t>caraguatatuba2024@gmail.com</t>
  </si>
  <si>
    <t>CLAUDEMIR SOARES PEREIRA</t>
  </si>
  <si>
    <t>347.684.568-04</t>
  </si>
  <si>
    <t>16993641975</t>
  </si>
  <si>
    <t>n6234269@gmail.com</t>
  </si>
  <si>
    <t>GENACIR DONIZETE CANDIDO</t>
  </si>
  <si>
    <t>141.037.368-10</t>
  </si>
  <si>
    <t>16994472602</t>
  </si>
  <si>
    <t>genacir@hotmail.com</t>
  </si>
  <si>
    <t>GUSTAVO AUGUSTO FAGUNDES RODRIGUES</t>
  </si>
  <si>
    <t>466.773.048-09</t>
  </si>
  <si>
    <t>19989230416</t>
  </si>
  <si>
    <t>DAIANE MAXIMIANO DE OLIVEIRA</t>
  </si>
  <si>
    <t>063.961.989-40</t>
  </si>
  <si>
    <t>48988758393</t>
  </si>
  <si>
    <t>maximianodaine@gmail.com</t>
  </si>
  <si>
    <t>MARCIA DA ROSA JACINTHO</t>
  </si>
  <si>
    <t>021.119.059-41</t>
  </si>
  <si>
    <t>48984706311</t>
  </si>
  <si>
    <t>48984135952</t>
  </si>
  <si>
    <t>marciasilva@gmail.com</t>
  </si>
  <si>
    <t>MARCELLO PEREIRA DE SOUZA</t>
  </si>
  <si>
    <t>131.743.678-40</t>
  </si>
  <si>
    <t>11985755856</t>
  </si>
  <si>
    <t>1122860597</t>
  </si>
  <si>
    <t>marcellosouza7373@gmail.com</t>
  </si>
  <si>
    <t>11948601760</t>
  </si>
  <si>
    <t>CARLOS ALBERTO RAMOS</t>
  </si>
  <si>
    <t>022.056.078-12</t>
  </si>
  <si>
    <t>12992429936</t>
  </si>
  <si>
    <t>12991814547</t>
  </si>
  <si>
    <t>carlosalbertoramos63@gmail.com</t>
  </si>
  <si>
    <t>FRANCIELE INACIO DOS REIS</t>
  </si>
  <si>
    <t>MAYCON MENEZES</t>
  </si>
  <si>
    <t>027.327.249-71</t>
  </si>
  <si>
    <t>48988650071</t>
  </si>
  <si>
    <t>48999122858</t>
  </si>
  <si>
    <t>yasmimaraujo2901@gmail.com</t>
  </si>
  <si>
    <t>MARIA ALICE HENRIQUE BOTELHO</t>
  </si>
  <si>
    <t>046.606.148-08</t>
  </si>
  <si>
    <t>11970719591</t>
  </si>
  <si>
    <t>1136914142</t>
  </si>
  <si>
    <t>alice.botelhos@hotmail.com</t>
  </si>
  <si>
    <t>CHARLITON ELYS GERTULINO DOS SANTOS</t>
  </si>
  <si>
    <t>118.898.854-95</t>
  </si>
  <si>
    <t>11970746322</t>
  </si>
  <si>
    <t>119585694022</t>
  </si>
  <si>
    <t>santossilva@gmail.com</t>
  </si>
  <si>
    <t>MARCELO NASCIMENTO SALZANO</t>
  </si>
  <si>
    <t>254.737.878-78</t>
  </si>
  <si>
    <t>15991043346</t>
  </si>
  <si>
    <t>15981182244</t>
  </si>
  <si>
    <t>marcelosalzano@hotmail.com</t>
  </si>
  <si>
    <t>ANGELA MARIA SOBREIRA TEIXEIRA</t>
  </si>
  <si>
    <t>169.167.828-70</t>
  </si>
  <si>
    <t>11948666251</t>
  </si>
  <si>
    <t>11948866625</t>
  </si>
  <si>
    <t>anginha.teixeira49@gmail.com</t>
  </si>
  <si>
    <t>11966220797</t>
  </si>
  <si>
    <t>MAURICIO MENASSI</t>
  </si>
  <si>
    <t>094.551.458-12</t>
  </si>
  <si>
    <t>16992237505</t>
  </si>
  <si>
    <t>11951196364</t>
  </si>
  <si>
    <t>mauriciomenassi@gmail.com</t>
  </si>
  <si>
    <t>LUZIA APARECIDA PEREIRA DE OLIVEIRA</t>
  </si>
  <si>
    <t>031.802.738-01</t>
  </si>
  <si>
    <t>16992138718</t>
  </si>
  <si>
    <t>1639527845</t>
  </si>
  <si>
    <t>luzia.deoliveira@gmail.com</t>
  </si>
  <si>
    <t>BRUNA FERREIRA</t>
  </si>
  <si>
    <t>498.638.288-82</t>
  </si>
  <si>
    <t>16992246434</t>
  </si>
  <si>
    <t>16994044156</t>
  </si>
  <si>
    <t>brunaferreira@hotmail.com</t>
  </si>
  <si>
    <t>DEBORA LIPPMANN CORREIA SGROTT FERN</t>
  </si>
  <si>
    <t>059.588.029-09</t>
  </si>
  <si>
    <t>41988526757</t>
  </si>
  <si>
    <t>41987260533</t>
  </si>
  <si>
    <t>4135035579</t>
  </si>
  <si>
    <t>deboralippmann.adv28@gmail.com</t>
  </si>
  <si>
    <t>48988552525</t>
  </si>
  <si>
    <t>MARIA APARECIDA PAVAN GOMES</t>
  </si>
  <si>
    <t>191.081.198-05</t>
  </si>
  <si>
    <t>16993229604</t>
  </si>
  <si>
    <t>16993271857</t>
  </si>
  <si>
    <t>mariapavan@gmail.com</t>
  </si>
  <si>
    <t>SEBASTIANA ELENA KOESTER</t>
  </si>
  <si>
    <t>016.837.279-75</t>
  </si>
  <si>
    <t>48984447653</t>
  </si>
  <si>
    <t>48988552522</t>
  </si>
  <si>
    <t>VANDERLEI FERREIRA</t>
  </si>
  <si>
    <t>351.397.149-49</t>
  </si>
  <si>
    <t>47984482532</t>
  </si>
  <si>
    <t>vanderlei12@gmail.com</t>
  </si>
  <si>
    <t>VALDIR DOS SANTOS LIMA</t>
  </si>
  <si>
    <t>058.978.295-94</t>
  </si>
  <si>
    <t>31984297602</t>
  </si>
  <si>
    <t>31996957589</t>
  </si>
  <si>
    <t>ALLYSON SIMOES DE SOUZA JUNIOR</t>
  </si>
  <si>
    <t>114.648.619-78</t>
  </si>
  <si>
    <t>48985025882</t>
  </si>
  <si>
    <t>48998989865</t>
  </si>
  <si>
    <t>emailnaoencontrado@gmail.com</t>
  </si>
  <si>
    <t>VITORIA BEATRIZ FRANCA DE OLIVEIRA</t>
  </si>
  <si>
    <t>498.608.688-08</t>
  </si>
  <si>
    <t>11985860721</t>
  </si>
  <si>
    <t>11984983157</t>
  </si>
  <si>
    <t>RODRIGO CORDONI</t>
  </si>
  <si>
    <t>032.060.939-10</t>
  </si>
  <si>
    <t>48996237770</t>
  </si>
  <si>
    <t>4832076414</t>
  </si>
  <si>
    <t>rcordoni@yahoo.com.br</t>
  </si>
  <si>
    <t>48996677667</t>
  </si>
  <si>
    <t>GILBERT EDUARDO CALCINI COLMENAREZ</t>
  </si>
  <si>
    <t>713.114.092-97</t>
  </si>
  <si>
    <t>48984858108</t>
  </si>
  <si>
    <t>48998155376</t>
  </si>
  <si>
    <t>GILBERTCALCINI@GMAIL.COM</t>
  </si>
  <si>
    <t>WILLY MENEZES TROMBETE</t>
  </si>
  <si>
    <t>363.560.328-71</t>
  </si>
  <si>
    <t>16992316537</t>
  </si>
  <si>
    <t>willy23@gmail.com</t>
  </si>
  <si>
    <t>PAMELA CRISTINI ALVES RIBEIRO</t>
  </si>
  <si>
    <t>132.539.946-94</t>
  </si>
  <si>
    <t>31983491597</t>
  </si>
  <si>
    <t>pamelacristini15@gmail.com</t>
  </si>
  <si>
    <t>ADRIANO ALDEIA DO SANTOS</t>
  </si>
  <si>
    <t>216.539.408-24</t>
  </si>
  <si>
    <t>41984810846</t>
  </si>
  <si>
    <t>aaldeiamv@gmail.com</t>
  </si>
  <si>
    <t>MARIA DA CONCEICAO CAMAROSK</t>
  </si>
  <si>
    <t>019.238.239-06</t>
  </si>
  <si>
    <t>41998945450</t>
  </si>
  <si>
    <t>41998390865</t>
  </si>
  <si>
    <t>alesandrocamarosk@gmail.com</t>
  </si>
  <si>
    <t>IZABEL CRISTINA CARDOSO PEREIRA</t>
  </si>
  <si>
    <t>714.928.796-49</t>
  </si>
  <si>
    <t>31983736091</t>
  </si>
  <si>
    <t>31997002839</t>
  </si>
  <si>
    <t>EDILSON DE OLIVEIRA RANGEL</t>
  </si>
  <si>
    <t>158.712.338-05</t>
  </si>
  <si>
    <t>19992150085</t>
  </si>
  <si>
    <t>edilsonrangel18.8@gmail.com</t>
  </si>
  <si>
    <t>19992770389</t>
  </si>
  <si>
    <t>PULO HENRIKY FERREIRA DA SILVA</t>
  </si>
  <si>
    <t>528.586.208-65</t>
  </si>
  <si>
    <t>16993071909</t>
  </si>
  <si>
    <t>PAULINHOFERREIRA2129@GMAIL.COM</t>
  </si>
  <si>
    <t>NELSON DE SOUZA MACHADO</t>
  </si>
  <si>
    <t>000.411.636-48</t>
  </si>
  <si>
    <t>43988439995</t>
  </si>
  <si>
    <t>nelsonmachado2@gmail.com</t>
  </si>
  <si>
    <t>ANESIO VIEIRA DA COSTA</t>
  </si>
  <si>
    <t>938.589.228-20</t>
  </si>
  <si>
    <t>18991507340</t>
  </si>
  <si>
    <t>anesio1958@gmail.com</t>
  </si>
  <si>
    <t>ANTONIO BENEDITO DOS SANTOS</t>
  </si>
  <si>
    <t>296.877.668-16</t>
  </si>
  <si>
    <t>12992059106</t>
  </si>
  <si>
    <t>antoniosantos@gmail.com</t>
  </si>
  <si>
    <t>SONIA TOLISQUIM</t>
  </si>
  <si>
    <t>272.677.578-04</t>
  </si>
  <si>
    <t>19998791750</t>
  </si>
  <si>
    <t>19989791750</t>
  </si>
  <si>
    <t>RAFAELLYCAMARGO793@GMAIL.COM</t>
  </si>
  <si>
    <t>ALEXANDRE MACHIA ARAUJO</t>
  </si>
  <si>
    <t>518.783.498-30</t>
  </si>
  <si>
    <t>11950418203</t>
  </si>
  <si>
    <t>machia_alexandre@outlook.com</t>
  </si>
  <si>
    <t>REGINALDO ROZA</t>
  </si>
  <si>
    <t>183.668.548-33</t>
  </si>
  <si>
    <t>43996466702</t>
  </si>
  <si>
    <t>DARIANA APARECIDA WIGGERS DE LIMA</t>
  </si>
  <si>
    <t>011.792.549-70</t>
  </si>
  <si>
    <t>48988669301</t>
  </si>
  <si>
    <t>49988461747</t>
  </si>
  <si>
    <t>darianawiggers830@gmail.com</t>
  </si>
  <si>
    <t>WALDEIR DONIZETE FERREIRA</t>
  </si>
  <si>
    <t>081.299.028-50</t>
  </si>
  <si>
    <t>16992369938</t>
  </si>
  <si>
    <t>16992116552</t>
  </si>
  <si>
    <t>ferreirawaldeir228@gmail.com</t>
  </si>
  <si>
    <t>JESSICA FERNANDA TAZINANO</t>
  </si>
  <si>
    <t>411.219.958-96</t>
  </si>
  <si>
    <t>16992444292</t>
  </si>
  <si>
    <t>16994515629</t>
  </si>
  <si>
    <t>jessicatazinano@hotmail.com</t>
  </si>
  <si>
    <t>REGINALDO DONIZETE RODRIGUES DA SIL</t>
  </si>
  <si>
    <t>330.018.278-66</t>
  </si>
  <si>
    <t>16992419075</t>
  </si>
  <si>
    <t>16993988359</t>
  </si>
  <si>
    <t>reginaldosilva@gmail.com</t>
  </si>
  <si>
    <t>LAERT ARRUDA CORREA MUNIZ</t>
  </si>
  <si>
    <t>130.741.498-25</t>
  </si>
  <si>
    <t>11999559778</t>
  </si>
  <si>
    <t>11991924789</t>
  </si>
  <si>
    <t>laertarruda@gmail.com</t>
  </si>
  <si>
    <t>LAURA TAMIRES TAVARES RODRIGUES</t>
  </si>
  <si>
    <t>408.343.248-90</t>
  </si>
  <si>
    <t>16993298028</t>
  </si>
  <si>
    <t>16945555555</t>
  </si>
  <si>
    <t>laura.tavarees@hotmail.com</t>
  </si>
  <si>
    <t>16991260086</t>
  </si>
  <si>
    <t>TATIANA COSTA E SILVA PADUA</t>
  </si>
  <si>
    <t>263.477.038-31</t>
  </si>
  <si>
    <t>16992379415</t>
  </si>
  <si>
    <t>16991532719</t>
  </si>
  <si>
    <t>tatianahpadua@gmail.com</t>
  </si>
  <si>
    <t>RAIMUNDO NONATO SILVA SANTOS</t>
  </si>
  <si>
    <t>621.728.393-02</t>
  </si>
  <si>
    <t>12992328672</t>
  </si>
  <si>
    <t>12988877447</t>
  </si>
  <si>
    <t>raysantos20232024@gmail.com</t>
  </si>
  <si>
    <t>FILIPE JESUS ANDRE</t>
  </si>
  <si>
    <t>016.277.986-09</t>
  </si>
  <si>
    <t>31984210777</t>
  </si>
  <si>
    <t>319656563</t>
  </si>
  <si>
    <t>319652156</t>
  </si>
  <si>
    <t>TATIANE FREITAS ANICETO</t>
  </si>
  <si>
    <t>076.865.806-36</t>
  </si>
  <si>
    <t>31987707297</t>
  </si>
  <si>
    <t>31338600000</t>
  </si>
  <si>
    <t>lucasemanuel5000@hotmail.com</t>
  </si>
  <si>
    <t>JOYCE SPINETT RIBEIRO</t>
  </si>
  <si>
    <t>326.636.908-48</t>
  </si>
  <si>
    <t>16992219910</t>
  </si>
  <si>
    <t>16993136409</t>
  </si>
  <si>
    <t>JOYCESPINETTRIB@GMAIL.COM</t>
  </si>
  <si>
    <t>SIMONE LUCINEIA DUTRA</t>
  </si>
  <si>
    <t>373.008.088-16</t>
  </si>
  <si>
    <t>16991400052</t>
  </si>
  <si>
    <t>simone.dutra00213@gmail.com</t>
  </si>
  <si>
    <t>SANDRA CRISTINA JOSE</t>
  </si>
  <si>
    <t>098.597.678-07</t>
  </si>
  <si>
    <t>12991242340</t>
  </si>
  <si>
    <t>sandracampos@gmail.com</t>
  </si>
  <si>
    <t>MARIELA FERNANDES DA SILVA</t>
  </si>
  <si>
    <t>375.562.798-12</t>
  </si>
  <si>
    <t>16991861978</t>
  </si>
  <si>
    <t>1632254141</t>
  </si>
  <si>
    <t>NAOTENHO@HOTMAIL.COM</t>
  </si>
  <si>
    <t>GRACE CAROLLAYNE DOS SANTOS LITCHTE</t>
  </si>
  <si>
    <t>069.717.249-09</t>
  </si>
  <si>
    <t>43984832129</t>
  </si>
  <si>
    <t>4384423343</t>
  </si>
  <si>
    <t>NAO_INFORMADO@GMAIL.COM</t>
  </si>
  <si>
    <t>43988757667</t>
  </si>
  <si>
    <t>SONIA APARECIDA CAMARANO DA SILVA</t>
  </si>
  <si>
    <t>120.494.228-57</t>
  </si>
  <si>
    <t>19991141295</t>
  </si>
  <si>
    <t>1936563990</t>
  </si>
  <si>
    <t>gabrieljose415@gmail.com</t>
  </si>
  <si>
    <t>APARECIDA DE FATIMA DE AGUIAR SALES</t>
  </si>
  <si>
    <t>034.556.756-03</t>
  </si>
  <si>
    <t>16991512796</t>
  </si>
  <si>
    <t>cspvpn6@gmail.com</t>
  </si>
  <si>
    <t>16991689607</t>
  </si>
  <si>
    <t>16991154247</t>
  </si>
  <si>
    <t>MARIA DO SOCORRO ALVES DE SOUZA</t>
  </si>
  <si>
    <t>754.035.796-72</t>
  </si>
  <si>
    <t>31985744334</t>
  </si>
  <si>
    <t>wilson.ma@uol.com.br</t>
  </si>
  <si>
    <t>FATIM DNIZETE DO SANTOS</t>
  </si>
  <si>
    <t>062.545.798-63</t>
  </si>
  <si>
    <t>16992718333</t>
  </si>
  <si>
    <t>16997077000</t>
  </si>
  <si>
    <t>jeancarlosflorentinodossantoc@gmail.com</t>
  </si>
  <si>
    <t>16992291288</t>
  </si>
  <si>
    <t>16993454524</t>
  </si>
  <si>
    <t>16994021853</t>
  </si>
  <si>
    <t>DILMA ALVES DA SILVA</t>
  </si>
  <si>
    <t>144.582.908-86</t>
  </si>
  <si>
    <t>12996489826</t>
  </si>
  <si>
    <t>12996489836</t>
  </si>
  <si>
    <t>ALVESDILMA738@GMAIL.COM</t>
  </si>
  <si>
    <t>NICKOLLY MARIA DOS SANTOSS</t>
  </si>
  <si>
    <t>504.044.918-63</t>
  </si>
  <si>
    <t>11976204503</t>
  </si>
  <si>
    <t>11949963144</t>
  </si>
  <si>
    <t>nickollymaria@outlook.com</t>
  </si>
  <si>
    <t>ALEX SANDER CARVALHO DA SILVA</t>
  </si>
  <si>
    <t>060.832.356-00</t>
  </si>
  <si>
    <t>31982567897</t>
  </si>
  <si>
    <t>31971079742</t>
  </si>
  <si>
    <t>alexsandersilvacarvalho@gmail.com</t>
  </si>
  <si>
    <t>DANIELE ALMEIDA MORENO ALVES</t>
  </si>
  <si>
    <t>134.692.426-07</t>
  </si>
  <si>
    <t>43984620036</t>
  </si>
  <si>
    <t>ALMEIDADANIELE0123@GMAIL.COM</t>
  </si>
  <si>
    <t>OZELMO DE CARVALHO SILVA</t>
  </si>
  <si>
    <t>007.199.153-09</t>
  </si>
  <si>
    <t>16992863371</t>
  </si>
  <si>
    <t>16993912536</t>
  </si>
  <si>
    <t>ozelmocccc@gmail.com</t>
  </si>
  <si>
    <t>SEBASTIAO DO NASCIMENTO</t>
  </si>
  <si>
    <t>026.320.868-09</t>
  </si>
  <si>
    <t>16992452274</t>
  </si>
  <si>
    <t>16992525156</t>
  </si>
  <si>
    <t>CLAUDIO LOPES DA SILVA</t>
  </si>
  <si>
    <t>137.182.558-04</t>
  </si>
  <si>
    <t>15996477699</t>
  </si>
  <si>
    <t>lopesclaudio348@gmail.com</t>
  </si>
  <si>
    <t>ELAINE CRISTINA DE CASTRO RODRIGUES</t>
  </si>
  <si>
    <t>030.808.326-12</t>
  </si>
  <si>
    <t>31989787045</t>
  </si>
  <si>
    <t>ELAINE.RODRIGUES@GMAIL.COM</t>
  </si>
  <si>
    <t>MARIA VITORIA DE SOUSA SOARES</t>
  </si>
  <si>
    <t>469.741.468-33</t>
  </si>
  <si>
    <t>16992968647</t>
  </si>
  <si>
    <t>1638254111</t>
  </si>
  <si>
    <t>mariavitoria@gmail.com</t>
  </si>
  <si>
    <t>VITORIA DINIZ CALCA</t>
  </si>
  <si>
    <t>429.489.828-39</t>
  </si>
  <si>
    <t>12991441938</t>
  </si>
  <si>
    <t>11941199576</t>
  </si>
  <si>
    <t>VITORIA.CALCA03@GMAIL.COM</t>
  </si>
  <si>
    <t>FELIPE DONIZETI LENCIONI</t>
  </si>
  <si>
    <t>241.961.918-86</t>
  </si>
  <si>
    <t>19992255030</t>
  </si>
  <si>
    <t>lencioni@hotmail.com</t>
  </si>
  <si>
    <t>ELI CESAR  DE CARIS</t>
  </si>
  <si>
    <t>325.072.588-96</t>
  </si>
  <si>
    <t>18988040111</t>
  </si>
  <si>
    <t>18997506085</t>
  </si>
  <si>
    <t>eliscesarcaris@hotmail.com</t>
  </si>
  <si>
    <t>JOAO BATISTA DE LIMA</t>
  </si>
  <si>
    <t>597.326.289-87</t>
  </si>
  <si>
    <t>43999881736</t>
  </si>
  <si>
    <t>43334512000</t>
  </si>
  <si>
    <t>JOAOBATSTA@GMAIL.COM</t>
  </si>
  <si>
    <t>THIAGO  ALVES GAGLIARDI</t>
  </si>
  <si>
    <t>222.576.818-86</t>
  </si>
  <si>
    <t>11972257490</t>
  </si>
  <si>
    <t>thiago.gagliardi1234@gmail.com</t>
  </si>
  <si>
    <t>MAURIENE SEPKA</t>
  </si>
  <si>
    <t>066.440.809-52</t>
  </si>
  <si>
    <t>47992770429</t>
  </si>
  <si>
    <t>47991397839</t>
  </si>
  <si>
    <t>melsepka123@hotmail.com</t>
  </si>
  <si>
    <t>BRUNA  RAFAELA DE PAULO</t>
  </si>
  <si>
    <t>134.031.916-05</t>
  </si>
  <si>
    <t>12996640580</t>
  </si>
  <si>
    <t>burnarafaela@gmail.com</t>
  </si>
  <si>
    <t>JUAN DOS SANTOS DE MELO</t>
  </si>
  <si>
    <t>060.314.179-01</t>
  </si>
  <si>
    <t>43988431355</t>
  </si>
  <si>
    <t>4333333333</t>
  </si>
  <si>
    <t>JUANMELO@GMAIL.COM</t>
  </si>
  <si>
    <t>CELSO LITIERI</t>
  </si>
  <si>
    <t>097.243.998-69</t>
  </si>
  <si>
    <t>11991778168</t>
  </si>
  <si>
    <t>11914577620</t>
  </si>
  <si>
    <t>litiericelso7@gmail.com</t>
  </si>
  <si>
    <t>LUIZ AMERICO DE OLIVEIRA</t>
  </si>
  <si>
    <t>200.588.168-60</t>
  </si>
  <si>
    <t>16991164358</t>
  </si>
  <si>
    <t>16991971717</t>
  </si>
  <si>
    <t>brabocabanas@gmail.com</t>
  </si>
  <si>
    <t>ROGERIO FERNANDEZ</t>
  </si>
  <si>
    <t>262.976.878-38</t>
  </si>
  <si>
    <t>16991254059</t>
  </si>
  <si>
    <t>rogeriofernandez@gmail.com</t>
  </si>
  <si>
    <t>19992491811</t>
  </si>
  <si>
    <t>MARINEIDE FERREIRA LIMA</t>
  </si>
  <si>
    <t>323.402.598-35</t>
  </si>
  <si>
    <t>16994242402</t>
  </si>
  <si>
    <t>1699707070</t>
  </si>
  <si>
    <t>IVONE RENNE TEIXEIRA ARAUJO</t>
  </si>
  <si>
    <t>867.209.299-68</t>
  </si>
  <si>
    <t>48992254882</t>
  </si>
  <si>
    <t>4833572457</t>
  </si>
  <si>
    <t>48999924726</t>
  </si>
  <si>
    <t>ivonerenne@gmail.com</t>
  </si>
  <si>
    <t>PATRICIA NEVES NOVAES</t>
  </si>
  <si>
    <t>328.965.108-85</t>
  </si>
  <si>
    <t>16991389608</t>
  </si>
  <si>
    <t>16993458413</t>
  </si>
  <si>
    <t>pn1779371@gmail.com</t>
  </si>
  <si>
    <t>ORLANDO ROSA DA SILVA</t>
  </si>
  <si>
    <t>146.191.368-32</t>
  </si>
  <si>
    <t>16993281630</t>
  </si>
  <si>
    <t>16981180507</t>
  </si>
  <si>
    <t>orlandorosa@gmail.com</t>
  </si>
  <si>
    <t>EDE  CARLOS JESUS MARSOLA</t>
  </si>
  <si>
    <t>183.638.838-16</t>
  </si>
  <si>
    <t>11920103732</t>
  </si>
  <si>
    <t>11996012435</t>
  </si>
  <si>
    <t>EDECARLOS.ECJM@GMAIL.COM</t>
  </si>
  <si>
    <t>CLAYTON FERNANDO FRANCOSO</t>
  </si>
  <si>
    <t>309.831.728-03</t>
  </si>
  <si>
    <t>16991312183</t>
  </si>
  <si>
    <t>1633225544</t>
  </si>
  <si>
    <t>clayton.gago13@gmail.com</t>
  </si>
  <si>
    <t>MARIA ALBERTINA DA SILVA</t>
  </si>
  <si>
    <t>039.962.029-03</t>
  </si>
  <si>
    <t>48988356136</t>
  </si>
  <si>
    <t>48988998989</t>
  </si>
  <si>
    <t>mariaalbertina@gmail.com</t>
  </si>
  <si>
    <t>KATIA GUEDES</t>
  </si>
  <si>
    <t>305.646.128-63</t>
  </si>
  <si>
    <t>12991728143</t>
  </si>
  <si>
    <t>11987646089</t>
  </si>
  <si>
    <t>katiaguedes45@gmail.com</t>
  </si>
  <si>
    <t>KARINA FERNANDES DE LUCENA</t>
  </si>
  <si>
    <t>379.923.398-94</t>
  </si>
  <si>
    <t>11932290102</t>
  </si>
  <si>
    <t>11947766143</t>
  </si>
  <si>
    <t>karinafernandes567@gmail.com</t>
  </si>
  <si>
    <t>PATRICIA OLIVEIRA GROPO</t>
  </si>
  <si>
    <t>225.515.758-69</t>
  </si>
  <si>
    <t>18981742504</t>
  </si>
  <si>
    <t>patriciacavalariioliveira@gmail.com</t>
  </si>
  <si>
    <t>18991377696</t>
  </si>
  <si>
    <t>BENEDITO DONIZETI DE FARIA</t>
  </si>
  <si>
    <t>029.973.338-65</t>
  </si>
  <si>
    <t>12991624294</t>
  </si>
  <si>
    <t>12988403348</t>
  </si>
  <si>
    <t>BENEDITODON@GMAIL.COM</t>
  </si>
  <si>
    <t>HENRIQUE OLIVEIRA SANTOS</t>
  </si>
  <si>
    <t>527.138.768-26</t>
  </si>
  <si>
    <t>11939531791</t>
  </si>
  <si>
    <t>11991715451</t>
  </si>
  <si>
    <t>contato.henriqueosantos@gmail.com</t>
  </si>
  <si>
    <t>SILVANIA EVANGELISTA</t>
  </si>
  <si>
    <t>917.070.646-87</t>
  </si>
  <si>
    <t>31991997057</t>
  </si>
  <si>
    <t>silvaniaevangelista@gmail.com</t>
  </si>
  <si>
    <t>VINICIUS EVANGELISTA RODRIGUES</t>
  </si>
  <si>
    <t>167.952.526-39</t>
  </si>
  <si>
    <t>31992550300</t>
  </si>
  <si>
    <t>viniciusevangelista@gmail.com</t>
  </si>
  <si>
    <t>NICOLLAS SOARES GEIDELIS</t>
  </si>
  <si>
    <t>489.199.118-60</t>
  </si>
  <si>
    <t>11945614336</t>
  </si>
  <si>
    <t>11959465454</t>
  </si>
  <si>
    <t>nicollasgfifelis@gmail.com</t>
  </si>
  <si>
    <t>MARIA DAS GRACAS ROCHA MURARO</t>
  </si>
  <si>
    <t>718.854.045-49</t>
  </si>
  <si>
    <t>47999191731</t>
  </si>
  <si>
    <t>4733252624</t>
  </si>
  <si>
    <t>MGLOZA@OUTLOOK.COM</t>
  </si>
  <si>
    <t>UHEDER JACSON CENEDESE</t>
  </si>
  <si>
    <t>097.697.108-90</t>
  </si>
  <si>
    <t>18992044334</t>
  </si>
  <si>
    <t>18991445566</t>
  </si>
  <si>
    <t>guedesaparecida07@gmail.com</t>
  </si>
  <si>
    <t>ADENIR ALVES DA SILVA</t>
  </si>
  <si>
    <t>144.515.878-75</t>
  </si>
  <si>
    <t>16992978589</t>
  </si>
  <si>
    <t>ORLANDO DEUSDARA RIBEIRO</t>
  </si>
  <si>
    <t>536.750.373-04</t>
  </si>
  <si>
    <t>16981272106</t>
  </si>
  <si>
    <t>16993262703</t>
  </si>
  <si>
    <t>orlandodeusdara@gmail.com</t>
  </si>
  <si>
    <t>ANTONIO CEZAR DO NASCIMENTO JUNIOR</t>
  </si>
  <si>
    <t>133.330.198-76</t>
  </si>
  <si>
    <t>16994518509</t>
  </si>
  <si>
    <t>1636366350</t>
  </si>
  <si>
    <t>antonio3451@gmail.com</t>
  </si>
  <si>
    <t>CLAUDIA VALQUIRIA DE CARVALHO</t>
  </si>
  <si>
    <t>083.228.988-43</t>
  </si>
  <si>
    <t>11991461195</t>
  </si>
  <si>
    <t>12992551351</t>
  </si>
  <si>
    <t>claudiacarvalho.faria@gmail.com</t>
  </si>
  <si>
    <t>LOANNE SABINO DOS SANTOS</t>
  </si>
  <si>
    <t>129.362.206-02</t>
  </si>
  <si>
    <t>31987103224</t>
  </si>
  <si>
    <t>loannelulu@gmail.com</t>
  </si>
  <si>
    <t>ADRIANA CARRENHO FARIA</t>
  </si>
  <si>
    <t>159.927.418-36</t>
  </si>
  <si>
    <t>16992333189</t>
  </si>
  <si>
    <t>16991293562</t>
  </si>
  <si>
    <t>adrianafaria@gmail.com</t>
  </si>
  <si>
    <t>JOSE AILTON VIEIRA</t>
  </si>
  <si>
    <t>424.241.196-00</t>
  </si>
  <si>
    <t>31992037954</t>
  </si>
  <si>
    <t>joseailtonvueira7272@gmail.com</t>
  </si>
  <si>
    <t>AMANDA APOLINARIO TAVARES CAETANO</t>
  </si>
  <si>
    <t>071.946.019-07</t>
  </si>
  <si>
    <t>43999533180</t>
  </si>
  <si>
    <t>43984231592</t>
  </si>
  <si>
    <t>thierryapolinario@hotmail.com</t>
  </si>
  <si>
    <t>MARIA GORETI MARQUES FERNANDES</t>
  </si>
  <si>
    <t>438.907.760-00</t>
  </si>
  <si>
    <t>47989042166</t>
  </si>
  <si>
    <t>47999061310</t>
  </si>
  <si>
    <t>mgoretif@hotmail.com</t>
  </si>
  <si>
    <t>MIRIAN MIRANDA SILVERIO DA SILVA</t>
  </si>
  <si>
    <t>857.174.797-00</t>
  </si>
  <si>
    <t>15991433960</t>
  </si>
  <si>
    <t>15981423786</t>
  </si>
  <si>
    <t>mirianapec1966@gmail.com</t>
  </si>
  <si>
    <t>THALIA GABRIELE DUARTE FREITAS</t>
  </si>
  <si>
    <t>552.982.838-88</t>
  </si>
  <si>
    <t>11976580681</t>
  </si>
  <si>
    <t>11950812051</t>
  </si>
  <si>
    <t>thaliaduarte155@gmail.com</t>
  </si>
  <si>
    <t>KLEBER CORREIA NASCIMENTO</t>
  </si>
  <si>
    <t>664.650.282-04</t>
  </si>
  <si>
    <t>47984186556</t>
  </si>
  <si>
    <t>47988888555</t>
  </si>
  <si>
    <t>klebercorreia905@gmail.com</t>
  </si>
  <si>
    <t>FRANCINE ATANAZIO</t>
  </si>
  <si>
    <t>372.003.548-48</t>
  </si>
  <si>
    <t>48988407374</t>
  </si>
  <si>
    <t>4821329917</t>
  </si>
  <si>
    <t>allysonsilvaa100@gmail.com</t>
  </si>
  <si>
    <t>VAGNER THEODORO DA SILVA</t>
  </si>
  <si>
    <t>323.750.958-20</t>
  </si>
  <si>
    <t>15991470212</t>
  </si>
  <si>
    <t>15987897987</t>
  </si>
  <si>
    <t>vagnertheodoro@gmail.com</t>
  </si>
  <si>
    <t>NADIR DAMAS FERR</t>
  </si>
  <si>
    <t>164.458.158-20</t>
  </si>
  <si>
    <t>15991778514</t>
  </si>
  <si>
    <t>15991749861</t>
  </si>
  <si>
    <t>davidferreira199242@gmail.com</t>
  </si>
  <si>
    <t>WILLIAM JONNES DE SANTANA SANTOS</t>
  </si>
  <si>
    <t>289.397.858-43</t>
  </si>
  <si>
    <t>11958005547</t>
  </si>
  <si>
    <t>11986083330</t>
  </si>
  <si>
    <t>wjsantanasantos@gmail.com</t>
  </si>
  <si>
    <t>THABILA GRAZIELLE JERONIMO</t>
  </si>
  <si>
    <t>097.019.106-56</t>
  </si>
  <si>
    <t>31982218927</t>
  </si>
  <si>
    <t>31981067264</t>
  </si>
  <si>
    <t>thabilagrazielle3006@gmail.com</t>
  </si>
  <si>
    <t>DANILO VIANA COSTA</t>
  </si>
  <si>
    <t>441.037.878-30</t>
  </si>
  <si>
    <t>11976766568</t>
  </si>
  <si>
    <t>11999608084</t>
  </si>
  <si>
    <t>dv2852389@gmail.com</t>
  </si>
  <si>
    <t>ALICIONE NUNES PEREIRA</t>
  </si>
  <si>
    <t>918.073.446-49</t>
  </si>
  <si>
    <t>31989688738</t>
  </si>
  <si>
    <t>bardalu@gmail.com</t>
  </si>
  <si>
    <t>CAROLINA VENDRAME SCHORNE DE AMORIM</t>
  </si>
  <si>
    <t>095.403.169-52</t>
  </si>
  <si>
    <t>48988477520</t>
  </si>
  <si>
    <t>48998460173</t>
  </si>
  <si>
    <t>vendramecarol@gmail.com</t>
  </si>
  <si>
    <t>GUILHERMINA DE LOURDES RAMOS</t>
  </si>
  <si>
    <t>335.122.088-00</t>
  </si>
  <si>
    <t>11976779123</t>
  </si>
  <si>
    <t>1156868776</t>
  </si>
  <si>
    <t>lolyguidissima@gmail.com</t>
  </si>
  <si>
    <t>CRISLA DIANINE GONCALVES CARVALHO</t>
  </si>
  <si>
    <t>033.488.411-00</t>
  </si>
  <si>
    <t>48988501440</t>
  </si>
  <si>
    <t>48999999992</t>
  </si>
  <si>
    <t>LUCAS GILMAR BAIRRAO</t>
  </si>
  <si>
    <t>090.561.519-08</t>
  </si>
  <si>
    <t>48988560544</t>
  </si>
  <si>
    <t>48999988847</t>
  </si>
  <si>
    <t>lucasgilmar95@gmail.com</t>
  </si>
  <si>
    <t>DANIEL FERREIRA</t>
  </si>
  <si>
    <t>106.147.746-08</t>
  </si>
  <si>
    <t>31983806890</t>
  </si>
  <si>
    <t>DOUGLAS GABRIEL DOS REIS OLIVEIRA</t>
  </si>
  <si>
    <t>500.831.418-12</t>
  </si>
  <si>
    <t>11976826333</t>
  </si>
  <si>
    <t>1142020250</t>
  </si>
  <si>
    <t>DOUGLASGABRIEL101@GMAIL.COM</t>
  </si>
  <si>
    <t>MARIA FERNANDA ZDANUKI MASSEI</t>
  </si>
  <si>
    <t>101.972.929-50</t>
  </si>
  <si>
    <t>43984531475</t>
  </si>
  <si>
    <t>nandazdanuki@hotmail.com</t>
  </si>
  <si>
    <t>JOHN CARLOS DE SOUZA VAZ</t>
  </si>
  <si>
    <t>085.178.679-04</t>
  </si>
  <si>
    <t>48988784534</t>
  </si>
  <si>
    <t>489998888847</t>
  </si>
  <si>
    <t>john98123762@gmail.com</t>
  </si>
  <si>
    <t>MARCIO FELIPE OLIMPIO FERREIRA</t>
  </si>
  <si>
    <t>230.749.928-83</t>
  </si>
  <si>
    <t>11976181755</t>
  </si>
  <si>
    <t>11962835698</t>
  </si>
  <si>
    <t>felipe_abdias@hotmail.com</t>
  </si>
  <si>
    <t>IGOR GRUEN DE PAULA</t>
  </si>
  <si>
    <t>021.367.026-70</t>
  </si>
  <si>
    <t>37984250826</t>
  </si>
  <si>
    <t>37991055795</t>
  </si>
  <si>
    <t>igorgruendepaula462@gmail.com</t>
  </si>
  <si>
    <t>LUIS ALBERTO GUIMARAES DOS SANTOS J</t>
  </si>
  <si>
    <t>124.234.709-75</t>
  </si>
  <si>
    <t>42988644612</t>
  </si>
  <si>
    <t>4232323536</t>
  </si>
  <si>
    <t>guimaraesjunior1353@gmail.com</t>
  </si>
  <si>
    <t>THALITA ALVES DA SILVA RODRIGUES</t>
  </si>
  <si>
    <t>430.589.198-08</t>
  </si>
  <si>
    <t>11951735673</t>
  </si>
  <si>
    <t>1151735673</t>
  </si>
  <si>
    <t>talvesdasilvarodrigues@gmail.com</t>
  </si>
  <si>
    <t>SANDY CAROLINE ANDRADE DOS SANTOS</t>
  </si>
  <si>
    <t>175.933.047-79</t>
  </si>
  <si>
    <t>12991940710</t>
  </si>
  <si>
    <t>24993235729</t>
  </si>
  <si>
    <t>sandy.santos.52.ss@gmail.com</t>
  </si>
  <si>
    <t>GUILLERMO LOPEZ JUAREZ</t>
  </si>
  <si>
    <t>034.953.758-56</t>
  </si>
  <si>
    <t>19995145056</t>
  </si>
  <si>
    <t>19999275910</t>
  </si>
  <si>
    <t>valamilla01@gmail.com</t>
  </si>
  <si>
    <t>19995151092</t>
  </si>
  <si>
    <t>19995198943</t>
  </si>
  <si>
    <t>19995162175</t>
  </si>
  <si>
    <t>RONALDO DE SOUZA RODRIGUES</t>
  </si>
  <si>
    <t>700.767.181-07</t>
  </si>
  <si>
    <t>19989287676</t>
  </si>
  <si>
    <t>19971363295</t>
  </si>
  <si>
    <t>JOAO BATISTA ALMEIDA MELO</t>
  </si>
  <si>
    <t>039.009.094-82</t>
  </si>
  <si>
    <t>11940538161</t>
  </si>
  <si>
    <t>1142025020</t>
  </si>
  <si>
    <t>joaomelo284@gmail.com</t>
  </si>
  <si>
    <t>LILAINE GARCIA FERNANDES</t>
  </si>
  <si>
    <t>004.808.159-09</t>
  </si>
  <si>
    <t>48991088071</t>
  </si>
  <si>
    <t>garciafernandeslilaine@gmail.com</t>
  </si>
  <si>
    <t>ELIANE MARIA LIMA</t>
  </si>
  <si>
    <t>542.391.419-15</t>
  </si>
  <si>
    <t>48988656082</t>
  </si>
  <si>
    <t>48991053205</t>
  </si>
  <si>
    <t>elianemaria@gmail.com</t>
  </si>
  <si>
    <t>48984239296</t>
  </si>
  <si>
    <t>ENILSON JOSE RIBEIRO</t>
  </si>
  <si>
    <t>207.242.766-53</t>
  </si>
  <si>
    <t>31984173765</t>
  </si>
  <si>
    <t>31984824123</t>
  </si>
  <si>
    <t>KAIQUE CARDOSO SANTOS</t>
  </si>
  <si>
    <t>108.115.319-96</t>
  </si>
  <si>
    <t>43999701995</t>
  </si>
  <si>
    <t>tsacramento1459@gmail.com</t>
  </si>
  <si>
    <t>JOAO VITOR JUSTINO SOARES</t>
  </si>
  <si>
    <t>498.251.508-58</t>
  </si>
  <si>
    <t>11937718483</t>
  </si>
  <si>
    <t>1195885555</t>
  </si>
  <si>
    <t>WALLACE WENDER MACHADO PINTO</t>
  </si>
  <si>
    <t>127.282.486-13</t>
  </si>
  <si>
    <t>31992579422</t>
  </si>
  <si>
    <t>31984897653</t>
  </si>
  <si>
    <t>FRANCILEUDA BATISTA LIMA</t>
  </si>
  <si>
    <t>020.717.949-23</t>
  </si>
  <si>
    <t>47988332525</t>
  </si>
  <si>
    <t>47966689524</t>
  </si>
  <si>
    <t>LIMA.FRANCI100@GMAIL.COM</t>
  </si>
  <si>
    <t>ROBERTO BERNARDO</t>
  </si>
  <si>
    <t>264.623.218-73</t>
  </si>
  <si>
    <t>11970819164</t>
  </si>
  <si>
    <t>cristianereginacustdiodioberna@gmail.com</t>
  </si>
  <si>
    <t>THIAGO SILVA DE SOUZA</t>
  </si>
  <si>
    <t>888.179.382-20</t>
  </si>
  <si>
    <t>41988257932</t>
  </si>
  <si>
    <t>41988993076</t>
  </si>
  <si>
    <t>thiagoinst88@gmail.com</t>
  </si>
  <si>
    <t>SILVANA LICHTENFELZ DOS SANTOS</t>
  </si>
  <si>
    <t>034.111.659-95</t>
  </si>
  <si>
    <t>48984020642</t>
  </si>
  <si>
    <t>489555555555</t>
  </si>
  <si>
    <t>silvanalule1223@hotmail.com</t>
  </si>
  <si>
    <t>APARECIDO ALVES FEITOSA</t>
  </si>
  <si>
    <t>095.313.789-91</t>
  </si>
  <si>
    <t>41987875052</t>
  </si>
  <si>
    <t>4133825930</t>
  </si>
  <si>
    <t>renansjpr@gmail.com</t>
  </si>
  <si>
    <t>MANUELA SOUSA SANTOS</t>
  </si>
  <si>
    <t>054.043.825-11</t>
  </si>
  <si>
    <t>11952466172</t>
  </si>
  <si>
    <t>11948748492</t>
  </si>
  <si>
    <t>manuhsousa0705@gmail.com</t>
  </si>
  <si>
    <t>PAULO HENRIQUE DOS SANTOS MARQUES</t>
  </si>
  <si>
    <t>123.424.556-66</t>
  </si>
  <si>
    <t>31984087429</t>
  </si>
  <si>
    <t>31992281214</t>
  </si>
  <si>
    <t>GILMAR WOLLINGER DOS SANTOS</t>
  </si>
  <si>
    <t>688.450.309-20</t>
  </si>
  <si>
    <t>41988206546</t>
  </si>
  <si>
    <t>GILMARWLING@OUTLOOK.COM</t>
  </si>
  <si>
    <t>MANOEL DE JESUS ALBERTO</t>
  </si>
  <si>
    <t>862.219.818-91</t>
  </si>
  <si>
    <t>16991654576</t>
  </si>
  <si>
    <t>16991449990</t>
  </si>
  <si>
    <t>1699144</t>
  </si>
  <si>
    <t>ZICELIA SANTOS DE OLIVEIRA</t>
  </si>
  <si>
    <t>002.300.293-02</t>
  </si>
  <si>
    <t>15992501176</t>
  </si>
  <si>
    <t>juceliasantos@gmail.com</t>
  </si>
  <si>
    <t>ANA PAULA MARTINIANO</t>
  </si>
  <si>
    <t>077.174.756-00</t>
  </si>
  <si>
    <t>31983653823</t>
  </si>
  <si>
    <t>WILLIAN NOVAES BENZI</t>
  </si>
  <si>
    <t>327.788.108-38</t>
  </si>
  <si>
    <t>16991564278</t>
  </si>
  <si>
    <t>williannovaes@gmail.com</t>
  </si>
  <si>
    <t>VERA SONIA DE CARVALHO NORA</t>
  </si>
  <si>
    <t>786.081.208-87</t>
  </si>
  <si>
    <t>17991926027</t>
  </si>
  <si>
    <t>17991889181</t>
  </si>
  <si>
    <t>MARCELANORA@HOTMAIL.COM</t>
  </si>
  <si>
    <t>ADOMAR DE SOUZA FERRAZ</t>
  </si>
  <si>
    <t>125.442.694-99</t>
  </si>
  <si>
    <t>43984341001</t>
  </si>
  <si>
    <t>14996710592</t>
  </si>
  <si>
    <t>Adomardesousaferraz65@gmail.com</t>
  </si>
  <si>
    <t>ADRIANO RAMOS DOS SANTOS</t>
  </si>
  <si>
    <t>068.763.856-98</t>
  </si>
  <si>
    <t>31983447420</t>
  </si>
  <si>
    <t>3133623388</t>
  </si>
  <si>
    <t>adrianosanot-526@yahoo.com.br</t>
  </si>
  <si>
    <t>LETICIA SEMEAO DA SILVA</t>
  </si>
  <si>
    <t>449.678.288-09</t>
  </si>
  <si>
    <t>11992952002</t>
  </si>
  <si>
    <t>11942775794</t>
  </si>
  <si>
    <t>lehsemeao@gmail.com</t>
  </si>
  <si>
    <t>OSCAR DIAZ RUIZ</t>
  </si>
  <si>
    <t>092.127.278-24</t>
  </si>
  <si>
    <t>19996081963</t>
  </si>
  <si>
    <t>oscardiaz63@gmail.com</t>
  </si>
  <si>
    <t>ADRIANA SILVA RODRIGUES</t>
  </si>
  <si>
    <t>864.695.645-85</t>
  </si>
  <si>
    <t>11976126796</t>
  </si>
  <si>
    <t>11989890501</t>
  </si>
  <si>
    <t>adrianasilva12@gmail.com</t>
  </si>
  <si>
    <t>RICARDO TADEU EUFRASIO COSTA</t>
  </si>
  <si>
    <t>229.578.698-37</t>
  </si>
  <si>
    <t>11965758169</t>
  </si>
  <si>
    <t>ricardotadeu7780@gmail.com</t>
  </si>
  <si>
    <t>CRISTINE SOUZA ELEOTERIO</t>
  </si>
  <si>
    <t>080.930.879-74</t>
  </si>
  <si>
    <t>41988666693</t>
  </si>
  <si>
    <t>cristinesouza82@outlook.com</t>
  </si>
  <si>
    <t>SUELI APARECIDA SILVEIRA</t>
  </si>
  <si>
    <t>026.833.068-90</t>
  </si>
  <si>
    <t>15997876627</t>
  </si>
  <si>
    <t>sieli.aparecida100@outlook.com</t>
  </si>
  <si>
    <t>MARCELO DE FREITAS GREGORIO</t>
  </si>
  <si>
    <t>269.285.918-97</t>
  </si>
  <si>
    <t>11967430604</t>
  </si>
  <si>
    <t>marcelodefreitas@gmail.com</t>
  </si>
  <si>
    <t>guigomesdarosa@gmail.com</t>
  </si>
  <si>
    <t>CARLOS ALEXANDRE FERREIRA</t>
  </si>
  <si>
    <t>12997741785</t>
  </si>
  <si>
    <t>marciaoliveira2@gmail.com</t>
  </si>
  <si>
    <t>MARILSON CORREA SOARES</t>
  </si>
  <si>
    <t>368.246.159-00</t>
  </si>
  <si>
    <t>41995711566</t>
  </si>
  <si>
    <t>MARILSONSOARES1959@GMAIL.COM</t>
  </si>
  <si>
    <t>ISRAEL FREITAS DA SILVA</t>
  </si>
  <si>
    <t>309.867.548-97</t>
  </si>
  <si>
    <t>11994782132</t>
  </si>
  <si>
    <t>11970816246</t>
  </si>
  <si>
    <t>41987655503</t>
  </si>
  <si>
    <t>41987655483</t>
  </si>
  <si>
    <t>41987902626</t>
  </si>
  <si>
    <t>JENIFFER FERREIRA DA SILVA</t>
  </si>
  <si>
    <t>473.965.038-09</t>
  </si>
  <si>
    <t>11932097768</t>
  </si>
  <si>
    <t>jeniffersilva09@gmail.com</t>
  </si>
  <si>
    <t>FILIPE MORAES DE MOURA</t>
  </si>
  <si>
    <t>373.383.468-28</t>
  </si>
  <si>
    <t>16992134514</t>
  </si>
  <si>
    <t>16992831211</t>
  </si>
  <si>
    <t>felipe10moraes@hotmail.com</t>
  </si>
  <si>
    <t>ELITON MACEDO VITTA</t>
  </si>
  <si>
    <t>369.691.378-21</t>
  </si>
  <si>
    <t>16992776999</t>
  </si>
  <si>
    <t>MARCIO FRANCISCO DA SILVA</t>
  </si>
  <si>
    <t>108.127.088-81</t>
  </si>
  <si>
    <t>19978058080</t>
  </si>
  <si>
    <t>19984121963</t>
  </si>
  <si>
    <t>GABRIEL ANTONIO MORENO SALVADOR</t>
  </si>
  <si>
    <t>070.940.939-77</t>
  </si>
  <si>
    <t>41997756879</t>
  </si>
  <si>
    <t>rapfempresa@hotmail.com</t>
  </si>
  <si>
    <t>MARCIA MARIA QUIRINO DA SILVA</t>
  </si>
  <si>
    <t>318.474.888-03</t>
  </si>
  <si>
    <t>18991517808</t>
  </si>
  <si>
    <t>marciaquirino@gmail.com</t>
  </si>
  <si>
    <t>VANDERLEIA DA ROCHA LOURENCO</t>
  </si>
  <si>
    <t>019.155.439-16</t>
  </si>
  <si>
    <t>41987087007</t>
  </si>
  <si>
    <t>41991850580</t>
  </si>
  <si>
    <t>83015630</t>
  </si>
  <si>
    <t>jmpivovar@gmail.com</t>
  </si>
  <si>
    <t>DULCE HELENA FRANCISCO</t>
  </si>
  <si>
    <t>322.722.488-70</t>
  </si>
  <si>
    <t>16992553744</t>
  </si>
  <si>
    <t>ROMARIO ALVES CARVALHO</t>
  </si>
  <si>
    <t>387.750.258-09</t>
  </si>
  <si>
    <t>16994425798</t>
  </si>
  <si>
    <t>carvalhocarvalho@gmail.com</t>
  </si>
  <si>
    <t>DANIEL DO ESPIRITO SANTO SALES</t>
  </si>
  <si>
    <t>014.285.476-06</t>
  </si>
  <si>
    <t>31984232642</t>
  </si>
  <si>
    <t>31990000000</t>
  </si>
  <si>
    <t>clarobrasil@gmail.com</t>
  </si>
  <si>
    <t>HENRIQUE BARCO RIBEIRO DA SILVA</t>
  </si>
  <si>
    <t>480.642.688-18</t>
  </si>
  <si>
    <t>19993993244</t>
  </si>
  <si>
    <t>19989865656</t>
  </si>
  <si>
    <t>11989898989</t>
  </si>
  <si>
    <t>henrique.imoveis23@gmail.com</t>
  </si>
  <si>
    <t>31984639364</t>
  </si>
  <si>
    <t>31984201951</t>
  </si>
  <si>
    <t>MARCELO JOSE PEREIRA</t>
  </si>
  <si>
    <t>045.281.269-07</t>
  </si>
  <si>
    <t>41987586556</t>
  </si>
  <si>
    <t>41952695656</t>
  </si>
  <si>
    <t>marcelojose@gmail.com</t>
  </si>
  <si>
    <t>LISIANE GONCALVES MACHADO</t>
  </si>
  <si>
    <t>100.879.996-33</t>
  </si>
  <si>
    <t>31984206007</t>
  </si>
  <si>
    <t>31991788366</t>
  </si>
  <si>
    <t>lisianegoncalves@gmail.com</t>
  </si>
  <si>
    <t>31984443626</t>
  </si>
  <si>
    <t>31984286593</t>
  </si>
  <si>
    <t>31986625623</t>
  </si>
  <si>
    <t>CARLOS AUGUSTO APARECIDO DIAS</t>
  </si>
  <si>
    <t>118.642.568-77</t>
  </si>
  <si>
    <t>16993318282</t>
  </si>
  <si>
    <t>31984828892</t>
  </si>
  <si>
    <t>CRISTIANA FONSECA RODRIGUES</t>
  </si>
  <si>
    <t>314.120.308-38</t>
  </si>
  <si>
    <t>11932286063</t>
  </si>
  <si>
    <t>cristiana1234567899@gmail.com</t>
  </si>
  <si>
    <t>31986901165</t>
  </si>
  <si>
    <t>31984306364</t>
  </si>
  <si>
    <t>VALQUIRIA CAROLINA VIEIRA SILV CIPR</t>
  </si>
  <si>
    <t>082.209.116-03</t>
  </si>
  <si>
    <t>31987953101</t>
  </si>
  <si>
    <t>319938868814</t>
  </si>
  <si>
    <t>EDVAR CESAR DE OLIVEIRA</t>
  </si>
  <si>
    <t>229.787.476-68</t>
  </si>
  <si>
    <t>31994585020</t>
  </si>
  <si>
    <t>edvarcesaroliveira@gmail.com</t>
  </si>
  <si>
    <t>31984184689</t>
  </si>
  <si>
    <t>ILEIA DE ANDRADE FERREIRA</t>
  </si>
  <si>
    <t>279.065.315-15</t>
  </si>
  <si>
    <t>11939426903</t>
  </si>
  <si>
    <t>11939056938</t>
  </si>
  <si>
    <t>11954387431</t>
  </si>
  <si>
    <t>31984229256</t>
  </si>
  <si>
    <t>31984825622</t>
  </si>
  <si>
    <t>LEONARDO RYAN RIBEIRO</t>
  </si>
  <si>
    <t>592.583.048-29</t>
  </si>
  <si>
    <t>11940706577</t>
  </si>
  <si>
    <t>JULIACASTRO13@GMAIL.COM</t>
  </si>
  <si>
    <t>SARA CRISTINA DA SILVA VIEIRA</t>
  </si>
  <si>
    <t>449.977.098-08</t>
  </si>
  <si>
    <t>47996047329</t>
  </si>
  <si>
    <t>cristina.sara17.sc@hotmail.com</t>
  </si>
  <si>
    <t>RAISSA IARÁ DE LIMA NOBREGA</t>
  </si>
  <si>
    <t>475.595.068-60</t>
  </si>
  <si>
    <t>19995200355</t>
  </si>
  <si>
    <t>19992075259</t>
  </si>
  <si>
    <t>rayssa.alim@hotmail.com.br</t>
  </si>
  <si>
    <t>ROSANA  APARECIDA DOS PRAZERES FERM</t>
  </si>
  <si>
    <t>115.485.038-27</t>
  </si>
  <si>
    <t>19995429415</t>
  </si>
  <si>
    <t>19971719064</t>
  </si>
  <si>
    <t>esterhelenafermino@gmail.com</t>
  </si>
  <si>
    <t>EDSON MAYCON DOS SANTOS DIAS</t>
  </si>
  <si>
    <t>317.768.728-51</t>
  </si>
  <si>
    <t>18991553381</t>
  </si>
  <si>
    <t>44988040619</t>
  </si>
  <si>
    <t>KELVIN EMANOEL SANTOS PEREIRA</t>
  </si>
  <si>
    <t>704.646.256-96</t>
  </si>
  <si>
    <t>31986076262</t>
  </si>
  <si>
    <t>31981021782</t>
  </si>
  <si>
    <t>kelvinemanoel544@gmail.com</t>
  </si>
  <si>
    <t>VICTOR JOSE PEREIRA</t>
  </si>
  <si>
    <t>084.868.669-10</t>
  </si>
  <si>
    <t>48988372867</t>
  </si>
  <si>
    <t>49989020692</t>
  </si>
  <si>
    <t>ROSANE NUNCIO</t>
  </si>
  <si>
    <t>048.046.419-71</t>
  </si>
  <si>
    <t>48988720126</t>
  </si>
  <si>
    <t>48991064972</t>
  </si>
  <si>
    <t>gabrielantonio6091@gmail.com</t>
  </si>
  <si>
    <t>ISABEL  MATIAS CANDIDO</t>
  </si>
  <si>
    <t>287.028.308-33</t>
  </si>
  <si>
    <t>19992501205</t>
  </si>
  <si>
    <t>isabelmatiascandido@gmail.com</t>
  </si>
  <si>
    <t>JOSE FRANCISCO DO CARMO SILVA</t>
  </si>
  <si>
    <t>008.908.331-84</t>
  </si>
  <si>
    <t>16991718169</t>
  </si>
  <si>
    <t>1699658259</t>
  </si>
  <si>
    <t>1699658258</t>
  </si>
  <si>
    <t>RIAN CARLOS DA SILVA DUARTE</t>
  </si>
  <si>
    <t>493.734.068-92</t>
  </si>
  <si>
    <t>16994135610</t>
  </si>
  <si>
    <t>1634135588</t>
  </si>
  <si>
    <t>ALINEGUIMARAES681@GMAIL.COM</t>
  </si>
  <si>
    <t>DANIELA DIAS DE SOUZA</t>
  </si>
  <si>
    <t>312.099.108-29</t>
  </si>
  <si>
    <t>16999090909</t>
  </si>
  <si>
    <t>16995421221</t>
  </si>
  <si>
    <t>danieladias@gmail.com</t>
  </si>
  <si>
    <t>057.098.931-02</t>
  </si>
  <si>
    <t>43991343100</t>
  </si>
  <si>
    <t>43996234140</t>
  </si>
  <si>
    <t>edilennypereiradasilva@gmail.com</t>
  </si>
  <si>
    <t>MARCOS VINICIUS DOS SANTOS FARIA</t>
  </si>
  <si>
    <t>079.921.426-40</t>
  </si>
  <si>
    <t>31997645468</t>
  </si>
  <si>
    <t>mv.faria.santos36@gmail.com</t>
  </si>
  <si>
    <t>MATHEUS EDUARDO DOS SANTOS</t>
  </si>
  <si>
    <t>074.836.443-97</t>
  </si>
  <si>
    <t>16999749087</t>
  </si>
  <si>
    <t>16999708732</t>
  </si>
  <si>
    <t>tematheuseduardo941@gmail.com</t>
  </si>
  <si>
    <t>ANDERSON APARECIDO BENTO RUFINO</t>
  </si>
  <si>
    <t>374.980.118-59</t>
  </si>
  <si>
    <t>19992185461</t>
  </si>
  <si>
    <t>andersonfufino@gmail.com</t>
  </si>
  <si>
    <t>PRISCIANE VIEIRA PEREIRA DA SILVA</t>
  </si>
  <si>
    <t>215.803.438-64</t>
  </si>
  <si>
    <t>11982181737</t>
  </si>
  <si>
    <t>PRISCIANEVPS@HOTMAIL.COM</t>
  </si>
  <si>
    <t>VERA LUCIA GALDINHO DE CASTRO</t>
  </si>
  <si>
    <t>019.635.888-43</t>
  </si>
  <si>
    <t>1999586256</t>
  </si>
  <si>
    <t>19995896526</t>
  </si>
  <si>
    <t>ADRIANO CANUTO DA SILVA</t>
  </si>
  <si>
    <t>059.036.148-17</t>
  </si>
  <si>
    <t>16991828617</t>
  </si>
  <si>
    <t>1699104354</t>
  </si>
  <si>
    <t>adrianocanuto@gmail.com</t>
  </si>
  <si>
    <t>19978110475</t>
  </si>
  <si>
    <t>41988713972</t>
  </si>
  <si>
    <t>GENILSON CRISOSTOMO DE SOUZA</t>
  </si>
  <si>
    <t>288.040.708-70</t>
  </si>
  <si>
    <t>11913565044</t>
  </si>
  <si>
    <t>SAMANTHA CARPES COTTA</t>
  </si>
  <si>
    <t>006.298.690-22</t>
  </si>
  <si>
    <t>48988168607</t>
  </si>
  <si>
    <t>48991353007</t>
  </si>
  <si>
    <t>LUCAS CAMILLO DINIZ FERREIRA</t>
  </si>
  <si>
    <t>078.217.216-46</t>
  </si>
  <si>
    <t>31995588239</t>
  </si>
  <si>
    <t>LUCASFERREIRA@GMAIL.COM</t>
  </si>
  <si>
    <t>SOLANGE BERALDO DA SILVA</t>
  </si>
  <si>
    <t>195.515.358-20</t>
  </si>
  <si>
    <t>19989721381</t>
  </si>
  <si>
    <t>CAMILA DAMASO RIBEIRO</t>
  </si>
  <si>
    <t>126.146.506-76</t>
  </si>
  <si>
    <t>31984087996</t>
  </si>
  <si>
    <t>31994586289</t>
  </si>
  <si>
    <t>SANDRA LUZIA MENDES</t>
  </si>
  <si>
    <t>314.630.058-30</t>
  </si>
  <si>
    <t>16994364314</t>
  </si>
  <si>
    <t>1633313131131</t>
  </si>
  <si>
    <t>1633031313</t>
  </si>
  <si>
    <t>sandraluzia127@gmail.com</t>
  </si>
  <si>
    <t>ANAIRA KRISHNA MENDES</t>
  </si>
  <si>
    <t>394.025.858-00</t>
  </si>
  <si>
    <t>11913697012</t>
  </si>
  <si>
    <t>11994786839</t>
  </si>
  <si>
    <t>joycesil4242@gmail.com</t>
  </si>
  <si>
    <t>ANTONIO ROBERTO JAQUETI</t>
  </si>
  <si>
    <t>058.659.328-45</t>
  </si>
  <si>
    <t>11978111195</t>
  </si>
  <si>
    <t>11972169466</t>
  </si>
  <si>
    <t>11958746315</t>
  </si>
  <si>
    <t>DIOVANA QUIRINO LOYOLA PEREIRA</t>
  </si>
  <si>
    <t>376.935.218-10</t>
  </si>
  <si>
    <t>11994174845</t>
  </si>
  <si>
    <t>11945217859</t>
  </si>
  <si>
    <t>diovana45@gmail.com</t>
  </si>
  <si>
    <t>REGIANE DE CASSIA XAVIER</t>
  </si>
  <si>
    <t>312.344.558-54</t>
  </si>
  <si>
    <t>19989649122</t>
  </si>
  <si>
    <t>regianexavier@gmail.com</t>
  </si>
  <si>
    <t>CAROLINA FERNANDA GIMENEZ</t>
  </si>
  <si>
    <t>801.226.279-70</t>
  </si>
  <si>
    <t>47989052825</t>
  </si>
  <si>
    <t>IGOR CARDOSO RUANO</t>
  </si>
  <si>
    <t>492.497.308-45</t>
  </si>
  <si>
    <t>11975212003</t>
  </si>
  <si>
    <t>11923232232</t>
  </si>
  <si>
    <t>IGOR.RUANO02@GMAIL.COM</t>
  </si>
  <si>
    <t>MARA BRINA DAMIANI</t>
  </si>
  <si>
    <t>454.967.069-04</t>
  </si>
  <si>
    <t>48988093759</t>
  </si>
  <si>
    <t>48999826171</t>
  </si>
  <si>
    <t>marabrinadamiani@gmail.com</t>
  </si>
  <si>
    <t>FELIPE COGINE DA SILVA</t>
  </si>
  <si>
    <t>360.680.858-56</t>
  </si>
  <si>
    <t>12991243152</t>
  </si>
  <si>
    <t>12991019172</t>
  </si>
  <si>
    <t>fcogine@gmail.com</t>
  </si>
  <si>
    <t>JOSE ANTONIO DESTRO</t>
  </si>
  <si>
    <t>822.776.568-87</t>
  </si>
  <si>
    <t>19995906820</t>
  </si>
  <si>
    <t>1921512426</t>
  </si>
  <si>
    <t>josedestro@gmail.com</t>
  </si>
  <si>
    <t>BRUNO CAVALCANTE DE LIMA</t>
  </si>
  <si>
    <t>139.016.464-00</t>
  </si>
  <si>
    <t>12991225820</t>
  </si>
  <si>
    <t>12991000000</t>
  </si>
  <si>
    <t>bru.cavalcant@gmail.com</t>
  </si>
  <si>
    <t>ADRIANA AMAZILIO DUARTE</t>
  </si>
  <si>
    <t>256.407.968-71</t>
  </si>
  <si>
    <t>16992684159</t>
  </si>
  <si>
    <t>anacarolinetomaz5@gmail.com</t>
  </si>
  <si>
    <t>BRUNO SANCHEZ NOGUEIRA PAIVA</t>
  </si>
  <si>
    <t>444.348.178-84</t>
  </si>
  <si>
    <t>15997665727</t>
  </si>
  <si>
    <t>MONCOESDOCES@GMAIL.COM</t>
  </si>
  <si>
    <t>12992527337</t>
  </si>
  <si>
    <t>NILMAR FABIANO</t>
  </si>
  <si>
    <t>360.062.718-00</t>
  </si>
  <si>
    <t>15992506565</t>
  </si>
  <si>
    <t>15997502464</t>
  </si>
  <si>
    <t>Nilmarfabiani0@gmail.com</t>
  </si>
  <si>
    <t>JOSIANE APARECIDA MOREIRA RODRIGUES</t>
  </si>
  <si>
    <t>220.502.988-62</t>
  </si>
  <si>
    <t>16991304646</t>
  </si>
  <si>
    <t>EDMUNDO ALVES REIS</t>
  </si>
  <si>
    <t>277.638.598-65</t>
  </si>
  <si>
    <t>12991470686</t>
  </si>
  <si>
    <t>edmundoilhabela@gmail.com</t>
  </si>
  <si>
    <t>ELIANA MARA SOBRÃO</t>
  </si>
  <si>
    <t>277.200.328-02</t>
  </si>
  <si>
    <t>16991346163</t>
  </si>
  <si>
    <t>16995989468</t>
  </si>
  <si>
    <t>LUCIANO REGIS LIMA</t>
  </si>
  <si>
    <t>297.132.108-83</t>
  </si>
  <si>
    <t>11989455583</t>
  </si>
  <si>
    <t>padariacentral8@hotmail.com</t>
  </si>
  <si>
    <t>ADELMO RAIMO GANZELLA</t>
  </si>
  <si>
    <t>383.811.118-46</t>
  </si>
  <si>
    <t>16991669845</t>
  </si>
  <si>
    <t>16984225145</t>
  </si>
  <si>
    <t>adelmo@hotmail.com</t>
  </si>
  <si>
    <t>DOUGLAS SAMPAIO SILVA</t>
  </si>
  <si>
    <t>075.435.633-71</t>
  </si>
  <si>
    <t>15991399469</t>
  </si>
  <si>
    <t>98985763456</t>
  </si>
  <si>
    <t>douglassampaio63429@gmail.com</t>
  </si>
  <si>
    <t>MATHEUS SIQUEIRA DE LIMA SILVA</t>
  </si>
  <si>
    <t>126.641.809-16</t>
  </si>
  <si>
    <t>43988733497</t>
  </si>
  <si>
    <t>matheussiqueirainvestimentos@gmail.com</t>
  </si>
  <si>
    <t>MARIA FERNANDA LICORINI NANIS</t>
  </si>
  <si>
    <t>149.005.529-09</t>
  </si>
  <si>
    <t>41987423618</t>
  </si>
  <si>
    <t>41996408926</t>
  </si>
  <si>
    <t>nanis20172017@outlook.com</t>
  </si>
  <si>
    <t>ISABELA DA SILVA CIANFA</t>
  </si>
  <si>
    <t>105.576.499-27</t>
  </si>
  <si>
    <t>43988479690</t>
  </si>
  <si>
    <t>cianfaisabela@gmail.com</t>
  </si>
  <si>
    <t>ANDREINA MOREIRA BARBOSA DA SILVA</t>
  </si>
  <si>
    <t>525.090.488-21</t>
  </si>
  <si>
    <t>15988400220</t>
  </si>
  <si>
    <t>15998134439</t>
  </si>
  <si>
    <t>Andreinabarbosa2620@gmail.com</t>
  </si>
  <si>
    <t>15988421331</t>
  </si>
  <si>
    <t>JOSEFA GENEVA DA SILVA</t>
  </si>
  <si>
    <t>038.260.028-22</t>
  </si>
  <si>
    <t>11961034691</t>
  </si>
  <si>
    <t>11420200000</t>
  </si>
  <si>
    <t>GENEVASILVA99@GMAIL.COM</t>
  </si>
  <si>
    <t>PAMELA LOUZADA DOS SANTOS REIS</t>
  </si>
  <si>
    <t>413.126.628-83</t>
  </si>
  <si>
    <t>11976381339</t>
  </si>
  <si>
    <t>EDIMARA DE LIMA VIEIRA</t>
  </si>
  <si>
    <t>044.965.019-70</t>
  </si>
  <si>
    <t>47997689777</t>
  </si>
  <si>
    <t>4799856565</t>
  </si>
  <si>
    <t>chefedivieira@gmail.com</t>
  </si>
  <si>
    <t>47997710070</t>
  </si>
  <si>
    <t>47999757024</t>
  </si>
  <si>
    <t>VANDERLEI GUIMARAES DA SILVA</t>
  </si>
  <si>
    <t>213.973.078-03</t>
  </si>
  <si>
    <t>16992113365</t>
  </si>
  <si>
    <t>16999256562</t>
  </si>
  <si>
    <t>vanderleiguimares@gmail.com</t>
  </si>
  <si>
    <t>AURELUZIA PEREIRA DE JESUS</t>
  </si>
  <si>
    <t>073.253.176-46</t>
  </si>
  <si>
    <t>31981203836</t>
  </si>
  <si>
    <t>3198565255</t>
  </si>
  <si>
    <t>aurelinda2024@gmail.com</t>
  </si>
  <si>
    <t>RICARDO UBARA DA SILVA</t>
  </si>
  <si>
    <t>213.692.868-64</t>
  </si>
  <si>
    <t>18988074758</t>
  </si>
  <si>
    <t>041.479.940-24</t>
  </si>
  <si>
    <t>48988666083</t>
  </si>
  <si>
    <t>gerson.martins@gmail.com</t>
  </si>
  <si>
    <t>ANDERSON CARLOS DA SILVA</t>
  </si>
  <si>
    <t>025.433.989-10</t>
  </si>
  <si>
    <t>41987719656</t>
  </si>
  <si>
    <t>41988090496</t>
  </si>
  <si>
    <t>ANDERCARLOSSILVA78@GMAIL.COM</t>
  </si>
  <si>
    <t>AMANDA APARECIDA LEOCADIO</t>
  </si>
  <si>
    <t>063.780.839-83</t>
  </si>
  <si>
    <t>43996677171</t>
  </si>
  <si>
    <t>leocadioamanda21@gmail.com</t>
  </si>
  <si>
    <t>EDUARDO DA SILVA LUZ</t>
  </si>
  <si>
    <t>131.503.219-80</t>
  </si>
  <si>
    <t>42988034123</t>
  </si>
  <si>
    <t>42999518720</t>
  </si>
  <si>
    <t>eduardo@sistemasulseguros.com.br</t>
  </si>
  <si>
    <t>THIAGO LOUZADO DE SOUZA</t>
  </si>
  <si>
    <t>455.720.178-41</t>
  </si>
  <si>
    <t>11991442300</t>
  </si>
  <si>
    <t>15991040540</t>
  </si>
  <si>
    <t>thiago.souza@gmail.com</t>
  </si>
  <si>
    <t>VALTER CANDIDO DE OLIVEIRA</t>
  </si>
  <si>
    <t>020.351.719-97</t>
  </si>
  <si>
    <t>43996042405</t>
  </si>
  <si>
    <t>43988616924</t>
  </si>
  <si>
    <t>valter.candido@hotmail.com</t>
  </si>
  <si>
    <t>KARINA DALL OLMO</t>
  </si>
  <si>
    <t>991.453.670-00</t>
  </si>
  <si>
    <t>48920013877</t>
  </si>
  <si>
    <t>karinadallolmo@gmail.com</t>
  </si>
  <si>
    <t>ALLEFER LAMIR RODRIGUES BENTO</t>
  </si>
  <si>
    <t>068.862.169-45</t>
  </si>
  <si>
    <t>47989289295</t>
  </si>
  <si>
    <t>47996337249</t>
  </si>
  <si>
    <t>alle.lrb@hotmail.com</t>
  </si>
  <si>
    <t>MARCOS VINICIUS APES DOS SANTOS</t>
  </si>
  <si>
    <t>396.820.068-30</t>
  </si>
  <si>
    <t>47989291641</t>
  </si>
  <si>
    <t>11953671219</t>
  </si>
  <si>
    <t>marcosvinicius.thener@gmail.com</t>
  </si>
  <si>
    <t>ROBERTA TELES NOGUEIRA</t>
  </si>
  <si>
    <t>328.627.448-83</t>
  </si>
  <si>
    <t>15991080882</t>
  </si>
  <si>
    <t>15997759603</t>
  </si>
  <si>
    <t>JONATAS VICENTE DA SILVA CUNHA</t>
  </si>
  <si>
    <t>355.182.498-37</t>
  </si>
  <si>
    <t>163951000</t>
  </si>
  <si>
    <t>jonatasvicente01@gmail.com</t>
  </si>
  <si>
    <t>16994544960</t>
  </si>
  <si>
    <t>SEBASTIANA FERREIRA DA SILVA</t>
  </si>
  <si>
    <t>347.295.138-94</t>
  </si>
  <si>
    <t>15991467216</t>
  </si>
  <si>
    <t>15997610446</t>
  </si>
  <si>
    <t>FERREISEBASTIANA2@GMAIL.COM</t>
  </si>
  <si>
    <t>ADRIANA DE CASSIA PREDIGER</t>
  </si>
  <si>
    <t>353.402.168-10</t>
  </si>
  <si>
    <t>16994045705</t>
  </si>
  <si>
    <t>1634150158</t>
  </si>
  <si>
    <t>ADRIANADECASSIA@GMAIL.COM</t>
  </si>
  <si>
    <t>ADEILSON MARTINS RODRIGUES</t>
  </si>
  <si>
    <t>763.363.284-49</t>
  </si>
  <si>
    <t>16992861629</t>
  </si>
  <si>
    <t>16992445746</t>
  </si>
  <si>
    <t>naotem56@gmail.com</t>
  </si>
  <si>
    <t>AZENILDO COSTA SILVA</t>
  </si>
  <si>
    <t>083.789.666-58</t>
  </si>
  <si>
    <t>31994128473</t>
  </si>
  <si>
    <t>31994128413</t>
  </si>
  <si>
    <t>azzenacosta@gmail.com</t>
  </si>
  <si>
    <t>PEDRO MOREIRA DIAS FILHO</t>
  </si>
  <si>
    <t>038.804.086-61</t>
  </si>
  <si>
    <t>31994235262</t>
  </si>
  <si>
    <t>pedromofilho@gmail.com</t>
  </si>
  <si>
    <t>MACIEL MARQUES DA COSTA</t>
  </si>
  <si>
    <t>327.767.564-53</t>
  </si>
  <si>
    <t>16993522237</t>
  </si>
  <si>
    <t>16993572224</t>
  </si>
  <si>
    <t>aviao.j.j.j@gmail.com</t>
  </si>
  <si>
    <t>RONIVALDO BERNARDES DOS REIS</t>
  </si>
  <si>
    <t>031.102.529-37</t>
  </si>
  <si>
    <t>43984779090</t>
  </si>
  <si>
    <t>ronicaminhoneiro@gmail.com</t>
  </si>
  <si>
    <t>ANDREIA CRISTINA EGIDIO MARQUES</t>
  </si>
  <si>
    <t>276.088.858-40</t>
  </si>
  <si>
    <t>16992125159</t>
  </si>
  <si>
    <t>andreiamarques462@gmail.com</t>
  </si>
  <si>
    <t>DILSON SANTOS DA SILVA</t>
  </si>
  <si>
    <t>638.626.895-49</t>
  </si>
  <si>
    <t>15997246482</t>
  </si>
  <si>
    <t>DILSON.S.SANTOS@GMAIL.COM</t>
  </si>
  <si>
    <t>ANDRE MENDES DA SILVA</t>
  </si>
  <si>
    <t>615.714.063-10</t>
  </si>
  <si>
    <t>16992237602</t>
  </si>
  <si>
    <t>16992674952</t>
  </si>
  <si>
    <t>andr23@gmail.com</t>
  </si>
  <si>
    <t>LUCIA BATISTA DE JESUS</t>
  </si>
  <si>
    <t>879.388.716-72</t>
  </si>
  <si>
    <t>31984036868</t>
  </si>
  <si>
    <t>PATRICIA MOREIRA DOS SANTOS</t>
  </si>
  <si>
    <t>513.985.628-07</t>
  </si>
  <si>
    <t>16994390094</t>
  </si>
  <si>
    <t>APARECIDA TIEKO ORIDE</t>
  </si>
  <si>
    <t>186.355.918-36</t>
  </si>
  <si>
    <t>12991626981</t>
  </si>
  <si>
    <t>1238952514</t>
  </si>
  <si>
    <t>oridetieko@gmail.com</t>
  </si>
  <si>
    <t>ANTONIO GASPAR DE SOUSA</t>
  </si>
  <si>
    <t>542.299.018-87</t>
  </si>
  <si>
    <t>16992583110</t>
  </si>
  <si>
    <t>EDILSON CESAR DE MELLO</t>
  </si>
  <si>
    <t>175.379.348-35</t>
  </si>
  <si>
    <t>16994232567</t>
  </si>
  <si>
    <t>31983096345</t>
  </si>
  <si>
    <t>31982519703</t>
  </si>
  <si>
    <t>31983349168</t>
  </si>
  <si>
    <t>JAMES CLARCK LEGOUTE</t>
  </si>
  <si>
    <t>703.084.992-20</t>
  </si>
  <si>
    <t>31984313389</t>
  </si>
  <si>
    <t>31985465695</t>
  </si>
  <si>
    <t>MARILDA GOMES DA SILVA</t>
  </si>
  <si>
    <t>439.386.168-06</t>
  </si>
  <si>
    <t>16994245328</t>
  </si>
  <si>
    <t>1699424532</t>
  </si>
  <si>
    <t>MARLENEGOMES332@GMAIL.COM</t>
  </si>
  <si>
    <t>MICHELLI ELELUY GONCALVES MARTINS</t>
  </si>
  <si>
    <t>020.247.946-37</t>
  </si>
  <si>
    <t>31988221024</t>
  </si>
  <si>
    <t>michelli@hotmail.com</t>
  </si>
  <si>
    <t>LUDIMILA DE OLIVEIRA SANTOS</t>
  </si>
  <si>
    <t>095.888.839-62</t>
  </si>
  <si>
    <t>43984620729</t>
  </si>
  <si>
    <t>ludimilaoliveira@gmail.com</t>
  </si>
  <si>
    <t>PEDRO JOSE GARDIM</t>
  </si>
  <si>
    <t>807.620.189-68</t>
  </si>
  <si>
    <t>41987077248</t>
  </si>
  <si>
    <t>pedrojosegardim@gmail.com</t>
  </si>
  <si>
    <t>41988893659</t>
  </si>
  <si>
    <t>DANIELLE CRISTINA IRINEU SANTOS</t>
  </si>
  <si>
    <t>120.355.176-21</t>
  </si>
  <si>
    <t>31991768847</t>
  </si>
  <si>
    <t>31986404889</t>
  </si>
  <si>
    <t>danielecrisina@gmail.com</t>
  </si>
  <si>
    <t>JARDDIAN WILGNER DA CRUZ FERNANDES</t>
  </si>
  <si>
    <t>110.882.426-93</t>
  </si>
  <si>
    <t>11939027023</t>
  </si>
  <si>
    <t>11945287458</t>
  </si>
  <si>
    <t>fernandeswilgner83@gmail.com</t>
  </si>
  <si>
    <t>RAFAELA WLODARCZYK O REILLY BARRION</t>
  </si>
  <si>
    <t>011.884.799-62</t>
  </si>
  <si>
    <t>41987895181</t>
  </si>
  <si>
    <t>41988556666</t>
  </si>
  <si>
    <t>RAFAWLOD@HOTMAIL.COM</t>
  </si>
  <si>
    <t>HUSSEIN HASSAN HASSAN</t>
  </si>
  <si>
    <t>420.107.488-91</t>
  </si>
  <si>
    <t>11995864400</t>
  </si>
  <si>
    <t>1142000000</t>
  </si>
  <si>
    <t>HH74780@GMAIL.COM</t>
  </si>
  <si>
    <t>31989875154</t>
  </si>
  <si>
    <t>MARCIO ROBERTO PAES SILVESTRE JUNIO</t>
  </si>
  <si>
    <t>145.140.219-89</t>
  </si>
  <si>
    <t>44988415776</t>
  </si>
  <si>
    <t>matheus.conect123@gmail.com</t>
  </si>
  <si>
    <t>MARI CAROLINA MARCHESINI ZURAVSKI</t>
  </si>
  <si>
    <t>054.023.469-92</t>
  </si>
  <si>
    <t>41987941834</t>
  </si>
  <si>
    <t>41985842536</t>
  </si>
  <si>
    <t>MARIA1020@GMAIL.COM</t>
  </si>
  <si>
    <t>41987943165</t>
  </si>
  <si>
    <t>CIBELLE FERNANDA VIEIRA DOS SANTOS</t>
  </si>
  <si>
    <t>205.045.308-60</t>
  </si>
  <si>
    <t>11992348137</t>
  </si>
  <si>
    <t>11985001258</t>
  </si>
  <si>
    <t>bel001bo@hotmail.com</t>
  </si>
  <si>
    <t>FRANCISCO DAS CHAGAS BRITO DE ALMAD</t>
  </si>
  <si>
    <t>632.199.803-68</t>
  </si>
  <si>
    <t>11992587402</t>
  </si>
  <si>
    <t>1122000000</t>
  </si>
  <si>
    <t>frank.20.bc@gmail.com</t>
  </si>
  <si>
    <t>LUCIANO LEONARDO DE LIMA</t>
  </si>
  <si>
    <t>010.412.629-90</t>
  </si>
  <si>
    <t>41974016336</t>
  </si>
  <si>
    <t>47992098805</t>
  </si>
  <si>
    <t>luciano.lel@hotmail.com</t>
  </si>
  <si>
    <t>RAFAEL SCAIM BERGENTAL</t>
  </si>
  <si>
    <t>113.176.169-36</t>
  </si>
  <si>
    <t>48988107441</t>
  </si>
  <si>
    <t>48984469946</t>
  </si>
  <si>
    <t>rafaelbergental@hotmail.com</t>
  </si>
  <si>
    <t>AMANDA KARLA DA CONCEICAO</t>
  </si>
  <si>
    <t>018.380.306-03</t>
  </si>
  <si>
    <t>31999418815</t>
  </si>
  <si>
    <t>31) 99941-8815</t>
  </si>
  <si>
    <t>amandakarla384@gmail.com</t>
  </si>
  <si>
    <t>11993995817</t>
  </si>
  <si>
    <t>ANA FERREIRA DOS SANTOS</t>
  </si>
  <si>
    <t>129.337.138-61</t>
  </si>
  <si>
    <t>11971762557</t>
  </si>
  <si>
    <t>KAYLANY CRISTINA CORREIA DE SOUZA</t>
  </si>
  <si>
    <t>021.755.376-17</t>
  </si>
  <si>
    <t>31991122371</t>
  </si>
  <si>
    <t>31994761694</t>
  </si>
  <si>
    <t>kaylanycristina30@gmail.com</t>
  </si>
  <si>
    <t>RENAN GABRIEL DA SILVA RIBEIRO</t>
  </si>
  <si>
    <t>514.797.148-36</t>
  </si>
  <si>
    <t>12991623147</t>
  </si>
  <si>
    <t>RG0632776@GMAIL.COM</t>
  </si>
  <si>
    <t>ELIANE DE LIMA PEREIRA</t>
  </si>
  <si>
    <t>035.466.239-24</t>
  </si>
  <si>
    <t>43988459696</t>
  </si>
  <si>
    <t>43996355622</t>
  </si>
  <si>
    <t>EPLIMA2023@GMAIL.COM</t>
  </si>
  <si>
    <t>LUIS ALEJANDRO RINCON ZULETA</t>
  </si>
  <si>
    <t>901.073.118-95</t>
  </si>
  <si>
    <t>11992365538</t>
  </si>
  <si>
    <t>11985855555</t>
  </si>
  <si>
    <t>MARCO ANTONIO GIMENES</t>
  </si>
  <si>
    <t>512.132.069-87</t>
  </si>
  <si>
    <t>43984452525</t>
  </si>
  <si>
    <t>43999016157</t>
  </si>
  <si>
    <t>MARCOCINPARTS@HOTMAIL.COM</t>
  </si>
  <si>
    <t>LUCAS SOARES DOS SANTOS</t>
  </si>
  <si>
    <t>444.123.848-70</t>
  </si>
  <si>
    <t>11914846117</t>
  </si>
  <si>
    <t>lucasmila45@gmail.com</t>
  </si>
  <si>
    <t>KAROLAINE APARECIDA DE OLIVEIRA</t>
  </si>
  <si>
    <t>115.099.399-54</t>
  </si>
  <si>
    <t>42999108332</t>
  </si>
  <si>
    <t>BRYELLYMARIA@GMAIL.COM</t>
  </si>
  <si>
    <t>ELIELTON DE OLIVEIRA AQUINO DOS SAN</t>
  </si>
  <si>
    <t>055.243.162-14</t>
  </si>
  <si>
    <t>41987439669</t>
  </si>
  <si>
    <t>419898</t>
  </si>
  <si>
    <t>elielton@hotmail.com</t>
  </si>
  <si>
    <t>CARLOS DONIZETE MALTA</t>
  </si>
  <si>
    <t>071.789.628-52</t>
  </si>
  <si>
    <t>16991039458</t>
  </si>
  <si>
    <t>16963333386</t>
  </si>
  <si>
    <t>BAHIA123@GMAIL.COM</t>
  </si>
  <si>
    <t>TANIA SILVERIO MARTINS</t>
  </si>
  <si>
    <t>362.515.828-04</t>
  </si>
  <si>
    <t>16991210992</t>
  </si>
  <si>
    <t>CARLOS AUGUSTO GARPELLI</t>
  </si>
  <si>
    <t>077.012.818-19</t>
  </si>
  <si>
    <t>15991609080</t>
  </si>
  <si>
    <t>PHELIPPE.RODRIGUES44@GMAIL.COM</t>
  </si>
  <si>
    <t>307.823.048-18</t>
  </si>
  <si>
    <t>11989012335</t>
  </si>
  <si>
    <t>JOSE EDUARDO GOMES</t>
  </si>
  <si>
    <t>829.169.186-04</t>
  </si>
  <si>
    <t>31975752768</t>
  </si>
  <si>
    <t>320165985</t>
  </si>
  <si>
    <t>gomeseduardo70@gmail.com</t>
  </si>
  <si>
    <t>MARIA CIRILO DE MELO</t>
  </si>
  <si>
    <t>166.415.538-41</t>
  </si>
  <si>
    <t>12988104275</t>
  </si>
  <si>
    <t>mariacirilo@gmail.com</t>
  </si>
  <si>
    <t>JOANA DARC SOARES DA SILVA</t>
  </si>
  <si>
    <t>312.467.748-01</t>
  </si>
  <si>
    <t>16991705595</t>
  </si>
  <si>
    <t>1699705595</t>
  </si>
  <si>
    <t>VALTER TOMAZ DA SILVA</t>
  </si>
  <si>
    <t>415.790.207-63</t>
  </si>
  <si>
    <t>11966002543</t>
  </si>
  <si>
    <t>1195886665</t>
  </si>
  <si>
    <t>AGNALDO MALTEZI PEREIRA</t>
  </si>
  <si>
    <t>108.946.788-50</t>
  </si>
  <si>
    <t>16991318798</t>
  </si>
  <si>
    <t>CLAUDIA REGINA VIEIRA</t>
  </si>
  <si>
    <t>121.838.688-64</t>
  </si>
  <si>
    <t>12992470866</t>
  </si>
  <si>
    <t>12988477291</t>
  </si>
  <si>
    <t>clau_rvieira@hotmail.com</t>
  </si>
  <si>
    <t>167.766.638-23</t>
  </si>
  <si>
    <t>16993545788</t>
  </si>
  <si>
    <t>220.289.978-26</t>
  </si>
  <si>
    <t>16993546151</t>
  </si>
  <si>
    <t>carlosalexandre80@gmail.com</t>
  </si>
  <si>
    <t>DENILSON MOREIRA DOS SANTOS</t>
  </si>
  <si>
    <t>362.229.978-99</t>
  </si>
  <si>
    <t>12991936282</t>
  </si>
  <si>
    <t>REGIANE CARDOSO</t>
  </si>
  <si>
    <t>385.205.048-09</t>
  </si>
  <si>
    <t>16991548642</t>
  </si>
  <si>
    <t>MARIA EDUARDA DE ABREU ALVES</t>
  </si>
  <si>
    <t>130.002.919-62</t>
  </si>
  <si>
    <t>48988377971</t>
  </si>
  <si>
    <t>48991584584</t>
  </si>
  <si>
    <t>VINICIUS TORRALBA GUIMARAES</t>
  </si>
  <si>
    <t>402.956.778-99</t>
  </si>
  <si>
    <t>15991975537</t>
  </si>
  <si>
    <t>15991421147</t>
  </si>
  <si>
    <t>viniciusguimaraestorralba@gmail.com</t>
  </si>
  <si>
    <t>RENAN GODOY FERREIRA</t>
  </si>
  <si>
    <t>376.517.848-98</t>
  </si>
  <si>
    <t>11953719692</t>
  </si>
  <si>
    <t>bruna.vanetta25@gmail.com</t>
  </si>
  <si>
    <t>JOAO CARLOS DOS SANTOS JUNIOR</t>
  </si>
  <si>
    <t>074.004.539-39</t>
  </si>
  <si>
    <t>41988953547</t>
  </si>
  <si>
    <t>4130225504</t>
  </si>
  <si>
    <t>joao.jr0105@gmail.com</t>
  </si>
  <si>
    <t>JOSE SARAIVA SANTOS</t>
  </si>
  <si>
    <t>021.554.379-35</t>
  </si>
  <si>
    <t>41997362329</t>
  </si>
  <si>
    <t>41997364517</t>
  </si>
  <si>
    <t>JOSESARAIVA30@YAHOO.COM.BR</t>
  </si>
  <si>
    <t>ANA SALETE DE SOUZA</t>
  </si>
  <si>
    <t>542.628.609-49</t>
  </si>
  <si>
    <t>48988806661</t>
  </si>
  <si>
    <t>SILVIO ROGERIO AKABOCI</t>
  </si>
  <si>
    <t>071.674.358-21</t>
  </si>
  <si>
    <t>16988535403</t>
  </si>
  <si>
    <t>16996258620</t>
  </si>
  <si>
    <t>silviorogerio2001@gmail.com</t>
  </si>
  <si>
    <t>PAULA ALESSANDRA BORTOLINI CESCHIN</t>
  </si>
  <si>
    <t>139.629.198-99</t>
  </si>
  <si>
    <t>19995388428</t>
  </si>
  <si>
    <t>995388428</t>
  </si>
  <si>
    <t>paulaceschin235@gmail.com</t>
  </si>
  <si>
    <t>MARCOS VARGAS ROSSI</t>
  </si>
  <si>
    <t>085.765.208-77</t>
  </si>
  <si>
    <t>11966444206</t>
  </si>
  <si>
    <t>156065571</t>
  </si>
  <si>
    <t>marcos.var@gmail.com</t>
  </si>
  <si>
    <t>RAQUEL MONTEIRO VITAL</t>
  </si>
  <si>
    <t>969.302.502-44</t>
  </si>
  <si>
    <t>41987619747</t>
  </si>
  <si>
    <t>41988687440</t>
  </si>
  <si>
    <t>rakelllmonteiro@gmail.com</t>
  </si>
  <si>
    <t>PATRICK ARION MARQUES DA SILVA</t>
  </si>
  <si>
    <t>030.209.309-52</t>
  </si>
  <si>
    <t>48998603313</t>
  </si>
  <si>
    <t>CONFRARIAVIBE@GMAIL.COM</t>
  </si>
  <si>
    <t>SONIA MARIA ZANUTIM GALDIANO</t>
  </si>
  <si>
    <t>215.936.418-50</t>
  </si>
  <si>
    <t>16991476018</t>
  </si>
  <si>
    <t>soniagaldiano@gmail.com</t>
  </si>
  <si>
    <t>MARIA DO ALIVIO CHAGAS</t>
  </si>
  <si>
    <t>052.165.568-42</t>
  </si>
  <si>
    <t>31989527731</t>
  </si>
  <si>
    <t>31989240681</t>
  </si>
  <si>
    <t>mariaalvo@gmail.com</t>
  </si>
  <si>
    <t>SUELI PEREIRA DA SILVA</t>
  </si>
  <si>
    <t>093.036.478-31</t>
  </si>
  <si>
    <t>16992268518</t>
  </si>
  <si>
    <t>16991525152</t>
  </si>
  <si>
    <t>MARCIO HERUARO JOSE INACIO DA LUZ</t>
  </si>
  <si>
    <t>828.737.800-10</t>
  </si>
  <si>
    <t>48984690772</t>
  </si>
  <si>
    <t>48984560241</t>
  </si>
  <si>
    <t>marcioHJIdl@gmail.com</t>
  </si>
  <si>
    <t>ROBERTO VALDEZ NASCIMENTO COSTA</t>
  </si>
  <si>
    <t>108.377.012-87</t>
  </si>
  <si>
    <t>48988630049</t>
  </si>
  <si>
    <t>91981158588</t>
  </si>
  <si>
    <t>robertovaldezcosta@gmail.com</t>
  </si>
  <si>
    <t>MIKAEL ALVES DIAS FERNANDES</t>
  </si>
  <si>
    <t>447.743.748-06</t>
  </si>
  <si>
    <t>16992871774</t>
  </si>
  <si>
    <t>1699281774</t>
  </si>
  <si>
    <t>MARIANA BATISTA FRALEONI</t>
  </si>
  <si>
    <t>378.346.938-40</t>
  </si>
  <si>
    <t>19995742539</t>
  </si>
  <si>
    <t>MARISA DAMIAO</t>
  </si>
  <si>
    <t>111.488.218-64</t>
  </si>
  <si>
    <t>12982390003</t>
  </si>
  <si>
    <t>11958340809</t>
  </si>
  <si>
    <t>ananeneses@gmail.com</t>
  </si>
  <si>
    <t>AMADEUS SKOREK</t>
  </si>
  <si>
    <t>242.977.399-68</t>
  </si>
  <si>
    <t>47989289347</t>
  </si>
  <si>
    <t>47992688157</t>
  </si>
  <si>
    <t>skorekpamadeus@gmail.com</t>
  </si>
  <si>
    <t>JAIR VANDERLEI PASQUINI</t>
  </si>
  <si>
    <t>695.385.309-34</t>
  </si>
  <si>
    <t>47989289320</t>
  </si>
  <si>
    <t>4799659607</t>
  </si>
  <si>
    <t>jair@expanmais.com.br</t>
  </si>
  <si>
    <t>MARIA EDUARDA AZEVEDO DA SILVA ROGE</t>
  </si>
  <si>
    <t>440.402.818-02</t>
  </si>
  <si>
    <t>16992269547</t>
  </si>
  <si>
    <t>16993044401</t>
  </si>
  <si>
    <t>mariaeduardaazevedo12@gmail.com</t>
  </si>
  <si>
    <t>PRISCILA MORAES DO NASCIMENTO</t>
  </si>
  <si>
    <t>413.896.598-01</t>
  </si>
  <si>
    <t>16992280543</t>
  </si>
  <si>
    <t>16993425597</t>
  </si>
  <si>
    <t>Priscila.serrana4113@gmail.com</t>
  </si>
  <si>
    <t>IVONE MACHADO</t>
  </si>
  <si>
    <t>838.475.459-49</t>
  </si>
  <si>
    <t>41996288064</t>
  </si>
  <si>
    <t>41996452295</t>
  </si>
  <si>
    <t>ivonemachadoalves@gmail.com</t>
  </si>
  <si>
    <t>ROSEMARY RODRIGUES DAVID PEREIRA</t>
  </si>
  <si>
    <t>053.533.616-01</t>
  </si>
  <si>
    <t>31986673704</t>
  </si>
  <si>
    <t>3198546958</t>
  </si>
  <si>
    <t>SAMARA SANTANA</t>
  </si>
  <si>
    <t>368.147.788-40</t>
  </si>
  <si>
    <t>12991114071</t>
  </si>
  <si>
    <t>samarasantana@gmail.com</t>
  </si>
  <si>
    <t>DANIELA MESSIAS DOS SANTOS</t>
  </si>
  <si>
    <t>051.971.179-31</t>
  </si>
  <si>
    <t>43988729244</t>
  </si>
  <si>
    <t>43998630971</t>
  </si>
  <si>
    <t>danielamessiassantos@gmail.com</t>
  </si>
  <si>
    <t>16994316497</t>
  </si>
  <si>
    <t>STELA LUIZARI DOS SANTOS FERREIRA</t>
  </si>
  <si>
    <t>349.332.738-20</t>
  </si>
  <si>
    <t>43999578480</t>
  </si>
  <si>
    <t>43984767559</t>
  </si>
  <si>
    <t>stelaluizaridossantos@gmail.com</t>
  </si>
  <si>
    <t>LINNEU DE REZENDE</t>
  </si>
  <si>
    <t>034.093.716-56</t>
  </si>
  <si>
    <t>31982908752</t>
  </si>
  <si>
    <t>linneur@gmail.com</t>
  </si>
  <si>
    <t>STEFANI LUZES DOS SANTOS</t>
  </si>
  <si>
    <t>128.019.586-03</t>
  </si>
  <si>
    <t>31993256357</t>
  </si>
  <si>
    <t>NATHALIA LECCI DA SILVA MOREIRA</t>
  </si>
  <si>
    <t>437.207.748-30</t>
  </si>
  <si>
    <t>11994972025</t>
  </si>
  <si>
    <t>11956090481</t>
  </si>
  <si>
    <t>nathis.moreira.2019@gmail.com</t>
  </si>
  <si>
    <t>JHONATA GALVAO</t>
  </si>
  <si>
    <t>062.273.969-74</t>
  </si>
  <si>
    <t>42998002839</t>
  </si>
  <si>
    <t>jhonatajg22@hotmail.com</t>
  </si>
  <si>
    <t>42991072839</t>
  </si>
  <si>
    <t>RENATA BARBOSA MACHADO</t>
  </si>
  <si>
    <t>442.569.208-03</t>
  </si>
  <si>
    <t>12991748914</t>
  </si>
  <si>
    <t>12991884318</t>
  </si>
  <si>
    <t>renatabarbosamachado@icloud.com</t>
  </si>
  <si>
    <t>LUCAS GABRIEL GALVAO SANTOS</t>
  </si>
  <si>
    <t>703.048.162-30</t>
  </si>
  <si>
    <t>41987512875</t>
  </si>
  <si>
    <t>41985512875</t>
  </si>
  <si>
    <t>lucasg@hotmail.com</t>
  </si>
  <si>
    <t>41987602703</t>
  </si>
  <si>
    <t>JOVENAL DA SILVA</t>
  </si>
  <si>
    <t>363.708.148-22</t>
  </si>
  <si>
    <t>12991410707</t>
  </si>
  <si>
    <t>jovenaldasilva@gmail.com</t>
  </si>
  <si>
    <t>ISOLINA OLIVEIRA CASTRO</t>
  </si>
  <si>
    <t>692.000.095-49</t>
  </si>
  <si>
    <t>16992338539</t>
  </si>
  <si>
    <t>16991455969</t>
  </si>
  <si>
    <t>dalvinaoliveira1@gmail.com</t>
  </si>
  <si>
    <t>KELLY CRISTINA DOS SANTOS CA BRITO</t>
  </si>
  <si>
    <t>268.681.028-95</t>
  </si>
  <si>
    <t>16992969392</t>
  </si>
  <si>
    <t>16963333336</t>
  </si>
  <si>
    <t>COMERCIAL.ON21@GMAIL.COM</t>
  </si>
  <si>
    <t>CARLOS ALOYSIO MARQUES</t>
  </si>
  <si>
    <t>030.755.908-43</t>
  </si>
  <si>
    <t>19992713401</t>
  </si>
  <si>
    <t>carlosaloy9@gmail.com</t>
  </si>
  <si>
    <t>LEANDRO CRUZ FREIRIA</t>
  </si>
  <si>
    <t>453.284.038-43</t>
  </si>
  <si>
    <t>16992881163</t>
  </si>
  <si>
    <t>89998989898</t>
  </si>
  <si>
    <t>leandrocruz@gmail.com</t>
  </si>
  <si>
    <t>DARLAN BASILIO GALLINA</t>
  </si>
  <si>
    <t>599.191.240-87</t>
  </si>
  <si>
    <t>47974004049</t>
  </si>
  <si>
    <t>47999785327</t>
  </si>
  <si>
    <t>darlan0606@gmail.com</t>
  </si>
  <si>
    <t>ISADORA MARIA PEREIRA FALCAO D CARV</t>
  </si>
  <si>
    <t>477.446.638-70</t>
  </si>
  <si>
    <t>19994565555</t>
  </si>
  <si>
    <t>19991256956</t>
  </si>
  <si>
    <t>isadorafalcaodecarvalho@gmail.com</t>
  </si>
  <si>
    <t>HELEN CRISTINA INACIO ALVES DE LUCC</t>
  </si>
  <si>
    <t>362.352.098-51</t>
  </si>
  <si>
    <t>16991596693</t>
  </si>
  <si>
    <t>16993449786</t>
  </si>
  <si>
    <t>deluccahelen230@gmail.com</t>
  </si>
  <si>
    <t>LENOIR LEANDRO DA SILVA</t>
  </si>
  <si>
    <t>003.334.219-90</t>
  </si>
  <si>
    <t>48984153587</t>
  </si>
  <si>
    <t>48996419661</t>
  </si>
  <si>
    <t>leandrodasilvalenoir@gmail.com</t>
  </si>
  <si>
    <t>ANA PAULA DELAPORTE</t>
  </si>
  <si>
    <t>283.259.118-32</t>
  </si>
  <si>
    <t>16992827858</t>
  </si>
  <si>
    <t>anadelaporte@gmail.com</t>
  </si>
  <si>
    <t>GUILHERME DOS SANTOS PIMENTA</t>
  </si>
  <si>
    <t>418.871.348-83</t>
  </si>
  <si>
    <t>12992390362</t>
  </si>
  <si>
    <t>12991283183</t>
  </si>
  <si>
    <t>guipimenta@gmail.com</t>
  </si>
  <si>
    <t>ELAINE APARECIDA DE SIQUEIRA</t>
  </si>
  <si>
    <t>146.849.388-40</t>
  </si>
  <si>
    <t>11947293568</t>
  </si>
  <si>
    <t>elaine@hotmail.com</t>
  </si>
  <si>
    <t>16991481502</t>
  </si>
  <si>
    <t>GRAZIELLE CRISTINA NOGUEIRA</t>
  </si>
  <si>
    <t>013.393.716-00</t>
  </si>
  <si>
    <t>31989795986</t>
  </si>
  <si>
    <t>31996146571</t>
  </si>
  <si>
    <t>graziellenogueira362@gmail.com</t>
  </si>
  <si>
    <t>31982345391</t>
  </si>
  <si>
    <t>RENAN SANTANA DA SILVA</t>
  </si>
  <si>
    <t>084.844.859-60</t>
  </si>
  <si>
    <t>43999155102</t>
  </si>
  <si>
    <t>renanzinhossrrck@gmail.com</t>
  </si>
  <si>
    <t>JOAO ALVES DOS SANTOS</t>
  </si>
  <si>
    <t>100.313.858-69</t>
  </si>
  <si>
    <t>16991870856</t>
  </si>
  <si>
    <t>34984369855</t>
  </si>
  <si>
    <t>fabriciozanca1@hotmail.com</t>
  </si>
  <si>
    <t>GABRIEL VINICIUS DA SILVA</t>
  </si>
  <si>
    <t>385.362.458-83</t>
  </si>
  <si>
    <t>15991531748</t>
  </si>
  <si>
    <t>gabyvyny136@gmail.com</t>
  </si>
  <si>
    <t>FERNANDO BENEDETTI</t>
  </si>
  <si>
    <t>088.927.916-05</t>
  </si>
  <si>
    <t>16991885177</t>
  </si>
  <si>
    <t>16992356565</t>
  </si>
  <si>
    <t>fernndosouza@gmail.com</t>
  </si>
  <si>
    <t>MARLI MADALENA DE BRITO</t>
  </si>
  <si>
    <t>305.114.889-04</t>
  </si>
  <si>
    <t>44988503131</t>
  </si>
  <si>
    <t>4430282809</t>
  </si>
  <si>
    <t>brunoprontoareceber@gmail.com</t>
  </si>
  <si>
    <t>CLAUDEMIR JOSE DA SILVA</t>
  </si>
  <si>
    <t>641.723.764-87</t>
  </si>
  <si>
    <t>43984250673</t>
  </si>
  <si>
    <t>81985619093</t>
  </si>
  <si>
    <t>CLAUDEMIR@GMAIL.COM</t>
  </si>
  <si>
    <t>CARLOS CRISTINO DA SILVA JUNIOR</t>
  </si>
  <si>
    <t>160.854.048-08</t>
  </si>
  <si>
    <t>11966247170</t>
  </si>
  <si>
    <t>11949442893</t>
  </si>
  <si>
    <t>carloscristino59@gmail.com</t>
  </si>
  <si>
    <t>FABIO HENRIQUE CARDOSO</t>
  </si>
  <si>
    <t>332.183.108-22</t>
  </si>
  <si>
    <t>18988188837</t>
  </si>
  <si>
    <t>barbarafilha.2023@gmail.com</t>
  </si>
  <si>
    <t>31981184741</t>
  </si>
  <si>
    <t>ANDREA FERNANDES DE PINHO RODRIGUES</t>
  </si>
  <si>
    <t>033.486.416-08</t>
  </si>
  <si>
    <t>31987430811</t>
  </si>
  <si>
    <t>JOSE CARLOS BRAZ PINTO</t>
  </si>
  <si>
    <t>869.435.968-53</t>
  </si>
  <si>
    <t>19993975200</t>
  </si>
  <si>
    <t>joaocarlos15@gmail.com</t>
  </si>
  <si>
    <t>WELLINGTON FERNANDES MARTINS</t>
  </si>
  <si>
    <t>054.563.196-32</t>
  </si>
  <si>
    <t>31983177214</t>
  </si>
  <si>
    <t>31978750214</t>
  </si>
  <si>
    <t>WELLINGTONNFERNANDES@GMAIL.COM</t>
  </si>
  <si>
    <t>CLAUDIO FRANCISCO BRAZ</t>
  </si>
  <si>
    <t>105.475.818-23</t>
  </si>
  <si>
    <t>12992480011</t>
  </si>
  <si>
    <t>claudiofranciscobraz@gmail.com</t>
  </si>
  <si>
    <t>JULIANA BORGES LIMA</t>
  </si>
  <si>
    <t>064.718.836-84</t>
  </si>
  <si>
    <t>31983692145</t>
  </si>
  <si>
    <t>3132569874</t>
  </si>
  <si>
    <t>julianaborges@gmail.com</t>
  </si>
  <si>
    <t>FERNANDO REICHERT</t>
  </si>
  <si>
    <t>772.406.000-25</t>
  </si>
  <si>
    <t>48988722158</t>
  </si>
  <si>
    <t>48991405594</t>
  </si>
  <si>
    <t>fernando.345@gmail.com</t>
  </si>
  <si>
    <t>STEFANY ARAUJO ALBUQUERQUE</t>
  </si>
  <si>
    <t>143.638.316-18</t>
  </si>
  <si>
    <t>31984017039</t>
  </si>
  <si>
    <t>31993914895</t>
  </si>
  <si>
    <t>STEFANY.LEMOS9@GMAIL.COM</t>
  </si>
  <si>
    <t>PATRICIA MEIRELES ALEIXO</t>
  </si>
  <si>
    <t>343.177.648-57</t>
  </si>
  <si>
    <t>19995208209</t>
  </si>
  <si>
    <t>1136338617</t>
  </si>
  <si>
    <t>patyaleixo@gmail.com</t>
  </si>
  <si>
    <t>VALENTIM CESAR LANDIM</t>
  </si>
  <si>
    <t>020.589.068-70</t>
  </si>
  <si>
    <t>16992589090</t>
  </si>
  <si>
    <t>16982226800</t>
  </si>
  <si>
    <t>valentincesar@gmail.com</t>
  </si>
  <si>
    <t>SANDRA REGINA DOS SANTOS</t>
  </si>
  <si>
    <t>282.308.748-67</t>
  </si>
  <si>
    <t>12991802340</t>
  </si>
  <si>
    <t>12996469688</t>
  </si>
  <si>
    <t>FABIO ARAGAO LEOPOLDINO</t>
  </si>
  <si>
    <t>218.409.568-01</t>
  </si>
  <si>
    <t>18991329666</t>
  </si>
  <si>
    <t>fabio17aragao@gmail.com</t>
  </si>
  <si>
    <t>TONY DONIZETE BANHARELLI</t>
  </si>
  <si>
    <t>275.582.038-13</t>
  </si>
  <si>
    <t>16992209975</t>
  </si>
  <si>
    <t>16993954403</t>
  </si>
  <si>
    <t>JOSE MIRANDA MENDONCA</t>
  </si>
  <si>
    <t>013.703.676-00</t>
  </si>
  <si>
    <t>31991102780</t>
  </si>
  <si>
    <t>31985475854</t>
  </si>
  <si>
    <t>RAFAEL TONETTI LEMOS</t>
  </si>
  <si>
    <t>062.230.439-96</t>
  </si>
  <si>
    <t>42988687332</t>
  </si>
  <si>
    <t>42999795817</t>
  </si>
  <si>
    <t>ANA CAROLINE MEIRELES ALEIXO</t>
  </si>
  <si>
    <t>461.461.118-48</t>
  </si>
  <si>
    <t>19995405737</t>
  </si>
  <si>
    <t>19997979897</t>
  </si>
  <si>
    <t>19998746322</t>
  </si>
  <si>
    <t>anacarolinealeixo@gmail.com</t>
  </si>
  <si>
    <t>SEVERINO VITORINO DA SILVA</t>
  </si>
  <si>
    <t>090.747.768-25</t>
  </si>
  <si>
    <t>11961737392</t>
  </si>
  <si>
    <t>11945236875</t>
  </si>
  <si>
    <t>severinosev123@hotmail.com</t>
  </si>
  <si>
    <t>DAYANE CORREIA CAVALARI</t>
  </si>
  <si>
    <t>072.292.239-62</t>
  </si>
  <si>
    <t>41988052770</t>
  </si>
  <si>
    <t>41999146418</t>
  </si>
  <si>
    <t>dcorreiacavalari@gmail.com</t>
  </si>
  <si>
    <t>DOUGLAS CRISTIANO DA CRUZ</t>
  </si>
  <si>
    <t>031.973.656-31</t>
  </si>
  <si>
    <t>19989535526</t>
  </si>
  <si>
    <t>DEISE TAMARA MACHADO DA SILVA</t>
  </si>
  <si>
    <t>024.353.760-30</t>
  </si>
  <si>
    <t>48984225858</t>
  </si>
  <si>
    <t>48988745846</t>
  </si>
  <si>
    <t>deisetamara@gmail.com</t>
  </si>
  <si>
    <t>SEBASTIAO TEODORO DE ASSIS</t>
  </si>
  <si>
    <t>903.321.568-34</t>
  </si>
  <si>
    <t>43988146463</t>
  </si>
  <si>
    <t>43988598587</t>
  </si>
  <si>
    <t>baosei@hotmail.com</t>
  </si>
  <si>
    <t>LAYLA KEDLEY GONCALVES SILVA</t>
  </si>
  <si>
    <t>156.742.116-47</t>
  </si>
  <si>
    <t>31998908466</t>
  </si>
  <si>
    <t>3198545855</t>
  </si>
  <si>
    <t>laylagsilva08@gmail.com</t>
  </si>
  <si>
    <t>GUILHERME LAUDARES DE OLIVEIRA</t>
  </si>
  <si>
    <t>032.948.086-31</t>
  </si>
  <si>
    <t>31987013100</t>
  </si>
  <si>
    <t>3130475622</t>
  </si>
  <si>
    <t>glolaudaresoliveira@gmail.com</t>
  </si>
  <si>
    <t>JOSE MESSIAS DOS SANTOS</t>
  </si>
  <si>
    <t>101.663.428-58</t>
  </si>
  <si>
    <t>16992285998</t>
  </si>
  <si>
    <t>ANDERSON DOS REIS MARQUES DE SANTA</t>
  </si>
  <si>
    <t>312.236.938-99</t>
  </si>
  <si>
    <t>19989133075</t>
  </si>
  <si>
    <t>19992338838</t>
  </si>
  <si>
    <t>andersonsantana712011@gmail.com</t>
  </si>
  <si>
    <t>GISELDA ZAIRA BENEDINI DE OLIVEIRA</t>
  </si>
  <si>
    <t>081.496.978-02</t>
  </si>
  <si>
    <t>16991679045</t>
  </si>
  <si>
    <t>16992265656</t>
  </si>
  <si>
    <t>giseldaribeiro11@gmail.com</t>
  </si>
  <si>
    <t>JERRY ESON DA FONSECA MATOS</t>
  </si>
  <si>
    <t>129.461.898-99</t>
  </si>
  <si>
    <t>11966132180</t>
  </si>
  <si>
    <t>11932163654</t>
  </si>
  <si>
    <t>edsonmatos@gmail.com</t>
  </si>
  <si>
    <t>RODRIGO JUNIOR DA SILVA</t>
  </si>
  <si>
    <t>319.590.388-18</t>
  </si>
  <si>
    <t>16992948215</t>
  </si>
  <si>
    <t>16993734400</t>
  </si>
  <si>
    <t>rodrigosoudsilva@gmail.com</t>
  </si>
  <si>
    <t>MARIA APARECIDA TERRA</t>
  </si>
  <si>
    <t>039.601.278-71</t>
  </si>
  <si>
    <t>19991628285</t>
  </si>
  <si>
    <t>1999875485</t>
  </si>
  <si>
    <t>mariaterra@gmail.com</t>
  </si>
  <si>
    <t>RODRIGO MONTEIRO DA SILVA</t>
  </si>
  <si>
    <t>231.587.568-46</t>
  </si>
  <si>
    <t>19989396607</t>
  </si>
  <si>
    <t>rdigomonteirodasilva@gmail.com</t>
  </si>
  <si>
    <t>FRANCISCO CARLOS SILVESTRE</t>
  </si>
  <si>
    <t>233.373.918-50</t>
  </si>
  <si>
    <t>16997478338</t>
  </si>
  <si>
    <t>1630212365</t>
  </si>
  <si>
    <t>FRANCISCOCARLOSSILVESTRE2024@GMAIL.COM</t>
  </si>
  <si>
    <t>PEDRO HENRIQUE BISINOTO</t>
  </si>
  <si>
    <t>380.758.008-50</t>
  </si>
  <si>
    <t>16992942093</t>
  </si>
  <si>
    <t>pedroh005@gmail.com</t>
  </si>
  <si>
    <t>PAULA CAROLINE ALMEIDA DE SOUZA</t>
  </si>
  <si>
    <t>386.872.578-48</t>
  </si>
  <si>
    <t>11994651857</t>
  </si>
  <si>
    <t>11954869471</t>
  </si>
  <si>
    <t>conselheira.paula2014@gmail.com</t>
  </si>
  <si>
    <t>ALEXSANDRO ANTONIO PINTO</t>
  </si>
  <si>
    <t>298.174.898-09</t>
  </si>
  <si>
    <t>15988026927</t>
  </si>
  <si>
    <t>ALINE DOS SANTOS SOUZA BARROS</t>
  </si>
  <si>
    <t>085.078.449-28</t>
  </si>
  <si>
    <t>44984340590</t>
  </si>
  <si>
    <t>47984860772</t>
  </si>
  <si>
    <t>WILTON GUIDOTTI RIBEIRO</t>
  </si>
  <si>
    <t>083.236.578-58</t>
  </si>
  <si>
    <t>18991311864</t>
  </si>
  <si>
    <t>wguirib@hotmail.com</t>
  </si>
  <si>
    <t>ALINE LEAL DA ROCHA</t>
  </si>
  <si>
    <t>045.497.171-06</t>
  </si>
  <si>
    <t>47984767648</t>
  </si>
  <si>
    <t>67992581161</t>
  </si>
  <si>
    <t>aline.contadora.corretora@gmail.com</t>
  </si>
  <si>
    <t>DANIELA FERREIRO MOURE JORDAO</t>
  </si>
  <si>
    <t>178.389.538-12</t>
  </si>
  <si>
    <t>11961810149</t>
  </si>
  <si>
    <t>ALISSON DA TRINDADE BOM</t>
  </si>
  <si>
    <t>737.381.230-91</t>
  </si>
  <si>
    <t>48984067227</t>
  </si>
  <si>
    <t>51981768152</t>
  </si>
  <si>
    <t>alissontrindade.b@gmail.com</t>
  </si>
  <si>
    <t>VITOR GUSTAVO DA SILVA</t>
  </si>
  <si>
    <t>100.401.306-06</t>
  </si>
  <si>
    <t>31992436383</t>
  </si>
  <si>
    <t>GABRIEL DE OLIVEIRA NETO</t>
  </si>
  <si>
    <t>462.189.898-10</t>
  </si>
  <si>
    <t>47988555428</t>
  </si>
  <si>
    <t>14998711123</t>
  </si>
  <si>
    <t>nettaodamassa@gmail.com</t>
  </si>
  <si>
    <t>REGINA GUIMARAES</t>
  </si>
  <si>
    <t>082.490.738-86</t>
  </si>
  <si>
    <t>12991424343</t>
  </si>
  <si>
    <t>12997859865</t>
  </si>
  <si>
    <t>reginaguimaraes@gmail.com</t>
  </si>
  <si>
    <t>NADIR FRANCISCO FERREIRA</t>
  </si>
  <si>
    <t>502.008.876-53</t>
  </si>
  <si>
    <t>19998504445</t>
  </si>
  <si>
    <t>19997866419</t>
  </si>
  <si>
    <t>nadirfrancisco137@hotmail.com</t>
  </si>
  <si>
    <t>VALDECI PEREIRA DOS SANTOS</t>
  </si>
  <si>
    <t>047.981.706-58</t>
  </si>
  <si>
    <t>31991374791</t>
  </si>
  <si>
    <t>38991374791</t>
  </si>
  <si>
    <t>SILMAR DA SILVA SILVEIRA</t>
  </si>
  <si>
    <t>974.470.210-91</t>
  </si>
  <si>
    <t>47984867959</t>
  </si>
  <si>
    <t>47997684064</t>
  </si>
  <si>
    <t>silmardasilvasilveira452@gmail.com</t>
  </si>
  <si>
    <t>ERICA APARECIDA NOGUEIRA DA SILVA</t>
  </si>
  <si>
    <t>139.375.768-51</t>
  </si>
  <si>
    <t>19991366507</t>
  </si>
  <si>
    <t>1935654410</t>
  </si>
  <si>
    <t>19981332548</t>
  </si>
  <si>
    <t>MARIA FERNANDA DE OLIVEIRA</t>
  </si>
  <si>
    <t>476.523.758-35</t>
  </si>
  <si>
    <t>19993712265</t>
  </si>
  <si>
    <t>19994815252</t>
  </si>
  <si>
    <t>maria.anda@gmail.com</t>
  </si>
  <si>
    <t>EUDESLAYNE REGINA DA SILVA</t>
  </si>
  <si>
    <t>500.234.378-39</t>
  </si>
  <si>
    <t>11977219029</t>
  </si>
  <si>
    <t>eudeslaynereginadasilva@gmail.com</t>
  </si>
  <si>
    <t>MARIA DE FATIMA SOUZA COELHO</t>
  </si>
  <si>
    <t>131.234.998-04</t>
  </si>
  <si>
    <t>16991438234</t>
  </si>
  <si>
    <t>1333652144</t>
  </si>
  <si>
    <t>163316166</t>
  </si>
  <si>
    <t>16996068001</t>
  </si>
  <si>
    <t>LUIZ CARLOS MENESES DA FONSECA</t>
  </si>
  <si>
    <t>048.662.408-06</t>
  </si>
  <si>
    <t>12992371427</t>
  </si>
  <si>
    <t>12996286147</t>
  </si>
  <si>
    <t>luizmenezes1940@gmail.com</t>
  </si>
  <si>
    <t>ANDERSON TEIXEIREA DE MACEDO</t>
  </si>
  <si>
    <t>319.139.078-21</t>
  </si>
  <si>
    <t>18988052447</t>
  </si>
  <si>
    <t>18996723705</t>
  </si>
  <si>
    <t>MACCEDOATM@GMAIL.COM</t>
  </si>
  <si>
    <t>LUCIANA RODRIGUES DA ROSA</t>
  </si>
  <si>
    <t>047.584.689-31</t>
  </si>
  <si>
    <t>48988376420</t>
  </si>
  <si>
    <t>GILBERTO RODRIGUES</t>
  </si>
  <si>
    <t>006.834.649-22</t>
  </si>
  <si>
    <t>41988598736</t>
  </si>
  <si>
    <t>gilrodri@gmail.com</t>
  </si>
  <si>
    <t>ADRIANO VICENTE DE OLIVEIRA</t>
  </si>
  <si>
    <t>383.577.348-80</t>
  </si>
  <si>
    <t>18988058165</t>
  </si>
  <si>
    <t>18996544454</t>
  </si>
  <si>
    <t>adrianovicente2701@gmail.com</t>
  </si>
  <si>
    <t>RUDNEI DIEGO PEREIRA</t>
  </si>
  <si>
    <t>362.793.958-12</t>
  </si>
  <si>
    <t>11959469607</t>
  </si>
  <si>
    <t>1599875554</t>
  </si>
  <si>
    <t>15998755455</t>
  </si>
  <si>
    <t>JUCIARA SILVA SENA DOS SANTOS</t>
  </si>
  <si>
    <t>810.838.155-04</t>
  </si>
  <si>
    <t>12991606321</t>
  </si>
  <si>
    <t>12974016321</t>
  </si>
  <si>
    <t>juciarasena754@gmail.com</t>
  </si>
  <si>
    <t>DIEGO AUGUSTO FERREIRA</t>
  </si>
  <si>
    <t>355.090.328-63</t>
  </si>
  <si>
    <t>15998222080</t>
  </si>
  <si>
    <t>WELLINGTON DE PAULA</t>
  </si>
  <si>
    <t>145.535.018-48</t>
  </si>
  <si>
    <t>16992187281</t>
  </si>
  <si>
    <t>16925588147</t>
  </si>
  <si>
    <t>wellingtondepaula@gmail.com</t>
  </si>
  <si>
    <t>CLAUDIO BELLATO</t>
  </si>
  <si>
    <t>487.927.218-34</t>
  </si>
  <si>
    <t>12992426680</t>
  </si>
  <si>
    <t>1239541122</t>
  </si>
  <si>
    <t>claudiobellato@gmail.com</t>
  </si>
  <si>
    <t>ADRIANA ALVES FONSECA</t>
  </si>
  <si>
    <t>172.894.548-80</t>
  </si>
  <si>
    <t>12996737279</t>
  </si>
  <si>
    <t>fonsecaadriana0402@gmail.com</t>
  </si>
  <si>
    <t>JOSEFA MARIA DA SILVA</t>
  </si>
  <si>
    <t>355.804.248-41</t>
  </si>
  <si>
    <t>19992316297</t>
  </si>
  <si>
    <t>JOSEFASILVA@GMAIL.COM</t>
  </si>
  <si>
    <t>ADRIANA ALVES SILVA DE MOURA</t>
  </si>
  <si>
    <t>148.787.018-38</t>
  </si>
  <si>
    <t>12991860189</t>
  </si>
  <si>
    <t>OCEANO.TELECOM@GMAIL.COM</t>
  </si>
  <si>
    <t>JOSE ARNALDO SALVIANO</t>
  </si>
  <si>
    <t>049.005.526-58</t>
  </si>
  <si>
    <t>16991064078</t>
  </si>
  <si>
    <t>16997012098</t>
  </si>
  <si>
    <t>JOSEARNALDOSALVIANO@GMAIL.COM</t>
  </si>
  <si>
    <t>ELIANA VAZ FERREIRA</t>
  </si>
  <si>
    <t>259.524.908-83</t>
  </si>
  <si>
    <t>19991342231</t>
  </si>
  <si>
    <t>19993420873</t>
  </si>
  <si>
    <t>055.158.625-70</t>
  </si>
  <si>
    <t>11945249744</t>
  </si>
  <si>
    <t>11988213415</t>
  </si>
  <si>
    <t>augustoribeiro738@gmail.com</t>
  </si>
  <si>
    <t>SANDRA PADILHA</t>
  </si>
  <si>
    <t>876.798.929-20</t>
  </si>
  <si>
    <t>41988541324</t>
  </si>
  <si>
    <t>4136248575</t>
  </si>
  <si>
    <t>spspferreira@gmail.com</t>
  </si>
  <si>
    <t>DANIEL FAUSTINO PEREIRA JUNIOR</t>
  </si>
  <si>
    <t>273.644.388-82</t>
  </si>
  <si>
    <t>15991713466</t>
  </si>
  <si>
    <t>DANIELFAUSTINO.12@GMAIL.COM</t>
  </si>
  <si>
    <t>MIRELE GONCALVES PEREIRA</t>
  </si>
  <si>
    <t>008.282.619-62</t>
  </si>
  <si>
    <t>48988006662</t>
  </si>
  <si>
    <t>48988673307</t>
  </si>
  <si>
    <t>LUCAS FAITANI DE OLIVEIRA</t>
  </si>
  <si>
    <t>424.475.898-40</t>
  </si>
  <si>
    <t>16992318758</t>
  </si>
  <si>
    <t>lucasfaitani43@gmail.com</t>
  </si>
  <si>
    <t>VALMIR DE JESUS</t>
  </si>
  <si>
    <t>861.817.508-00</t>
  </si>
  <si>
    <t>16993150356</t>
  </si>
  <si>
    <t>16996325652</t>
  </si>
  <si>
    <t>valmirjesus@gmail.com</t>
  </si>
  <si>
    <t>WILLIAM DIAS HIERA</t>
  </si>
  <si>
    <t>009.832.539-60</t>
  </si>
  <si>
    <t>41995677545</t>
  </si>
  <si>
    <t>diashiera@gmail.com</t>
  </si>
  <si>
    <t>MARIA IVONETE FERREIRA DIAS</t>
  </si>
  <si>
    <t>180.316.698-30</t>
  </si>
  <si>
    <t>11975400147</t>
  </si>
  <si>
    <t>mariajosineteferreiradias@gmail.com</t>
  </si>
  <si>
    <t>11963311629</t>
  </si>
  <si>
    <t>ROSANGELA APARECIDA DE MORAIS</t>
  </si>
  <si>
    <t>626.016.959-00</t>
  </si>
  <si>
    <t>43988728634</t>
  </si>
  <si>
    <t>43996341527</t>
  </si>
  <si>
    <t>souzacarvalho1459@gmail.com</t>
  </si>
  <si>
    <t>FRANCISCO REGINALDO DA SILVA RIBEIR</t>
  </si>
  <si>
    <t>329.637.198-25</t>
  </si>
  <si>
    <t>19993174351</t>
  </si>
  <si>
    <t>19993731259</t>
  </si>
  <si>
    <t>EMANOEL DA SILVA</t>
  </si>
  <si>
    <t>186.824.649-34</t>
  </si>
  <si>
    <t>41988408662</t>
  </si>
  <si>
    <t>41998552656</t>
  </si>
  <si>
    <t>emanoelzimmermann@gmail.com</t>
  </si>
  <si>
    <t>ELISA CRISTIANE GONCALVES SOUZA</t>
  </si>
  <si>
    <t>267.210.048-95</t>
  </si>
  <si>
    <t>18988121850</t>
  </si>
  <si>
    <t>18988121783</t>
  </si>
  <si>
    <t>elisacris37@gmail.com</t>
  </si>
  <si>
    <t>JOAO ILSON MIGUEL DA SILVA</t>
  </si>
  <si>
    <t>064.679.418-37</t>
  </si>
  <si>
    <t>11989569072</t>
  </si>
  <si>
    <t>1132541174</t>
  </si>
  <si>
    <t>11956474152</t>
  </si>
  <si>
    <t>joao.ilson@gmail.com</t>
  </si>
  <si>
    <t>CASSIO MARCELO DE OLIVEIRA</t>
  </si>
  <si>
    <t>071.671.238-54</t>
  </si>
  <si>
    <t>16992253067</t>
  </si>
  <si>
    <t>cassiomarcelo@gmail.com</t>
  </si>
  <si>
    <t>JEAN VERISSIMO DE OLIVEIRA</t>
  </si>
  <si>
    <t>413.133.628-67</t>
  </si>
  <si>
    <t>11940414871</t>
  </si>
  <si>
    <t>11985858396</t>
  </si>
  <si>
    <t>CRISTINA MARIA MARSSON STOCKLER</t>
  </si>
  <si>
    <t>277.453.948-05</t>
  </si>
  <si>
    <t>12982470031</t>
  </si>
  <si>
    <t>CRISTINAMARIA@GMAIL.COM</t>
  </si>
  <si>
    <t>ALISSON ALVES FREIRE</t>
  </si>
  <si>
    <t>353.143.378-43</t>
  </si>
  <si>
    <t>15991785011</t>
  </si>
  <si>
    <t>alissonfreire612@gmail.com</t>
  </si>
  <si>
    <t>JUCILENE JORGE DE OLIVEIRA</t>
  </si>
  <si>
    <t>085.989.506-88</t>
  </si>
  <si>
    <t>12992016949</t>
  </si>
  <si>
    <t>pedrolinodeoliveira@gmail.com</t>
  </si>
  <si>
    <t>CARMEM LUCIA DOS SANTOS</t>
  </si>
  <si>
    <t>079.833.158-56</t>
  </si>
  <si>
    <t>19993811148</t>
  </si>
  <si>
    <t>092.579.709-06</t>
  </si>
  <si>
    <t>41998156831</t>
  </si>
  <si>
    <t>959459494</t>
  </si>
  <si>
    <t>6526566526</t>
  </si>
  <si>
    <t>danielmp.sjp@gmail.com</t>
  </si>
  <si>
    <t>EDIGAR SILVA DE OLIVEIRA</t>
  </si>
  <si>
    <t>225.991.538-83</t>
  </si>
  <si>
    <t>16991366778</t>
  </si>
  <si>
    <t>EDIGAR@HOTMAIL.COM</t>
  </si>
  <si>
    <t>EDUARDO MONTEIRO DA SILVA</t>
  </si>
  <si>
    <t>360.034.428-59</t>
  </si>
  <si>
    <t>11913566198</t>
  </si>
  <si>
    <t>CARLOS EDUARDO SALAZAR LA ROSA</t>
  </si>
  <si>
    <t>802.269.719-29</t>
  </si>
  <si>
    <t>41987942658</t>
  </si>
  <si>
    <t>brzcarlossalazar@gmail.com</t>
  </si>
  <si>
    <t>ELIVANIA CARTAXO DA SILVA</t>
  </si>
  <si>
    <t>065.796.673-89</t>
  </si>
  <si>
    <t>11964656064</t>
  </si>
  <si>
    <t>erisvania.silvinha@gmail.com</t>
  </si>
  <si>
    <t>11977186064</t>
  </si>
  <si>
    <t>ANTONIA DA SILVA</t>
  </si>
  <si>
    <t>084.438.208-61</t>
  </si>
  <si>
    <t>11940435697</t>
  </si>
  <si>
    <t>11993665213</t>
  </si>
  <si>
    <t>siloneme@gmail.com</t>
  </si>
  <si>
    <t>LETICIA VIEIRA DE LARA</t>
  </si>
  <si>
    <t>047.112.509-13</t>
  </si>
  <si>
    <t>41995392227</t>
  </si>
  <si>
    <t>6496549</t>
  </si>
  <si>
    <t>leticia1020@gmail.com</t>
  </si>
  <si>
    <t>THIAGO DE ANDRADE</t>
  </si>
  <si>
    <t>362.720.258-90</t>
  </si>
  <si>
    <t>11991135327</t>
  </si>
  <si>
    <t>11972082533</t>
  </si>
  <si>
    <t>thiagoandrade@gmail.com</t>
  </si>
  <si>
    <t>ROSIANI JOSE DA SILVA</t>
  </si>
  <si>
    <t>050.903.176-58</t>
  </si>
  <si>
    <t>31983979901</t>
  </si>
  <si>
    <t>rosianiteixeira@gmail.com</t>
  </si>
  <si>
    <t>ISABELLE ZAMBELLI MARQUES DOS SANTO</t>
  </si>
  <si>
    <t>498.149.608-70</t>
  </si>
  <si>
    <t>11938076403</t>
  </si>
  <si>
    <t>isabellezmarques20@gmail.com</t>
  </si>
  <si>
    <t>JOAO VICTOR SANTOS BEZERRA</t>
  </si>
  <si>
    <t>496.972.378-83</t>
  </si>
  <si>
    <t>15992877117</t>
  </si>
  <si>
    <t>joaovic8956@gmail.com</t>
  </si>
  <si>
    <t>CRISTINA DE ABREU NEVES</t>
  </si>
  <si>
    <t>045.990.066-88</t>
  </si>
  <si>
    <t>31988210965</t>
  </si>
  <si>
    <t>crisabreu4194@gmail.com</t>
  </si>
  <si>
    <t>UIARA TELES DE ALBUQUERQUE SANTOS</t>
  </si>
  <si>
    <t>368.755.498-83</t>
  </si>
  <si>
    <t>11940447987</t>
  </si>
  <si>
    <t>11947328188</t>
  </si>
  <si>
    <t>uiara190@gmail.com</t>
  </si>
  <si>
    <t>DIEGO PEREIRA TRINDADE</t>
  </si>
  <si>
    <t>863.048.012-20</t>
  </si>
  <si>
    <t>41987384915</t>
  </si>
  <si>
    <t>diegop@gmail.com</t>
  </si>
  <si>
    <t>MARIA AUXILIADORA DE QUEIROZ B SILV</t>
  </si>
  <si>
    <t>138.668.798-73</t>
  </si>
  <si>
    <t>16991508188</t>
  </si>
  <si>
    <t>jeselig620@heweek.com</t>
  </si>
  <si>
    <t>LUIZ AURELIO DE OLIVEIRA</t>
  </si>
  <si>
    <t>260.996.868-00</t>
  </si>
  <si>
    <t>15996257888</t>
  </si>
  <si>
    <t>luiz_aurelio2006@hotmail.com</t>
  </si>
  <si>
    <t>ASTOGILDO DE OLIVEIRA</t>
  </si>
  <si>
    <t>025.964.176-69</t>
  </si>
  <si>
    <t>19989674401</t>
  </si>
  <si>
    <t>19971000000</t>
  </si>
  <si>
    <t>JEFERSON RUIVO DA SILVA</t>
  </si>
  <si>
    <t>405.846.428-30</t>
  </si>
  <si>
    <t>11994550628</t>
  </si>
  <si>
    <t>11981054364</t>
  </si>
  <si>
    <t>jefersonbatata7@gmail.com</t>
  </si>
  <si>
    <t>VANILSA CRISTINA DA SILVA</t>
  </si>
  <si>
    <t>878.691.019-15</t>
  </si>
  <si>
    <t>43984597896</t>
  </si>
  <si>
    <t>vcsvcscontabilidade@gmail.com</t>
  </si>
  <si>
    <t>IVANI SANTA NNA DE SOUZA ZANQUINI</t>
  </si>
  <si>
    <t>107.691.048-35</t>
  </si>
  <si>
    <t>12991259257</t>
  </si>
  <si>
    <t>12988745454</t>
  </si>
  <si>
    <t>izanquini@hotmail.com</t>
  </si>
  <si>
    <t>THIAGO CARDOZO ANDRADE</t>
  </si>
  <si>
    <t>228.765.158-65</t>
  </si>
  <si>
    <t>11981146802</t>
  </si>
  <si>
    <t>tcalhp86@gmail.com</t>
  </si>
  <si>
    <t>CARLOS JOSE SANT ANA</t>
  </si>
  <si>
    <t>630.924.176-15</t>
  </si>
  <si>
    <t>31982520394</t>
  </si>
  <si>
    <t>31) 98252-0394</t>
  </si>
  <si>
    <t>carlosjsantana63@hotmail.com</t>
  </si>
  <si>
    <t>ANA CAROLINA LOPES DE OLIVEIRA SOAR</t>
  </si>
  <si>
    <t>397.913.158-09</t>
  </si>
  <si>
    <t>11987250395</t>
  </si>
  <si>
    <t>1144574569</t>
  </si>
  <si>
    <t>CARLOS AUGUSTO DE PAULA</t>
  </si>
  <si>
    <t>329.518.818-19</t>
  </si>
  <si>
    <t>16993117786</t>
  </si>
  <si>
    <t>carlospaula@gmail.com</t>
  </si>
  <si>
    <t>VITORIA SILVEIRA DIAS FERREIRA</t>
  </si>
  <si>
    <t>426.227.298-20</t>
  </si>
  <si>
    <t>16991814228</t>
  </si>
  <si>
    <t>16994787877</t>
  </si>
  <si>
    <t>vitoriasilveiradiasferreiras@gmail.com</t>
  </si>
  <si>
    <t>JESSICA BRITO COELHO</t>
  </si>
  <si>
    <t>387.177.838-95</t>
  </si>
  <si>
    <t>11940457735</t>
  </si>
  <si>
    <t>jessicabritocoelho@hotmail.com</t>
  </si>
  <si>
    <t>CAMILA RODRIGUES DE FARIA</t>
  </si>
  <si>
    <t>356.390.468-56</t>
  </si>
  <si>
    <t>16991818903</t>
  </si>
  <si>
    <t>16991052327</t>
  </si>
  <si>
    <t>camyfaria@gmail.com</t>
  </si>
  <si>
    <t>MICHELLI VILHENA ORESTES</t>
  </si>
  <si>
    <t>070.338.959-92</t>
  </si>
  <si>
    <t>43988320619</t>
  </si>
  <si>
    <t>MICHELLI_99@outlook.com</t>
  </si>
  <si>
    <t>ALTILIO SIMOES FILHO</t>
  </si>
  <si>
    <t>289.200.968-56</t>
  </si>
  <si>
    <t>11988158090</t>
  </si>
  <si>
    <t>AGNALDO APARECIDO DE ROSSI</t>
  </si>
  <si>
    <t>967.617.179-49</t>
  </si>
  <si>
    <t>43988596159</t>
  </si>
  <si>
    <t>JACQUELINE PEREIRA BRITO</t>
  </si>
  <si>
    <t>394.069.848-22</t>
  </si>
  <si>
    <t>16991520655</t>
  </si>
  <si>
    <t>LUANAMAIA@GMAIL.COM</t>
  </si>
  <si>
    <t>MARCIO ANTONIO DE SOUZA</t>
  </si>
  <si>
    <t>226.598.398-59</t>
  </si>
  <si>
    <t>16991128253</t>
  </si>
  <si>
    <t>16992111255</t>
  </si>
  <si>
    <t>VINICIUS SANTOS LOPES</t>
  </si>
  <si>
    <t>155.711.877-94</t>
  </si>
  <si>
    <t>31987637858</t>
  </si>
  <si>
    <t>21969654545</t>
  </si>
  <si>
    <t>MARIA APARECIDA CARDOSO</t>
  </si>
  <si>
    <t>919.825.619-04</t>
  </si>
  <si>
    <t>48996291132</t>
  </si>
  <si>
    <t>JULIA FRANZONI DA CRUZ</t>
  </si>
  <si>
    <t>482.519.468-08</t>
  </si>
  <si>
    <t>16994518953</t>
  </si>
  <si>
    <t>366412555</t>
  </si>
  <si>
    <t>169915656</t>
  </si>
  <si>
    <t>juliafranzoni@gmail.com</t>
  </si>
  <si>
    <t>MARCELO PIZA</t>
  </si>
  <si>
    <t>214.484.768-10</t>
  </si>
  <si>
    <t>19994175188</t>
  </si>
  <si>
    <t>19995642528</t>
  </si>
  <si>
    <t>marcelopiza@gmail.com</t>
  </si>
  <si>
    <t>LEANDRO DE SOUZA SILVA</t>
  </si>
  <si>
    <t>613.907.363-42</t>
  </si>
  <si>
    <t>leandrodesousa9595@gmail.com</t>
  </si>
  <si>
    <t>43988021611</t>
  </si>
  <si>
    <t>ROBERTO DE OLIVEIRA SOUZA</t>
  </si>
  <si>
    <t>020.118.055-38</t>
  </si>
  <si>
    <t>11940468500</t>
  </si>
  <si>
    <t>roberto.232629@gmail.com</t>
  </si>
  <si>
    <t>FELIPE LUIZ DE LIMA</t>
  </si>
  <si>
    <t>378.865.028-17</t>
  </si>
  <si>
    <t>11940473111</t>
  </si>
  <si>
    <t>11988955118</t>
  </si>
  <si>
    <t>JOSIMARA  OLIVEIRA MACHADO</t>
  </si>
  <si>
    <t>822.357.679-15</t>
  </si>
  <si>
    <t>43988021060</t>
  </si>
  <si>
    <t>43984656464</t>
  </si>
  <si>
    <t>sabinoevelyn2012@gmail.com</t>
  </si>
  <si>
    <t>RANIELE BEZERRA DA SILVA</t>
  </si>
  <si>
    <t>427.273.508-05</t>
  </si>
  <si>
    <t>15991075959</t>
  </si>
  <si>
    <t>15981331192</t>
  </si>
  <si>
    <t>raniele9610@outlook.com</t>
  </si>
  <si>
    <t>WILLIAN NUNES DA SILVA</t>
  </si>
  <si>
    <t>109.936.887-13</t>
  </si>
  <si>
    <t>47999041380</t>
  </si>
  <si>
    <t>manuelina.wn@icloud.com</t>
  </si>
  <si>
    <t>LEO ARAUJO DE ABREU</t>
  </si>
  <si>
    <t>349.159.198-89</t>
  </si>
  <si>
    <t>43988147679</t>
  </si>
  <si>
    <t>11944853658</t>
  </si>
  <si>
    <t>laraujo13599@gmail.com</t>
  </si>
  <si>
    <t>GRAZIELLA GROSSO DE QUEIROZ LIRA</t>
  </si>
  <si>
    <t>334.501.758-07</t>
  </si>
  <si>
    <t>15991004561</t>
  </si>
  <si>
    <t>15991438593</t>
  </si>
  <si>
    <t>GRAZIELLA.GROSSO@YMAIL.COM</t>
  </si>
  <si>
    <t>LEOMAR ABRAHAMSSON</t>
  </si>
  <si>
    <t>460.965.310-91</t>
  </si>
  <si>
    <t>47999553819</t>
  </si>
  <si>
    <t>leomarabra2007@hotmail.com</t>
  </si>
  <si>
    <t>DANILO APARECIDO VILELA</t>
  </si>
  <si>
    <t>373.526.028-44</t>
  </si>
  <si>
    <t>16993028483</t>
  </si>
  <si>
    <t>19971248028</t>
  </si>
  <si>
    <t>SILVIA RAQUEL SANTANA</t>
  </si>
  <si>
    <t>854.899.809-15</t>
  </si>
  <si>
    <t>48988108955</t>
  </si>
  <si>
    <t>4840093235</t>
  </si>
  <si>
    <t>489</t>
  </si>
  <si>
    <t>silviaraquelsantana@yahoo.com.br</t>
  </si>
  <si>
    <t>GILMAR APARECIDO DOS SANTOS</t>
  </si>
  <si>
    <t>339.857.248-06</t>
  </si>
  <si>
    <t>16991110699</t>
  </si>
  <si>
    <t>1631485793</t>
  </si>
  <si>
    <t>GILMARAPSANTOS@GMAIL.COM</t>
  </si>
  <si>
    <t>PEDRO DE ARAUJO OLIVEIRA</t>
  </si>
  <si>
    <t>063.714.973-40</t>
  </si>
  <si>
    <t>48988152060</t>
  </si>
  <si>
    <t>48988279087</t>
  </si>
  <si>
    <t>pedroaraujodeoliveira@gmail.com</t>
  </si>
  <si>
    <t>LUIZ HENRIQUE BONARDI</t>
  </si>
  <si>
    <t>490.184.458-00</t>
  </si>
  <si>
    <t>19995247167</t>
  </si>
  <si>
    <t>bonardi2003@gmail.com</t>
  </si>
  <si>
    <t>SILVIO CESAR FOGACA</t>
  </si>
  <si>
    <t>122.586.908-03</t>
  </si>
  <si>
    <t>15996061114</t>
  </si>
  <si>
    <t>FOGACASILVIO82@GMAIL.COM</t>
  </si>
  <si>
    <t>ANA PAULA DA SILVA FERREIRA</t>
  </si>
  <si>
    <t>102.449.459-42</t>
  </si>
  <si>
    <t>48988786903</t>
  </si>
  <si>
    <t>WAGNER JOSE ZANUTIM GALDIANO</t>
  </si>
  <si>
    <t>172.232.738-36</t>
  </si>
  <si>
    <t>16991055775</t>
  </si>
  <si>
    <t>1638111111</t>
  </si>
  <si>
    <t>WAGNERJOSE@GMAIL.COM</t>
  </si>
  <si>
    <t>CRISTIANE DA SILVA ALVAREZ</t>
  </si>
  <si>
    <t>268.848.938-00</t>
  </si>
  <si>
    <t>16991704728</t>
  </si>
  <si>
    <t>16992153078</t>
  </si>
  <si>
    <t>ANA KAROLINA MIGUELETTI</t>
  </si>
  <si>
    <t>terapiaalva@gmail.com</t>
  </si>
  <si>
    <t>16992684177</t>
  </si>
  <si>
    <t>ALISSON JOSE DA SILVA BATISTA</t>
  </si>
  <si>
    <t>537.722.688-70</t>
  </si>
  <si>
    <t>12978116008</t>
  </si>
  <si>
    <t>patriciaximende0@gmail.com</t>
  </si>
  <si>
    <t>ANA CLAUDIA MARCONDES MACHADO</t>
  </si>
  <si>
    <t>213.138.788-12</t>
  </si>
  <si>
    <t>15991129889</t>
  </si>
  <si>
    <t>15991456245</t>
  </si>
  <si>
    <t>anaclaudiama@gmail.com</t>
  </si>
  <si>
    <t>ANDREZA DE CASSIA PINHEIRO</t>
  </si>
  <si>
    <t>055.109.916-07</t>
  </si>
  <si>
    <t>31992780093</t>
  </si>
  <si>
    <t>319848435448</t>
  </si>
  <si>
    <t>REGINA CELIA MOLINA</t>
  </si>
  <si>
    <t>178.623.368-10</t>
  </si>
  <si>
    <t>16992694856</t>
  </si>
  <si>
    <t>1433251241</t>
  </si>
  <si>
    <t>RENAN GUSTAVO VERONEZ</t>
  </si>
  <si>
    <t>004.351.709-96</t>
  </si>
  <si>
    <t>43999851501</t>
  </si>
  <si>
    <t>43999711501</t>
  </si>
  <si>
    <t>RENANVERONEZ@GMAIL.COM</t>
  </si>
  <si>
    <t>GEOVANE CRUVINEL VILAS BOAS</t>
  </si>
  <si>
    <t>461.310.018-63</t>
  </si>
  <si>
    <t>16992797191</t>
  </si>
  <si>
    <t>16981893490</t>
  </si>
  <si>
    <t>carvalhopintotatiani@gmail.com</t>
  </si>
  <si>
    <t>CRISTIANE DE CASSIA CODATO DA CARDO</t>
  </si>
  <si>
    <t>259.026.978-16</t>
  </si>
  <si>
    <t>16992796824</t>
  </si>
  <si>
    <t>16994491902</t>
  </si>
  <si>
    <t>cristianecardoso@gmail.com</t>
  </si>
  <si>
    <t>BEATRIZ HELENA MARAFIGO</t>
  </si>
  <si>
    <t>119.226.359-60</t>
  </si>
  <si>
    <t>48988675800</t>
  </si>
  <si>
    <t>48984549134</t>
  </si>
  <si>
    <t>beamarafigoh@gmail.com</t>
  </si>
  <si>
    <t>GIOVANA ELIZA FERNANDES DOS SANTOS</t>
  </si>
  <si>
    <t>519.197.648-79</t>
  </si>
  <si>
    <t>16994598452</t>
  </si>
  <si>
    <t>geovanaeliza@gmail.com</t>
  </si>
  <si>
    <t>EVERTON MERCES DA SILVA</t>
  </si>
  <si>
    <t>344.190.168-17</t>
  </si>
  <si>
    <t>11936186119</t>
  </si>
  <si>
    <t>11968392035</t>
  </si>
  <si>
    <t>ev.merces@gmail.com</t>
  </si>
  <si>
    <t>VINICIUS RAFAEL DE OLIVEIRA</t>
  </si>
  <si>
    <t>339.259.228-57</t>
  </si>
  <si>
    <t>48988727687</t>
  </si>
  <si>
    <t>48999988888</t>
  </si>
  <si>
    <t>indianaradasilva841@gmail.com</t>
  </si>
  <si>
    <t>BRUNO CAIXETA FERRANTE</t>
  </si>
  <si>
    <t>482.950.878-78</t>
  </si>
  <si>
    <t>11930897702</t>
  </si>
  <si>
    <t>BRUNOCAIXETA009@GMAIL.COM</t>
  </si>
  <si>
    <t>PEDRO HENRIQUE GOULART MUCCI</t>
  </si>
  <si>
    <t>067.274.679-43</t>
  </si>
  <si>
    <t>48988006747</t>
  </si>
  <si>
    <t>48988251478</t>
  </si>
  <si>
    <t>48988251487</t>
  </si>
  <si>
    <t>MUCCIPEDRO@GMAIL.COM</t>
  </si>
  <si>
    <t>ELIZANGELA GOMES MARQUES</t>
  </si>
  <si>
    <t>692.004.082-49</t>
  </si>
  <si>
    <t>48988592770</t>
  </si>
  <si>
    <t>liliangmarques55@gmail.com</t>
  </si>
  <si>
    <t>JULIANA LORETO BRAGA</t>
  </si>
  <si>
    <t>092.515.649-30</t>
  </si>
  <si>
    <t>48984363977</t>
  </si>
  <si>
    <t>5254455456</t>
  </si>
  <si>
    <t>julianaloreto@gmail.com</t>
  </si>
  <si>
    <t>JESSICA CAROLINE GONCALVES DOS SANT</t>
  </si>
  <si>
    <t>411.916.718-60</t>
  </si>
  <si>
    <t>19986021818</t>
  </si>
  <si>
    <t>19985656566</t>
  </si>
  <si>
    <t>STEFANI CRISTINA CARMO COELHO</t>
  </si>
  <si>
    <t>441.278.708-77</t>
  </si>
  <si>
    <t>19991265939</t>
  </si>
  <si>
    <t>19992918147</t>
  </si>
  <si>
    <t>carmotina88@gmail.com</t>
  </si>
  <si>
    <t>JOSE  FRANCOSO</t>
  </si>
  <si>
    <t>796.346.488-00</t>
  </si>
  <si>
    <t>15991011904</t>
  </si>
  <si>
    <t>15992315025</t>
  </si>
  <si>
    <t>NATANIEL CUNHA DO NASCIMENTO</t>
  </si>
  <si>
    <t>101.970.969-30</t>
  </si>
  <si>
    <t>48985000573</t>
  </si>
  <si>
    <t>48988522002</t>
  </si>
  <si>
    <t>natanielcunha2001@gmail.com</t>
  </si>
  <si>
    <t>WILLIAM CASTRO DE JESUS BESSEGATO</t>
  </si>
  <si>
    <t>347.183.558-00</t>
  </si>
  <si>
    <t>18991072727</t>
  </si>
  <si>
    <t>18997678966</t>
  </si>
  <si>
    <t>williamrodrigues@gmail.com</t>
  </si>
  <si>
    <t>LUCINEIA DA SILVA</t>
  </si>
  <si>
    <t>357.550.958-17</t>
  </si>
  <si>
    <t>16992688020</t>
  </si>
  <si>
    <t>16992485418</t>
  </si>
  <si>
    <t>110.909.518-09</t>
  </si>
  <si>
    <t>19989584843</t>
  </si>
  <si>
    <t>19992191845</t>
  </si>
  <si>
    <t>brunarezendesouza@hotmail.com</t>
  </si>
  <si>
    <t>JOAO BATISTA MACHADO</t>
  </si>
  <si>
    <t>071.367.348-60</t>
  </si>
  <si>
    <t>16992694469</t>
  </si>
  <si>
    <t>joaomotosrp@hotmail.com</t>
  </si>
  <si>
    <t>BRENDA CRISTINA SOUZA SILVA</t>
  </si>
  <si>
    <t>487.735.398-48</t>
  </si>
  <si>
    <t>16992736314</t>
  </si>
  <si>
    <t>169921548758</t>
  </si>
  <si>
    <t>brendacris2001@gmail.com</t>
  </si>
  <si>
    <t>NIVALDO BELEM DE LIMA</t>
  </si>
  <si>
    <t>073.181.108-96</t>
  </si>
  <si>
    <t>16993168227</t>
  </si>
  <si>
    <t>nivaldo23@gmail.com</t>
  </si>
  <si>
    <t>JHONATAN ALMEIDA DA SILVA</t>
  </si>
  <si>
    <t>087.327.436-96</t>
  </si>
  <si>
    <t>31984536127</t>
  </si>
  <si>
    <t>3199782487</t>
  </si>
  <si>
    <t>jhonatanalmeida@gmail.com</t>
  </si>
  <si>
    <t>31984536248</t>
  </si>
  <si>
    <t>MARCIO CRISTIANO RODRIGES DE EYMAR</t>
  </si>
  <si>
    <t>013.593.416-84</t>
  </si>
  <si>
    <t>31986130239</t>
  </si>
  <si>
    <t>alexscarpelli081@gmail.com</t>
  </si>
  <si>
    <t>31984559059</t>
  </si>
  <si>
    <t>EVERTON LUIZ CAMPOS</t>
  </si>
  <si>
    <t>407.920.048-09</t>
  </si>
  <si>
    <t>16992779165</t>
  </si>
  <si>
    <t>16999867714</t>
  </si>
  <si>
    <t>brunavieduarda@gmail.com</t>
  </si>
  <si>
    <t>LETICIA CRISTINA DE SOUSA BENEDICTO</t>
  </si>
  <si>
    <t>493.744.458-16</t>
  </si>
  <si>
    <t>16992788064</t>
  </si>
  <si>
    <t>LETICIACRISTINA@GMAIL.COM</t>
  </si>
  <si>
    <t>31984559728</t>
  </si>
  <si>
    <t>31984546891</t>
  </si>
  <si>
    <t>31984560178</t>
  </si>
  <si>
    <t>31984889274</t>
  </si>
  <si>
    <t>ANGELA  MARIA DA SILVA</t>
  </si>
  <si>
    <t>332.270.518-85</t>
  </si>
  <si>
    <t>18988164498</t>
  </si>
  <si>
    <t>18996269216</t>
  </si>
  <si>
    <t>18</t>
  </si>
  <si>
    <t>vendasanafernanda@gmail.com</t>
  </si>
  <si>
    <t>12988949999</t>
  </si>
  <si>
    <t>ERIVALDO JOSE DA SILVA</t>
  </si>
  <si>
    <t>963.027.714-04</t>
  </si>
  <si>
    <t>16992953025</t>
  </si>
  <si>
    <t>16993018598</t>
  </si>
  <si>
    <t>RODRIGO ALEX MOREIRA</t>
  </si>
  <si>
    <t>095.944.279-06</t>
  </si>
  <si>
    <t>47989262844</t>
  </si>
  <si>
    <t>lojaclarosaofranciscodosul@gmail.com</t>
  </si>
  <si>
    <t>FRANCISCA DE ASSIS DA COSTA</t>
  </si>
  <si>
    <t>084.347.908-66</t>
  </si>
  <si>
    <t>16992973143</t>
  </si>
  <si>
    <t>16994369785</t>
  </si>
  <si>
    <t>FRANCISCA2024@GMAIL.COM</t>
  </si>
  <si>
    <t>ANA PAULA LIMA DOS SANTOS ALBINO</t>
  </si>
  <si>
    <t>227.041.828-09</t>
  </si>
  <si>
    <t>11988388601</t>
  </si>
  <si>
    <t>11959898989</t>
  </si>
  <si>
    <t>FERNANDA CARVALHO OPOLSKI</t>
  </si>
  <si>
    <t>064.463.059-07</t>
  </si>
  <si>
    <t>41987622807</t>
  </si>
  <si>
    <t>41997325342</t>
  </si>
  <si>
    <t>twins.fernanda@outlook.com</t>
  </si>
  <si>
    <t>ERICA CARLA GALVANI DA SILVA</t>
  </si>
  <si>
    <t>336.908.518-66</t>
  </si>
  <si>
    <t>16992895564</t>
  </si>
  <si>
    <t>1639964260</t>
  </si>
  <si>
    <t>36641256</t>
  </si>
  <si>
    <t>kinha-viny@hotmail.com</t>
  </si>
  <si>
    <t>BEATRIZ  DE DEUS BOA SORTE DE LIMA</t>
  </si>
  <si>
    <t>338.512.618-52</t>
  </si>
  <si>
    <t>11988393868</t>
  </si>
  <si>
    <t>1199199999</t>
  </si>
  <si>
    <t>beatriz.sorte@gmail.com</t>
  </si>
  <si>
    <t>JEFERSON LOPES DA SILVA</t>
  </si>
  <si>
    <t>415.850.948-38</t>
  </si>
  <si>
    <t>16993854884</t>
  </si>
  <si>
    <t>1699707000</t>
  </si>
  <si>
    <t>PAULO CESAR VALIM SASSARAO</t>
  </si>
  <si>
    <t>386.971.178-79</t>
  </si>
  <si>
    <t>19991393351</t>
  </si>
  <si>
    <t>19998745216</t>
  </si>
  <si>
    <t>19999797987</t>
  </si>
  <si>
    <t>paulocesarvalim477@gmail.com</t>
  </si>
  <si>
    <t>THEREZINHA SANTOS DE PAULA</t>
  </si>
  <si>
    <t>240.492.878-38</t>
  </si>
  <si>
    <t>12992034349</t>
  </si>
  <si>
    <t>12991253665</t>
  </si>
  <si>
    <t>therezinhasantos@gmail.com</t>
  </si>
  <si>
    <t>JOSEPH PIERRE WILBON</t>
  </si>
  <si>
    <t>237.115.608-65</t>
  </si>
  <si>
    <t>18988095327</t>
  </si>
  <si>
    <t>18997673451</t>
  </si>
  <si>
    <t>MAGALI APARECIDA FRATUCELLO FERREIR</t>
  </si>
  <si>
    <t>128.160.558-17</t>
  </si>
  <si>
    <t>19993341265</t>
  </si>
  <si>
    <t>MAGALIAPARECIDA@GMAIL.COM</t>
  </si>
  <si>
    <t>DIRCEU BATISTA</t>
  </si>
  <si>
    <t>726.561.079-20</t>
  </si>
  <si>
    <t>41998537874</t>
  </si>
  <si>
    <t>dirceubatista09@gmail.com</t>
  </si>
  <si>
    <t>FABRICIO DE SOUZA ALVES</t>
  </si>
  <si>
    <t>362.837.558-44</t>
  </si>
  <si>
    <t>16992975496</t>
  </si>
  <si>
    <t>11988412425</t>
  </si>
  <si>
    <t>OSEIAS CORREA DA SILVA</t>
  </si>
  <si>
    <t>264.977.508-43</t>
  </si>
  <si>
    <t>16992785585</t>
  </si>
  <si>
    <t>16991012337</t>
  </si>
  <si>
    <t>correaoseias43@gmail.com</t>
  </si>
  <si>
    <t>MARCELO DE SOUZA PEREIRA</t>
  </si>
  <si>
    <t>065.809.649-44</t>
  </si>
  <si>
    <t>47997418477</t>
  </si>
  <si>
    <t>47989175959</t>
  </si>
  <si>
    <t>marcelo.dsp@icloud.com</t>
  </si>
  <si>
    <t>GISELI DUARTE</t>
  </si>
  <si>
    <t>000.072.479-31</t>
  </si>
  <si>
    <t>48988289350</t>
  </si>
  <si>
    <t>48974846545</t>
  </si>
  <si>
    <t>gisele2000@gmail.com</t>
  </si>
  <si>
    <t>JOSE ROSA DOS REIS</t>
  </si>
  <si>
    <t>184.790.128-03</t>
  </si>
  <si>
    <t>16992922819</t>
  </si>
  <si>
    <t>16928726222</t>
  </si>
  <si>
    <t>joserosadosreis2024@gmail.com</t>
  </si>
  <si>
    <t>CAMILA CORDEIRO PACHECO</t>
  </si>
  <si>
    <t>704.605.356-17</t>
  </si>
  <si>
    <t>31984612097</t>
  </si>
  <si>
    <t>31995849854</t>
  </si>
  <si>
    <t>camilac.pacheco02@gmail.com</t>
  </si>
  <si>
    <t>GABRIEL WILLIAM RODRIGUES COSTA</t>
  </si>
  <si>
    <t>704.013.486-10</t>
  </si>
  <si>
    <t>31987893697</t>
  </si>
  <si>
    <t>gabrielwilliam791@gmail.com</t>
  </si>
  <si>
    <t>CARLOS  AMIR RODRIGUES DE OLIVEIRA</t>
  </si>
  <si>
    <t>763.619.859-20</t>
  </si>
  <si>
    <t>43988505469</t>
  </si>
  <si>
    <t>CARLOS AMIR</t>
  </si>
  <si>
    <t>laanmqs@hotmail.com</t>
  </si>
  <si>
    <t>MARIO TEODORO DOS SANTOS</t>
  </si>
  <si>
    <t>819.828.369-20</t>
  </si>
  <si>
    <t>48988727510</t>
  </si>
  <si>
    <t>48985611161</t>
  </si>
  <si>
    <t>EVA MARIA PEDROSO DA CRUZ</t>
  </si>
  <si>
    <t>912.273.219-53</t>
  </si>
  <si>
    <t>48988727507</t>
  </si>
  <si>
    <t>4834115186</t>
  </si>
  <si>
    <t>48988635857</t>
  </si>
  <si>
    <t>EVAPEDROSO973@GMAIL.COM</t>
  </si>
  <si>
    <t>EVERTON FRITZ MENDES DE JESUS</t>
  </si>
  <si>
    <t>360.486.688-05</t>
  </si>
  <si>
    <t>18981010132</t>
  </si>
  <si>
    <t>everton-fritz@hotmail.com</t>
  </si>
  <si>
    <t>MARINALVA MENDES DE SOUZA RODRIGUES</t>
  </si>
  <si>
    <t>036.484.969-05</t>
  </si>
  <si>
    <t>43984253856</t>
  </si>
  <si>
    <t>mariasinhamendes179@gmail.com</t>
  </si>
  <si>
    <t>STEPHANY VICTORIA SANTOS DA SILVA</t>
  </si>
  <si>
    <t>089.679.725-20</t>
  </si>
  <si>
    <t>47996515312</t>
  </si>
  <si>
    <t>47996951531</t>
  </si>
  <si>
    <t>STEPHANYSANTOS141@GMAIL.COM</t>
  </si>
  <si>
    <t>JEFERSON ESPINDOLA PEREIRA</t>
  </si>
  <si>
    <t>442.144.698-01</t>
  </si>
  <si>
    <t>16993240629</t>
  </si>
  <si>
    <t>16997854857</t>
  </si>
  <si>
    <t>je2618jfn@gmail.com</t>
  </si>
  <si>
    <t>JOAQUIM FERREIRA DA COSTA</t>
  </si>
  <si>
    <t>012.595.468-96</t>
  </si>
  <si>
    <t>18988163493</t>
  </si>
  <si>
    <t>18996652090</t>
  </si>
  <si>
    <t>joaquimemfrente.7@gmail.com</t>
  </si>
  <si>
    <t>SILVIANE CARVALHO ALVES</t>
  </si>
  <si>
    <t>119.054.986-75</t>
  </si>
  <si>
    <t>19992906460</t>
  </si>
  <si>
    <t>3599058580</t>
  </si>
  <si>
    <t>886.289.573-91</t>
  </si>
  <si>
    <t>18988167079</t>
  </si>
  <si>
    <t>18997750812</t>
  </si>
  <si>
    <t>mariaaparecida2024@gmail.com</t>
  </si>
  <si>
    <t>KATIA REGINA MANTOVAN</t>
  </si>
  <si>
    <t>149.438.128-13</t>
  </si>
  <si>
    <t>11962174441</t>
  </si>
  <si>
    <t>11998989988</t>
  </si>
  <si>
    <t>KATIAMANTOVAN@YAHOO.COM.BR</t>
  </si>
  <si>
    <t>TELMA MENDES DE SOUZA</t>
  </si>
  <si>
    <t>917.581.142-15</t>
  </si>
  <si>
    <t>11961702059</t>
  </si>
  <si>
    <t>92998471427</t>
  </si>
  <si>
    <t>mendestelma19@gmail.com</t>
  </si>
  <si>
    <t>LUIZ HENRIQUE SANTIAGO SILVA</t>
  </si>
  <si>
    <t>466.527.158-56</t>
  </si>
  <si>
    <t>11976076478</t>
  </si>
  <si>
    <t>JONATAS SILVA QUINTINO</t>
  </si>
  <si>
    <t>403.745.118-29</t>
  </si>
  <si>
    <t>16982128781</t>
  </si>
  <si>
    <t>JOSE QUESSADA ZULLI</t>
  </si>
  <si>
    <t>776.255.018-68</t>
  </si>
  <si>
    <t>19993167194</t>
  </si>
  <si>
    <t>19998785498</t>
  </si>
  <si>
    <t>josezulli@hotmail.com</t>
  </si>
  <si>
    <t>EWERTON GRUNEWALD</t>
  </si>
  <si>
    <t>274.997.528-01</t>
  </si>
  <si>
    <t>43998269610</t>
  </si>
  <si>
    <t>ewer.gr@gmail.com</t>
  </si>
  <si>
    <t>RAFAEL LOPES PEREIRA DA SILVA</t>
  </si>
  <si>
    <t>450.479.028-97</t>
  </si>
  <si>
    <t>11940473962</t>
  </si>
  <si>
    <t>11972173417</t>
  </si>
  <si>
    <t>RAFAELLOPE1998@GMAIL.COM</t>
  </si>
  <si>
    <t>ALESSANDRO OTAVIO DAMASCENO</t>
  </si>
  <si>
    <t>032.298.429-79</t>
  </si>
  <si>
    <t>41987355060</t>
  </si>
  <si>
    <t>41999316795</t>
  </si>
  <si>
    <t>ALESSANDROGUSTAVO0928@GMAIL.COM</t>
  </si>
  <si>
    <t>ANTONIO MARTINS COSTA</t>
  </si>
  <si>
    <t>889.049.709-20</t>
  </si>
  <si>
    <t>48988074822</t>
  </si>
  <si>
    <t>48998254262</t>
  </si>
  <si>
    <t>DOMINGO DE JESUS  DIAZ LOVERA</t>
  </si>
  <si>
    <t>704.239.822-06</t>
  </si>
  <si>
    <t>15991207575</t>
  </si>
  <si>
    <t>15987897498</t>
  </si>
  <si>
    <t>domingojesus@gmail.com</t>
  </si>
  <si>
    <t>ADRIANA DE OLIVEIRA</t>
  </si>
  <si>
    <t>337.412.328-74</t>
  </si>
  <si>
    <t>11913487465</t>
  </si>
  <si>
    <t>1144745767</t>
  </si>
  <si>
    <t>ROMUALDO MARCELINO GOMES</t>
  </si>
  <si>
    <t>863.958.406-06</t>
  </si>
  <si>
    <t>31989294582</t>
  </si>
  <si>
    <t>romu689@gmail.com</t>
  </si>
  <si>
    <t>11945936995</t>
  </si>
  <si>
    <t>EDNEI DE CASTRO GIL</t>
  </si>
  <si>
    <t>052.400.418-81</t>
  </si>
  <si>
    <t>16992750749</t>
  </si>
  <si>
    <t>16993024384</t>
  </si>
  <si>
    <t>ednei@hotmail.com</t>
  </si>
  <si>
    <t>LUIS CARLOS RODRIGUES DO NASCIMENTO</t>
  </si>
  <si>
    <t>006.116.236-17</t>
  </si>
  <si>
    <t>11947989577</t>
  </si>
  <si>
    <t>11967845905</t>
  </si>
  <si>
    <t>cheff_luiznascimentoo@yahoo.com</t>
  </si>
  <si>
    <t>JOSIMAR MOREIRA</t>
  </si>
  <si>
    <t>065.299.059-28</t>
  </si>
  <si>
    <t>41988517420</t>
  </si>
  <si>
    <t>41988263665</t>
  </si>
  <si>
    <t>josimarmoreira@gmail.com</t>
  </si>
  <si>
    <t>11988384056</t>
  </si>
  <si>
    <t>11978625496</t>
  </si>
  <si>
    <t>FABIANA FLAVIA CARDOSO</t>
  </si>
  <si>
    <t>035.005.096-14</t>
  </si>
  <si>
    <t>31985989859</t>
  </si>
  <si>
    <t>3134363222</t>
  </si>
  <si>
    <t>fabianacardoso050176@gmail.com</t>
  </si>
  <si>
    <t>LUCIANO ROMANICHEN</t>
  </si>
  <si>
    <t>828.643.579-68</t>
  </si>
  <si>
    <t>41987029661</t>
  </si>
  <si>
    <t>lucianoroman@gmail.com</t>
  </si>
  <si>
    <t>ANGELA MARIA DA SILVA</t>
  </si>
  <si>
    <t>094.789.546-95</t>
  </si>
  <si>
    <t>31991225371</t>
  </si>
  <si>
    <t>31982075155</t>
  </si>
  <si>
    <t>flavianerezendedasilva46@gmail.com</t>
  </si>
  <si>
    <t>ADRIANA DE TOLEDO</t>
  </si>
  <si>
    <t>273.817.058-77</t>
  </si>
  <si>
    <t>11913613907</t>
  </si>
  <si>
    <t>adrianade@gmail.com</t>
  </si>
  <si>
    <t>VANESSA FELIX DA SILVA</t>
  </si>
  <si>
    <t>315.129.068-08</t>
  </si>
  <si>
    <t>11988392881</t>
  </si>
  <si>
    <t>11970394252</t>
  </si>
  <si>
    <t>mica500tali@gmail.com</t>
  </si>
  <si>
    <t>JURANDIR VIEIRA</t>
  </si>
  <si>
    <t>281.433.118-30</t>
  </si>
  <si>
    <t>19995218580</t>
  </si>
  <si>
    <t>jurandirvieira2585@gmail.com</t>
  </si>
  <si>
    <t>RENATA OLIVEIRA DE JESUS</t>
  </si>
  <si>
    <t>833.021.745-00</t>
  </si>
  <si>
    <t>48988467611</t>
  </si>
  <si>
    <t>PM176943@GMAIL.COM</t>
  </si>
  <si>
    <t>MONALIZA TREPADOR ASTOLPHO BARATELL</t>
  </si>
  <si>
    <t>332.554.368-50</t>
  </si>
  <si>
    <t>19994065324</t>
  </si>
  <si>
    <t>monalisabaratella@gmail.com</t>
  </si>
  <si>
    <t>REGI DONIZETTI FRANCA</t>
  </si>
  <si>
    <t>056.387.648-44</t>
  </si>
  <si>
    <t>16992515455</t>
  </si>
  <si>
    <t>VALTEMIR DA SILVA</t>
  </si>
  <si>
    <t>256.378.618-54</t>
  </si>
  <si>
    <t>11932128200</t>
  </si>
  <si>
    <t>11996640976</t>
  </si>
  <si>
    <t>valtemirsilva837@gmail.com</t>
  </si>
  <si>
    <t>VIVIANE EVANGELISTA DE OLIVEIRA</t>
  </si>
  <si>
    <t>074.601.896-77</t>
  </si>
  <si>
    <t>16993085469</t>
  </si>
  <si>
    <t>vivianeevangelista@gmail.com</t>
  </si>
  <si>
    <t>DALSEL REIS OLIVEIRA</t>
  </si>
  <si>
    <t>315.438.518-51</t>
  </si>
  <si>
    <t>16993070665</t>
  </si>
  <si>
    <t>16395142505</t>
  </si>
  <si>
    <t>19994174008</t>
  </si>
  <si>
    <t>DAILSONREIS@GMAIL.COM</t>
  </si>
  <si>
    <t>ISMERINA DONIZETTI BARBOSA ROSA</t>
  </si>
  <si>
    <t>081.950.428-99</t>
  </si>
  <si>
    <t>19998419086</t>
  </si>
  <si>
    <t>ISMERINADONIZETTI_SP@HOTMAIL.COM</t>
  </si>
  <si>
    <t>JOAO ROSA FRAZAO</t>
  </si>
  <si>
    <t>304.554.059-72</t>
  </si>
  <si>
    <t>47933004890</t>
  </si>
  <si>
    <t>joaorosafrazaoportuga@gmail.com</t>
  </si>
  <si>
    <t>JEFFERSON SILVA DOS SANTOS</t>
  </si>
  <si>
    <t>329.377.908-52</t>
  </si>
  <si>
    <t>11993771924</t>
  </si>
  <si>
    <t>11981653511</t>
  </si>
  <si>
    <t>jefferson280085@gmail.com</t>
  </si>
  <si>
    <t>AILTON MONTEIRO</t>
  </si>
  <si>
    <t>038.036.258-90</t>
  </si>
  <si>
    <t>16991808581</t>
  </si>
  <si>
    <t>16991452656</t>
  </si>
  <si>
    <t>ailtonmaria@gmail.com</t>
  </si>
  <si>
    <t>WILSON FRANCISCO DA COSTA</t>
  </si>
  <si>
    <t>327.527.538-02</t>
  </si>
  <si>
    <t>11997598226</t>
  </si>
  <si>
    <t>wilsoncristina10@gmail.com</t>
  </si>
  <si>
    <t>JOCÉLIO FRANCISCO DA SILVA</t>
  </si>
  <si>
    <t>039.097.224-07</t>
  </si>
  <si>
    <t>16992691323</t>
  </si>
  <si>
    <t>1639871234</t>
  </si>
  <si>
    <t>CLAUDIA BEATRIZ GARCIA DA SILVEIRA</t>
  </si>
  <si>
    <t>216.021.008-02</t>
  </si>
  <si>
    <t>16993701317</t>
  </si>
  <si>
    <t>claudiasilveira@gmail.com</t>
  </si>
  <si>
    <t>DANIEL CRISTIANO PRADO</t>
  </si>
  <si>
    <t>322.752.948-30</t>
  </si>
  <si>
    <t>15991546799</t>
  </si>
  <si>
    <t>DANIELCRISTIANO@GMAIL.COM</t>
  </si>
  <si>
    <t>ERNANI ANTONIO SILVA</t>
  </si>
  <si>
    <t>039.861.056-89</t>
  </si>
  <si>
    <t>31983524865</t>
  </si>
  <si>
    <t>31989035863</t>
  </si>
  <si>
    <t>aernani@gmail.com</t>
  </si>
  <si>
    <t>ADRIANO MOURA DE SOUZA</t>
  </si>
  <si>
    <t>055.174.039-64</t>
  </si>
  <si>
    <t>18988231066</t>
  </si>
  <si>
    <t>79981156449</t>
  </si>
  <si>
    <t>adrianomoura49@hotmail.com</t>
  </si>
  <si>
    <t>DEYVID ALVES SOUSA</t>
  </si>
  <si>
    <t>160.011.626-46</t>
  </si>
  <si>
    <t>31985639953</t>
  </si>
  <si>
    <t>31999639559</t>
  </si>
  <si>
    <t>deyvida98@gmail.com</t>
  </si>
  <si>
    <t>VALDENIR SOARES DA SILVA JUNIOR</t>
  </si>
  <si>
    <t>286.239.728-80</t>
  </si>
  <si>
    <t>11965747690</t>
  </si>
  <si>
    <t>valdenirssoares@gmail.com</t>
  </si>
  <si>
    <t>CESAR DONIZETE DA SILVA RIBEIRO</t>
  </si>
  <si>
    <t>357.014.738-05</t>
  </si>
  <si>
    <t>19978192805</t>
  </si>
  <si>
    <t>cesardonizete@gmail.com</t>
  </si>
  <si>
    <t>JOANICE BATISTA DA SILVA DE JESUS</t>
  </si>
  <si>
    <t>280.778.878-56</t>
  </si>
  <si>
    <t>11966299776</t>
  </si>
  <si>
    <t>11911041895</t>
  </si>
  <si>
    <t>MARIA JOSE DE OLIVEIRA</t>
  </si>
  <si>
    <t>041.625.636-83</t>
  </si>
  <si>
    <t>31989699018</t>
  </si>
  <si>
    <t>31993771200</t>
  </si>
  <si>
    <t>mj576142@gmail.com</t>
  </si>
  <si>
    <t>EDUARDO PAHOR</t>
  </si>
  <si>
    <t>370.103.608-04</t>
  </si>
  <si>
    <t>19995143581</t>
  </si>
  <si>
    <t>1935940454</t>
  </si>
  <si>
    <t>19995143584</t>
  </si>
  <si>
    <t>DANIPAHOR@GMAIL.COM</t>
  </si>
  <si>
    <t>JUCELIA CRISTINA SMARCI</t>
  </si>
  <si>
    <t>069.267.569-88</t>
  </si>
  <si>
    <t>41988724364</t>
  </si>
  <si>
    <t>jucelia@gmail.com</t>
  </si>
  <si>
    <t>FELIPE PINHEIRO LIRA</t>
  </si>
  <si>
    <t>122.893.973-00</t>
  </si>
  <si>
    <t>19995441269</t>
  </si>
  <si>
    <t>GUI16SAMPAIO@GMAIL.COM</t>
  </si>
  <si>
    <t>FRANCISCA FRANCINEIDE DE CARVALHO</t>
  </si>
  <si>
    <t>142.712.378-09</t>
  </si>
  <si>
    <t>11945749164</t>
  </si>
  <si>
    <t>11987555102</t>
  </si>
  <si>
    <t>vanessa.fisio2522@gmail.com</t>
  </si>
  <si>
    <t>INGRID DAIANE DA SILVA</t>
  </si>
  <si>
    <t>436.733.378-74</t>
  </si>
  <si>
    <t>16992488577</t>
  </si>
  <si>
    <t>ingriddaiane@gmail.com</t>
  </si>
  <si>
    <t>GABRIELA CRISTINA NUNES</t>
  </si>
  <si>
    <t>505.504.508-66</t>
  </si>
  <si>
    <t>16992880220</t>
  </si>
  <si>
    <t>169898788545</t>
  </si>
  <si>
    <t>gabilove42@hotmail.com</t>
  </si>
  <si>
    <t>JANICE MARIA DA ROCHA NICOLUZZI</t>
  </si>
  <si>
    <t>586.697.879-20</t>
  </si>
  <si>
    <t>42999200713</t>
  </si>
  <si>
    <t>janicerocha@gmail.com</t>
  </si>
  <si>
    <t>MILTON DE ARAUJO</t>
  </si>
  <si>
    <t>183.738.498-31</t>
  </si>
  <si>
    <t>11978839632</t>
  </si>
  <si>
    <t>11978239810</t>
  </si>
  <si>
    <t>11325874114</t>
  </si>
  <si>
    <t>miltonaraujo24@gmail.com</t>
  </si>
  <si>
    <t>42991321457</t>
  </si>
  <si>
    <t>LIMA ALCHARIF</t>
  </si>
  <si>
    <t>238.353.858-28</t>
  </si>
  <si>
    <t>11978945083</t>
  </si>
  <si>
    <t>11960849803</t>
  </si>
  <si>
    <t>ALSHARIF.LIMA@GMAIL.COM</t>
  </si>
  <si>
    <t>BENEDITA SOUZA DA SILVA</t>
  </si>
  <si>
    <t>788.969.912-34</t>
  </si>
  <si>
    <t>48985847848</t>
  </si>
  <si>
    <t>biasouzasousa7@gmail.com</t>
  </si>
  <si>
    <t>48988641386</t>
  </si>
  <si>
    <t>RUBIA DE FATIMA VAZ RAMALHO</t>
  </si>
  <si>
    <t>084.971.289-07</t>
  </si>
  <si>
    <t>42988286007</t>
  </si>
  <si>
    <t>4232385989</t>
  </si>
  <si>
    <t>ANA PAULA PASCOAL</t>
  </si>
  <si>
    <t>067.326.819-58</t>
  </si>
  <si>
    <t>47996647574</t>
  </si>
  <si>
    <t>APASCOAL941@GMAIL.COM</t>
  </si>
  <si>
    <t>MICHELY DOS SANTOS GUSE</t>
  </si>
  <si>
    <t>970.333.839-91</t>
  </si>
  <si>
    <t>47988945926</t>
  </si>
  <si>
    <t>4799999989</t>
  </si>
  <si>
    <t>4798526565</t>
  </si>
  <si>
    <t>michelyguse@gmail.com</t>
  </si>
  <si>
    <t>FRANCISLAINE DOS SANTOS FERREIRA</t>
  </si>
  <si>
    <t>341.565.078-23</t>
  </si>
  <si>
    <t>18991563043</t>
  </si>
  <si>
    <t>18996350290</t>
  </si>
  <si>
    <t>DANILO ZANATTA</t>
  </si>
  <si>
    <t>040.136.159-40</t>
  </si>
  <si>
    <t>47988159369</t>
  </si>
  <si>
    <t>zanatta123@outlook.com</t>
  </si>
  <si>
    <t>47988162296</t>
  </si>
  <si>
    <t>47992123648</t>
  </si>
  <si>
    <t>47989073600</t>
  </si>
  <si>
    <t>ALISSON NAKANDAKARI</t>
  </si>
  <si>
    <t>340.746.158-51</t>
  </si>
  <si>
    <t>11970828363</t>
  </si>
  <si>
    <t>11993416002</t>
  </si>
  <si>
    <t>alisson.nakandakari@gmail.com</t>
  </si>
  <si>
    <t>JOSE LUCIO BATISTA LOPES</t>
  </si>
  <si>
    <t>312.934.618-06</t>
  </si>
  <si>
    <t>15981176346</t>
  </si>
  <si>
    <t>15981221443</t>
  </si>
  <si>
    <t>oficinarrmotos@hotmail.com</t>
  </si>
  <si>
    <t>15981765786</t>
  </si>
  <si>
    <t>PEDRO RODRIGUES DE SOUZA</t>
  </si>
  <si>
    <t>118.192.426-09</t>
  </si>
  <si>
    <t>31997489159</t>
  </si>
  <si>
    <t>admpedrosouza@gmail.com</t>
  </si>
  <si>
    <t>RONALDO VALDIR BIANI</t>
  </si>
  <si>
    <t>023.985.820-43</t>
  </si>
  <si>
    <t>18991643632</t>
  </si>
  <si>
    <t>18999999998</t>
  </si>
  <si>
    <t>ronaldobriani@hotmail.com</t>
  </si>
  <si>
    <t>18991643634</t>
  </si>
  <si>
    <t>EDILSON DOS SANTOS FERREIRA</t>
  </si>
  <si>
    <t>379.553.168-35</t>
  </si>
  <si>
    <t>43991946187</t>
  </si>
  <si>
    <t>sfedilson245@gmail.com</t>
  </si>
  <si>
    <t>NATALIA CIENINGA</t>
  </si>
  <si>
    <t>341.217.398-33</t>
  </si>
  <si>
    <t>11991622729</t>
  </si>
  <si>
    <t>11992969276</t>
  </si>
  <si>
    <t>natalia.cieninga@gmail.com</t>
  </si>
  <si>
    <t>NAISA ROBERTA PEREIRA DA SILVA NE</t>
  </si>
  <si>
    <t>117.905.754-60</t>
  </si>
  <si>
    <t>11992075492</t>
  </si>
  <si>
    <t>11932151805</t>
  </si>
  <si>
    <t>JOSE CARLOS MONTEIRO</t>
  </si>
  <si>
    <t>045.213.396-38</t>
  </si>
  <si>
    <t>31988603111</t>
  </si>
  <si>
    <t>josecarlosmonteiro33@gmail.com</t>
  </si>
  <si>
    <t>FABIANE ALVES DOS SANTOS</t>
  </si>
  <si>
    <t>050.102.636-37</t>
  </si>
  <si>
    <t>31987162489</t>
  </si>
  <si>
    <t>maxin24lgbtqiapn@gmail.com</t>
  </si>
  <si>
    <t>LUIZ ANDRE DOLABELA</t>
  </si>
  <si>
    <t>005.045.196-03</t>
  </si>
  <si>
    <t>31989084945</t>
  </si>
  <si>
    <t>31985399867</t>
  </si>
  <si>
    <t>luizdolabela22@gmail.com</t>
  </si>
  <si>
    <t>31992243121</t>
  </si>
  <si>
    <t>TIAGO SOARES DE ANDRADE SANTOS</t>
  </si>
  <si>
    <t>016.377.556-78</t>
  </si>
  <si>
    <t>31983412749</t>
  </si>
  <si>
    <t>319635456445</t>
  </si>
  <si>
    <t>tiagosoares@gmail.com</t>
  </si>
  <si>
    <t>SIMONE TEREZINHA DE OLIVEIRA KREMER</t>
  </si>
  <si>
    <t>888.727.269-72</t>
  </si>
  <si>
    <t>48988352486</t>
  </si>
  <si>
    <t>48988592813</t>
  </si>
  <si>
    <t>si.kremer@gmail.com</t>
  </si>
  <si>
    <t>JOSE RAIMUNDO DOS SANTOS</t>
  </si>
  <si>
    <t>114.849.638-65</t>
  </si>
  <si>
    <t>15992822000</t>
  </si>
  <si>
    <t>15996162787</t>
  </si>
  <si>
    <t>jrsan.sp@gmail.com</t>
  </si>
  <si>
    <t>MARIA JOSE DA SILVA FRANCA</t>
  </si>
  <si>
    <t>101.627.658-35</t>
  </si>
  <si>
    <t>16993064688</t>
  </si>
  <si>
    <t>mariajosesilva6543@gmail.com</t>
  </si>
  <si>
    <t>SUELEM DE OLIVEIRA GUTSTEIN</t>
  </si>
  <si>
    <t>112.797.849-70</t>
  </si>
  <si>
    <t>42988654652</t>
  </si>
  <si>
    <t>4233019455</t>
  </si>
  <si>
    <t>suelemgutstein97@gmail.com</t>
  </si>
  <si>
    <t>JULIANA DOS SANTOS DA SILVA</t>
  </si>
  <si>
    <t>107.593.049-98</t>
  </si>
  <si>
    <t>44988581415</t>
  </si>
  <si>
    <t>44999956925</t>
  </si>
  <si>
    <t>matheus.conect357@gmail.com</t>
  </si>
  <si>
    <t>16993002652</t>
  </si>
  <si>
    <t>REGINA CELIA CAMILO DE SOUZA</t>
  </si>
  <si>
    <t>155.244.888-64</t>
  </si>
  <si>
    <t>11992183411</t>
  </si>
  <si>
    <t>11967259943</t>
  </si>
  <si>
    <t>regicamilo@gmail.com</t>
  </si>
  <si>
    <t>SANZIA DE CARVALHO LYRA</t>
  </si>
  <si>
    <t>014.249.678-21</t>
  </si>
  <si>
    <t>11971953006</t>
  </si>
  <si>
    <t>sanlyra.sl@gmail.com</t>
  </si>
  <si>
    <t>LUCIMAR MANOEL VIEIRA</t>
  </si>
  <si>
    <t>398.177.769-72</t>
  </si>
  <si>
    <t>15988101644</t>
  </si>
  <si>
    <t>15997087405</t>
  </si>
  <si>
    <t>FERNANDAINGRID828@GMAIL.COM</t>
  </si>
  <si>
    <t>BRUNA DE SOUZA REIS</t>
  </si>
  <si>
    <t>480.560.948-65</t>
  </si>
  <si>
    <t>16992685439</t>
  </si>
  <si>
    <t>16991920879</t>
  </si>
  <si>
    <t>brunasouza0106@OUTLOOK.COM</t>
  </si>
  <si>
    <t>CLEONICE MARIA DA SILVA PITTERI</t>
  </si>
  <si>
    <t>806.013.167-20</t>
  </si>
  <si>
    <t>15991986168</t>
  </si>
  <si>
    <t>lojaclarociane1@gmail.com</t>
  </si>
  <si>
    <t>ANDREIA CRISTINA MARTINS</t>
  </si>
  <si>
    <t>167.944.568-50</t>
  </si>
  <si>
    <t>19995228072</t>
  </si>
  <si>
    <t>1935383547</t>
  </si>
  <si>
    <t>andreiac.martins@yahoo.com.br</t>
  </si>
  <si>
    <t>JULIANA CRISTINA VILHENA MORAES</t>
  </si>
  <si>
    <t>038.956.982-88</t>
  </si>
  <si>
    <t>47988019072</t>
  </si>
  <si>
    <t>91982706333</t>
  </si>
  <si>
    <t>moraesjuliana930@gmail.com</t>
  </si>
  <si>
    <t>LAYLA GONCALVES PESSOA SOUZA</t>
  </si>
  <si>
    <t>325.624.508-09</t>
  </si>
  <si>
    <t>16993600880</t>
  </si>
  <si>
    <t>11990153323</t>
  </si>
  <si>
    <t>armazemsrv@gmail.com</t>
  </si>
  <si>
    <t>ELIZANGELA SILVA DOS ANJOS SCHNEIDE</t>
  </si>
  <si>
    <t>052.328.869-75</t>
  </si>
  <si>
    <t>42988004848</t>
  </si>
  <si>
    <t>42998485434</t>
  </si>
  <si>
    <t>javertgas@hotmail.com</t>
  </si>
  <si>
    <t>IRENE RODRIGUES MOREIRA</t>
  </si>
  <si>
    <t>171.768.754-72</t>
  </si>
  <si>
    <t>31983736016</t>
  </si>
  <si>
    <t>irenerodrigues@hotmail.com</t>
  </si>
  <si>
    <t>LEONAROD GABRIEL MAZO GASPARINI</t>
  </si>
  <si>
    <t>376.925.418-09</t>
  </si>
  <si>
    <t>14991832945</t>
  </si>
  <si>
    <t>15998556229</t>
  </si>
  <si>
    <t>mazo.gasparini@gmail.com</t>
  </si>
  <si>
    <t>TAISE REGINA DOMINGOS SILVA</t>
  </si>
  <si>
    <t>378.320.948-00</t>
  </si>
  <si>
    <t>16993188956</t>
  </si>
  <si>
    <t>3957878</t>
  </si>
  <si>
    <t>taiseregina@gmail.com</t>
  </si>
  <si>
    <t>GILVAN SERGIO DE LIMA</t>
  </si>
  <si>
    <t>514.424.854-34</t>
  </si>
  <si>
    <t>11993610107</t>
  </si>
  <si>
    <t>11936969959</t>
  </si>
  <si>
    <t>MARIAAP1996@GMAIL.COM</t>
  </si>
  <si>
    <t>RITA ROCHA DE MORAIS</t>
  </si>
  <si>
    <t>045.949.956-40</t>
  </si>
  <si>
    <t>31998912785</t>
  </si>
  <si>
    <t>ritarm@gmail.com</t>
  </si>
  <si>
    <t>31998275815</t>
  </si>
  <si>
    <t>ALLAM CHRISTIAM FARIAS DOS SANTOS</t>
  </si>
  <si>
    <t>552.991.478-05</t>
  </si>
  <si>
    <t>19992104747</t>
  </si>
  <si>
    <t>allanfarias@gmail.com</t>
  </si>
  <si>
    <t>DANIELA VIEGAS CAMPOS JANUZI</t>
  </si>
  <si>
    <t>087.396.886-74</t>
  </si>
  <si>
    <t>31984876852</t>
  </si>
  <si>
    <t>3198414460</t>
  </si>
  <si>
    <t>danielajanuzi@hotmail.com</t>
  </si>
  <si>
    <t>MARCELO MARQUES TEIXEIRA</t>
  </si>
  <si>
    <t>147.436.268-03</t>
  </si>
  <si>
    <t>11913597362</t>
  </si>
  <si>
    <t>11971586267</t>
  </si>
  <si>
    <t>marisantos22@gmail.com</t>
  </si>
  <si>
    <t>301.454.048-03</t>
  </si>
  <si>
    <t>11952706138</t>
  </si>
  <si>
    <t>11953235855</t>
  </si>
  <si>
    <t>vagnerferreirasilva29@bol.com.br</t>
  </si>
  <si>
    <t>ANDREA DE SANTI RODRIGUES</t>
  </si>
  <si>
    <t>163.687.068-64</t>
  </si>
  <si>
    <t>11991819009</t>
  </si>
  <si>
    <t>11988680818</t>
  </si>
  <si>
    <t>drandreaorto@hotmail.com</t>
  </si>
  <si>
    <t>JANE KELLY MOREIRA FERNANDES</t>
  </si>
  <si>
    <t>449.684.108-83</t>
  </si>
  <si>
    <t>11992759235</t>
  </si>
  <si>
    <t>11981519589</t>
  </si>
  <si>
    <t>CARLINHOS MARCOS RIBEIRO</t>
  </si>
  <si>
    <t>012.397.496-86</t>
  </si>
  <si>
    <t>31999877710</t>
  </si>
  <si>
    <t>3198585458</t>
  </si>
  <si>
    <t>TELMA APARECIDA DA SILVA</t>
  </si>
  <si>
    <t>138.921.908-95</t>
  </si>
  <si>
    <t>15998122949</t>
  </si>
  <si>
    <t>1532325555</t>
  </si>
  <si>
    <t>alex.alessandro22244@hotmail.com</t>
  </si>
  <si>
    <t>SEBASTIAO AMANCIO</t>
  </si>
  <si>
    <t>601.118.798-68</t>
  </si>
  <si>
    <t>19995059696</t>
  </si>
  <si>
    <t>sebastiaobenedicto@gmail.com</t>
  </si>
  <si>
    <t>REGINA ARQUEMAM RODRIGUES RIBEIRO</t>
  </si>
  <si>
    <t>150.865.158-23</t>
  </si>
  <si>
    <t>16991998987</t>
  </si>
  <si>
    <t>16992498040</t>
  </si>
  <si>
    <t>1699254145</t>
  </si>
  <si>
    <t>reginaarqueman92498040@gmail.com</t>
  </si>
  <si>
    <t>TIAGO ROBERTO DE CAMPOS</t>
  </si>
  <si>
    <t>398.749.048-95</t>
  </si>
  <si>
    <t>16991219938</t>
  </si>
  <si>
    <t>MIRIAM PEREIRA DE SOUZA</t>
  </si>
  <si>
    <t>141.820.478-18</t>
  </si>
  <si>
    <t>16992511758</t>
  </si>
  <si>
    <t>1633752626</t>
  </si>
  <si>
    <t>mirianavila708@gmail.com</t>
  </si>
  <si>
    <t>FRANCINE BRITTES DOS SANTOS ALVES</t>
  </si>
  <si>
    <t>084.038.779-27</t>
  </si>
  <si>
    <t>48988273509</t>
  </si>
  <si>
    <t>48988390282</t>
  </si>
  <si>
    <t>PABLO HENRIQUE DA SILVA</t>
  </si>
  <si>
    <t>009.150.629-84</t>
  </si>
  <si>
    <t>41984341642</t>
  </si>
  <si>
    <t>41996643938</t>
  </si>
  <si>
    <t>pablitohenriquesilvajunior@gmail.com</t>
  </si>
  <si>
    <t>MARCIO ROBERTO ALEXANDRE</t>
  </si>
  <si>
    <t>004.793.769-64</t>
  </si>
  <si>
    <t>47988288541</t>
  </si>
  <si>
    <t>47984145309</t>
  </si>
  <si>
    <t>PHILLIP GALINDO DE QUEIROZ LIRA</t>
  </si>
  <si>
    <t>409.771.088-56</t>
  </si>
  <si>
    <t>15991217945</t>
  </si>
  <si>
    <t>15991865161</t>
  </si>
  <si>
    <t>plira40@GMAIL.COM</t>
  </si>
  <si>
    <t>ALBERTINO ALVES DOS SANTOS</t>
  </si>
  <si>
    <t>596.519.038-72</t>
  </si>
  <si>
    <t>16994361581</t>
  </si>
  <si>
    <t>albertinoalves@gmail.com</t>
  </si>
  <si>
    <t>NAYARA CRISTINA DA COSTA</t>
  </si>
  <si>
    <t>465.793.148-26</t>
  </si>
  <si>
    <t>16992779436</t>
  </si>
  <si>
    <t>16992768222</t>
  </si>
  <si>
    <t>1699146811</t>
  </si>
  <si>
    <t>THULIO GABRIEL DA SILVA GODINHO</t>
  </si>
  <si>
    <t>434.585.098-36</t>
  </si>
  <si>
    <t>18991428558</t>
  </si>
  <si>
    <t>18991114844</t>
  </si>
  <si>
    <t>thuliogabriel703@gmail.com</t>
  </si>
  <si>
    <t>REINAN SILVA SANTANA</t>
  </si>
  <si>
    <t>521.812.448-63</t>
  </si>
  <si>
    <t>12991193000</t>
  </si>
  <si>
    <t>reinansilvareal@gmail.com</t>
  </si>
  <si>
    <t>MARIA TERESA DONAISKI</t>
  </si>
  <si>
    <t>359.278.609-15</t>
  </si>
  <si>
    <t>41996474648</t>
  </si>
  <si>
    <t>41995559599</t>
  </si>
  <si>
    <t>JOSE EVANDRO DE LIMA QUIRINO</t>
  </si>
  <si>
    <t>384.480.198-73</t>
  </si>
  <si>
    <t>11978908002</t>
  </si>
  <si>
    <t>11964654646</t>
  </si>
  <si>
    <t>WELERSON BERNARDO PAIM</t>
  </si>
  <si>
    <t>036.682.450-37</t>
  </si>
  <si>
    <t>48988192850</t>
  </si>
  <si>
    <t>48988791999</t>
  </si>
  <si>
    <t>joaosantos@gmail.com</t>
  </si>
  <si>
    <t>RONILDO JOAO CLAUDINO</t>
  </si>
  <si>
    <t>050.157.376-37</t>
  </si>
  <si>
    <t>31984777728</t>
  </si>
  <si>
    <t>31993442383</t>
  </si>
  <si>
    <t>ronnildoclaudinno@gmail.com</t>
  </si>
  <si>
    <t>BENEDITO PAULA DE ARAUJO</t>
  </si>
  <si>
    <t>790.090.938-91</t>
  </si>
  <si>
    <t>47988021938</t>
  </si>
  <si>
    <t>4732342331</t>
  </si>
  <si>
    <t>gislene.araujo15@gmail.com</t>
  </si>
  <si>
    <t>EUGENIA MARIA GASPAR DE SOUZA</t>
  </si>
  <si>
    <t>034.859.078-47</t>
  </si>
  <si>
    <t>12991860574</t>
  </si>
  <si>
    <t>eugeniaaa.mgaspar@gmail.com</t>
  </si>
  <si>
    <t>AURELIO ALVES VENTURI</t>
  </si>
  <si>
    <t>941.778.996-15</t>
  </si>
  <si>
    <t>34988230160</t>
  </si>
  <si>
    <t>AURELIOV@GMAIL.COM</t>
  </si>
  <si>
    <t>MAGNO MALAQUIAS SOARES</t>
  </si>
  <si>
    <t>094.277.536-84</t>
  </si>
  <si>
    <t>41987372213</t>
  </si>
  <si>
    <t>41995959595</t>
  </si>
  <si>
    <t>magnomalaquias@gmail.com</t>
  </si>
  <si>
    <t>RICARDO DOLACIO DE OLIVEIRA</t>
  </si>
  <si>
    <t>143.123.388-92</t>
  </si>
  <si>
    <t>47984251247</t>
  </si>
  <si>
    <t>4733115124</t>
  </si>
  <si>
    <t>pedro.quioca@gmail.com</t>
  </si>
  <si>
    <t>47984252446</t>
  </si>
  <si>
    <t>47984626959</t>
  </si>
  <si>
    <t>47984724474</t>
  </si>
  <si>
    <t>16993278959</t>
  </si>
  <si>
    <t>SHANDARA RARIANY SIQUEIRA MATIAS</t>
  </si>
  <si>
    <t>482.480.178-85</t>
  </si>
  <si>
    <t>16991651138</t>
  </si>
  <si>
    <t>1639640000</t>
  </si>
  <si>
    <t>shandara@hotmail.com</t>
  </si>
  <si>
    <t>LINCOLN BRUNO ROQUE</t>
  </si>
  <si>
    <t>451.788.048-64</t>
  </si>
  <si>
    <t>16993256699</t>
  </si>
  <si>
    <t>16996372052</t>
  </si>
  <si>
    <t>lincolnroque6@gmail.com</t>
  </si>
  <si>
    <t>SCHIRLEY MOREIRA DA SILVA</t>
  </si>
  <si>
    <t>062.851.889-71</t>
  </si>
  <si>
    <t>48999219751</t>
  </si>
  <si>
    <t>MATEUS MACIEL PARENTE</t>
  </si>
  <si>
    <t>703.818.042-83</t>
  </si>
  <si>
    <t>41988463959</t>
  </si>
  <si>
    <t>41959959595</t>
  </si>
  <si>
    <t>mateusmaciel316@gmail.com</t>
  </si>
  <si>
    <t>ANDREIA MARIA DA SILVA LUCIO</t>
  </si>
  <si>
    <t>059.942.429-00</t>
  </si>
  <si>
    <t>48996771726</t>
  </si>
  <si>
    <t>48996172548</t>
  </si>
  <si>
    <t>ELIANE REGINA PESSOA</t>
  </si>
  <si>
    <t>109.116.818-09</t>
  </si>
  <si>
    <t>16992539386</t>
  </si>
  <si>
    <t>lipessoa1969@gmail.com</t>
  </si>
  <si>
    <t>CAIO TERRON CUEBRA GARCIA</t>
  </si>
  <si>
    <t>520.349.958-64</t>
  </si>
  <si>
    <t>19995614074</t>
  </si>
  <si>
    <t>EVERALDO DA COSTA MULLER</t>
  </si>
  <si>
    <t>280.538.058-41</t>
  </si>
  <si>
    <t>15991646966</t>
  </si>
  <si>
    <t>1599120555</t>
  </si>
  <si>
    <t>evelynmulerfotografias@gmail.com</t>
  </si>
  <si>
    <t>PATRICIA PEDULLO REIS</t>
  </si>
  <si>
    <t>185.185.098-82</t>
  </si>
  <si>
    <t>12991298575</t>
  </si>
  <si>
    <t>12991366419</t>
  </si>
  <si>
    <t>1238335604</t>
  </si>
  <si>
    <t>adm.residencialegal@gmail.com</t>
  </si>
  <si>
    <t>12991317248</t>
  </si>
  <si>
    <t>CELIO JOSE BASTOS DE ALMEIDA</t>
  </si>
  <si>
    <t>065.815.716-79</t>
  </si>
  <si>
    <t>31983195771</t>
  </si>
  <si>
    <t>31996727868</t>
  </si>
  <si>
    <t>celiomkt@gmail.com</t>
  </si>
  <si>
    <t>ELMER APARECIDO DE AZEVEDO</t>
  </si>
  <si>
    <t>098.643.298-98</t>
  </si>
  <si>
    <t>12982658059</t>
  </si>
  <si>
    <t>ELMERAZEVEDO080@gmail.com</t>
  </si>
  <si>
    <t>091.065.446-81</t>
  </si>
  <si>
    <t>11974094241</t>
  </si>
  <si>
    <t>renato.cnardi@gmail.com</t>
  </si>
  <si>
    <t>LUCILENE GALINDO</t>
  </si>
  <si>
    <t>316.215.858-32</t>
  </si>
  <si>
    <t>43984780330</t>
  </si>
  <si>
    <t>18998262352</t>
  </si>
  <si>
    <t>galindolicilene@gmail.com</t>
  </si>
  <si>
    <t>PATRICIA COELHO SANTANA CASTILHO</t>
  </si>
  <si>
    <t>190.634.798-08</t>
  </si>
  <si>
    <t>12997678124</t>
  </si>
  <si>
    <t>paty.csantana@hotmail.com</t>
  </si>
  <si>
    <t>MARCOS ROBERTO MACHADO</t>
  </si>
  <si>
    <t>199.100.558-05</t>
  </si>
  <si>
    <t>12997171374</t>
  </si>
  <si>
    <t>srizziolli@gmail.com</t>
  </si>
  <si>
    <t>15988031919</t>
  </si>
  <si>
    <t>EDUARDO CABRAL XAVIER</t>
  </si>
  <si>
    <t>481.794.859-00</t>
  </si>
  <si>
    <t>48999444487</t>
  </si>
  <si>
    <t>489998888558</t>
  </si>
  <si>
    <t>ecx1960@gmail.com</t>
  </si>
  <si>
    <t>JOSE ELIEZIO DOS SANTOS NASCIMENTO</t>
  </si>
  <si>
    <t>008.005.863-95</t>
  </si>
  <si>
    <t>43988712882</t>
  </si>
  <si>
    <t>85998106061</t>
  </si>
  <si>
    <t>elieziosantos2813@gmail.com</t>
  </si>
  <si>
    <t>DANIELE LAURIANO DA SILVA</t>
  </si>
  <si>
    <t>064.948.939-02</t>
  </si>
  <si>
    <t>44998296614</t>
  </si>
  <si>
    <t>fernandesfaustinoedu@gmail.com</t>
  </si>
  <si>
    <t>IRAMARA FREITAS DE ALMEIDA BRIGOLA</t>
  </si>
  <si>
    <t>072.758.018-33</t>
  </si>
  <si>
    <t>15998719755</t>
  </si>
  <si>
    <t>11950503041</t>
  </si>
  <si>
    <t>brigolairamara@gmail.com</t>
  </si>
  <si>
    <t>PAOLA CAROLINE SILVINO MAIA</t>
  </si>
  <si>
    <t>411.620.718-77</t>
  </si>
  <si>
    <t>16992148296</t>
  </si>
  <si>
    <t>adeiltonf748@gmail.com</t>
  </si>
  <si>
    <t>KASSIANE REGINA PINTO</t>
  </si>
  <si>
    <t>612.182.113-26</t>
  </si>
  <si>
    <t>48988688587</t>
  </si>
  <si>
    <t>KASSIANELARA@GMAIL.COm</t>
  </si>
  <si>
    <t>16991328380</t>
  </si>
  <si>
    <t>JEFERSON ANTONIO PEREIRA MOTA</t>
  </si>
  <si>
    <t>354.204.688-40</t>
  </si>
  <si>
    <t>47988213760</t>
  </si>
  <si>
    <t>3213213212312</t>
  </si>
  <si>
    <t>23213123123</t>
  </si>
  <si>
    <t>WALDER TEIXEIRA CASSINO</t>
  </si>
  <si>
    <t>876.271.676-04</t>
  </si>
  <si>
    <t>31986440745</t>
  </si>
  <si>
    <t>31984554431</t>
  </si>
  <si>
    <t>PAULA CRISTINA DE OLIVEIRA</t>
  </si>
  <si>
    <t>317.438.698-51</t>
  </si>
  <si>
    <t>19993983096</t>
  </si>
  <si>
    <t>19999998898</t>
  </si>
  <si>
    <t>oliveiragvitoria9@gmail.com</t>
  </si>
  <si>
    <t>BRUNA DE AZEVEDO</t>
  </si>
  <si>
    <t>400.041.008-32</t>
  </si>
  <si>
    <t>11993252674</t>
  </si>
  <si>
    <t>BRUHAZEVEDO002@GMAIL.COM</t>
  </si>
  <si>
    <t>11993588987</t>
  </si>
  <si>
    <t>SILVANA CRISTINA FERREIRA</t>
  </si>
  <si>
    <t>149.247.648-09</t>
  </si>
  <si>
    <t>12981088480</t>
  </si>
  <si>
    <t>silvanacristinafferreira@gmail.com</t>
  </si>
  <si>
    <t>12982882486</t>
  </si>
  <si>
    <t>12982599139</t>
  </si>
  <si>
    <t>12981022687</t>
  </si>
  <si>
    <t>ROGERIO RIBEIRO DO SANTOS</t>
  </si>
  <si>
    <t>018.976.549-60</t>
  </si>
  <si>
    <t>43999865314</t>
  </si>
  <si>
    <t>43998732209</t>
  </si>
  <si>
    <t>rogerioribeiro41@gmail.com</t>
  </si>
  <si>
    <t>JORGE LEMES DOS SANTOS JUNIOR</t>
  </si>
  <si>
    <t>341.566.568-29</t>
  </si>
  <si>
    <t>19993681247</t>
  </si>
  <si>
    <t>19991501374</t>
  </si>
  <si>
    <t>camilacassiagarciasantos@gmail.com</t>
  </si>
  <si>
    <t>GUSTAVO DA SILVA</t>
  </si>
  <si>
    <t>424.978.208-56</t>
  </si>
  <si>
    <t>11945571564</t>
  </si>
  <si>
    <t>1633715454</t>
  </si>
  <si>
    <t>g.silva20200@gmail.com</t>
  </si>
  <si>
    <t>ELIAS NILTON SILVEIRA ARAUJO</t>
  </si>
  <si>
    <t>079.975.805-14</t>
  </si>
  <si>
    <t>47984925343</t>
  </si>
  <si>
    <t>479858484848</t>
  </si>
  <si>
    <t>elias12@gmail.com</t>
  </si>
  <si>
    <t>SARAH DANIELE VENTURIN BICALHO DE L</t>
  </si>
  <si>
    <t>488.320.128-71</t>
  </si>
  <si>
    <t>18991273727</t>
  </si>
  <si>
    <t>pedrobrazmajor669@gmail.com</t>
  </si>
  <si>
    <t>PEDRO ALEXANDRE SANTANA</t>
  </si>
  <si>
    <t>083.678.009-40</t>
  </si>
  <si>
    <t>41987087545</t>
  </si>
  <si>
    <t>41988866000</t>
  </si>
  <si>
    <t>P.santana8865@gmail.com</t>
  </si>
  <si>
    <t>ANA MARIA TRAMONTINA GRAVENA</t>
  </si>
  <si>
    <t>030.963.669-85</t>
  </si>
  <si>
    <t>41999154116</t>
  </si>
  <si>
    <t>4135331383</t>
  </si>
  <si>
    <t>anagravena10@gmail.com</t>
  </si>
  <si>
    <t>MARTA LIVIA DOS SANTO S</t>
  </si>
  <si>
    <t>376.891.818-13</t>
  </si>
  <si>
    <t>12996817824</t>
  </si>
  <si>
    <t>12996112256</t>
  </si>
  <si>
    <t>MARTALIVIA_GE@HOTMAIL.COM</t>
  </si>
  <si>
    <t>BEATRIZ OLIVEIRA RAMOS</t>
  </si>
  <si>
    <t>443.739.188-80</t>
  </si>
  <si>
    <t>11991306032</t>
  </si>
  <si>
    <t>11940318960</t>
  </si>
  <si>
    <t>11991742419</t>
  </si>
  <si>
    <t>AIRTON FERNANDO OSIO</t>
  </si>
  <si>
    <t>131.114.968-64</t>
  </si>
  <si>
    <t>16992267390</t>
  </si>
  <si>
    <t>1633074208</t>
  </si>
  <si>
    <t>airton.osio@gmail.com</t>
  </si>
  <si>
    <t>JESSICA NAHY SHEHADY BASSETTO</t>
  </si>
  <si>
    <t>219.745.268-10</t>
  </si>
  <si>
    <t>11993910296</t>
  </si>
  <si>
    <t>11998752070</t>
  </si>
  <si>
    <t>jessicashehady@yahoo.com.br</t>
  </si>
  <si>
    <t>WAGNER FERREIRA PINTO</t>
  </si>
  <si>
    <t>271.823.738-40</t>
  </si>
  <si>
    <t>19995420805</t>
  </si>
  <si>
    <t>11993118552</t>
  </si>
  <si>
    <t>wagner_shu@yahoo.com.br</t>
  </si>
  <si>
    <t>BRUNO WILLIAM DO ESPIRITO S BUSSI S</t>
  </si>
  <si>
    <t>424.729.058-40</t>
  </si>
  <si>
    <t>12991103065</t>
  </si>
  <si>
    <t>BRUNOWILLIAN123KK@GMAIL.COM</t>
  </si>
  <si>
    <t>DOUGLAS MEDEIROS PAULINO DA SILVA</t>
  </si>
  <si>
    <t>397.594.808-67</t>
  </si>
  <si>
    <t>16993179422</t>
  </si>
  <si>
    <t>16981525623</t>
  </si>
  <si>
    <t>medeirodouglas913@gmail.com</t>
  </si>
  <si>
    <t>ANA SILVIA RAMOS VIEIRA</t>
  </si>
  <si>
    <t>274.952.508-01</t>
  </si>
  <si>
    <t>16992767888</t>
  </si>
  <si>
    <t>anavieirachef@gmail.com</t>
  </si>
  <si>
    <t>JACY FERNANDES DA SILVA</t>
  </si>
  <si>
    <t>409.267.961-00</t>
  </si>
  <si>
    <t>31972613672</t>
  </si>
  <si>
    <t>31987930743</t>
  </si>
  <si>
    <t>classeafinanceiro2@gmail.com</t>
  </si>
  <si>
    <t>LAYLA LOUISE RODRIGUES FIGURELLI</t>
  </si>
  <si>
    <t>860.978.570-04</t>
  </si>
  <si>
    <t>48984219545</t>
  </si>
  <si>
    <t>48988200211</t>
  </si>
  <si>
    <t>laylafifigurelli@gmail.com</t>
  </si>
  <si>
    <t>CAMILA HONORIO DE MELLO</t>
  </si>
  <si>
    <t>071.302.489-55</t>
  </si>
  <si>
    <t>48988292674</t>
  </si>
  <si>
    <t>48996485814</t>
  </si>
  <si>
    <t>camilammeelloo@gmail.com</t>
  </si>
  <si>
    <t>PATRICIA PATRICIO DE ARAUJO</t>
  </si>
  <si>
    <t>408.215.558-98</t>
  </si>
  <si>
    <t>11945564658</t>
  </si>
  <si>
    <t>1144571469</t>
  </si>
  <si>
    <t>THATIANA FERRARI CERON</t>
  </si>
  <si>
    <t>329.053.938-58</t>
  </si>
  <si>
    <t>12997421007</t>
  </si>
  <si>
    <t>1221026817</t>
  </si>
  <si>
    <t>CERON.THATI@GMAIL.COM</t>
  </si>
  <si>
    <t>MARCELO HENRIQUE DE SOUZA HENEMANN</t>
  </si>
  <si>
    <t>107.302.249-88</t>
  </si>
  <si>
    <t>16992775451</t>
  </si>
  <si>
    <t>MARCELOSOUZA@HOTMAIL.COM</t>
  </si>
  <si>
    <t>ANDERSON MARTINS</t>
  </si>
  <si>
    <t>200.593.728-26</t>
  </si>
  <si>
    <t>15991169898</t>
  </si>
  <si>
    <t>11951450983</t>
  </si>
  <si>
    <t>andersonvida459@gmail.com</t>
  </si>
  <si>
    <t>CLARA DA CONCEIÇÃO ALONSO SOARES</t>
  </si>
  <si>
    <t>324.099.718-57</t>
  </si>
  <si>
    <t>12991237404</t>
  </si>
  <si>
    <t>12388745454</t>
  </si>
  <si>
    <t>12388441545</t>
  </si>
  <si>
    <t>claralonso.esteticista@gmail.com</t>
  </si>
  <si>
    <t>MARCOS HENRIQUE ALVES DA SILVA</t>
  </si>
  <si>
    <t>995.604.882-87</t>
  </si>
  <si>
    <t>48988161506</t>
  </si>
  <si>
    <t>48988234396</t>
  </si>
  <si>
    <t>marcos.hrq01@gmail.com</t>
  </si>
  <si>
    <t>SILVANA NOGUEIRA MACIEL ARAUJO</t>
  </si>
  <si>
    <t>859.056.685-40</t>
  </si>
  <si>
    <t>16999895396</t>
  </si>
  <si>
    <t>1634064884</t>
  </si>
  <si>
    <t>silvana.nmaraujo@gmail.com</t>
  </si>
  <si>
    <t>DIEGO DIAS MENDES</t>
  </si>
  <si>
    <t>353.559.148-10</t>
  </si>
  <si>
    <t>11976125628</t>
  </si>
  <si>
    <t>11965682428</t>
  </si>
  <si>
    <t>acasadoscolchoes8@gmail.com</t>
  </si>
  <si>
    <t>ADAO APARECIDO DE LIMA</t>
  </si>
  <si>
    <t>052.428.668-02</t>
  </si>
  <si>
    <t>16993597914</t>
  </si>
  <si>
    <t>andrezarenzi68@gmail.com</t>
  </si>
  <si>
    <t>MARCO ANTONIO VILLA SCHWENGER FILHO</t>
  </si>
  <si>
    <t>401.464.418-93</t>
  </si>
  <si>
    <t>19992246481</t>
  </si>
  <si>
    <t>19993545125</t>
  </si>
  <si>
    <t>SERGIO DO AMARAL MELLO</t>
  </si>
  <si>
    <t>003.201.338-85</t>
  </si>
  <si>
    <t>19995560061</t>
  </si>
  <si>
    <t>1932363625</t>
  </si>
  <si>
    <t>SONIA MARIA PEDROSO DE CARVALHO</t>
  </si>
  <si>
    <t>477.964.646-49</t>
  </si>
  <si>
    <t>31997283268</t>
  </si>
  <si>
    <t>soniapedroso220@gmail.com</t>
  </si>
  <si>
    <t>31997043268</t>
  </si>
  <si>
    <t>31995053441</t>
  </si>
  <si>
    <t>EDUARDO LOPES MENDES</t>
  </si>
  <si>
    <t>174.289.888-29</t>
  </si>
  <si>
    <t>11989958366</t>
  </si>
  <si>
    <t>4565596</t>
  </si>
  <si>
    <t>edumenabc@gmail.com</t>
  </si>
  <si>
    <t>SIDNEI PEREIRA</t>
  </si>
  <si>
    <t>025.424.079-83</t>
  </si>
  <si>
    <t>43984854691</t>
  </si>
  <si>
    <t>43984294430</t>
  </si>
  <si>
    <t>sidneysmd@hotmail.com</t>
  </si>
  <si>
    <t>WILHAN ELIAS DE SOUZA</t>
  </si>
  <si>
    <t>097.071.306-10</t>
  </si>
  <si>
    <t>31982446913</t>
  </si>
  <si>
    <t>wilhanso@gmail.com</t>
  </si>
  <si>
    <t>HILDA DE MELLO COSTA</t>
  </si>
  <si>
    <t>303.989.757-87</t>
  </si>
  <si>
    <t>12997224246</t>
  </si>
  <si>
    <t>12992598668</t>
  </si>
  <si>
    <t>hildamello2018@gmail.com</t>
  </si>
  <si>
    <t>EDNA TEREZINHA DEBASTIANI DIAS</t>
  </si>
  <si>
    <t>629.641.279-72</t>
  </si>
  <si>
    <t>41999048515</t>
  </si>
  <si>
    <t>41999554474</t>
  </si>
  <si>
    <t>ednadebastianidias@gmail.com</t>
  </si>
  <si>
    <t>THIAGO PEREIRA SILVA</t>
  </si>
  <si>
    <t>378.432.008-27</t>
  </si>
  <si>
    <t>31993038253</t>
  </si>
  <si>
    <t>palavraepoder@gmail.com</t>
  </si>
  <si>
    <t>CLAUDINE BATISTA RODRIGUES FILHO</t>
  </si>
  <si>
    <t>275.758.038-82</t>
  </si>
  <si>
    <t>16991231580</t>
  </si>
  <si>
    <t>aparecidadocarmo@hotmail.com</t>
  </si>
  <si>
    <t>KAIC EUSTAQUIO PEREIRA SILVA</t>
  </si>
  <si>
    <t>018.934.316-81</t>
  </si>
  <si>
    <t>11993110098</t>
  </si>
  <si>
    <t>37984035340</t>
  </si>
  <si>
    <t>silvakaic86@gmail.com</t>
  </si>
  <si>
    <t>NICOLE MARIA VENANCIO</t>
  </si>
  <si>
    <t>533.834.458-01</t>
  </si>
  <si>
    <t>15991160990</t>
  </si>
  <si>
    <t>15988105100</t>
  </si>
  <si>
    <t>venancionicolemaria@gmail.com</t>
  </si>
  <si>
    <t>RAFAEL DE ALMEIDA SANTOS LIMA</t>
  </si>
  <si>
    <t>517.733.628-01</t>
  </si>
  <si>
    <t>12992287176</t>
  </si>
  <si>
    <t>12996025182</t>
  </si>
  <si>
    <t>dealmeidar95@gmail.com</t>
  </si>
  <si>
    <t>CASSIA SILVA TONOSAKI</t>
  </si>
  <si>
    <t>430.353.885-04</t>
  </si>
  <si>
    <t>41988767887</t>
  </si>
  <si>
    <t>73982450062</t>
  </si>
  <si>
    <t>HMUSKK@GMAIL.COM</t>
  </si>
  <si>
    <t>ROSANA MARIA IVONE REBELLO SCHEFFER</t>
  </si>
  <si>
    <t>404.158.999-15</t>
  </si>
  <si>
    <t>4130829161</t>
  </si>
  <si>
    <t>lcscheffer@gmail.com</t>
  </si>
  <si>
    <t>41988164021</t>
  </si>
  <si>
    <t>RONALDO LEANDRO NETO</t>
  </si>
  <si>
    <t>387.421.446-04</t>
  </si>
  <si>
    <t>47999439770</t>
  </si>
  <si>
    <t>47999535759</t>
  </si>
  <si>
    <t>leandroronaldo2903@gmail.com</t>
  </si>
  <si>
    <t>ELIANA RANGEL ALVES</t>
  </si>
  <si>
    <t>269.815.978-29</t>
  </si>
  <si>
    <t>11978513525</t>
  </si>
  <si>
    <t>11976363687</t>
  </si>
  <si>
    <t>elianarangel2017@gmail.com</t>
  </si>
  <si>
    <t>EDSON LUIZ CANDIDO</t>
  </si>
  <si>
    <t>020.534.698-70</t>
  </si>
  <si>
    <t>16992273805</t>
  </si>
  <si>
    <t>1632536585</t>
  </si>
  <si>
    <t>edsoncandido@intercanal.com.br</t>
  </si>
  <si>
    <t>NELSON HELLMUT KLEIN</t>
  </si>
  <si>
    <t>041.878.738-72</t>
  </si>
  <si>
    <t>12992310303</t>
  </si>
  <si>
    <t>1236547889</t>
  </si>
  <si>
    <t>igorsergeik@yahoo.com.br</t>
  </si>
  <si>
    <t>FRANCISCO ISMAEL ROCHA</t>
  </si>
  <si>
    <t>383.934.768-87</t>
  </si>
  <si>
    <t>12991096362</t>
  </si>
  <si>
    <t>12991912451</t>
  </si>
  <si>
    <t>LUCINEIDE DE SOUZA CARVALHO</t>
  </si>
  <si>
    <t>132.222.278-96</t>
  </si>
  <si>
    <t>16992184838</t>
  </si>
  <si>
    <t>VALDIR SCHABBACH</t>
  </si>
  <si>
    <t>290.592.169-20</t>
  </si>
  <si>
    <t>48984866219</t>
  </si>
  <si>
    <t>48998986877</t>
  </si>
  <si>
    <t>valdirdella@gmail.com</t>
  </si>
  <si>
    <t>LAILA RODRIGUES BARCELOS</t>
  </si>
  <si>
    <t>858.044.545-01</t>
  </si>
  <si>
    <t>43988581585</t>
  </si>
  <si>
    <t>73998632357</t>
  </si>
  <si>
    <t>lailabarcelos2@gmail.com</t>
  </si>
  <si>
    <t>ANA CAROLINA DOS REIS BOEIRA</t>
  </si>
  <si>
    <t>600.875.200-79</t>
  </si>
  <si>
    <t>48991530410</t>
  </si>
  <si>
    <t>ana753606@gmail.com</t>
  </si>
  <si>
    <t>CARLOS JESUS DE SOUZA</t>
  </si>
  <si>
    <t>343.588.389-87</t>
  </si>
  <si>
    <t>48984771323</t>
  </si>
  <si>
    <t>carlosjesus@gmail.com</t>
  </si>
  <si>
    <t>RICARDO DE LIMA FURTADO</t>
  </si>
  <si>
    <t>056.220.759-71</t>
  </si>
  <si>
    <t>41987415300</t>
  </si>
  <si>
    <t>419998989</t>
  </si>
  <si>
    <t>41989898</t>
  </si>
  <si>
    <t>ewertonlorran10@gmail.com</t>
  </si>
  <si>
    <t>LUCIA DAILI DA ROSA</t>
  </si>
  <si>
    <t>760.948.209-91</t>
  </si>
  <si>
    <t>48996731756</t>
  </si>
  <si>
    <t>BRENO EUSTAQUIO NASCIMENTO SALLES</t>
  </si>
  <si>
    <t>035.547.346-16</t>
  </si>
  <si>
    <t>31984030358</t>
  </si>
  <si>
    <t>breno.eustaquio@hotmail.com</t>
  </si>
  <si>
    <t>31983088230</t>
  </si>
  <si>
    <t>31973386043</t>
  </si>
  <si>
    <t>THALLITON NATHAN SOUZA BARROS</t>
  </si>
  <si>
    <t>414.036.608-75</t>
  </si>
  <si>
    <t>11992539811</t>
  </si>
  <si>
    <t>11989040113</t>
  </si>
  <si>
    <t>thallitonbarros@hotmail.com</t>
  </si>
  <si>
    <t>FRANCIS ANTONIA FUENTES THERMAN</t>
  </si>
  <si>
    <t>707.593.262-40</t>
  </si>
  <si>
    <t>41987371827</t>
  </si>
  <si>
    <t>32998084589</t>
  </si>
  <si>
    <t>francistherman27@gmail.com</t>
  </si>
  <si>
    <t>11993055587</t>
  </si>
  <si>
    <t>ANA PAULA DAS NEVES OLIMPIO</t>
  </si>
  <si>
    <t>080.485.969-89</t>
  </si>
  <si>
    <t>49999226231</t>
  </si>
  <si>
    <t>anapaula.no@hotmail.com</t>
  </si>
  <si>
    <t>ANNA DOBROREZOVA</t>
  </si>
  <si>
    <t>002.596.449-60</t>
  </si>
  <si>
    <t>47989265500</t>
  </si>
  <si>
    <t>kyzzzaka1403@gmail.com</t>
  </si>
  <si>
    <t>ROSANGELA JORGINA BENFICA DOS SANTO</t>
  </si>
  <si>
    <t>618.056.106-00</t>
  </si>
  <si>
    <t>31997387409</t>
  </si>
  <si>
    <t>3125289691</t>
  </si>
  <si>
    <t>rosagela@gmail.com</t>
  </si>
  <si>
    <t>BRUNO HENRIQUE DA SILVA SANTOS</t>
  </si>
  <si>
    <t>310.764.578-86</t>
  </si>
  <si>
    <t>11979700216</t>
  </si>
  <si>
    <t>11970399081</t>
  </si>
  <si>
    <t>taxibrunosantos@gmail.com</t>
  </si>
  <si>
    <t>ANA PAULA DA SILVA BARBOSA</t>
  </si>
  <si>
    <t>446.969.318-97</t>
  </si>
  <si>
    <t>16991186714</t>
  </si>
  <si>
    <t>anapaulasbarbosa@hotmail.com</t>
  </si>
  <si>
    <t>VERA LUCIA DA SILVA MACHADO</t>
  </si>
  <si>
    <t>040.774.249-25</t>
  </si>
  <si>
    <t>48988223563</t>
  </si>
  <si>
    <t>48996667689</t>
  </si>
  <si>
    <t>48996677689</t>
  </si>
  <si>
    <t>vera2123@gmail.com</t>
  </si>
  <si>
    <t>OSMAR TRANCOSO</t>
  </si>
  <si>
    <t>892.817.489-91</t>
  </si>
  <si>
    <t>48988064361</t>
  </si>
  <si>
    <t>48985656452</t>
  </si>
  <si>
    <t>osmarprofetadedeus@gmail.com</t>
  </si>
  <si>
    <t>MARIA CLAUDIA DE BORBA</t>
  </si>
  <si>
    <t>935.472.269-53</t>
  </si>
  <si>
    <t>47989206435</t>
  </si>
  <si>
    <t>mclaudiaborba@icloud.com</t>
  </si>
  <si>
    <t>CLEVERSON ROBERTO DA SILVA</t>
  </si>
  <si>
    <t>019.328.639-40</t>
  </si>
  <si>
    <t>41988807712</t>
  </si>
  <si>
    <t>41988328225</t>
  </si>
  <si>
    <t>cleverson38silva@gmail.com</t>
  </si>
  <si>
    <t>MARIA DE FATIMA DE SOUSA MARTINS</t>
  </si>
  <si>
    <t>122.469.638-77</t>
  </si>
  <si>
    <t>16992946350</t>
  </si>
  <si>
    <t>1638189671</t>
  </si>
  <si>
    <t>LM2305891@GMAIL.COM</t>
  </si>
  <si>
    <t>MARIA DE LOURDES DE PAULA</t>
  </si>
  <si>
    <t>729.149.719-15</t>
  </si>
  <si>
    <t>41987100550</t>
  </si>
  <si>
    <t>maria0123lourdes@gmail.com</t>
  </si>
  <si>
    <t>ALESSANDRO FERREIRA</t>
  </si>
  <si>
    <t>144.288.418-50</t>
  </si>
  <si>
    <t>15997616467</t>
  </si>
  <si>
    <t>ale.portofer@hotmail.com</t>
  </si>
  <si>
    <t>LETICIA MARA CALDEIRA DE OLIVEIRA</t>
  </si>
  <si>
    <t>155.501.218-32</t>
  </si>
  <si>
    <t>12991568826</t>
  </si>
  <si>
    <t>12991817798</t>
  </si>
  <si>
    <t>leticiamaracaldeira@gmail.com</t>
  </si>
  <si>
    <t>KELLY APARECIDA MADEIRA</t>
  </si>
  <si>
    <t>113.255.526-40</t>
  </si>
  <si>
    <t>31983137777</t>
  </si>
  <si>
    <t>31971448016</t>
  </si>
  <si>
    <t>kellymadeira68@gmail.com</t>
  </si>
  <si>
    <t>VIVIANE APARECIDA SCHINEIDER</t>
  </si>
  <si>
    <t>055.582.979-05</t>
  </si>
  <si>
    <t>42988383526</t>
  </si>
  <si>
    <t>42998101512</t>
  </si>
  <si>
    <t>vivianeschineider32@gmail.com</t>
  </si>
  <si>
    <t>TATIANE FELICIANO DOS SANTOS</t>
  </si>
  <si>
    <t>061.971.909-58</t>
  </si>
  <si>
    <t>48996492645</t>
  </si>
  <si>
    <t>gloriamotog1@gmail.com</t>
  </si>
  <si>
    <t>48988056086</t>
  </si>
  <si>
    <t>ROSSANA GOMES DE BRITO</t>
  </si>
  <si>
    <t>497.197.009-63</t>
  </si>
  <si>
    <t>41996723655</t>
  </si>
  <si>
    <t>rossanabg06@gmail.com</t>
  </si>
  <si>
    <t>130.087.319-10</t>
  </si>
  <si>
    <t>48988736776</t>
  </si>
  <si>
    <t>48991702286</t>
  </si>
  <si>
    <t>marlonfortunas17@gmail.com</t>
  </si>
  <si>
    <t>EBERTON LUCAS DA COSTA</t>
  </si>
  <si>
    <t>454.367.178-37</t>
  </si>
  <si>
    <t>19994400600</t>
  </si>
  <si>
    <t>JOSE AROLDO SOUZA MARTINS</t>
  </si>
  <si>
    <t>210.748.443-00</t>
  </si>
  <si>
    <t>41988975689</t>
  </si>
  <si>
    <t>6139554255</t>
  </si>
  <si>
    <t>aroldomartins1@gmail.com</t>
  </si>
  <si>
    <t>RICHARD RENA</t>
  </si>
  <si>
    <t>802.630.759-31</t>
  </si>
  <si>
    <t>48988304009</t>
  </si>
  <si>
    <t>48999000009</t>
  </si>
  <si>
    <t>catatau06@gmail.com</t>
  </si>
  <si>
    <t>ROSANE GONCALVES</t>
  </si>
  <si>
    <t>745.404.169-87</t>
  </si>
  <si>
    <t>48999833563</t>
  </si>
  <si>
    <t>48993798457</t>
  </si>
  <si>
    <t>rosanecabeleleira13@gmail.com</t>
  </si>
  <si>
    <t>FRANCISCO ANTONIO VICENTE</t>
  </si>
  <si>
    <t>506.749.198-15</t>
  </si>
  <si>
    <t>12992404294</t>
  </si>
  <si>
    <t>franciscoantoniovicente3@gmail.com</t>
  </si>
  <si>
    <t>CARLINHO TRAVA</t>
  </si>
  <si>
    <t>144.499.378-05</t>
  </si>
  <si>
    <t>16994240396</t>
  </si>
  <si>
    <t>DIEGO CALEGARI BARBOSA DA SILVA</t>
  </si>
  <si>
    <t>358.352.968-51</t>
  </si>
  <si>
    <t>11991520010</t>
  </si>
  <si>
    <t>11989788787</t>
  </si>
  <si>
    <t>Callcallegari@gmail.com</t>
  </si>
  <si>
    <t>FABIANA SANTOCHI RAVAGNANI CUNHA</t>
  </si>
  <si>
    <t>264.800.998-18</t>
  </si>
  <si>
    <t>48988703422</t>
  </si>
  <si>
    <t>48955589996</t>
  </si>
  <si>
    <t>ANNA PAULA VASCONCELOS DOS SANTOS</t>
  </si>
  <si>
    <t>959.966.302-06</t>
  </si>
  <si>
    <t>41992631453</t>
  </si>
  <si>
    <t>paulavasconcelos254@gmail.com</t>
  </si>
  <si>
    <t>ANGELICA VIEIRA DE PAULA</t>
  </si>
  <si>
    <t>411.314.458-30</t>
  </si>
  <si>
    <t>16999740041</t>
  </si>
  <si>
    <t>16992458979</t>
  </si>
  <si>
    <t>angelicavieira@gmail.com</t>
  </si>
  <si>
    <t>FABIANA TEOTONIO DA CRUZ</t>
  </si>
  <si>
    <t>085.834.574-92</t>
  </si>
  <si>
    <t>12991911674</t>
  </si>
  <si>
    <t>fabianacruz.contatopessoal@gmail.com</t>
  </si>
  <si>
    <t>ANDREZA CAROLINE COSTA SIQUEIRA</t>
  </si>
  <si>
    <t>032.491.692-26</t>
  </si>
  <si>
    <t>47988563942</t>
  </si>
  <si>
    <t>4732568855</t>
  </si>
  <si>
    <t>andrezawanderley@gmail.com</t>
  </si>
  <si>
    <t>ESTER CRISTIANE DOS SANTOS</t>
  </si>
  <si>
    <t>893.705.039-00</t>
  </si>
  <si>
    <t>48996656589</t>
  </si>
  <si>
    <t>48992127212</t>
  </si>
  <si>
    <t>estercristiane40@gmail.com</t>
  </si>
  <si>
    <t>ANA BEATRIZ DA SILVA BARBOSA</t>
  </si>
  <si>
    <t>508.271.278-04</t>
  </si>
  <si>
    <t>12981313175</t>
  </si>
  <si>
    <t>anabeatrizbarbosa@gmail.com</t>
  </si>
  <si>
    <t>AILDO CRISTIANO RUMPEL</t>
  </si>
  <si>
    <t>057.642.269-02</t>
  </si>
  <si>
    <t>48988742321</t>
  </si>
  <si>
    <t>JOSE FLAUZINO</t>
  </si>
  <si>
    <t>967.349.498-34</t>
  </si>
  <si>
    <t>19992189055</t>
  </si>
  <si>
    <t>19998585474</t>
  </si>
  <si>
    <t>ANGELLO JOSE BLANCA ARCINIEGAS</t>
  </si>
  <si>
    <t>717.431.671-99</t>
  </si>
  <si>
    <t>48988720993</t>
  </si>
  <si>
    <t>48988006556</t>
  </si>
  <si>
    <t>EDVANIA SILVA DE OLIVEIRA</t>
  </si>
  <si>
    <t>077.873.814-00</t>
  </si>
  <si>
    <t>41987347290</t>
  </si>
  <si>
    <t>41995955959</t>
  </si>
  <si>
    <t>erickdso2005@gmail.com</t>
  </si>
  <si>
    <t>FERNANDO ROCHA DE AGUIAR</t>
  </si>
  <si>
    <t>076.446.569-44</t>
  </si>
  <si>
    <t>48984804000</t>
  </si>
  <si>
    <t>48991798585</t>
  </si>
  <si>
    <t>soraiasorattoo@outlook.com</t>
  </si>
  <si>
    <t>CAUE PIO FIGUEIREDO</t>
  </si>
  <si>
    <t>363.006.368-36</t>
  </si>
  <si>
    <t>11976658531</t>
  </si>
  <si>
    <t>11997716034</t>
  </si>
  <si>
    <t>Suprimentos@fmtindustrial.com.br</t>
  </si>
  <si>
    <t>PETRONILHA PEREIRA FRANCISCO</t>
  </si>
  <si>
    <t>060.570.698-03</t>
  </si>
  <si>
    <t>16982487870</t>
  </si>
  <si>
    <t>petrolinapereira@gmail.com</t>
  </si>
  <si>
    <t>RICHARD OLIVEIRA DE ASSIS COSTA</t>
  </si>
  <si>
    <t>401.627.348-08</t>
  </si>
  <si>
    <t>16992162651</t>
  </si>
  <si>
    <t>16991374726</t>
  </si>
  <si>
    <t>richardassis@gmail.com</t>
  </si>
  <si>
    <t>MARIA AUGUSTA TEIXEIRA</t>
  </si>
  <si>
    <t>019.982.458-45</t>
  </si>
  <si>
    <t>16993314928</t>
  </si>
  <si>
    <t>mariaaugusta@gmail.com</t>
  </si>
  <si>
    <t>ANTONIO CARLOS MARTINS</t>
  </si>
  <si>
    <t>029.811.168-35</t>
  </si>
  <si>
    <t>16991665591</t>
  </si>
  <si>
    <t>antoniocarlos@gmail.com</t>
  </si>
  <si>
    <t>16993856363</t>
  </si>
  <si>
    <t>GIOVANA GONÇALVES DA ROCHA</t>
  </si>
  <si>
    <t>223.400.378-40</t>
  </si>
  <si>
    <t>16991852818</t>
  </si>
  <si>
    <t>16914106487</t>
  </si>
  <si>
    <t>giovanarocha@gmail.com</t>
  </si>
  <si>
    <t>SAMARA APARECIDA NASARIO</t>
  </si>
  <si>
    <t>230.295.388-69</t>
  </si>
  <si>
    <t>16991337899</t>
  </si>
  <si>
    <t>nasariosamara@gmail.com</t>
  </si>
  <si>
    <t>EDSON DA SILVA BATISTA</t>
  </si>
  <si>
    <t>074.228.468-95</t>
  </si>
  <si>
    <t>16992610858</t>
  </si>
  <si>
    <t>1636150312</t>
  </si>
  <si>
    <t>edsonsilva@gmail.com</t>
  </si>
  <si>
    <t>HENRIQUE AUGUSTO RODRIGUES MAR COST</t>
  </si>
  <si>
    <t>348.409.098-73</t>
  </si>
  <si>
    <t>16991642941</t>
  </si>
  <si>
    <t>16994600755</t>
  </si>
  <si>
    <t>harmcosta@gmail.com</t>
  </si>
  <si>
    <t>TEREZINHA PICOUTO DE SOUZA</t>
  </si>
  <si>
    <t>020.098.228-11</t>
  </si>
  <si>
    <t>16991917528</t>
  </si>
  <si>
    <t>terezinhasousa@gmail.com</t>
  </si>
  <si>
    <t>JOHN LENON RODRIGUES DA SILVA</t>
  </si>
  <si>
    <t>383.750.558-83</t>
  </si>
  <si>
    <t>16991836137</t>
  </si>
  <si>
    <t>john.silva@gmail.com</t>
  </si>
  <si>
    <t>16991195382</t>
  </si>
  <si>
    <t>MARIA CELESTE LOPES DE FREITAS</t>
  </si>
  <si>
    <t>183.211.988-21</t>
  </si>
  <si>
    <t>16992252412</t>
  </si>
  <si>
    <t>16982592350</t>
  </si>
  <si>
    <t>maria.silva@gmail.com</t>
  </si>
  <si>
    <t>RENATO LUCAS DUTRA</t>
  </si>
  <si>
    <t>321.187.258-25</t>
  </si>
  <si>
    <t>16994174770</t>
  </si>
  <si>
    <t>renatolucas@GMAIL.COM</t>
  </si>
  <si>
    <t>SIMONE PEREIRA DA SILVA</t>
  </si>
  <si>
    <t>331.058.788-66</t>
  </si>
  <si>
    <t>16992060147</t>
  </si>
  <si>
    <t>16992545454</t>
  </si>
  <si>
    <t>daianealves0202@hotmail.com</t>
  </si>
  <si>
    <t>ANTONIO EDUARDO FERNANDES</t>
  </si>
  <si>
    <t>991.969.998-53</t>
  </si>
  <si>
    <t>16991542321</t>
  </si>
  <si>
    <t>16981569171</t>
  </si>
  <si>
    <t>antonioeduardo@gmail.com</t>
  </si>
  <si>
    <t>JOSE CARLOS DE SOUZA</t>
  </si>
  <si>
    <t>166.051.498-31</t>
  </si>
  <si>
    <t>16991999676</t>
  </si>
  <si>
    <t>16992658787</t>
  </si>
  <si>
    <t>LUIS FELIPE COLUCCI</t>
  </si>
  <si>
    <t>486.401.368-31</t>
  </si>
  <si>
    <t>16992278726</t>
  </si>
  <si>
    <t>16982450174</t>
  </si>
  <si>
    <t>luisfelipecolucci18@gmail.com</t>
  </si>
  <si>
    <t>ARINEU COLUCCI FILHO</t>
  </si>
  <si>
    <t>275.981.178-61</t>
  </si>
  <si>
    <t>16993538252</t>
  </si>
  <si>
    <t>16982245017</t>
  </si>
  <si>
    <t>arineucolucci15@gmail.com</t>
  </si>
  <si>
    <t>RUBENS RODRIGUES XAVIER</t>
  </si>
  <si>
    <t>196.450.558-57</t>
  </si>
  <si>
    <t>16992711372</t>
  </si>
  <si>
    <t>16992647808</t>
  </si>
  <si>
    <t>NAIARAPURCINOO@GMAIL.COM</t>
  </si>
  <si>
    <t>HEIDI AGUIAR DA SILVA</t>
  </si>
  <si>
    <t>217.389.188-07</t>
  </si>
  <si>
    <t>16992880332</t>
  </si>
  <si>
    <t>1699342964</t>
  </si>
  <si>
    <t>aguiar.silva@gmail.com</t>
  </si>
  <si>
    <t>VITOR FUJII SIMOES</t>
  </si>
  <si>
    <t>046.066.529-42</t>
  </si>
  <si>
    <t>41987556620</t>
  </si>
  <si>
    <t>41998439190</t>
  </si>
  <si>
    <t>fujii_simoes@hotmail.com</t>
  </si>
  <si>
    <t>CLAUDEMIR APARECIDO USTULIN</t>
  </si>
  <si>
    <t>047.522.338-19</t>
  </si>
  <si>
    <t>16993209755</t>
  </si>
  <si>
    <t>1639521548</t>
  </si>
  <si>
    <t>ustulinag@yahoo.com.br</t>
  </si>
  <si>
    <t>URIAS COSTA</t>
  </si>
  <si>
    <t>294.392.598-50</t>
  </si>
  <si>
    <t>16992705917</t>
  </si>
  <si>
    <t>16992540258</t>
  </si>
  <si>
    <t>NIVIA JESUS DOS SANTOS NOGUEIRA</t>
  </si>
  <si>
    <t>362.095.178-03</t>
  </si>
  <si>
    <t>16992254060</t>
  </si>
  <si>
    <t>16994006222</t>
  </si>
  <si>
    <t>niviajesus@gmail.com</t>
  </si>
  <si>
    <t>CLESIO HENRIQUE DE OLIVEIRA JUNIOR</t>
  </si>
  <si>
    <t>419.717.068-84</t>
  </si>
  <si>
    <t>19995404447</t>
  </si>
  <si>
    <t>16992791832</t>
  </si>
  <si>
    <t>JUNINIRAJA@GMAIL.COM</t>
  </si>
  <si>
    <t>VINICIUS BARBOZA DA SILVA</t>
  </si>
  <si>
    <t>104.241.719-96</t>
  </si>
  <si>
    <t>41988488895</t>
  </si>
  <si>
    <t>41998883103</t>
  </si>
  <si>
    <t>barbozavinicuis@gmail.com</t>
  </si>
  <si>
    <t>DANILO SANTANA DE OLIVEIRA</t>
  </si>
  <si>
    <t>428.976.878-43</t>
  </si>
  <si>
    <t>16992788690</t>
  </si>
  <si>
    <t>danilosoliveira@hotmail.com</t>
  </si>
  <si>
    <t>ELISABETE APARECIDA DOS SANTOS</t>
  </si>
  <si>
    <t>705.108.229-91</t>
  </si>
  <si>
    <t>41995598316</t>
  </si>
  <si>
    <t>41959595959</t>
  </si>
  <si>
    <t>betesantos040@gmail.com</t>
  </si>
  <si>
    <t>RAFAEL MOREIRA GOMES</t>
  </si>
  <si>
    <t>410.396.908-31</t>
  </si>
  <si>
    <t>11945234257</t>
  </si>
  <si>
    <t>11971109726</t>
  </si>
  <si>
    <t>rafaeleconomic16@gmail.com</t>
  </si>
  <si>
    <t>THAIS SANTOS SOARES</t>
  </si>
  <si>
    <t>063.461.569-69</t>
  </si>
  <si>
    <t>41987845742</t>
  </si>
  <si>
    <t>santosoares.thais@gmail.com</t>
  </si>
  <si>
    <t>FELIPE SARAIVA DE SOUSA</t>
  </si>
  <si>
    <t>606.463.363-80</t>
  </si>
  <si>
    <t>48988238795</t>
  </si>
  <si>
    <t>48984613753</t>
  </si>
  <si>
    <t>fj021120@gmail.com</t>
  </si>
  <si>
    <t>JULIO NOBRE FELIPE NETO</t>
  </si>
  <si>
    <t>088.276.629-52</t>
  </si>
  <si>
    <t>44997132981</t>
  </si>
  <si>
    <t>4134016439</t>
  </si>
  <si>
    <t>NOBREJULIO86@GMAIL.COM</t>
  </si>
  <si>
    <t>LARISSA DOS PASSOS DALL OLMO</t>
  </si>
  <si>
    <t>110.871.339-47</t>
  </si>
  <si>
    <t>48988297321</t>
  </si>
  <si>
    <t>45998137626</t>
  </si>
  <si>
    <t>lpdallolmo@hotmail.com</t>
  </si>
  <si>
    <t>059.013.139-76</t>
  </si>
  <si>
    <t>41988331416</t>
  </si>
  <si>
    <t>41996763780</t>
  </si>
  <si>
    <t>maumauriciomariaflor@gmail.com</t>
  </si>
  <si>
    <t>SANDRA ROZA DA SILVA</t>
  </si>
  <si>
    <t>329.119.498-54</t>
  </si>
  <si>
    <t>16992177878</t>
  </si>
  <si>
    <t>sandraroza@gmail.com</t>
  </si>
  <si>
    <t>Guilherme</t>
  </si>
  <si>
    <t>Responsavel</t>
  </si>
  <si>
    <t>Pedro</t>
  </si>
  <si>
    <t>Rose</t>
  </si>
  <si>
    <t>Alfa</t>
  </si>
  <si>
    <t>Rótulos de Linha</t>
  </si>
  <si>
    <t>Total Geral</t>
  </si>
  <si>
    <t>Contagem de Atend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</si>
</sst>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Oliveira de Paula" refreshedDate="45602.655415393521" createdVersion="7" refreshedVersion="7" minRefreshableVersion="3" recordCount="4727" xr:uid="{DE8D4966-50B1-489D-8F89-CFD83C63BA30}">
  <cacheSource type="worksheet">
    <worksheetSource name="Tabela1"/>
  </cacheSource>
  <cacheFields count="22">
    <cacheField name="Data" numFmtId="14">
      <sharedItems containsSemiMixedTypes="0" containsNonDate="0" containsDate="1" containsString="0" minDate="2024-08-14T00:00:00" maxDate="2024-10-01T00:00:00"/>
    </cacheField>
    <cacheField name="Atend" numFmtId="0">
      <sharedItems containsSemiMixedTypes="0" containsString="0" containsNumber="1" containsInteger="1" minValue="1743167" maxValue="1805337"/>
    </cacheField>
    <cacheField name="Cliente" numFmtId="0">
      <sharedItems/>
    </cacheField>
    <cacheField name="CPF" numFmtId="0">
      <sharedItems/>
    </cacheField>
    <cacheField name="Telefone" numFmtId="49">
      <sharedItems/>
    </cacheField>
    <cacheField name="Tipo" numFmtId="0">
      <sharedItems/>
    </cacheField>
    <cacheField name="Plano" numFmtId="0">
      <sharedItems/>
    </cacheField>
    <cacheField name="1ª Fatura" numFmtId="14">
      <sharedItems containsSemiMixedTypes="0" containsNonDate="0" containsDate="1" containsString="0" minDate="2024-10-01T00:00:00" maxDate="2024-11-01T00:00:00"/>
    </cacheField>
    <cacheField name="Telefone Residencial" numFmtId="0">
      <sharedItems/>
    </cacheField>
    <cacheField name="Telefone Contato" numFmtId="0">
      <sharedItems containsBlank="1" containsMixedTypes="1" containsNumber="1" containsInteger="1" minValue="1699139193" maxValue="1699139193"/>
    </cacheField>
    <cacheField name="Vendedor" numFmtId="0">
      <sharedItems/>
    </cacheField>
    <cacheField name="e-mail" numFmtId="0">
      <sharedItems containsBlank="1"/>
    </cacheField>
    <cacheField name="Inad" numFmtId="0">
      <sharedItems/>
    </cacheField>
    <cacheField name="Dt Contato" numFmtId="14">
      <sharedItems containsNonDate="0" containsDate="1" containsString="0" containsBlank="1" minDate="2024-09-10T00:00:00" maxDate="2024-11-07T00:00:00"/>
    </cacheField>
    <cacheField name="Sit" numFmtId="0">
      <sharedItems containsBlank="1"/>
    </cacheField>
    <cacheField name="Local" numFmtId="0">
      <sharedItems/>
    </cacheField>
    <cacheField name="Por" numFmtId="0">
      <sharedItems/>
    </cacheField>
    <cacheField name="Apa" numFmtId="0">
      <sharedItems/>
    </cacheField>
    <cacheField name="Combo" numFmtId="0">
      <sharedItems/>
    </cacheField>
    <cacheField name="DCC" numFmtId="0">
      <sharedItems/>
    </cacheField>
    <cacheField name="dtvencimentoc" numFmtId="14">
      <sharedItems containsSemiMixedTypes="0" containsNonDate="0" containsDate="1" containsString="0" minDate="2024-10-01T00:00:00" maxDate="2024-11-01T00:00:00"/>
    </cacheField>
    <cacheField name="Responsavel" numFmtId="0">
      <sharedItems count="4">
        <s v="Alfa"/>
        <s v="Guilherme"/>
        <s v="Pedro"/>
        <s v="Ro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7">
  <r>
    <d v="2024-08-14T00:00:00"/>
    <n v="1743167"/>
    <s v="LUIS FLAVIO PAULINO"/>
    <s v="131.177.958-20"/>
    <s v="16992429534"/>
    <s v="Ativação Internet"/>
    <s v="CLARO INTERNET+ 3.0 20GB"/>
    <d v="2024-10-02T00:00:00"/>
    <s v="16993779023"/>
    <m/>
    <s v="JACQUELINE MAXIMIANO DE OLIVEIRA MI"/>
    <s v="luisflaviopaulino.mp8@gmail.com"/>
    <s v="S"/>
    <m/>
    <m/>
    <s v="024 RIBEIRÃO PRETO CENTRO"/>
    <s v="N"/>
    <s v="N"/>
    <s v="N"/>
    <s v="N"/>
    <d v="2024-10-02T00:00:00"/>
    <x v="0"/>
  </r>
  <r>
    <d v="2024-08-14T00:00:00"/>
    <n v="1743347"/>
    <s v="MARIA CARINA MARTINS"/>
    <s v="404.482.688-92"/>
    <s v="16994479138"/>
    <s v="Migração Pré - Controle"/>
    <s v="CLARO CONTROLE ON+ 18GB"/>
    <d v="2024-10-02T00:00:00"/>
    <s v="16994479138"/>
    <m/>
    <s v="RAFAEL CARVALHO SILVA TEIXEIRA"/>
    <m/>
    <s v="S"/>
    <m/>
    <m/>
    <s v="020 FRANCA AV.BRASIL"/>
    <s v="N"/>
    <s v="N"/>
    <s v="N"/>
    <s v="N"/>
    <d v="2024-10-02T00:00:00"/>
    <x v="0"/>
  </r>
  <r>
    <d v="2024-08-14T00:00:00"/>
    <n v="1743549"/>
    <s v="MOISES DA SILVA ANDRADE"/>
    <s v="224.188.398-00"/>
    <s v="12920011447"/>
    <s v="Ativação Pós"/>
    <s v="CLARO PÓS ON 25GB"/>
    <d v="2024-10-02T00:00:00"/>
    <s v="12997141218"/>
    <m/>
    <s v="ANA PAULA SILVEIRA LOPES"/>
    <m/>
    <s v="S"/>
    <d v="2024-11-04T00:00:00"/>
    <s v="A"/>
    <s v="046 SÃO J.CAMPOS CENTRO"/>
    <s v="S"/>
    <s v="N"/>
    <s v="N"/>
    <s v="N"/>
    <d v="2024-10-02T00:00:00"/>
    <x v="0"/>
  </r>
  <r>
    <d v="2024-08-14T00:00:00"/>
    <n v="1744497"/>
    <s v="REGINA MATHEI"/>
    <s v="017.393.679-28"/>
    <s v="48988542187"/>
    <s v="Migração Pré - Controle"/>
    <s v="CLARO CONTROLE ON+ 18GB"/>
    <d v="2024-10-02T00:00:00"/>
    <s v="48988542187"/>
    <m/>
    <s v="PAULA MARTINS MORAES"/>
    <m/>
    <s v="S"/>
    <m/>
    <m/>
    <s v="192 TUBARÃO SHOPPING FAROL"/>
    <s v="N"/>
    <s v="N"/>
    <s v="N"/>
    <s v="N"/>
    <d v="2024-10-02T00:00:00"/>
    <x v="0"/>
  </r>
  <r>
    <d v="2024-08-15T00:00:00"/>
    <n v="1744783"/>
    <s v="CLECIANA MARIA DOS SANTOS"/>
    <s v="438.187.588-59"/>
    <s v="16994440081"/>
    <s v="Migração Pré - Controle"/>
    <s v="CLARO CONTROLE ON+ 25GB"/>
    <d v="2024-10-02T00:00:00"/>
    <s v="16994440081"/>
    <m/>
    <s v="FLAVIO HENRIQUE SILVA REIS"/>
    <m/>
    <s v="S"/>
    <m/>
    <m/>
    <s v="044 MORRO AGUDO"/>
    <s v="N"/>
    <s v="N"/>
    <s v="N"/>
    <s v="N"/>
    <d v="2024-10-02T00:00:00"/>
    <x v="0"/>
  </r>
  <r>
    <d v="2024-08-15T00:00:00"/>
    <n v="1744957"/>
    <s v="MOISES GILBERTO DIAZ PEREZ"/>
    <s v="019.890.499-15"/>
    <s v="41987847028"/>
    <s v="Ativação Controle"/>
    <s v="CLARO CONTROLE ON+ 25GB"/>
    <d v="2024-10-02T00:00:00"/>
    <s v="41999999998"/>
    <m/>
    <s v="LEANDRO DA MOTA"/>
    <m/>
    <s v="S"/>
    <d v="2024-10-03T00:00:00"/>
    <s v="A"/>
    <s v="091 CURITIBA XV"/>
    <s v="N"/>
    <s v="N"/>
    <s v="N"/>
    <s v="N"/>
    <d v="2024-10-02T00:00:00"/>
    <x v="0"/>
  </r>
  <r>
    <d v="2024-08-15T00:00:00"/>
    <n v="1745228"/>
    <s v="DANIELE DOMINGUES"/>
    <s v="344.802.468-60"/>
    <s v="47992446813"/>
    <s v="Ativação Controle"/>
    <s v="CLARO CONTROLE ON+ 18GB"/>
    <d v="2024-10-02T00:00:00"/>
    <s v="47988558855"/>
    <m/>
    <s v="ALINE HELENA TRINDADE DE SOUZA"/>
    <s v="danielepolis@hotmail.com"/>
    <s v="S"/>
    <m/>
    <m/>
    <s v="137 ITAJAÍ SHOPPING"/>
    <s v="S"/>
    <s v="N"/>
    <s v="N"/>
    <s v="N"/>
    <d v="2024-10-02T00:00:00"/>
    <x v="0"/>
  </r>
  <r>
    <d v="2024-08-16T00:00:00"/>
    <n v="1746163"/>
    <s v="THIAGO ERIC SANTANA"/>
    <s v="374.867.008-75"/>
    <s v="15988074541"/>
    <s v="Migração Pré - Pós"/>
    <s v="CLARO PÓS ON 25GB"/>
    <d v="2024-10-01T00:00:00"/>
    <s v="15991862030"/>
    <m/>
    <s v="LARISSA SOUSA SILVA"/>
    <s v="thiago041@gmail.com"/>
    <s v="S"/>
    <d v="2024-10-19T00:00:00"/>
    <s v="A"/>
    <s v="131 SOROCABA SHOPPING CIANÊ"/>
    <s v="N"/>
    <s v="N"/>
    <s v="N"/>
    <s v="N"/>
    <d v="2024-10-01T00:00:00"/>
    <x v="0"/>
  </r>
  <r>
    <d v="2024-08-16T00:00:00"/>
    <n v="1746763"/>
    <s v="WAGNER RODRIGO PEREIRA DA SILVA"/>
    <s v="488.143.368-73"/>
    <s v="15991346590"/>
    <s v="Ativação Controle"/>
    <s v="CLARO CONTROLE ON+ 18GB"/>
    <d v="2024-10-01T00:00:00"/>
    <s v="15991862030"/>
    <m/>
    <s v="LARISSA SOUSA SILVA"/>
    <m/>
    <s v="S"/>
    <d v="2024-10-19T00:00:00"/>
    <s v="A"/>
    <s v="131 SOROCABA SHOPPING CIANÊ"/>
    <s v="N"/>
    <s v="N"/>
    <s v="N"/>
    <s v="N"/>
    <d v="2024-10-01T00:00:00"/>
    <x v="0"/>
  </r>
  <r>
    <d v="2024-08-17T00:00:00"/>
    <n v="1747705"/>
    <s v="PAULO SERGIO CINTRA"/>
    <s v="816.258.209-68"/>
    <s v="48984128280"/>
    <s v="Ativação Internet"/>
    <s v="CLARO INTERNET+ 3.0 20GB"/>
    <d v="2024-10-01T00:00:00"/>
    <s v="48988412392"/>
    <m/>
    <s v="ANDRIELI BORGES DA SILVA"/>
    <m/>
    <s v="S"/>
    <m/>
    <m/>
    <s v="075 FLORIPA CENTRO"/>
    <s v="N"/>
    <s v="N"/>
    <s v="N"/>
    <s v="N"/>
    <d v="2024-10-01T00:00:00"/>
    <x v="0"/>
  </r>
  <r>
    <d v="2024-08-17T00:00:00"/>
    <n v="1747639"/>
    <s v="EDSON ROBERTO RAMOS DE SOUZA"/>
    <s v="888.324.579-20"/>
    <s v="48984212954"/>
    <s v="Migração Pré - Controle"/>
    <s v="CLARO CONTROLE ON+ 25GB"/>
    <d v="2024-10-05T00:00:00"/>
    <s v="4832489797"/>
    <m/>
    <s v="ALEXSANDRO FRATONI DA SILVA"/>
    <m/>
    <s v="S"/>
    <m/>
    <m/>
    <s v="076 SÃO JOSÉ SHOPPING ITAGUAÇU"/>
    <s v="N"/>
    <s v="N"/>
    <s v="N"/>
    <s v="N"/>
    <d v="2024-10-05T00:00:00"/>
    <x v="0"/>
  </r>
  <r>
    <d v="2024-08-17T00:00:00"/>
    <n v="1748165"/>
    <s v="GERALDO ANTONIO DA SILVA"/>
    <s v="683.949.266-49"/>
    <s v="31983992295"/>
    <s v="Ativação Controle"/>
    <s v="CLARO CONTROLE ON+ 18GB"/>
    <d v="2024-10-05T00:00:00"/>
    <s v="31996389931"/>
    <m/>
    <s v="CAMILA ANTUNES DE FREITAS"/>
    <m/>
    <s v="S"/>
    <d v="2024-10-07T00:00:00"/>
    <s v="A"/>
    <s v="101 SHOPPING CONTAGEM"/>
    <s v="S"/>
    <s v="N"/>
    <s v="N"/>
    <s v="N"/>
    <d v="2024-10-05T00:00:00"/>
    <x v="0"/>
  </r>
  <r>
    <d v="2024-08-17T00:00:00"/>
    <n v="1748409"/>
    <s v="MANOELA MARTA SOUZA SIQUEIRA"/>
    <s v="139.949.988-24"/>
    <s v="11993249029"/>
    <s v="Ativação Controle"/>
    <s v="CLARO CONTROLE ON+ 18GB"/>
    <d v="2024-10-05T00:00:00"/>
    <s v="11985959954"/>
    <s v="11985959954"/>
    <s v="LUCCA OLIVEIRA FERRI"/>
    <m/>
    <s v="S"/>
    <d v="2024-10-30T00:00:00"/>
    <s v="N"/>
    <s v="119 S BERNARDO DO CAMPO METROPOLE"/>
    <s v="N"/>
    <s v="N"/>
    <s v="N"/>
    <s v="N"/>
    <d v="2024-10-05T00:00:00"/>
    <x v="0"/>
  </r>
  <r>
    <d v="2024-08-18T00:00:00"/>
    <n v="1748689"/>
    <s v="RUTH ROSA DA SILVA HOLANDA"/>
    <s v="140.051.418-54"/>
    <s v="11978539753"/>
    <s v="Ativação Controle"/>
    <s v="CLARO CONTROLE ON+ 18GB"/>
    <d v="2024-10-05T00:00:00"/>
    <s v="11969371946"/>
    <m/>
    <s v="ALICYA PEREIRA GUIMARAES"/>
    <s v="RUTE_ROSINHA@HOTMAIL.COM"/>
    <s v="S"/>
    <m/>
    <m/>
    <s v="153 SANTO ANDRE ATRIUM"/>
    <s v="N"/>
    <s v="N"/>
    <s v="N"/>
    <s v="N"/>
    <d v="2024-10-05T00:00:00"/>
    <x v="0"/>
  </r>
  <r>
    <d v="2024-08-19T00:00:00"/>
    <n v="1749352"/>
    <s v="JEFFERSON DE ASSIS LOPES"/>
    <s v="312.196.508-54"/>
    <s v="11913476662"/>
    <s v="Ativação Controle"/>
    <s v="CLARO CONTROLE ON+ 25GB"/>
    <d v="2024-10-01T00:00:00"/>
    <s v="1135002154"/>
    <m/>
    <s v="ALESSANDRA SUARDI"/>
    <m/>
    <s v="S"/>
    <d v="2024-10-31T00:00:00"/>
    <s v="N"/>
    <s v="117 OSASCO SHOPPING CONTINENTAL"/>
    <s v="N"/>
    <s v="N"/>
    <s v="N"/>
    <s v="N"/>
    <d v="2024-10-01T00:00:00"/>
    <x v="0"/>
  </r>
  <r>
    <d v="2024-08-19T00:00:00"/>
    <n v="1749790"/>
    <s v="IVES AUGUSTO DE OLIVEIRA"/>
    <s v="458.552.168-29"/>
    <s v="15991845597"/>
    <s v="Ativação Pós"/>
    <s v="CLARO PÓS ON 25GB"/>
    <d v="2024-10-01T00:00:00"/>
    <s v="15991080804"/>
    <m/>
    <s v="ANNA KESIA TUANI LEITE RODRIGUES"/>
    <s v="gnmusic@gmail.com"/>
    <s v="S"/>
    <d v="2024-10-26T00:00:00"/>
    <s v="A"/>
    <s v="132 TATUÍ"/>
    <s v="N"/>
    <s v="N"/>
    <s v="N"/>
    <s v="N"/>
    <d v="2024-10-01T00:00:00"/>
    <x v="0"/>
  </r>
  <r>
    <d v="2024-08-19T00:00:00"/>
    <n v="1748996"/>
    <s v="CARLOS ALBERTO DE OLIVEIRA"/>
    <s v="122.563.608-65"/>
    <s v="15991669214"/>
    <s v="Ativação Internet"/>
    <s v="CLARO INTERNET+ 3.0 120GB NOITES"/>
    <d v="2024-10-05T00:00:00"/>
    <s v="15988218023"/>
    <m/>
    <s v="KEYLA CRISTIANE CUNHA ANSELMO"/>
    <s v="robertobeto4524@gmail.com"/>
    <s v="S"/>
    <m/>
    <m/>
    <s v="133 ITAPETININGA"/>
    <s v="N"/>
    <s v="S"/>
    <s v="N"/>
    <s v="N"/>
    <d v="2024-10-05T00:00:00"/>
    <x v="0"/>
  </r>
  <r>
    <d v="2024-08-19T00:00:00"/>
    <n v="1749419"/>
    <s v="LUCAS DO AMARAL SANTOS"/>
    <s v="350.880.928-57"/>
    <s v="16991794042"/>
    <s v="Ativação Controle"/>
    <s v="CLARO CONTROLE ON+ 18GB"/>
    <d v="2024-10-05T00:00:00"/>
    <s v="16992325656"/>
    <s v="16991794042"/>
    <s v="RAFAEL CARVALHO SILVA TEIXEIRA"/>
    <s v="lucassantosmotog5g@gmail.com"/>
    <s v="S"/>
    <m/>
    <m/>
    <s v="020 FRANCA AV.BRASIL"/>
    <s v="N"/>
    <s v="N"/>
    <s v="N"/>
    <s v="N"/>
    <d v="2024-10-05T00:00:00"/>
    <x v="0"/>
  </r>
  <r>
    <d v="2024-08-19T00:00:00"/>
    <n v="1749497"/>
    <s v="SAMANTA VIVIANI DOS SANTOS"/>
    <s v="408.007.598-77"/>
    <s v="11976719330"/>
    <s v="Ativação Controle"/>
    <s v="CLARO CONTROLE ON+ 18GB"/>
    <d v="2024-10-05T00:00:00"/>
    <s v="12991068680"/>
    <m/>
    <s v="THAINA GABRIELE TELES"/>
    <s v="SAMANTA_VI@HOTMAIL.COM"/>
    <s v="S"/>
    <d v="2024-10-18T00:00:00"/>
    <s v="A"/>
    <s v="063 TAUBATÉ SHOPPING"/>
    <s v="N"/>
    <s v="N"/>
    <s v="N"/>
    <s v="N"/>
    <d v="2024-10-05T00:00:00"/>
    <x v="0"/>
  </r>
  <r>
    <d v="2024-08-19T00:00:00"/>
    <n v="1749908"/>
    <s v="IZADORA WACHHOLZ"/>
    <s v="065.657.790-82"/>
    <s v="47988631794"/>
    <s v="Ativação Pós"/>
    <s v="CLARO PÓS ON 30GB GAMING"/>
    <d v="2024-10-05T00:00:00"/>
    <s v="53991140197"/>
    <m/>
    <s v="IZABEL CRISTINA FERREIRA DA COSTA"/>
    <s v="izabel.mwdigitalarts@gmail.com"/>
    <s v="S"/>
    <m/>
    <m/>
    <s v="138 BALNEARIO CAMBORIÚ"/>
    <s v="N"/>
    <s v="S"/>
    <s v="N"/>
    <s v="N"/>
    <d v="2024-10-05T00:00:00"/>
    <x v="0"/>
  </r>
  <r>
    <d v="2024-08-20T00:00:00"/>
    <n v="1750590"/>
    <s v="JOSE ANTONIO DA SILVA"/>
    <s v="033.418.778-86"/>
    <s v="19989063232"/>
    <s v="Ativação Controle"/>
    <s v="CLARO CONTROLE ON+ 25GB"/>
    <d v="2024-10-01T00:00:00"/>
    <s v="1936058970"/>
    <s v="19989063232"/>
    <s v="JESSICA VANESSA DE SOUZA FERREIRA"/>
    <s v="josedasilva@gmail.com"/>
    <s v="S"/>
    <m/>
    <m/>
    <s v="202 SÃO JOSÉ DO RIO PARDO"/>
    <s v="N"/>
    <s v="N"/>
    <s v="N"/>
    <s v="N"/>
    <d v="2024-10-01T00:00:00"/>
    <x v="0"/>
  </r>
  <r>
    <d v="2024-08-20T00:00:00"/>
    <n v="1750720"/>
    <s v="LUZIA SEBASTIAO SANTIAGO"/>
    <s v="451.089.789-87"/>
    <s v="43988231118"/>
    <s v="Ativação Controle"/>
    <s v="CLARO CONTROLE ON+ 25GB"/>
    <d v="2024-10-01T00:00:00"/>
    <s v="43999922054"/>
    <s v="43999922054"/>
    <s v="RAI LOURENCO RANGEL COSTELINI"/>
    <s v="luzia123@gmail.com"/>
    <s v="S"/>
    <d v="2024-10-11T00:00:00"/>
    <s v="A"/>
    <s v="099 LONDRINA R.SERGIPE"/>
    <s v="S"/>
    <s v="N"/>
    <s v="N"/>
    <s v="N"/>
    <d v="2024-10-01T00:00:00"/>
    <x v="0"/>
  </r>
  <r>
    <d v="2024-08-20T00:00:00"/>
    <n v="1751186"/>
    <s v="LEANDRO DALALIBERA FONSECA"/>
    <s v="049.912.989-03"/>
    <s v="42988588758"/>
    <s v="Ativação Pós"/>
    <s v="CLARO PÓS ON 75GB"/>
    <d v="2024-10-01T00:00:00"/>
    <s v="42998434454"/>
    <m/>
    <s v="ALESSANDRA MARA SANTOS"/>
    <s v="leandrodfonseca@gmail.com"/>
    <s v="S"/>
    <d v="2024-10-24T00:00:00"/>
    <s v="A"/>
    <s v="068 PONTA GROSSA SHOPPING"/>
    <s v="N"/>
    <s v="S"/>
    <s v="N"/>
    <s v="N"/>
    <d v="2024-10-01T00:00:00"/>
    <x v="0"/>
  </r>
  <r>
    <d v="2024-08-20T00:00:00"/>
    <n v="1750704"/>
    <s v="JORGE LUIS MAGDALENO"/>
    <s v="333.872.650-34"/>
    <s v="48992018988"/>
    <s v="Ativação Pós"/>
    <s v="CLARO PÓS ON 25GB"/>
    <d v="2024-10-05T00:00:00"/>
    <s v="48988584878"/>
    <m/>
    <s v="NUBIA DE OLIVEIRA BELCHIOR RAMOS"/>
    <s v="jorgeluis@gmail.com"/>
    <s v="S"/>
    <m/>
    <m/>
    <s v="075 FLORIPA CENTRO"/>
    <s v="S"/>
    <s v="S"/>
    <s v="N"/>
    <s v="N"/>
    <d v="2024-10-05T00:00:00"/>
    <x v="0"/>
  </r>
  <r>
    <d v="2024-08-20T00:00:00"/>
    <n v="1751157"/>
    <s v="CLEBER ANDRE DE MELLO"/>
    <s v="077.450.769-19"/>
    <s v="48988266638"/>
    <s v="Ativação Controle"/>
    <s v="CLARO CONTROLE ON+ 25GB"/>
    <d v="2024-10-05T00:00:00"/>
    <s v="48991791206"/>
    <m/>
    <s v="THIAGO HENRIQUE"/>
    <s v="clebermatos1206@gmail.com"/>
    <s v="S"/>
    <m/>
    <m/>
    <s v="077 PALHOÇA VIA CATARINA"/>
    <s v="N"/>
    <s v="N"/>
    <s v="N"/>
    <s v="N"/>
    <d v="2024-10-05T00:00:00"/>
    <x v="0"/>
  </r>
  <r>
    <d v="2024-08-20T00:00:00"/>
    <n v="1751423"/>
    <s v="GABRIEL PEREIRA DE SOUZA"/>
    <s v="144.712.096-55"/>
    <s v="31985529188"/>
    <s v="Migração Pré - Controle"/>
    <s v="CLARO CONTROLE ON+ 25GB"/>
    <d v="2024-10-05T00:00:00"/>
    <s v="31985529188"/>
    <m/>
    <s v="CRISTIANE LOPES VENTURA"/>
    <s v="titular@gmail.com"/>
    <s v="S"/>
    <m/>
    <m/>
    <s v="104 CONTAGEM ITAU POWER"/>
    <s v="N"/>
    <s v="N"/>
    <s v="N"/>
    <s v="N"/>
    <d v="2024-10-05T00:00:00"/>
    <x v="0"/>
  </r>
  <r>
    <d v="2024-08-20T00:00:00"/>
    <n v="1751592"/>
    <s v="JOSE SALDEIRA SOBRINHO"/>
    <s v="494.044.239-04"/>
    <s v="43984211411"/>
    <s v="Ativação Controle"/>
    <s v="CLARO CONTROLE ON+ 25GB"/>
    <d v="2024-10-05T00:00:00"/>
    <s v="43988888888"/>
    <m/>
    <s v="GABRIEL ALVES DE LARA"/>
    <s v="JOSESALDEIRA7@GMAIL.COM"/>
    <s v="S"/>
    <m/>
    <m/>
    <s v="178 ROLANDIA"/>
    <s v="S"/>
    <s v="N"/>
    <s v="N"/>
    <s v="N"/>
    <d v="2024-10-05T00:00:00"/>
    <x v="0"/>
  </r>
  <r>
    <d v="2024-08-20T00:00:00"/>
    <n v="1751965"/>
    <s v="FELIPE ALEXANDRE DE SOUZA"/>
    <s v="512.670.438-90"/>
    <s v="12992130652"/>
    <s v="Migração Pré - Controle"/>
    <s v="CLARO CONTROLE ON+ 25GB"/>
    <d v="2024-10-05T00:00:00"/>
    <s v="1238326235"/>
    <m/>
    <s v="LAIS TUCCILLO"/>
    <s v="felipealexandredesouza1@outlook.com"/>
    <s v="S"/>
    <d v="2024-10-25T00:00:00"/>
    <s v="A"/>
    <s v="169 UBATUBA"/>
    <s v="N"/>
    <s v="N"/>
    <s v="N"/>
    <s v="N"/>
    <d v="2024-10-05T00:00:00"/>
    <x v="0"/>
  </r>
  <r>
    <d v="2024-08-20T00:00:00"/>
    <n v="1750856"/>
    <s v="JUSSARA FERNANDES RAMOS"/>
    <s v="511.176.579-49"/>
    <s v="41988421808"/>
    <s v="Ativação Pós"/>
    <s v="CLARO PÓS ON 25GB"/>
    <d v="2024-10-08T00:00:00"/>
    <s v="41996923273"/>
    <m/>
    <s v="ANNA CAROLINA ROCHA PORTELLA FARIA"/>
    <s v="ju260264@gmail.com"/>
    <s v="S"/>
    <m/>
    <m/>
    <s v="066 CURITIBA - MURICY"/>
    <s v="N"/>
    <s v="N"/>
    <s v="N"/>
    <s v="N"/>
    <d v="2024-10-08T00:00:00"/>
    <x v="0"/>
  </r>
  <r>
    <d v="2024-08-20T00:00:00"/>
    <n v="1750869"/>
    <s v="LEONARDO THIAGO CARDOSO"/>
    <s v="050.753.069-18"/>
    <s v="47999244059"/>
    <s v="Migração Pré - Controle"/>
    <s v="CLARO CONTROLE ON+ 25GB"/>
    <d v="2024-10-08T00:00:00"/>
    <s v="4733236325"/>
    <s v="47999244059"/>
    <s v="IGOR ANDRÉ PINHEIRO"/>
    <s v="leonardocardosoitj@gmail.com"/>
    <s v="S"/>
    <m/>
    <m/>
    <s v="137 ITAJAÍ SHOPPING"/>
    <s v="N"/>
    <s v="N"/>
    <s v="N"/>
    <s v="N"/>
    <d v="2024-10-08T00:00:00"/>
    <x v="0"/>
  </r>
  <r>
    <d v="2024-08-20T00:00:00"/>
    <n v="1750949"/>
    <s v="LORAN DE ANDRADE FERREIRA"/>
    <s v="096.485.219-56"/>
    <s v="42998223016"/>
    <s v="Ativação Controle"/>
    <s v="CLARO CONTROLE ON+ 18GB"/>
    <d v="2024-10-08T00:00:00"/>
    <s v="42998437342"/>
    <m/>
    <s v="ALESSANDRA MARA SANTOS"/>
    <s v="lorandeandrade@outlook.com"/>
    <s v="S"/>
    <d v="2024-10-24T00:00:00"/>
    <s v="A"/>
    <s v="068 PONTA GROSSA SHOPPING"/>
    <s v="S"/>
    <s v="N"/>
    <s v="N"/>
    <s v="N"/>
    <d v="2024-10-08T00:00:00"/>
    <x v="0"/>
  </r>
  <r>
    <d v="2024-08-20T00:00:00"/>
    <n v="1751013"/>
    <s v="WILLIAN JAMESON LEITE"/>
    <s v="079.638.969-18"/>
    <s v="43988410707"/>
    <s v="Ativação Pós"/>
    <s v="CLARO PÓS ON 25GB"/>
    <d v="2024-10-08T00:00:00"/>
    <s v="4330000000"/>
    <m/>
    <s v="LUIS GUSTAVO ALEXSANDRO CHERITE"/>
    <s v="wl557363@gmail.com"/>
    <s v="S"/>
    <m/>
    <m/>
    <s v="176 APUCARANA"/>
    <s v="N"/>
    <s v="N"/>
    <s v="N"/>
    <s v="S"/>
    <d v="2024-10-08T00:00:00"/>
    <x v="0"/>
  </r>
  <r>
    <d v="2024-08-20T00:00:00"/>
    <n v="1751118"/>
    <s v="KAIQUE GOMES CUNHA"/>
    <s v="539.575.388-58"/>
    <s v="16991492582"/>
    <s v="Migração Pré - Controle"/>
    <s v="CLARO CONTROLE ON+ 25GB"/>
    <d v="2024-10-08T00:00:00"/>
    <s v="16991492582"/>
    <m/>
    <s v="JULIA ESTELLA APARICIO"/>
    <s v="kg236170@gmail.com"/>
    <s v="S"/>
    <m/>
    <m/>
    <s v="051 CRAVINHOS"/>
    <s v="N"/>
    <s v="N"/>
    <s v="N"/>
    <s v="N"/>
    <d v="2024-10-08T00:00:00"/>
    <x v="0"/>
  </r>
  <r>
    <d v="2024-08-20T00:00:00"/>
    <n v="1751261"/>
    <s v="GILDASIO GOMES DOS SANTOS"/>
    <s v="566.266.575-34"/>
    <s v="48988473759"/>
    <s v="Ativação Controle"/>
    <s v="CLARO CONTROLE ON+ 25GB"/>
    <d v="2024-10-08T00:00:00"/>
    <s v="48988126498"/>
    <m/>
    <s v="JEFERSON SALAZAR FAN"/>
    <s v="gildasiogil1970@gmail.com"/>
    <s v="S"/>
    <m/>
    <m/>
    <s v="075 FLORIPA CENTRO"/>
    <s v="S"/>
    <s v="N"/>
    <s v="N"/>
    <s v="N"/>
    <d v="2024-10-08T00:00:00"/>
    <x v="0"/>
  </r>
  <r>
    <d v="2024-08-20T00:00:00"/>
    <n v="1751360"/>
    <s v="LARISSA APARECIDA FERREIRA DE OLIVE"/>
    <s v="415.209.298-03"/>
    <s v="16992470907"/>
    <s v="Migração Pré - Controle"/>
    <s v="CLARO CONTROLE ON+ 25GB"/>
    <d v="2024-10-08T00:00:00"/>
    <s v="16992470907"/>
    <m/>
    <s v="ALINE APARECIDA LIMA"/>
    <s v="larissaoliveira@gmail.com"/>
    <s v="S"/>
    <m/>
    <m/>
    <s v="044 MORRO AGUDO"/>
    <s v="N"/>
    <s v="N"/>
    <s v="N"/>
    <s v="N"/>
    <d v="2024-10-08T00:00:00"/>
    <x v="0"/>
  </r>
  <r>
    <d v="2024-08-20T00:00:00"/>
    <n v="1751495"/>
    <s v="NATHAIRES GONCALVES ESCASSI"/>
    <s v="399.114.148-50"/>
    <s v="16994213557"/>
    <s v="Migração Pré - Pós"/>
    <s v="CLARO PÓS ON 25GB"/>
    <d v="2024-10-08T00:00:00"/>
    <s v="16991456144"/>
    <m/>
    <s v="JULIA ESTELLA APARICIO"/>
    <s v="nts.nathaires@gmail.com"/>
    <s v="S"/>
    <m/>
    <m/>
    <s v="051 CRAVINHOS"/>
    <s v="N"/>
    <s v="N"/>
    <s v="N"/>
    <s v="N"/>
    <d v="2024-10-08T00:00:00"/>
    <x v="0"/>
  </r>
  <r>
    <d v="2024-08-20T00:00:00"/>
    <n v="1751537"/>
    <s v="NATHAIRES GONCALVES ESCASSI"/>
    <s v="399.114.148-50"/>
    <s v="16993456144"/>
    <s v="Migração Pré - Pós"/>
    <s v="DEPENDENTE ON DADOS E VOZ"/>
    <d v="2024-10-08T00:00:00"/>
    <s v="16991456144"/>
    <m/>
    <s v="JULIA ESTELLA APARICIO"/>
    <s v="nts.nathaires@gmail.com"/>
    <s v="S"/>
    <m/>
    <m/>
    <s v="051 CRAVINHOS"/>
    <s v="N"/>
    <s v="N"/>
    <s v="N"/>
    <s v="N"/>
    <d v="2024-10-08T00:00:00"/>
    <x v="0"/>
  </r>
  <r>
    <d v="2024-08-20T00:00:00"/>
    <n v="1751549"/>
    <s v="DENISE DESIREE DA SILVA OLIVEIRA"/>
    <s v="838.634.276-53"/>
    <s v="31988970399"/>
    <s v="Migração Pré - Controle"/>
    <s v="CLARO CONTROLE ON+ 18GB"/>
    <d v="2024-10-08T00:00:00"/>
    <s v="31988970399"/>
    <m/>
    <s v="DAYANA SILVA"/>
    <s v="dsilva1999@gmail.com"/>
    <s v="S"/>
    <m/>
    <m/>
    <s v="185 BARREIRO CENTRO"/>
    <s v="N"/>
    <s v="N"/>
    <s v="N"/>
    <s v="N"/>
    <d v="2024-10-08T00:00:00"/>
    <x v="0"/>
  </r>
  <r>
    <d v="2024-08-20T00:00:00"/>
    <n v="1751583"/>
    <s v="BELKYS MARILUZ ESCALONA"/>
    <s v="713.041.672-67"/>
    <s v="48988580991"/>
    <s v="Ativação Controle"/>
    <s v="CLARO CONTROLE ON+ 25GB"/>
    <d v="2024-10-08T00:00:00"/>
    <s v="48988885521"/>
    <m/>
    <s v="ISRAEL LIMA CARNEIRO"/>
    <s v="belkys@gmail.com"/>
    <s v="S"/>
    <m/>
    <m/>
    <s v="129 SÃO JOSE KOBRASOL"/>
    <s v="N"/>
    <s v="N"/>
    <s v="N"/>
    <s v="N"/>
    <d v="2024-10-08T00:00:00"/>
    <x v="0"/>
  </r>
  <r>
    <d v="2024-08-20T00:00:00"/>
    <n v="1751626"/>
    <s v="MARCOS FABRICIO AGUERO TEIXEIRA"/>
    <s v="089.898.789-00"/>
    <s v="48988654877"/>
    <s v="Ativação Controle"/>
    <s v="CLARO CONTROLE ON+ 25GB"/>
    <d v="2024-10-08T00:00:00"/>
    <s v="48996540790"/>
    <s v="48988654877"/>
    <s v="FABIO HENRIQUE MANOEL GUIMARAES AND"/>
    <s v="fhandrade27@gmail.com"/>
    <s v="S"/>
    <m/>
    <m/>
    <s v="075 FLORIPA CENTRO"/>
    <s v="N"/>
    <s v="N"/>
    <s v="N"/>
    <s v="N"/>
    <d v="2024-10-08T00:00:00"/>
    <x v="0"/>
  </r>
  <r>
    <d v="2024-08-20T00:00:00"/>
    <n v="1751662"/>
    <s v="MAURILIO DA SILVA MENDES"/>
    <s v="065.893.858-40"/>
    <s v="16993229399"/>
    <s v="Ativação Controle"/>
    <s v="CLARO CONTROLE ON+ 18GB"/>
    <d v="2024-10-08T00:00:00"/>
    <s v="16994326262"/>
    <m/>
    <s v="KAMILLY NEVES BORGES"/>
    <s v="misterlordmau@gmail.com"/>
    <s v="S"/>
    <m/>
    <m/>
    <s v="020 FRANCA AV.BRASIL"/>
    <s v="N"/>
    <s v="N"/>
    <s v="N"/>
    <s v="N"/>
    <d v="2024-10-08T00:00:00"/>
    <x v="0"/>
  </r>
  <r>
    <d v="2024-08-20T00:00:00"/>
    <n v="1751821"/>
    <s v="MANOEL VIEIRA DE SOUZA FILHO"/>
    <s v="006.916.722-29"/>
    <s v="43988567405"/>
    <s v="Ativação Controle"/>
    <s v="CLARO CONTROLE ON+ 25GB"/>
    <d v="2024-10-08T00:00:00"/>
    <s v="43996868656"/>
    <s v="43988567664"/>
    <s v="VINICIUS APARECIDO PEDROZO"/>
    <s v="manoelvieira@gmail.com"/>
    <s v="S"/>
    <d v="2024-10-31T00:00:00"/>
    <s v="A"/>
    <s v="070 LONDRINA NORTE"/>
    <s v="N"/>
    <s v="N"/>
    <s v="N"/>
    <s v="N"/>
    <d v="2024-10-08T00:00:00"/>
    <x v="0"/>
  </r>
  <r>
    <d v="2024-08-20T00:00:00"/>
    <n v="1751832"/>
    <s v="MANOEL VIEIRA DE SOUZA FILHO"/>
    <s v="006.916.722-29"/>
    <s v="43988567664"/>
    <s v="Ativação Controle"/>
    <s v="CLARO CONTROLE ON+ 25GB"/>
    <d v="2024-10-08T00:00:00"/>
    <s v="43996868656"/>
    <s v="43988567664"/>
    <s v="VINICIUS APARECIDO PEDROZO"/>
    <s v="manoelvieira@gmail.com"/>
    <s v="S"/>
    <d v="2024-10-31T00:00:00"/>
    <s v="A"/>
    <s v="070 LONDRINA NORTE"/>
    <s v="N"/>
    <s v="N"/>
    <s v="N"/>
    <s v="N"/>
    <d v="2024-10-08T00:00:00"/>
    <x v="0"/>
  </r>
  <r>
    <d v="2024-08-20T00:00:00"/>
    <n v="1751878"/>
    <s v="DANDARA BIANCA MARQUES DE LIMA"/>
    <s v="462.802.998-99"/>
    <s v="18988206147"/>
    <s v="Ativação Pós"/>
    <s v="CLARO PÓS ON 25GB"/>
    <d v="2024-10-08T00:00:00"/>
    <s v="89550537100004112296"/>
    <s v="18991663712"/>
    <s v="DANDARA BIANCA MARQUES DE LIMA"/>
    <s v="dandarabiancadelima@gmail.com"/>
    <s v="S"/>
    <m/>
    <m/>
    <s v="035 VENCESLAU"/>
    <s v="N"/>
    <s v="N"/>
    <s v="N"/>
    <s v="N"/>
    <d v="2024-10-08T00:00:00"/>
    <x v="0"/>
  </r>
  <r>
    <d v="2024-08-20T00:00:00"/>
    <n v="1751913"/>
    <s v="YGOR BASTOS DA ROCHA"/>
    <s v="017.662.336-19"/>
    <s v="31984085759"/>
    <s v="Ativação Controle"/>
    <s v="CLARO CONTROLE ON+ 25GB"/>
    <d v="2024-10-08T00:00:00"/>
    <s v="31993611236"/>
    <m/>
    <s v="BRENO VILELA REIS"/>
    <s v="YGORBASTOS566@GMAIL.COM"/>
    <s v="S"/>
    <m/>
    <m/>
    <s v="103 BH VIA BARREIRO"/>
    <s v="N"/>
    <s v="N"/>
    <s v="N"/>
    <s v="N"/>
    <d v="2024-10-08T00:00:00"/>
    <x v="0"/>
  </r>
  <r>
    <d v="2024-08-20T00:00:00"/>
    <n v="1751942"/>
    <s v="GABRIEL FERREIRA SALVADOR SILVA"/>
    <s v="388.562.898-81"/>
    <s v="15991651135"/>
    <s v="Migração Pré - Controle"/>
    <s v="CLARO CONTROLE ON+ 18GB"/>
    <d v="2024-10-08T00:00:00"/>
    <s v="15991651135"/>
    <m/>
    <s v="YASMIN MATOS FERREIRA"/>
    <s v="gabriel.ferreira@GMAIL.COM"/>
    <s v="S"/>
    <m/>
    <m/>
    <s v="131 SOROCABA SHOPPING CIANÊ"/>
    <s v="N"/>
    <s v="N"/>
    <s v="N"/>
    <s v="N"/>
    <d v="2024-10-08T00:00:00"/>
    <x v="0"/>
  </r>
  <r>
    <d v="2024-08-20T00:00:00"/>
    <n v="1752127"/>
    <s v="JOSE VENANCIO DE ARAUJO"/>
    <s v="170.531.468-63"/>
    <s v="15988276875"/>
    <s v="Migração Pré - Controle"/>
    <s v="CLARO CONTROLE ON+ 18GB"/>
    <d v="2024-10-08T00:00:00"/>
    <s v="15998541778"/>
    <m/>
    <s v="ROSANA CASTEGIONE DOTTA"/>
    <s v="josevenancio@gmail.com"/>
    <s v="S"/>
    <m/>
    <m/>
    <s v="131 SOROCABA SHOPPING CIANÊ"/>
    <s v="N"/>
    <s v="N"/>
    <s v="N"/>
    <s v="N"/>
    <d v="2024-10-08T00:00:00"/>
    <x v="0"/>
  </r>
  <r>
    <d v="2024-08-20T00:00:00"/>
    <n v="1752147"/>
    <s v="JOSE VENANCIO DE ARAUJO"/>
    <s v="170.531.468-63"/>
    <s v="15988058942"/>
    <s v="Ativação Controle"/>
    <s v="CLARO CONTROLE ON+ 18GB"/>
    <d v="2024-10-08T00:00:00"/>
    <s v="15998541778"/>
    <m/>
    <s v="ROSANA CASTEGIONE DOTTA"/>
    <s v="josevenancio@gmail.com"/>
    <s v="S"/>
    <m/>
    <m/>
    <s v="131 SOROCABA SHOPPING CIANÊ"/>
    <s v="S"/>
    <s v="N"/>
    <s v="N"/>
    <s v="N"/>
    <d v="2024-10-08T00:00:00"/>
    <x v="0"/>
  </r>
  <r>
    <d v="2024-08-20T00:00:00"/>
    <n v="1752161"/>
    <s v="DOMINIQUE CRISTINA DOS SANTOS"/>
    <s v="084.034.669-78"/>
    <s v="43998124478"/>
    <s v="Migração Pré - Controle"/>
    <s v="CLARO CONTROLE ON+ 18GB"/>
    <d v="2024-10-08T00:00:00"/>
    <s v="43998124478"/>
    <m/>
    <s v="NICOLE GABRIELLE SIQUEIRA"/>
    <s v="dominiquecristina49@gmail.com"/>
    <s v="S"/>
    <d v="2024-10-31T00:00:00"/>
    <s v="A"/>
    <s v="070 LONDRINA NORTE"/>
    <s v="N"/>
    <s v="N"/>
    <s v="N"/>
    <s v="N"/>
    <d v="2024-10-08T00:00:00"/>
    <x v="0"/>
  </r>
  <r>
    <d v="2024-08-21T00:00:00"/>
    <n v="1752429"/>
    <s v="HERMES JOSE DE CARVALHO"/>
    <s v="176.918.426-00"/>
    <s v="31982498938"/>
    <s v="Ativação Pós"/>
    <s v="CLARO PÓS ON 25GB COMBO CONVERGENTE"/>
    <d v="2024-10-01T00:00:00"/>
    <s v="31983840330"/>
    <s v="3198569526"/>
    <s v="MARIA APARECIDA MENDES DE FATI"/>
    <s v="claro2021@gmail.com"/>
    <s v="S"/>
    <m/>
    <m/>
    <s v="186 BETÂNIA"/>
    <s v="N"/>
    <s v="S"/>
    <s v="S"/>
    <s v="N"/>
    <d v="2024-10-01T00:00:00"/>
    <x v="0"/>
  </r>
  <r>
    <d v="2024-08-21T00:00:00"/>
    <n v="1753036"/>
    <s v="REGINALDO LUIZ DOS SANTOS"/>
    <s v="712.109.119-49"/>
    <s v="48984800581"/>
    <s v="Ativação Pós"/>
    <s v="CLARO PÓS ON 25GB"/>
    <d v="2024-10-01T00:00:00"/>
    <s v="48984800581"/>
    <s v="48984800581"/>
    <s v="NALINE BOTELHO"/>
    <s v="REGINALSANTOS316@GMAIL.COM"/>
    <s v="S"/>
    <m/>
    <m/>
    <s v="076 SÃO JOSÉ SHOPPING ITAGUAÇU"/>
    <s v="N"/>
    <s v="N"/>
    <s v="N"/>
    <s v="N"/>
    <d v="2024-10-01T00:00:00"/>
    <x v="0"/>
  </r>
  <r>
    <d v="2024-08-21T00:00:00"/>
    <n v="1753260"/>
    <s v="MAICON GOMES COSTA"/>
    <s v="393.307.598-07"/>
    <s v="16991209925"/>
    <s v="Ativação Controle"/>
    <s v="CLARO CONTROLE ON+ 18GB FÁCIL"/>
    <d v="2024-10-02T00:00:00"/>
    <s v="1637000000"/>
    <m/>
    <s v="SARA CRISTINA ALVES ROCHA"/>
    <s v="SARAALVESROCHA08@GMAIL.COM"/>
    <s v="S"/>
    <m/>
    <m/>
    <s v="020 FRANCA AV.BRASIL"/>
    <s v="N"/>
    <s v="N"/>
    <s v="N"/>
    <s v="N"/>
    <d v="2024-10-02T00:00:00"/>
    <x v="0"/>
  </r>
  <r>
    <d v="2024-08-21T00:00:00"/>
    <n v="1752415"/>
    <s v="SIMONE MARTINS VARGAS PEREIRA"/>
    <s v="306.519.698-08"/>
    <s v="43988799999"/>
    <s v="Ativação Controle"/>
    <s v="CLARO CONTROLE ON+ 18GB"/>
    <d v="2024-10-05T00:00:00"/>
    <s v="43988888888"/>
    <m/>
    <s v="KAREN DOS SANTOS CANDIDO"/>
    <s v="simonemartins@gmail.com"/>
    <s v="S"/>
    <d v="2024-10-14T00:00:00"/>
    <s v="A"/>
    <s v="174 LONDRINA SAUL"/>
    <s v="N"/>
    <s v="N"/>
    <s v="N"/>
    <s v="N"/>
    <d v="2024-10-05T00:00:00"/>
    <x v="0"/>
  </r>
  <r>
    <d v="2024-08-21T00:00:00"/>
    <n v="1752701"/>
    <s v="CELIO LUIZ VALENCIO"/>
    <s v="952.535.568-34"/>
    <s v="12992085833"/>
    <s v="Ativação Controle"/>
    <s v="CLARO CONTROLE ON+ 25GB"/>
    <d v="2024-10-05T00:00:00"/>
    <s v="12991730993"/>
    <m/>
    <s v="MARINA MUNIZ MARCOLINO"/>
    <s v="celioluiz@gmail.com"/>
    <s v="S"/>
    <m/>
    <m/>
    <s v="168 CARAGUATATUBA"/>
    <s v="N"/>
    <s v="N"/>
    <s v="N"/>
    <s v="N"/>
    <d v="2024-10-05T00:00:00"/>
    <x v="0"/>
  </r>
  <r>
    <d v="2024-08-21T00:00:00"/>
    <n v="1752887"/>
    <s v="ELLITON PAULO CLEMENTE"/>
    <s v="476.257.488-04"/>
    <s v="11940000488"/>
    <s v="Migração Pré - Controle"/>
    <s v="CLARO CONTROLE ON+ 25GB"/>
    <d v="2024-10-05T00:00:00"/>
    <s v="11940000488"/>
    <m/>
    <s v="ANDRE LUIZ DO PRADO"/>
    <s v="ellitonpaulo6@gmail.com"/>
    <s v="S"/>
    <m/>
    <m/>
    <s v="198 VARZEA PAULISTA SHOP. ALEGRIA"/>
    <s v="N"/>
    <s v="N"/>
    <s v="N"/>
    <s v="N"/>
    <d v="2024-10-05T00:00:00"/>
    <x v="0"/>
  </r>
  <r>
    <d v="2024-08-21T00:00:00"/>
    <n v="1752951"/>
    <s v="NATHAN DA SILVA PEREIRA"/>
    <s v="432.254.078-36"/>
    <s v="16993177593"/>
    <s v="Ativação Controle"/>
    <s v="CLARO CONTROLE ON+ 18GB"/>
    <d v="2024-10-05T00:00:00"/>
    <s v="1638512848"/>
    <m/>
    <s v="BIANCA CRISTINA FLORENCIO"/>
    <s v="nathan_nogueira@hotmail.com"/>
    <s v="S"/>
    <m/>
    <m/>
    <s v="044 MORRO AGUDO"/>
    <s v="N"/>
    <s v="N"/>
    <s v="N"/>
    <s v="N"/>
    <d v="2024-10-05T00:00:00"/>
    <x v="0"/>
  </r>
  <r>
    <d v="2024-08-21T00:00:00"/>
    <n v="1753060"/>
    <s v="VILMA DE ALMEIDA LIMAO SILVA"/>
    <s v="071.931.046-67"/>
    <s v="31987740548"/>
    <s v="Ativação Controle"/>
    <s v="CLARO CONTROLE ON+ 25GB"/>
    <d v="2024-10-05T00:00:00"/>
    <s v="3132015698"/>
    <s v="32015697"/>
    <s v="STEPHANIE PEREIRA DA SILVA"/>
    <s v="vilmalimao3005@gmail.com"/>
    <s v="S"/>
    <m/>
    <m/>
    <s v="184 VENDA NOVA"/>
    <s v="N"/>
    <s v="N"/>
    <s v="N"/>
    <s v="N"/>
    <d v="2024-10-05T00:00:00"/>
    <x v="0"/>
  </r>
  <r>
    <d v="2024-08-21T00:00:00"/>
    <n v="1753095"/>
    <s v="EDNA DA SILVA RAMOS"/>
    <s v="654.652.022-20"/>
    <s v="48985006669"/>
    <s v="Ativação Internet"/>
    <s v="CLARO INTERNET+ 3.0 20GB"/>
    <d v="2024-10-05T00:00:00"/>
    <s v="68992265283"/>
    <m/>
    <s v="LILIA FRANCIANE ANTUNES DE QUEIROZ"/>
    <s v="ednadasilvaramos@gmail.com"/>
    <s v="S"/>
    <m/>
    <m/>
    <s v="075 FLORIPA CENTRO"/>
    <s v="N"/>
    <s v="N"/>
    <s v="N"/>
    <s v="N"/>
    <d v="2024-10-05T00:00:00"/>
    <x v="0"/>
  </r>
  <r>
    <d v="2024-08-21T00:00:00"/>
    <n v="1753122"/>
    <s v="ELIETE TEREZINHA BOAVENTURA SANTIAG"/>
    <s v="145.469.659-15"/>
    <s v="48999129222"/>
    <s v="Ativação Controle"/>
    <s v="CLARO CONTROLE ON+ 18GB"/>
    <d v="2024-10-05T00:00:00"/>
    <s v="4832466358"/>
    <m/>
    <s v="KELLY NAYANE LISBOA DE AVIZ"/>
    <s v="ivanapaula1969@gmail.com"/>
    <s v="S"/>
    <m/>
    <m/>
    <s v="076 SÃO JOSÉ SHOPPING ITAGUAÇU"/>
    <s v="S"/>
    <s v="N"/>
    <s v="S"/>
    <s v="N"/>
    <d v="2024-10-05T00:00:00"/>
    <x v="0"/>
  </r>
  <r>
    <d v="2024-08-21T00:00:00"/>
    <n v="1753472"/>
    <s v="JOSE CARLOS MARTINS DA ROSA"/>
    <s v="027.183.719-51"/>
    <s v="48988242867"/>
    <s v="Ativação Controle"/>
    <s v="CLARO CONTROLE ON+ 18GB"/>
    <d v="2024-10-05T00:00:00"/>
    <s v="48984588859"/>
    <s v="48988242867"/>
    <s v="FABIO HENRIQUE MANOEL GUIMARAES AND"/>
    <s v="fhandrade@gmail.com"/>
    <s v="S"/>
    <m/>
    <m/>
    <s v="075 FLORIPA CENTRO"/>
    <s v="N"/>
    <s v="N"/>
    <s v="N"/>
    <s v="N"/>
    <d v="2024-10-05T00:00:00"/>
    <x v="0"/>
  </r>
  <r>
    <d v="2024-08-21T00:00:00"/>
    <n v="1752252"/>
    <s v="DAVID WILLIAM DA SILVA ARRUDA"/>
    <s v="585.334.928-71"/>
    <s v="15991479229"/>
    <s v="Ativação Controle"/>
    <s v="CLARO CONTROLE ON+ 18GB"/>
    <d v="2024-10-08T00:00:00"/>
    <s v="15996743023"/>
    <s v="15996743023"/>
    <s v="INGRID FERNANDA DA SILVA"/>
    <s v="NEOCORTEXX512@GMAIL.COM"/>
    <s v="S"/>
    <m/>
    <m/>
    <s v="170 PORTO FELIZ"/>
    <s v="N"/>
    <s v="N"/>
    <s v="N"/>
    <s v="N"/>
    <d v="2024-10-08T00:00:00"/>
    <x v="0"/>
  </r>
  <r>
    <d v="2024-08-21T00:00:00"/>
    <n v="1752360"/>
    <s v="IRACI JOSE ALMEIDA MARCONDES"/>
    <s v="986.139.608-04"/>
    <s v="15991492328"/>
    <s v="Ativação Controle"/>
    <s v="CLARO CONTROLE ON+ 18GB"/>
    <d v="2024-10-08T00:00:00"/>
    <s v="1535374486"/>
    <s v="15991492328"/>
    <s v="RAFAEL FABRICIO ZILOCCHI"/>
    <s v="NAOPOSSUIEMAIL@GMAIL.COM"/>
    <s v="S"/>
    <m/>
    <m/>
    <s v="133 ITAPETININGA"/>
    <s v="N"/>
    <s v="N"/>
    <s v="N"/>
    <s v="N"/>
    <d v="2024-10-08T00:00:00"/>
    <x v="0"/>
  </r>
  <r>
    <d v="2024-08-21T00:00:00"/>
    <n v="1752389"/>
    <s v="GUSTAVO PELEGRINO DE LIMA"/>
    <s v="421.767.928-90"/>
    <s v="18988189211"/>
    <s v="Ativação Controle"/>
    <s v="CLARO CONTROLE ON+ 25GB"/>
    <d v="2024-10-08T00:00:00"/>
    <s v="18991654988"/>
    <m/>
    <s v="EDUARDO BARBOSA DALL ACQUA"/>
    <s v="tatyka182@gmail.com"/>
    <s v="S"/>
    <m/>
    <m/>
    <s v="035 VENCESLAU"/>
    <s v="N"/>
    <s v="N"/>
    <s v="N"/>
    <s v="N"/>
    <d v="2024-10-08T00:00:00"/>
    <x v="0"/>
  </r>
  <r>
    <d v="2024-08-21T00:00:00"/>
    <n v="1752403"/>
    <s v="GUSTAVO PELEGRINO DE LIMA"/>
    <s v="421.767.928-90"/>
    <s v="18988190723"/>
    <s v="Ativação Controle"/>
    <s v="CLARO CONTROLE ON+ 25GB"/>
    <d v="2024-10-08T00:00:00"/>
    <s v="18991654988"/>
    <m/>
    <s v="EDUARDO BARBOSA DALL ACQUA"/>
    <s v="tatyka182@gmail.com"/>
    <s v="S"/>
    <m/>
    <m/>
    <s v="035 VENCESLAU"/>
    <s v="N"/>
    <s v="N"/>
    <s v="N"/>
    <s v="N"/>
    <d v="2024-10-08T00:00:00"/>
    <x v="0"/>
  </r>
  <r>
    <d v="2024-08-21T00:00:00"/>
    <n v="1753180"/>
    <s v="CARLOS ALBERTO MACHADO"/>
    <s v="197.280.288-73"/>
    <s v="15992888338"/>
    <s v="Migração Pré - Controle"/>
    <s v="CLARO CONTROLE ON+ 25GB"/>
    <d v="2024-10-08T00:00:00"/>
    <s v="15988114475"/>
    <m/>
    <s v="FELIPE LUIZ SENA FREITAS"/>
    <s v="carlosmachado@gmail.com"/>
    <s v="S"/>
    <d v="2024-10-14T00:00:00"/>
    <s v="A"/>
    <s v="132 TATUÍ"/>
    <s v="N"/>
    <s v="N"/>
    <s v="N"/>
    <s v="N"/>
    <d v="2024-10-08T00:00:00"/>
    <x v="0"/>
  </r>
  <r>
    <d v="2024-08-21T00:00:00"/>
    <n v="1753194"/>
    <s v="MARIA PAULA MULLER SCHIMITT"/>
    <s v="064.856.169-00"/>
    <s v="11961769416"/>
    <s v="Ativação Controle"/>
    <s v="CLARO CONTROLE ON+ 25GB"/>
    <d v="2024-10-08T00:00:00"/>
    <s v="11951052888"/>
    <m/>
    <s v="LETICIA QUEIROZ DE OLIVEIRA"/>
    <s v="marypaulaschmitt@gmail.com"/>
    <s v="S"/>
    <d v="2024-10-31T00:00:00"/>
    <s v="N"/>
    <s v="117 OSASCO SHOPPING CONTINENTAL"/>
    <s v="N"/>
    <s v="N"/>
    <s v="N"/>
    <s v="N"/>
    <d v="2024-10-08T00:00:00"/>
    <x v="0"/>
  </r>
  <r>
    <d v="2024-08-21T00:00:00"/>
    <n v="1753244"/>
    <s v="CHRYSTIAN TALLES DA SILVA PALMIRO"/>
    <s v="458.588.278-29"/>
    <s v="16993817825"/>
    <s v="Migração Pré - Controle"/>
    <s v="CLARO CONTROLE ON+ 18GB"/>
    <d v="2024-10-08T00:00:00"/>
    <s v="16993817825"/>
    <m/>
    <s v="AMANDA CRISTINA GONÇALVES COSTA"/>
    <s v="crys123@gmail.com"/>
    <s v="S"/>
    <m/>
    <m/>
    <s v="024 RIBEIRÃO PRETO CENTRO"/>
    <s v="N"/>
    <s v="N"/>
    <s v="N"/>
    <s v="N"/>
    <d v="2024-10-08T00:00:00"/>
    <x v="0"/>
  </r>
  <r>
    <d v="2024-08-21T00:00:00"/>
    <n v="1753352"/>
    <s v="MARTHA DA ROCHA FREIRE"/>
    <s v="901.926.997-68"/>
    <s v="41988809548"/>
    <s v="Ativação Pós"/>
    <s v="CLARO PÓS ON 25GB COMBO CONVERGENTE"/>
    <d v="2024-10-08T00:00:00"/>
    <s v="21979130176"/>
    <s v="41988809548"/>
    <s v="DARIEL FABIO ROCHA"/>
    <s v="darochafreiremartha@gmail.com"/>
    <s v="S"/>
    <m/>
    <m/>
    <s v="098 S J PINHAIS CENTRO"/>
    <s v="N"/>
    <s v="N"/>
    <s v="S"/>
    <s v="N"/>
    <d v="2024-10-08T00:00:00"/>
    <x v="0"/>
  </r>
  <r>
    <d v="2024-08-21T00:00:00"/>
    <n v="1753097"/>
    <s v="INGRID CRUZ DOS SANTOS"/>
    <s v="493.209.568-63"/>
    <s v="11945425641"/>
    <s v="Ativação Controle"/>
    <s v="CLARO CONTROLE ON+ 25GB"/>
    <d v="2024-10-09T00:00:00"/>
    <s v="11968565825"/>
    <m/>
    <s v="JEFERSON DA SILVA ARAUJO"/>
    <s v="mariajose1996@gmail.com"/>
    <s v="S"/>
    <m/>
    <m/>
    <s v="189 CAMPO LIMPO"/>
    <s v="N"/>
    <s v="N"/>
    <s v="N"/>
    <s v="N"/>
    <d v="2024-10-09T00:00:00"/>
    <x v="0"/>
  </r>
  <r>
    <d v="2024-08-22T00:00:00"/>
    <n v="1754245"/>
    <s v="JACHSON NORTHON RODRIGUES PERAZOLLI"/>
    <s v="001.481.776-46"/>
    <s v="31983270275"/>
    <s v="Ativação Controle"/>
    <s v="CLARO CONTROLE ON+ 25GB"/>
    <d v="2024-10-01T00:00:00"/>
    <s v="31971126738"/>
    <m/>
    <s v="JOAO PEDRO GONÇALVES PUJONI"/>
    <s v="claro2021@gmail.com"/>
    <s v="S"/>
    <d v="2024-10-07T00:00:00"/>
    <s v="A"/>
    <s v="186 BETÂNIA"/>
    <s v="S"/>
    <s v="N"/>
    <s v="N"/>
    <s v="N"/>
    <d v="2024-10-01T00:00:00"/>
    <x v="0"/>
  </r>
  <r>
    <d v="2024-08-22T00:00:00"/>
    <n v="1754318"/>
    <s v="SALVIANA DOS SANTOS"/>
    <s v="213.849.118-80"/>
    <s v="15992886776"/>
    <s v="Ativação Controle"/>
    <s v="CLARO CONTROLE ON+ 18GB"/>
    <d v="2024-10-01T00:00:00"/>
    <s v="1139845288"/>
    <m/>
    <s v="YASMIN MATOS FERREIRA"/>
    <s v="SILVIANA.SANTOS@GMAIL.COM"/>
    <s v="S"/>
    <d v="2024-10-19T00:00:00"/>
    <s v="A"/>
    <s v="131 SOROCABA SHOPPING CIANÊ"/>
    <s v="N"/>
    <s v="N"/>
    <s v="N"/>
    <s v="N"/>
    <d v="2024-10-01T00:00:00"/>
    <x v="0"/>
  </r>
  <r>
    <d v="2024-08-22T00:00:00"/>
    <n v="1753889"/>
    <s v="LUCIANA DE CARVALHO COSTA"/>
    <s v="251.832.298-13"/>
    <s v="16991700241"/>
    <s v="Migração Pré - Controle"/>
    <s v="CLARO CONTROLE ON+ 25GB"/>
    <d v="2024-10-05T00:00:00"/>
    <s v="16991700241"/>
    <m/>
    <s v="ALINE APARECIDA LIMA"/>
    <s v="LUCIANACOSTA@GMAIL.COM"/>
    <s v="S"/>
    <m/>
    <m/>
    <s v="044 MORRO AGUDO"/>
    <s v="N"/>
    <s v="N"/>
    <s v="N"/>
    <s v="N"/>
    <d v="2024-10-05T00:00:00"/>
    <x v="0"/>
  </r>
  <r>
    <d v="2024-08-22T00:00:00"/>
    <n v="1754103"/>
    <s v="NAYRA CRISTINA DE OLIVEIRA SANTOS"/>
    <s v="381.562.798-24"/>
    <s v="11989645832"/>
    <s v="Ativação Pós"/>
    <s v="CLARO PÓS ON 75GB"/>
    <d v="2024-10-05T00:00:00"/>
    <s v="11973432411"/>
    <m/>
    <s v="FERNANDA PAULA MARIANO"/>
    <s v="cristinanayra718@gmail.com"/>
    <s v="S"/>
    <m/>
    <m/>
    <s v="154 RIBEIRÃO PIRES"/>
    <s v="N"/>
    <s v="N"/>
    <s v="N"/>
    <s v="N"/>
    <d v="2024-10-05T00:00:00"/>
    <x v="0"/>
  </r>
  <r>
    <d v="2024-08-22T00:00:00"/>
    <n v="1754874"/>
    <s v="THALIA NUNES DA SILVA CASTRO"/>
    <s v="491.864.288-88"/>
    <s v="18992015705"/>
    <s v="Migração Pré - Controle"/>
    <s v="CLARO CONTROLE ON+ 18GB"/>
    <d v="2024-10-05T00:00:00"/>
    <s v="18992015705"/>
    <s v="18992015705"/>
    <s v="JHENIFER KAROLAYNE CAMILO MELIN"/>
    <s v="TALINUNES@GMAIL.COM"/>
    <s v="S"/>
    <m/>
    <m/>
    <s v="197 MIRANDOPOLIS"/>
    <s v="N"/>
    <s v="N"/>
    <s v="N"/>
    <s v="N"/>
    <d v="2024-10-05T00:00:00"/>
    <x v="0"/>
  </r>
  <r>
    <d v="2024-08-22T00:00:00"/>
    <n v="1755112"/>
    <s v="FERNANDA STEPHANIE DE ALMEIDA SILVA"/>
    <s v="506.697.958-10"/>
    <s v="11992254573"/>
    <s v="Ativação Dependente"/>
    <s v="DEPENDENTE ON DADOS E VOZ"/>
    <d v="2024-10-05T00:00:00"/>
    <s v="11990087868"/>
    <m/>
    <s v="ALINE GOMES DE OLIVEIRA"/>
    <s v="sasfernanda@gmail.com"/>
    <s v="S"/>
    <m/>
    <m/>
    <s v="189 CAMPO LIMPO"/>
    <s v="N"/>
    <s v="N"/>
    <s v="N"/>
    <s v="N"/>
    <d v="2024-10-05T00:00:00"/>
    <x v="0"/>
  </r>
  <r>
    <d v="2024-08-22T00:00:00"/>
    <n v="1754962"/>
    <s v="TATIANE BARBOSA"/>
    <s v="085.310.829-35"/>
    <s v="43998681658"/>
    <s v="Migração Pré - Controle"/>
    <s v="CLARO CONTROLE ON+ 25GB"/>
    <d v="2024-10-08T00:00:00"/>
    <s v="4333221654"/>
    <s v="43987654321"/>
    <s v="RAI LOURENCO RANGEL COSTELINI"/>
    <s v="tatybarbosa1825@gmail.com"/>
    <s v="S"/>
    <d v="2024-10-11T00:00:00"/>
    <s v="A"/>
    <s v="099 LONDRINA R.SERGIPE"/>
    <s v="N"/>
    <s v="N"/>
    <s v="N"/>
    <s v="N"/>
    <d v="2024-10-08T00:00:00"/>
    <x v="0"/>
  </r>
  <r>
    <d v="2024-08-22T00:00:00"/>
    <n v="1756364"/>
    <s v="MARISA MARCELINO DA SILVA LIMA"/>
    <s v="275.068.098-00"/>
    <s v="16993255662"/>
    <s v="Ativação Pós"/>
    <s v="CLARO PÓS ON 75GB"/>
    <d v="2024-10-08T00:00:00"/>
    <s v="16988139638"/>
    <m/>
    <s v="BRUNA APARECIDA MARZOLA PAVANIN"/>
    <s v="marisa01@gmail.com"/>
    <s v="S"/>
    <m/>
    <m/>
    <s v="024 RIBEIRÃO PRETO CENTRO"/>
    <s v="N"/>
    <s v="S"/>
    <s v="N"/>
    <s v="N"/>
    <d v="2024-10-08T00:00:00"/>
    <x v="0"/>
  </r>
  <r>
    <d v="2024-08-22T00:00:00"/>
    <n v="1753780"/>
    <s v="SOLANGE APARECIDA PEREIRA LIMA DE A"/>
    <s v="262.676.188-54"/>
    <s v="48985067158"/>
    <s v="Ativação Controle"/>
    <s v="CLARO CONTROLE ON+ 25GB"/>
    <d v="2024-10-10T00:00:00"/>
    <s v="48984063915"/>
    <m/>
    <s v="ISABELLE DA ROSA SANTOS COUTINHO VI"/>
    <s v="solangelimaaguiar@gmail.com"/>
    <s v="S"/>
    <m/>
    <m/>
    <s v="129 SÃO JOSE KOBRASOL"/>
    <s v="N"/>
    <s v="N"/>
    <s v="N"/>
    <s v="N"/>
    <d v="2024-10-10T00:00:00"/>
    <x v="0"/>
  </r>
  <r>
    <d v="2024-08-22T00:00:00"/>
    <n v="1753827"/>
    <s v="DIEGO TOMILHERO DE ALBUQUERQUE FRIA"/>
    <s v="055.268.219-51"/>
    <s v="43984158008"/>
    <s v="Ativação Controle"/>
    <s v="CLARO CONTROLE ON+ 25GB"/>
    <d v="2024-10-10T00:00:00"/>
    <s v="43999212715"/>
    <m/>
    <s v="LUIS GUSTAVO ALEXSANDRO CHERITE"/>
    <s v="DIEGOTOMILHERO87@GMAIL.COM"/>
    <s v="S"/>
    <m/>
    <m/>
    <s v="176 APUCARANA"/>
    <s v="N"/>
    <s v="N"/>
    <s v="N"/>
    <s v="S"/>
    <d v="2024-10-10T00:00:00"/>
    <x v="0"/>
  </r>
  <r>
    <d v="2024-08-22T00:00:00"/>
    <n v="1753882"/>
    <s v="JOAO SANTIAGO NETO"/>
    <s v="839.263.569-87"/>
    <s v="41987828118"/>
    <s v="Ativação Pós"/>
    <s v="CLARO PÓS ON 25GB"/>
    <d v="2024-10-10T00:00:00"/>
    <s v="41999999998"/>
    <m/>
    <s v="MIRIELLA DANDARA DOS REIS"/>
    <s v="joaosantiago3918@gmail.com"/>
    <s v="S"/>
    <m/>
    <m/>
    <s v="098 S J PINHAIS CENTRO"/>
    <s v="N"/>
    <s v="N"/>
    <s v="N"/>
    <s v="N"/>
    <d v="2024-10-10T00:00:00"/>
    <x v="0"/>
  </r>
  <r>
    <d v="2024-08-22T00:00:00"/>
    <n v="1753892"/>
    <s v="JESICA ROSA DE OLIVEIRA"/>
    <s v="404.339.998-70"/>
    <s v="16992457636"/>
    <s v="Ativação Controle"/>
    <s v="CLARO CONTROLE ON+ 18GB"/>
    <d v="2024-10-10T00:00:00"/>
    <s v="16994224455"/>
    <s v="1699422445"/>
    <s v="MARCELA SERRANI DE FRANCA"/>
    <s v="mariaterreza@gmail.com"/>
    <s v="S"/>
    <d v="2024-10-14T00:00:00"/>
    <s v="A"/>
    <s v="053 SANTA ROSA DE VITERBO"/>
    <s v="N"/>
    <s v="N"/>
    <s v="N"/>
    <s v="N"/>
    <d v="2024-10-10T00:00:00"/>
    <x v="0"/>
  </r>
  <r>
    <d v="2024-08-22T00:00:00"/>
    <n v="1753943"/>
    <s v="PAULO ROBERTO DE SOUZA"/>
    <s v="018.368.939-90"/>
    <s v="48984340143"/>
    <s v="Migração Pré - Controle"/>
    <s v="CLARO CONTROLE ON+ 25GB"/>
    <d v="2024-10-10T00:00:00"/>
    <s v="48988584878"/>
    <m/>
    <s v="NUBIA DE OLIVEIRA BELCHIOR RAMOS"/>
    <s v="pauloroberto@gmail.com"/>
    <s v="S"/>
    <m/>
    <m/>
    <s v="075 FLORIPA CENTRO"/>
    <s v="N"/>
    <s v="N"/>
    <s v="N"/>
    <s v="N"/>
    <d v="2024-10-10T00:00:00"/>
    <x v="0"/>
  </r>
  <r>
    <d v="2024-08-22T00:00:00"/>
    <n v="1753978"/>
    <s v="FERNANDA CRISTINA DA SILVA"/>
    <s v="478.595.138-97"/>
    <s v="11988639123"/>
    <s v="Ativação Controle"/>
    <s v="CLARO CONTROLE ON+ 25GB"/>
    <d v="2024-10-10T00:00:00"/>
    <s v="11988639123"/>
    <m/>
    <s v="DIEGO ALVES RAMALHO"/>
    <s v="fernandasilva@hotmail.com"/>
    <s v="S"/>
    <m/>
    <m/>
    <s v="189 CAMPO LIMPO"/>
    <s v="N"/>
    <s v="N"/>
    <s v="N"/>
    <s v="N"/>
    <d v="2024-10-10T00:00:00"/>
    <x v="0"/>
  </r>
  <r>
    <d v="2024-08-22T00:00:00"/>
    <n v="1753989"/>
    <s v="MANOEL RIBEIRO FILHO"/>
    <s v="003.360.059-70"/>
    <s v="48988335462"/>
    <s v="Migração Pré - Controle"/>
    <s v="CLARO CONTROLE ON+ 25GB"/>
    <d v="2024-10-10T00:00:00"/>
    <s v="48988584878"/>
    <m/>
    <s v="NUBIA DE OLIVEIRA BELCHIOR RAMOS"/>
    <s v="manoelriberio@gmail.com"/>
    <s v="S"/>
    <m/>
    <m/>
    <s v="075 FLORIPA CENTRO"/>
    <s v="N"/>
    <s v="N"/>
    <s v="N"/>
    <s v="N"/>
    <d v="2024-10-10T00:00:00"/>
    <x v="0"/>
  </r>
  <r>
    <d v="2024-08-22T00:00:00"/>
    <n v="1754054"/>
    <s v="DULCINEIA DE SOUZA VICENTE"/>
    <s v="627.429.146-68"/>
    <s v="31984832428"/>
    <s v="Ativação Pós"/>
    <s v="CLARO PÓS ON 25GB COMBO CONVERGENTE"/>
    <d v="2024-10-10T00:00:00"/>
    <s v="31975204203"/>
    <m/>
    <s v="STEPHANIE PEREIRA DA SILVA"/>
    <s v="dulcineialuzia@gmail.com"/>
    <s v="S"/>
    <m/>
    <m/>
    <s v="184 VENDA NOVA"/>
    <s v="S"/>
    <s v="N"/>
    <s v="S"/>
    <s v="N"/>
    <d v="2024-10-10T00:00:00"/>
    <x v="0"/>
  </r>
  <r>
    <d v="2024-08-22T00:00:00"/>
    <n v="1754066"/>
    <s v="LUCIANO STORTE"/>
    <s v="874.839.209-04"/>
    <s v="41987060369"/>
    <s v="Migração Pré - Controle"/>
    <s v="CLARO CONTROLE ON+ 25GB"/>
    <d v="2024-10-10T00:00:00"/>
    <s v="41987060369"/>
    <m/>
    <s v="KADIDJA CORDEIRO"/>
    <s v="lucianostorte@gmail.com"/>
    <s v="S"/>
    <m/>
    <m/>
    <s v="072 CURITIBA MARECHAL"/>
    <s v="N"/>
    <s v="N"/>
    <s v="N"/>
    <s v="N"/>
    <d v="2024-10-10T00:00:00"/>
    <x v="0"/>
  </r>
  <r>
    <d v="2024-08-22T00:00:00"/>
    <n v="1754077"/>
    <s v="LUCAS EDUARDO JESUS DOS SANTOS"/>
    <s v="467.300.648-89"/>
    <s v="16993026244"/>
    <s v="Ativação Pós"/>
    <s v="CLARO PÓS ON 50GB"/>
    <d v="2024-10-10T00:00:00"/>
    <s v="16993024071"/>
    <m/>
    <s v="GIOVANNI LINO DE FREITAS JUNIOR"/>
    <s v="lucaseduardo2002@gmail.com"/>
    <s v="S"/>
    <m/>
    <m/>
    <s v="050 RIBEIRÃO SAUDADE"/>
    <s v="N"/>
    <s v="N"/>
    <s v="N"/>
    <s v="N"/>
    <d v="2024-10-10T00:00:00"/>
    <x v="0"/>
  </r>
  <r>
    <d v="2024-08-22T00:00:00"/>
    <n v="1754091"/>
    <s v="YAN CARAMEL ZEHURI"/>
    <s v="365.428.278-46"/>
    <s v="12996588568"/>
    <s v="Ativação Controle"/>
    <s v="CLARO CONTROLE ON+ 25GB"/>
    <d v="2024-10-10T00:00:00"/>
    <s v="12996588568"/>
    <m/>
    <s v="LAIS TUCCILLO"/>
    <s v="laissilvatuccillo@gmail.com"/>
    <s v="S"/>
    <d v="2024-10-25T00:00:00"/>
    <s v="A"/>
    <s v="169 UBATUBA"/>
    <s v="S"/>
    <s v="S"/>
    <s v="N"/>
    <s v="N"/>
    <d v="2024-10-10T00:00:00"/>
    <x v="0"/>
  </r>
  <r>
    <d v="2024-08-22T00:00:00"/>
    <n v="1754106"/>
    <s v="RENATA CRISTINA PARDIM"/>
    <s v="384.431.318-45"/>
    <s v="16993220633"/>
    <s v="Migração Pré - Controle"/>
    <s v="CLARO CONTROLE ON+ 25GB FÁCIL"/>
    <d v="2024-10-10T00:00:00"/>
    <s v="1638314357"/>
    <m/>
    <s v="ANA JULIA DE SOUZA BASILIO"/>
    <s v="renatapardim@gmail.com"/>
    <s v="S"/>
    <m/>
    <m/>
    <s v="019 ITUVERAVA"/>
    <s v="N"/>
    <s v="N"/>
    <s v="N"/>
    <s v="N"/>
    <d v="2024-10-10T00:00:00"/>
    <x v="0"/>
  </r>
  <r>
    <d v="2024-08-22T00:00:00"/>
    <n v="1754111"/>
    <s v="LAURINDO TAVARES NETO"/>
    <s v="121.449.739-03"/>
    <s v="41987367176"/>
    <s v="Ativação Controle"/>
    <s v="CLARO CONTROLE ON+ 25GB"/>
    <d v="2024-10-10T00:00:00"/>
    <s v="41997706600"/>
    <m/>
    <s v="VALQUIRIA BARBOSA DIAS"/>
    <s v="laurindotavares030@gmail.com"/>
    <s v="S"/>
    <m/>
    <m/>
    <s v="171 GUARATUBA"/>
    <s v="N"/>
    <s v="S"/>
    <s v="N"/>
    <s v="N"/>
    <d v="2024-10-10T00:00:00"/>
    <x v="0"/>
  </r>
  <r>
    <d v="2024-08-22T00:00:00"/>
    <n v="1754134"/>
    <s v="EDVALDO ZANZARINI"/>
    <s v="089.385.848-01"/>
    <s v="19995533373"/>
    <s v="Migração Pré - Controle"/>
    <s v="CLARO CONTROLE ON+ 18GB"/>
    <d v="2024-10-10T00:00:00"/>
    <s v="19995533373"/>
    <m/>
    <s v="FERNANDA CRISTINA ISEPPE VENANCIO"/>
    <s v="edvaldo@gmail.com"/>
    <s v="S"/>
    <m/>
    <m/>
    <s v="012 PIRASSUNUNGA"/>
    <s v="N"/>
    <s v="N"/>
    <s v="N"/>
    <s v="N"/>
    <d v="2024-10-10T00:00:00"/>
    <x v="0"/>
  </r>
  <r>
    <d v="2024-08-22T00:00:00"/>
    <n v="1754168"/>
    <s v="DAYANE CRISTINA DA SILVA"/>
    <s v="101.350.459-32"/>
    <s v="43984226374"/>
    <s v="Migração Pré - Controle"/>
    <s v="CLARO CONTROLE ON+ 18GB"/>
    <d v="2024-10-10T00:00:00"/>
    <s v="43984226374"/>
    <m/>
    <s v="JESSICA FRANCIELLE BARBOZA DA SILVA"/>
    <s v="dayane23@gmail.com"/>
    <s v="S"/>
    <d v="2024-10-31T00:00:00"/>
    <s v="A"/>
    <s v="070 LONDRINA NORTE"/>
    <s v="N"/>
    <s v="N"/>
    <s v="N"/>
    <s v="N"/>
    <d v="2024-10-10T00:00:00"/>
    <x v="0"/>
  </r>
  <r>
    <d v="2024-08-22T00:00:00"/>
    <n v="1754192"/>
    <s v="ANTONIO BATISTA RODRIGUES"/>
    <s v="310.980.958-39"/>
    <s v="18996901513"/>
    <s v="Ativação Controle"/>
    <s v="CLARO CONTROLE ON+ 25GB"/>
    <d v="2024-10-10T00:00:00"/>
    <s v="18996901513"/>
    <m/>
    <s v="MARIA FERNANDA APARECIDA BRANDAO"/>
    <s v="a04909255@gmail.com"/>
    <s v="S"/>
    <m/>
    <m/>
    <s v="034 BIRIGUI MUFFATO"/>
    <s v="S"/>
    <s v="N"/>
    <s v="N"/>
    <s v="N"/>
    <d v="2024-10-10T00:00:00"/>
    <x v="0"/>
  </r>
  <r>
    <d v="2024-08-22T00:00:00"/>
    <n v="1754199"/>
    <s v="RODRIGO DOS SANTOS COSTA"/>
    <s v="896.347.640-53"/>
    <s v="48991836588"/>
    <s v="Ativação Controle"/>
    <s v="CLARO CONTROLE ON+ 18GB"/>
    <d v="2024-10-10T00:00:00"/>
    <s v="48999992024"/>
    <s v="4899999920"/>
    <s v="GUILHERME CARLOS DA SILVA"/>
    <s v="RODRIGOL2010@GMAIL.COM"/>
    <s v="S"/>
    <m/>
    <m/>
    <s v="193 CRICIUMA CENTRO"/>
    <s v="S"/>
    <s v="N"/>
    <s v="N"/>
    <s v="N"/>
    <d v="2024-10-10T00:00:00"/>
    <x v="0"/>
  </r>
  <r>
    <d v="2024-08-22T00:00:00"/>
    <n v="1754203"/>
    <s v="DANIEL ANTÔNIO BERTOLEZA"/>
    <s v="038.963.894-32"/>
    <s v="48988803438"/>
    <s v="Ativação Controle"/>
    <s v="CLARO CONTROLE ON+ 25GB"/>
    <d v="2024-10-10T00:00:00"/>
    <s v="48991562623"/>
    <m/>
    <s v="LAURA ROSA DE SOUZA"/>
    <s v="danielantonio@gmail.com"/>
    <s v="S"/>
    <m/>
    <m/>
    <s v="078 BIGUAÇU BOULEVARD"/>
    <s v="N"/>
    <s v="N"/>
    <s v="N"/>
    <s v="N"/>
    <d v="2024-10-10T00:00:00"/>
    <x v="0"/>
  </r>
  <r>
    <d v="2024-08-22T00:00:00"/>
    <n v="1754207"/>
    <s v="VALCELIO FERREIRA DA SILVA"/>
    <s v="956.905.573-15"/>
    <s v="47988343588"/>
    <s v="Ativação Controle"/>
    <s v="CLARO CONTROLE ON+ 18GB"/>
    <d v="2024-10-10T00:00:00"/>
    <s v="47988157074"/>
    <m/>
    <s v="KEREN HAPUQUE LINS DE OLIVEIRA"/>
    <s v="HAPUQUE.CLARO@GMAIL.COM"/>
    <s v="S"/>
    <m/>
    <m/>
    <s v="138 BALNEARIO CAMBORIÚ"/>
    <s v="N"/>
    <s v="N"/>
    <s v="N"/>
    <s v="N"/>
    <d v="2024-10-10T00:00:00"/>
    <x v="0"/>
  </r>
  <r>
    <d v="2024-08-22T00:00:00"/>
    <n v="1754237"/>
    <s v="ROSANA APARECIDA RIUZIM"/>
    <s v="638.626.389-87"/>
    <s v="43984213085"/>
    <s v="Migração Pré - Controle"/>
    <s v="CLARO CONTROLE ON+ 25GB"/>
    <d v="2024-10-10T00:00:00"/>
    <s v="43984213085"/>
    <s v="43984213085"/>
    <s v="ALLAN HENRIQUE DE ABREU"/>
    <s v="leonardomarino5689@gmail.com"/>
    <s v="S"/>
    <m/>
    <m/>
    <s v="175 LONDRINA BOULEVARD"/>
    <s v="N"/>
    <s v="N"/>
    <s v="N"/>
    <s v="N"/>
    <d v="2024-10-10T00:00:00"/>
    <x v="0"/>
  </r>
  <r>
    <d v="2024-08-22T00:00:00"/>
    <n v="1754243"/>
    <s v="FATIMA MALACHIAS MENDES"/>
    <s v="164.519.758-18"/>
    <s v="18991814847"/>
    <s v="Migração Pré - Controle"/>
    <s v="CLARO CONTROLE ON+ 18GB"/>
    <d v="2024-10-10T00:00:00"/>
    <s v="41654654"/>
    <s v="69564654"/>
    <s v="MATHEUS DO NASCIMENTO SANTOS"/>
    <s v="fatimamendes2024@gmail.com"/>
    <s v="S"/>
    <m/>
    <m/>
    <s v="039 PRUDENTE CENTRO"/>
    <s v="N"/>
    <s v="N"/>
    <s v="N"/>
    <s v="N"/>
    <d v="2024-10-10T00:00:00"/>
    <x v="0"/>
  </r>
  <r>
    <d v="2024-08-22T00:00:00"/>
    <n v="1754257"/>
    <s v="PAULO JANUARIO"/>
    <s v="016.171.158-86"/>
    <s v="19992781353"/>
    <s v="Ativação Controle"/>
    <s v="CLARO CONTROLE ON+ 18GB"/>
    <d v="2024-10-10T00:00:00"/>
    <s v="1999442130"/>
    <m/>
    <s v="BRENDHA CAMILY FILOMENO DAVID"/>
    <s v="teresinhamendes@gmail.com"/>
    <s v="S"/>
    <m/>
    <m/>
    <s v="061 ESPÍRITO SANTO DO PINHAL"/>
    <s v="N"/>
    <s v="N"/>
    <s v="N"/>
    <s v="N"/>
    <d v="2024-10-10T00:00:00"/>
    <x v="0"/>
  </r>
  <r>
    <d v="2024-08-22T00:00:00"/>
    <n v="1754266"/>
    <s v="MARCOS ROBERTO REDIVO"/>
    <s v="103.010.918-46"/>
    <s v="16993266085"/>
    <s v="Ativação Controle"/>
    <s v="CLARO CONTROLE ON+ 25GB"/>
    <d v="2024-10-10T00:00:00"/>
    <s v="1633078013"/>
    <m/>
    <s v="BIANCA BEATRIZ COELHO ALVES DA SILV"/>
    <s v="dougmelo015@hotmail.com"/>
    <s v="S"/>
    <d v="2024-10-14T00:00:00"/>
    <s v="A"/>
    <s v="094 SAO CARLOS MERCADAO"/>
    <s v="N"/>
    <s v="N"/>
    <s v="N"/>
    <s v="N"/>
    <d v="2024-10-10T00:00:00"/>
    <x v="0"/>
  </r>
  <r>
    <d v="2024-08-22T00:00:00"/>
    <n v="1754317"/>
    <s v="ELENIR MEDEIROS PADILHA"/>
    <s v="669.880.479-72"/>
    <s v="48974009175"/>
    <s v="Ativação Controle"/>
    <s v="CLARO CONTROLE ON+ 18GB"/>
    <d v="2024-10-10T00:00:00"/>
    <s v="48999992024"/>
    <s v="48999992024"/>
    <s v="GUILHERME CARLOS DA SILVA"/>
    <s v="eleninha244@gmail.com"/>
    <s v="S"/>
    <m/>
    <m/>
    <s v="193 CRICIUMA CENTRO"/>
    <s v="N"/>
    <s v="N"/>
    <s v="N"/>
    <s v="N"/>
    <d v="2024-10-10T00:00:00"/>
    <x v="0"/>
  </r>
  <r>
    <d v="2024-08-22T00:00:00"/>
    <n v="1754325"/>
    <s v="SANDRA SIMAO"/>
    <s v="302.114.958-83"/>
    <s v="19992920253"/>
    <s v="Ativação Controle"/>
    <s v="CLARO CONTROLE ON+ 18GB"/>
    <d v="2024-10-10T00:00:00"/>
    <s v="19989390564"/>
    <m/>
    <s v="BRENDHA CAMILY FILOMENO DAVID"/>
    <s v="teresinhamendes@gmail.com"/>
    <s v="S"/>
    <m/>
    <m/>
    <s v="061 ESPÍRITO SANTO DO PINHAL"/>
    <s v="N"/>
    <s v="N"/>
    <s v="N"/>
    <s v="N"/>
    <d v="2024-10-10T00:00:00"/>
    <x v="0"/>
  </r>
  <r>
    <d v="2024-08-22T00:00:00"/>
    <n v="1754383"/>
    <s v="LEANDRO DOS REIS CARVALHO"/>
    <s v="488.550.838-05"/>
    <s v="19993155596"/>
    <s v="Ativação Controle"/>
    <s v="CLARO CONTROLE ON+ 18GB"/>
    <d v="2024-10-10T00:00:00"/>
    <s v="19998015600"/>
    <m/>
    <s v="BRENDHA CAMILY FILOMENO DAVID"/>
    <s v="teresinhaamendes@gmail.com"/>
    <s v="S"/>
    <m/>
    <m/>
    <s v="061 ESPÍRITO SANTO DO PINHAL"/>
    <s v="N"/>
    <s v="N"/>
    <s v="N"/>
    <s v="N"/>
    <d v="2024-10-10T00:00:00"/>
    <x v="0"/>
  </r>
  <r>
    <d v="2024-08-22T00:00:00"/>
    <n v="1754389"/>
    <s v="EMILIO GUIMARAES JUNIOR"/>
    <s v="698.204.739-34"/>
    <s v="41988198043"/>
    <s v="Ativação Pós"/>
    <s v="CLARO PÓS ON 25GB"/>
    <d v="2024-10-10T00:00:00"/>
    <s v="41988921425"/>
    <m/>
    <s v="JESSICA DOS SANTOS"/>
    <s v="emilioa@hotmail.com"/>
    <s v="S"/>
    <m/>
    <m/>
    <s v="072 CURITIBA MARECHAL"/>
    <s v="S"/>
    <s v="N"/>
    <s v="N"/>
    <s v="N"/>
    <d v="2024-10-10T00:00:00"/>
    <x v="0"/>
  </r>
  <r>
    <d v="2024-08-22T00:00:00"/>
    <n v="1754399"/>
    <s v="ELDIANE ROBERTO CIPRIANO"/>
    <s v="034.060.659-29"/>
    <s v="41995554780"/>
    <s v="Ativação Controle"/>
    <s v="CLARO CONTROLE ON+ 25GB FÁCIL"/>
    <d v="2024-10-10T00:00:00"/>
    <s v="41995554780"/>
    <m/>
    <s v="DANIEL MARCOS PEREIRA VITORINO"/>
    <s v="robertosipriano2020@gmail.com"/>
    <s v="S"/>
    <m/>
    <m/>
    <s v="071 SJ PINHAIS SHOPPING"/>
    <s v="S"/>
    <s v="N"/>
    <s v="N"/>
    <s v="N"/>
    <d v="2024-10-10T00:00:00"/>
    <x v="0"/>
  </r>
  <r>
    <d v="2024-08-22T00:00:00"/>
    <n v="1754418"/>
    <s v="JOSE ANTONIO DE SOUZA LIMA"/>
    <s v="417.933.741-04"/>
    <s v="41987894250"/>
    <s v="Ativação Pós"/>
    <s v="CLARO PÓS ON 25GB"/>
    <d v="2024-10-10T00:00:00"/>
    <s v="61996900968"/>
    <m/>
    <s v="ANA PAULA PADILHA"/>
    <s v="jose.antonio@hotmail.com"/>
    <s v="S"/>
    <m/>
    <m/>
    <s v="072 CURITIBA MARECHAL"/>
    <s v="N"/>
    <s v="N"/>
    <s v="N"/>
    <s v="N"/>
    <d v="2024-10-10T00:00:00"/>
    <x v="0"/>
  </r>
  <r>
    <d v="2024-08-22T00:00:00"/>
    <n v="1754421"/>
    <s v="JOICE LAIS DIAS DA SILVA"/>
    <s v="434.361.258-90"/>
    <s v="18991587927"/>
    <s v="Ativação Pós"/>
    <s v="CLARO PÓS ON 50GB"/>
    <d v="2024-10-10T00:00:00"/>
    <s v="18991234265"/>
    <s v="18991234265"/>
    <s v="JHENIFER KAROLAYNE CAMILO MELIN"/>
    <s v="joice16@hotmail.com"/>
    <s v="S"/>
    <m/>
    <m/>
    <s v="197 MIRANDOPOLIS"/>
    <s v="N"/>
    <s v="N"/>
    <s v="N"/>
    <s v="N"/>
    <d v="2024-10-10T00:00:00"/>
    <x v="0"/>
  </r>
  <r>
    <d v="2024-08-22T00:00:00"/>
    <n v="1754427"/>
    <s v="CRISTIANO ALVES SILVA"/>
    <s v="048.576.276-55"/>
    <s v="16992892406"/>
    <s v="Ativação Controle"/>
    <s v="CLARO CONTROLE ON+ 25GB"/>
    <d v="2024-10-10T00:00:00"/>
    <s v="16992638299"/>
    <m/>
    <s v="LARISSA CRISTINA BORGES DE CARVALHO"/>
    <s v="cristianoalves@gmail.com"/>
    <s v="S"/>
    <m/>
    <m/>
    <s v="056 SERRANA"/>
    <s v="N"/>
    <s v="N"/>
    <s v="N"/>
    <s v="N"/>
    <d v="2024-10-10T00:00:00"/>
    <x v="0"/>
  </r>
  <r>
    <d v="2024-08-22T00:00:00"/>
    <n v="1754441"/>
    <s v="ALCIDES BRANCO DE ARAUJO"/>
    <s v="858.615.028-20"/>
    <s v="11978313888"/>
    <s v="Ativação Pós"/>
    <s v="CLARO PÓS ON 25GB"/>
    <d v="2024-10-10T00:00:00"/>
    <s v="11988604684"/>
    <m/>
    <s v="JESSICA GONÇALVES SALES"/>
    <s v="ritaaraujo1462@gmail.com"/>
    <s v="S"/>
    <m/>
    <m/>
    <s v="189 CAMPO LIMPO"/>
    <s v="N"/>
    <s v="N"/>
    <s v="N"/>
    <s v="N"/>
    <d v="2024-10-10T00:00:00"/>
    <x v="0"/>
  </r>
  <r>
    <d v="2024-08-22T00:00:00"/>
    <n v="1754485"/>
    <s v="FELIPE FLORIANO DIAS"/>
    <s v="497.404.868-60"/>
    <s v="15974007878"/>
    <s v="Ativação Controle"/>
    <s v="CLARO CONTROLE ON+ 25GB"/>
    <d v="2024-10-10T00:00:00"/>
    <s v="1532510000"/>
    <m/>
    <s v="MARIA HELENA DOS SANTOS PEREIRA"/>
    <s v="felipezoio@gmail.com"/>
    <s v="S"/>
    <d v="2024-10-19T00:00:00"/>
    <s v="A"/>
    <s v="132 TATUÍ"/>
    <s v="N"/>
    <s v="N"/>
    <s v="N"/>
    <s v="N"/>
    <d v="2024-10-10T00:00:00"/>
    <x v="0"/>
  </r>
  <r>
    <d v="2024-08-22T00:00:00"/>
    <n v="1754487"/>
    <s v="MICHELE CRISTINA MATHEUS PERES"/>
    <s v="333.085.468-50"/>
    <s v="16993698120"/>
    <s v="Migração Pré - Controle"/>
    <s v="CLARO CONTROLE ON+ 18GB"/>
    <d v="2024-10-10T00:00:00"/>
    <s v="16324477887"/>
    <m/>
    <s v="FELIPE BARONCELI MEDEIROS"/>
    <s v="familiaperes512@gmail.com"/>
    <s v="S"/>
    <m/>
    <m/>
    <s v="050 RIBEIRÃO SAUDADE"/>
    <s v="N"/>
    <s v="N"/>
    <s v="N"/>
    <s v="N"/>
    <d v="2024-10-10T00:00:00"/>
    <x v="0"/>
  </r>
  <r>
    <d v="2024-08-22T00:00:00"/>
    <n v="1754499"/>
    <s v="NELIA RODRIGUES MENDONCA"/>
    <s v="036.118.459-06"/>
    <s v="41988163606"/>
    <s v="Ativação Dependente Grátis"/>
    <s v="DEPENDENTE ON DADOS E VOZ COMBO GRÁTIS"/>
    <d v="2024-10-10T00:00:00"/>
    <s v="41996500740"/>
    <m/>
    <s v="DIRCEU DA SILVA"/>
    <s v="neliarodrigues@gmail.com"/>
    <s v="S"/>
    <m/>
    <m/>
    <s v="091 CURITIBA XV"/>
    <s v="N"/>
    <s v="N"/>
    <s v="S"/>
    <s v="N"/>
    <d v="2024-10-10T00:00:00"/>
    <x v="0"/>
  </r>
  <r>
    <d v="2024-08-22T00:00:00"/>
    <n v="1754499"/>
    <s v="NELIA RODRIGUES MENDONCA"/>
    <s v="036.118.459-06"/>
    <s v="41988042084"/>
    <s v="Ativação Dependente Grátis"/>
    <s v="DEPENDENTE ON DADOS E VOZ COMBO GRÁTIS"/>
    <d v="2024-10-10T00:00:00"/>
    <s v="41996500740"/>
    <m/>
    <s v="DIRCEU DA SILVA"/>
    <s v="neliarodrigues@gmail.com"/>
    <s v="S"/>
    <m/>
    <m/>
    <s v="091 CURITIBA XV"/>
    <s v="N"/>
    <s v="N"/>
    <s v="S"/>
    <s v="N"/>
    <d v="2024-10-10T00:00:00"/>
    <x v="0"/>
  </r>
  <r>
    <d v="2024-08-22T00:00:00"/>
    <n v="1754575"/>
    <s v="ITALO AUGUSTO PEREIRA TEIXEIRA"/>
    <s v="028.824.462-17"/>
    <s v="48984390087"/>
    <s v="Ativação Controle"/>
    <s v="CLARO CONTROLE ON+ 18GB"/>
    <d v="2024-10-10T00:00:00"/>
    <s v="47996278726"/>
    <m/>
    <s v="ISRAEL LIMA CARNEIRO"/>
    <s v="ITTALLOAUGGUSTO@hotmail.com"/>
    <s v="S"/>
    <m/>
    <m/>
    <s v="129 SÃO JOSE KOBRASOL"/>
    <s v="N"/>
    <s v="N"/>
    <s v="N"/>
    <s v="N"/>
    <d v="2024-10-10T00:00:00"/>
    <x v="0"/>
  </r>
  <r>
    <d v="2024-08-22T00:00:00"/>
    <n v="1754709"/>
    <s v="SILVANA APARECIDA RODRIGUES DE S"/>
    <s v="054.520.439-93"/>
    <s v="43991864618"/>
    <s v="Migração Pré - Controle"/>
    <s v="CLARO CONTROLE ON+ 18GB"/>
    <d v="2024-10-10T00:00:00"/>
    <s v="433346969696"/>
    <m/>
    <s v="CARLA ELIZABETE LIMA ALBINO"/>
    <s v="SILVANAAPARECIDA18@GMAIL.COM"/>
    <s v="S"/>
    <d v="2024-10-31T00:00:00"/>
    <s v="A"/>
    <s v="081 LONDRINA CALÇADÃO"/>
    <s v="N"/>
    <s v="N"/>
    <s v="N"/>
    <s v="N"/>
    <d v="2024-10-10T00:00:00"/>
    <x v="0"/>
  </r>
  <r>
    <d v="2024-08-22T00:00:00"/>
    <n v="1754842"/>
    <s v="VALDIR SILVA RIBEIRO"/>
    <s v="070.279.478-38"/>
    <s v="19992731245"/>
    <s v="Migração Pré - Controle"/>
    <s v="CLARO CONTROLE ON+ 25GB"/>
    <d v="2024-10-10T00:00:00"/>
    <s v="19992731245"/>
    <m/>
    <s v="THAINA CRISTINA ARAUJO DOS SANTOS"/>
    <s v="marlenesilvaribeiro@gmail.com"/>
    <s v="S"/>
    <d v="2024-10-16T00:00:00"/>
    <s v="A"/>
    <s v="173 CAMPINAS CENTRO"/>
    <s v="N"/>
    <s v="N"/>
    <s v="N"/>
    <s v="N"/>
    <d v="2024-10-10T00:00:00"/>
    <x v="0"/>
  </r>
  <r>
    <d v="2024-08-22T00:00:00"/>
    <n v="1754846"/>
    <s v="RONALDO GOMES"/>
    <s v="143.797.664-62"/>
    <s v="16993188516"/>
    <s v="Ativação Controle"/>
    <s v="CLARO CONTROLE ON+ 25GB"/>
    <d v="2024-10-10T00:00:00"/>
    <s v="16991446601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0"/>
  </r>
  <r>
    <d v="2024-08-22T00:00:00"/>
    <n v="1754871"/>
    <s v="GISELE FERREIRA DE LIMA"/>
    <s v="352.935.018-44"/>
    <s v="11990157035"/>
    <s v="Migração Pré - Controle"/>
    <s v="CLARO CONTROLE ON+ 25GB"/>
    <d v="2024-10-10T00:00:00"/>
    <s v="11990157035"/>
    <m/>
    <s v="SARAH HIKARI OGASAWARA"/>
    <s v="gisa.larys@gmail.com"/>
    <s v="S"/>
    <d v="2024-10-31T00:00:00"/>
    <s v="F"/>
    <s v="117 OSASCO SHOPPING CONTINENTAL"/>
    <s v="N"/>
    <s v="N"/>
    <s v="N"/>
    <s v="N"/>
    <d v="2024-10-10T00:00:00"/>
    <x v="0"/>
  </r>
  <r>
    <d v="2024-08-22T00:00:00"/>
    <n v="1754871"/>
    <s v="GISELE FERREIRA DE LIMA"/>
    <s v="352.935.018-44"/>
    <s v="11961805412"/>
    <s v="Migração Pré - Controle"/>
    <s v="CLARO CONTROLE ON+ 25GB"/>
    <d v="2024-10-10T00:00:00"/>
    <s v="11990157035"/>
    <m/>
    <s v="SARAH HIKARI OGASAWARA"/>
    <s v="gisa.larys@gmail.com"/>
    <s v="S"/>
    <d v="2024-10-31T00:00:00"/>
    <s v="F"/>
    <s v="117 OSASCO SHOPPING CONTINENTAL"/>
    <s v="N"/>
    <s v="N"/>
    <s v="N"/>
    <s v="N"/>
    <d v="2024-10-10T00:00:00"/>
    <x v="0"/>
  </r>
  <r>
    <d v="2024-08-22T00:00:00"/>
    <n v="1754909"/>
    <s v="CINTIA APARECIDA SANTOS SUDO BOA SO"/>
    <s v="251.893.238-03"/>
    <s v="18991650794"/>
    <s v="Ativação Pós"/>
    <s v="CLARO PÓS ON 25GB COMBO CONVERGENTE"/>
    <d v="2024-10-10T00:00:00"/>
    <s v="18991650794"/>
    <s v="18996279900"/>
    <s v="ANA CAROLINA DE OLIVEIRA ROCHA"/>
    <s v="cintiawa2017@hotmail.com"/>
    <s v="S"/>
    <m/>
    <m/>
    <s v="057 PRUDENSHOPPING"/>
    <s v="N"/>
    <s v="N"/>
    <s v="S"/>
    <s v="N"/>
    <d v="2024-10-10T00:00:00"/>
    <x v="0"/>
  </r>
  <r>
    <d v="2024-08-22T00:00:00"/>
    <n v="1754918"/>
    <s v="DAIANE APARECIDA ROCHA"/>
    <s v="073.822.919-95"/>
    <s v="41988581139"/>
    <s v="Migração Pré - Controle"/>
    <s v="CLARO CONTROLE ON+ 18GB"/>
    <d v="2024-10-10T00:00:00"/>
    <s v="41988581139"/>
    <m/>
    <s v="DANIEL MARCOS PEREIRA VITORINO"/>
    <s v="daianerocha5d@gmail.com"/>
    <s v="S"/>
    <m/>
    <m/>
    <s v="071 SJ PINHAIS SHOPPING"/>
    <s v="N"/>
    <s v="N"/>
    <s v="N"/>
    <s v="N"/>
    <d v="2024-10-10T00:00:00"/>
    <x v="0"/>
  </r>
  <r>
    <d v="2024-08-22T00:00:00"/>
    <n v="1754932"/>
    <s v="GIVANDRO GOMES DA SILVA"/>
    <s v="276.349.168-54"/>
    <s v="11932169632"/>
    <s v="Migração Pré - Controle"/>
    <s v="CLARO CONTROLE ON+ 25GB"/>
    <d v="2024-10-10T00:00:00"/>
    <s v="55223666"/>
    <m/>
    <s v="JEFERSON DA SILVA ARAUJO"/>
    <s v="mariajose1996@gmail.com"/>
    <s v="S"/>
    <m/>
    <m/>
    <s v="189 CAMPO LIMPO"/>
    <s v="N"/>
    <s v="N"/>
    <s v="N"/>
    <s v="N"/>
    <d v="2024-10-10T00:00:00"/>
    <x v="0"/>
  </r>
  <r>
    <d v="2024-08-22T00:00:00"/>
    <n v="1754937"/>
    <s v="FRANCISCO EDSON FERNANDES DA LUZ"/>
    <s v="320.285.203-53"/>
    <s v="48988004714"/>
    <s v="Ativação Controle"/>
    <s v="CLARO CONTROLE ON+ 25GB"/>
    <d v="2024-10-10T00:00:00"/>
    <s v="48984645200"/>
    <s v="48988004714"/>
    <s v="JAIANE RAMMANA RAMOS MACIEL"/>
    <s v="franciscoedson@gmail.com"/>
    <s v="S"/>
    <m/>
    <m/>
    <s v="129 SÃO JOSE KOBRASOL"/>
    <s v="N"/>
    <s v="N"/>
    <s v="N"/>
    <s v="N"/>
    <d v="2024-10-10T00:00:00"/>
    <x v="0"/>
  </r>
  <r>
    <d v="2024-08-22T00:00:00"/>
    <n v="1754987"/>
    <s v="EUGENIO JOSE ALBIERO"/>
    <s v="753.776.598-72"/>
    <s v="15991230387"/>
    <s v="Ativação Pós"/>
    <s v="CLARO PÓS ON 25GB COMBO CONVERGENTE"/>
    <d v="2024-10-10T00:00:00"/>
    <s v="15998299567"/>
    <s v="15998299567"/>
    <s v="JOICE APARECIDA GUEDES"/>
    <s v="eugenioalbiero167@gmail.com"/>
    <s v="S"/>
    <m/>
    <m/>
    <s v="170 PORTO FELIZ"/>
    <s v="N"/>
    <s v="N"/>
    <s v="S"/>
    <s v="N"/>
    <d v="2024-10-10T00:00:00"/>
    <x v="0"/>
  </r>
  <r>
    <d v="2024-08-22T00:00:00"/>
    <n v="1754996"/>
    <s v="IVONE APARECIDA PAULA DE OLIVEIRA"/>
    <s v="305.469.898-02"/>
    <s v="15991472170"/>
    <s v="Migração Pré - Pós"/>
    <s v="CLARO PÓS ON 25GB COMBO CONVERGENTE"/>
    <d v="2024-10-10T00:00:00"/>
    <s v="15985698569"/>
    <m/>
    <s v="NICOLY PREVELATE"/>
    <s v="ivone433@gmail.com"/>
    <s v="S"/>
    <m/>
    <m/>
    <s v="131 SOROCABA SHOPPING CIANÊ"/>
    <s v="N"/>
    <s v="N"/>
    <s v="N"/>
    <s v="N"/>
    <d v="2024-10-10T00:00:00"/>
    <x v="0"/>
  </r>
  <r>
    <d v="2024-08-22T00:00:00"/>
    <n v="1755016"/>
    <s v="RONALDO DE FREITAS"/>
    <s v="539.152.246-34"/>
    <s v="31983663293"/>
    <s v="Ativação Controle"/>
    <s v="CLARO CONTROLE ON+ 25GB"/>
    <d v="2024-10-10T00:00:00"/>
    <s v="31948484844"/>
    <m/>
    <s v="VICTOR RAFAEL DOS SANTOS"/>
    <s v="maria13@gmail.com"/>
    <s v="S"/>
    <m/>
    <m/>
    <s v="101 SHOPPING CONTAGEM"/>
    <s v="N"/>
    <s v="N"/>
    <s v="N"/>
    <s v="N"/>
    <d v="2024-10-10T00:00:00"/>
    <x v="0"/>
  </r>
  <r>
    <d v="2024-08-22T00:00:00"/>
    <n v="1755019"/>
    <s v="FABRICIO CALSING DOS SANTOS"/>
    <s v="951.932.270-15"/>
    <s v="48988098078"/>
    <s v="Ativação Pós"/>
    <s v="CLARO PÓS ON 25GB"/>
    <d v="2024-10-10T00:00:00"/>
    <s v="48963245747"/>
    <m/>
    <s v="EVERTON ANDREY MACEDO DA SILVA"/>
    <s v="fabriciosantos@gmail.com"/>
    <s v="S"/>
    <m/>
    <m/>
    <s v="074 FLORIPA SHOPPING"/>
    <s v="N"/>
    <s v="N"/>
    <s v="N"/>
    <s v="N"/>
    <d v="2024-10-10T00:00:00"/>
    <x v="0"/>
  </r>
  <r>
    <d v="2024-08-22T00:00:00"/>
    <n v="1755021"/>
    <s v="LOURIVALDO PROENSE VIEIRA"/>
    <s v="971.293.566-34"/>
    <s v="31989526289"/>
    <s v="Migração Pré - Controle"/>
    <s v="CLARO CONTROLE ON+ 18GB"/>
    <d v="2024-10-10T00:00:00"/>
    <s v="31989526289"/>
    <s v="31989526289"/>
    <s v="VICTOR JOSE DIAS BRAGA"/>
    <s v="praquecolocarisso@gmail.com"/>
    <s v="S"/>
    <m/>
    <m/>
    <s v="115 BH SHOPPING BOULEVARD"/>
    <s v="N"/>
    <s v="N"/>
    <s v="N"/>
    <s v="N"/>
    <d v="2024-10-10T00:00:00"/>
    <x v="0"/>
  </r>
  <r>
    <d v="2024-08-22T00:00:00"/>
    <n v="1755138"/>
    <s v="CLEVERSON LUIZ QUINTAS"/>
    <s v="003.910.789-25"/>
    <s v="44988357557"/>
    <s v="Ativação Controle"/>
    <s v="CLARO CONTROLE ON+ 30GB COMBO"/>
    <d v="2024-10-10T00:00:00"/>
    <s v="4433544048"/>
    <m/>
    <s v="CARLOS ALEXANDRE CABRAL"/>
    <s v="alexcabraloficial@gmail.com"/>
    <s v="S"/>
    <m/>
    <m/>
    <s v="069 MARINGÁ CATUAI"/>
    <s v="N"/>
    <s v="N"/>
    <s v="N"/>
    <s v="N"/>
    <d v="2024-10-10T00:00:00"/>
    <x v="0"/>
  </r>
  <r>
    <d v="2024-08-22T00:00:00"/>
    <n v="1755139"/>
    <s v="EWERTHON THIAGO DE SOUSA FONTES"/>
    <s v="047.870.942-03"/>
    <s v="41987121613"/>
    <s v="Ativação Pós"/>
    <s v="CLARO PÓS ON 150GB COMBO"/>
    <d v="2024-10-10T00:00:00"/>
    <s v="41988804733"/>
    <m/>
    <s v="DANIEL MARCOS PEREIRA VITORINO"/>
    <s v="ewerthon.et@gmail.com"/>
    <s v="S"/>
    <m/>
    <m/>
    <s v="071 SJ PINHAIS SHOPPING"/>
    <s v="N"/>
    <s v="N"/>
    <s v="S"/>
    <s v="N"/>
    <d v="2024-10-10T00:00:00"/>
    <x v="0"/>
  </r>
  <r>
    <d v="2024-08-23T00:00:00"/>
    <n v="1755843"/>
    <s v="JULIANA DO ROSARIO TEODORO"/>
    <s v="314.303.868-35"/>
    <s v="16992556686"/>
    <s v="Ativação Controle"/>
    <s v="CLARO CONTROLE ON+ 18GB"/>
    <d v="2024-10-01T00:00:00"/>
    <s v="1639514252"/>
    <m/>
    <s v="DAYANE SOARES DA CRUZ"/>
    <s v="juliana12@gmail.com"/>
    <s v="S"/>
    <m/>
    <m/>
    <s v="051 CRAVINHOS"/>
    <s v="N"/>
    <s v="N"/>
    <s v="N"/>
    <s v="N"/>
    <d v="2024-10-01T00:00:00"/>
    <x v="0"/>
  </r>
  <r>
    <d v="2024-08-23T00:00:00"/>
    <n v="1756162"/>
    <s v="JULIANA BARBOSA DE MACEDO"/>
    <s v="371.161.808-18"/>
    <s v="43988711212"/>
    <s v="Ativação Pós"/>
    <s v="CLARO PÓS ON 25GB"/>
    <d v="2024-10-01T00:00:00"/>
    <s v="43988411358"/>
    <m/>
    <s v="KAREN DOS SANTOS CANDIDO"/>
    <s v="isactrevisan30@gmail.com"/>
    <s v="S"/>
    <d v="2024-10-18T00:00:00"/>
    <s v="A"/>
    <s v="174 LONDRINA SAUL"/>
    <s v="N"/>
    <s v="N"/>
    <s v="N"/>
    <s v="N"/>
    <d v="2024-10-01T00:00:00"/>
    <x v="0"/>
  </r>
  <r>
    <d v="2024-08-23T00:00:00"/>
    <n v="1755180"/>
    <s v="MAURICIO APARECIDO COSTA"/>
    <s v="025.745.349-05"/>
    <s v="41999652221"/>
    <s v="Ativação Controle"/>
    <s v="CLARO CONTROLE ON+ 18GB"/>
    <d v="2024-10-05T00:00:00"/>
    <s v="41999652221"/>
    <m/>
    <s v="MIRIELLA DANDARA DOS REIS"/>
    <s v="mauriciocosta@gmail.com"/>
    <s v="S"/>
    <d v="2024-10-03T00:00:00"/>
    <s v="A"/>
    <s v="098 S J PINHAIS CENTRO"/>
    <s v="S"/>
    <s v="N"/>
    <s v="N"/>
    <s v="N"/>
    <d v="2024-10-05T00:00:00"/>
    <x v="0"/>
  </r>
  <r>
    <d v="2024-08-23T00:00:00"/>
    <n v="1755246"/>
    <s v="ALEXANDRE ARTHUR CICCARELLI DO NASC"/>
    <s v="119.538.789-03"/>
    <s v="41988903910"/>
    <s v="Ativação Pós"/>
    <s v="CLARO PÓS ON 25GB"/>
    <d v="2024-10-05T00:00:00"/>
    <s v="41988903910"/>
    <s v="41988903910"/>
    <s v="DARIEL FABIO ROCHA"/>
    <s v="alexandre1ciccarelli@gmail.com"/>
    <s v="S"/>
    <d v="2024-10-03T00:00:00"/>
    <s v="A"/>
    <s v="098 S J PINHAIS CENTRO"/>
    <s v="S"/>
    <s v="N"/>
    <s v="N"/>
    <s v="N"/>
    <d v="2024-10-05T00:00:00"/>
    <x v="0"/>
  </r>
  <r>
    <d v="2024-08-23T00:00:00"/>
    <n v="1755254"/>
    <s v="JOAO VITOR GONCALVES DOS SANTOS"/>
    <s v="472.462.118-45"/>
    <s v="15992749806"/>
    <s v="Migração Pré - Pós"/>
    <s v="CLARO PÓS ON 25GB"/>
    <d v="2024-10-05T00:00:00"/>
    <s v="15992749806"/>
    <m/>
    <s v="KEYLA CRISTIANE CUNHA ANSELMO"/>
    <s v="Jvitordossantos12@gmail.com"/>
    <s v="S"/>
    <m/>
    <m/>
    <s v="133 ITAPETININGA"/>
    <s v="N"/>
    <s v="N"/>
    <s v="N"/>
    <s v="N"/>
    <d v="2024-10-05T00:00:00"/>
    <x v="0"/>
  </r>
  <r>
    <d v="2024-08-23T00:00:00"/>
    <n v="1755272"/>
    <s v="JOSE MIRAJA DOS SANTOS LEMES"/>
    <s v="287.300.709-53"/>
    <s v="42999680116"/>
    <s v="Migração Pré - Controle"/>
    <s v="CLARO CONTROLE ON+ 18GB"/>
    <d v="2024-10-05T00:00:00"/>
    <s v="42999680116"/>
    <m/>
    <s v="EVA MARIA GIMOLOG"/>
    <s v="josemirajara@gmail.com"/>
    <s v="S"/>
    <d v="2024-10-31T00:00:00"/>
    <s v="A"/>
    <s v="080 PONTA GROSSA CENTRO"/>
    <s v="N"/>
    <s v="N"/>
    <s v="N"/>
    <s v="N"/>
    <d v="2024-10-05T00:00:00"/>
    <x v="0"/>
  </r>
  <r>
    <d v="2024-08-23T00:00:00"/>
    <n v="1755334"/>
    <s v="FERNANDA MENDES DO NASCIMENTO"/>
    <s v="001.402.905-75"/>
    <s v="16996048870"/>
    <s v="Ativação Controle"/>
    <s v="CLARO CONTROLE ON+ 25GB"/>
    <d v="2024-10-05T00:00:00"/>
    <s v="16996048870"/>
    <m/>
    <s v="LARISSA CRISTINA BORGES DE CARVALHO"/>
    <s v="FERNANDAMENDESDN123@GMAIL.COM"/>
    <s v="S"/>
    <m/>
    <m/>
    <s v="056 SERRANA"/>
    <s v="S"/>
    <s v="N"/>
    <s v="N"/>
    <s v="N"/>
    <d v="2024-10-05T00:00:00"/>
    <x v="0"/>
  </r>
  <r>
    <d v="2024-08-23T00:00:00"/>
    <n v="1755418"/>
    <s v="ANTONIO DIAS DE JESUS"/>
    <s v="127.892.968-12"/>
    <s v="12992241746"/>
    <s v="Migração Pré - Controle"/>
    <s v="CLARO CONTROLE ON+ 25GB"/>
    <d v="2024-10-05T00:00:00"/>
    <s v="1238326235"/>
    <m/>
    <s v="LAIS TUCCILLO"/>
    <s v="ANTONIODIAS@GMAIL.COM"/>
    <s v="S"/>
    <d v="2024-10-25T00:00:00"/>
    <s v="A"/>
    <s v="169 UBATUBA"/>
    <s v="N"/>
    <s v="N"/>
    <s v="N"/>
    <s v="N"/>
    <d v="2024-10-05T00:00:00"/>
    <x v="0"/>
  </r>
  <r>
    <d v="2024-08-23T00:00:00"/>
    <n v="1755700"/>
    <s v="MARIA VITORIA DE JESUS"/>
    <s v="570.123.418-58"/>
    <s v="16993071667"/>
    <s v="Ativação Controle"/>
    <s v="CLARO CONTROLE ON+ 18GB"/>
    <d v="2024-10-05T00:00:00"/>
    <s v="16999065222"/>
    <m/>
    <s v="MARLON HENRIQUE DUARTE VENANCIO"/>
    <s v="mavidejesus@hotmail.com"/>
    <s v="S"/>
    <m/>
    <m/>
    <s v="020 FRANCA AV.BRASIL"/>
    <s v="N"/>
    <s v="N"/>
    <s v="N"/>
    <s v="N"/>
    <d v="2024-10-05T00:00:00"/>
    <x v="0"/>
  </r>
  <r>
    <d v="2024-08-23T00:00:00"/>
    <n v="1756100"/>
    <s v="PAULO ROBERTO DANTAS"/>
    <s v="452.557.419-49"/>
    <s v="41998964442"/>
    <s v="Ativação Controle"/>
    <s v="CLARO CONTROLE ON+ 23GB COMBO"/>
    <d v="2024-10-05T00:00:00"/>
    <s v="41998964442"/>
    <m/>
    <s v="STEPHANY LAIRA DOS SANTOS"/>
    <s v="dantas.fisica@gmail.com"/>
    <s v="S"/>
    <d v="2024-10-03T00:00:00"/>
    <s v="A"/>
    <s v="127 CURITIBA SHOPPING ESTAÇÃO"/>
    <s v="S"/>
    <s v="N"/>
    <s v="S"/>
    <s v="N"/>
    <d v="2024-10-05T00:00:00"/>
    <x v="0"/>
  </r>
  <r>
    <d v="2024-08-23T00:00:00"/>
    <n v="1756347"/>
    <s v="ELIAS LOPES GODINHO DOS SANTOS"/>
    <s v="032.457.326-00"/>
    <s v="31993236825"/>
    <s v="Ativação Controle"/>
    <s v="CLARO CONTROLE ON+ 25GB"/>
    <d v="2024-10-05T00:00:00"/>
    <s v="31993236825"/>
    <m/>
    <s v="ELEN DE FATIMA CRUZ"/>
    <s v="ELIASDEPAULA@GMAIL.COM"/>
    <s v="S"/>
    <m/>
    <m/>
    <s v="187 NOVA LIMA"/>
    <s v="S"/>
    <s v="S"/>
    <s v="N"/>
    <s v="N"/>
    <d v="2024-10-05T00:00:00"/>
    <x v="0"/>
  </r>
  <r>
    <d v="2024-08-23T00:00:00"/>
    <n v="1756396"/>
    <s v="MARCELO ARMANDO RODRIGUES"/>
    <s v="524.282.736-04"/>
    <s v="31991276145"/>
    <s v="Ativação Pós"/>
    <s v="CLARO PÓS ON 25GB COMBO CONVERGENTE"/>
    <d v="2024-10-05T00:00:00"/>
    <s v="31985724045"/>
    <m/>
    <s v="FELIPE HENRIQUE ROCHA DE ANDRADE AL"/>
    <s v="marceloarmandorodrigues@gmail.com"/>
    <s v="S"/>
    <m/>
    <m/>
    <s v="115 BH SHOPPING BOULEVARD"/>
    <s v="S"/>
    <s v="S"/>
    <s v="S"/>
    <s v="N"/>
    <d v="2024-10-05T00:00:00"/>
    <x v="0"/>
  </r>
  <r>
    <d v="2024-08-23T00:00:00"/>
    <n v="1756487"/>
    <s v="RICARDO TADEU RODRIGUES PIO"/>
    <s v="070.852.866-01"/>
    <s v="31973490040"/>
    <s v="Ativação Pós"/>
    <s v="CLARO PÓS ON 100GB COMBO"/>
    <d v="2024-10-05T00:00:00"/>
    <s v="31973490040"/>
    <m/>
    <s v="PEDRO VICTOR FERREIRA MAIA COSTA"/>
    <s v="ricardortp91@gmail.com"/>
    <s v="S"/>
    <m/>
    <m/>
    <s v="115 BH SHOPPING BOULEVARD"/>
    <s v="S"/>
    <s v="N"/>
    <s v="S"/>
    <s v="N"/>
    <d v="2024-10-05T00:00:00"/>
    <x v="0"/>
  </r>
  <r>
    <d v="2024-08-23T00:00:00"/>
    <n v="1755261"/>
    <s v="JANAINA FERNANDES DOS SANTOS SILVA"/>
    <s v="296.126.278-00"/>
    <s v="11913064113"/>
    <s v="Migração Pré - Controle"/>
    <s v="CLARO CONTROLE ON+ 25GB"/>
    <d v="2024-10-08T00:00:00"/>
    <s v="11913064113"/>
    <m/>
    <s v="ALEF CARVALHO DE OLIVEIRA"/>
    <s v="janainaoliveira1@gmail.com"/>
    <s v="S"/>
    <d v="2024-10-31T00:00:00"/>
    <s v="A"/>
    <s v="145 COTIA"/>
    <s v="N"/>
    <s v="N"/>
    <s v="N"/>
    <s v="N"/>
    <d v="2024-10-08T00:00:00"/>
    <x v="0"/>
  </r>
  <r>
    <d v="2024-08-23T00:00:00"/>
    <n v="1755476"/>
    <s v="NELMA NOGUEIRA"/>
    <s v="916.281.489-34"/>
    <s v="43996856956"/>
    <s v="Ativação Controle"/>
    <s v="CLARO CONTROLE ON+ 25GB"/>
    <d v="2024-10-08T00:00:00"/>
    <s v="43996856956"/>
    <s v="43987654321"/>
    <s v="RAI LOURENCO RANGEL COSTELINI"/>
    <s v="PROFESSORENATO@GMAIL.COM"/>
    <s v="S"/>
    <d v="2024-10-11T00:00:00"/>
    <s v="A"/>
    <s v="099 LONDRINA R.SERGIPE"/>
    <s v="S"/>
    <s v="N"/>
    <s v="N"/>
    <s v="N"/>
    <d v="2024-10-08T00:00:00"/>
    <x v="0"/>
  </r>
  <r>
    <d v="2024-08-23T00:00:00"/>
    <n v="1755484"/>
    <s v="MARIA EDUARDA SAPONE DA SILVA RAMIR"/>
    <s v="600.081.390-24"/>
    <s v="48988162170"/>
    <s v="Ativação Controle"/>
    <s v="CLARO CONTROLE ON+ 25GB"/>
    <d v="2024-10-08T00:00:00"/>
    <s v="48988659859"/>
    <m/>
    <s v="NUBIA DE OLIVEIRA BELCHIOR RAMOS"/>
    <s v="mariaeduardinha346@gmail.com"/>
    <s v="S"/>
    <m/>
    <m/>
    <s v="075 FLORIPA CENTRO"/>
    <s v="N"/>
    <s v="N"/>
    <s v="N"/>
    <s v="N"/>
    <d v="2024-10-08T00:00:00"/>
    <x v="0"/>
  </r>
  <r>
    <d v="2024-08-23T00:00:00"/>
    <n v="1756222"/>
    <s v="VANDERLEI PEREIRA DO NASCIMENTO"/>
    <s v="175.668.928-86"/>
    <s v="19995784999"/>
    <s v="Ativação Controle"/>
    <s v="CLARO CONTROLE ON+ 18GB"/>
    <d v="2024-10-08T00:00:00"/>
    <s v="19998801545"/>
    <m/>
    <s v="FERNANDA CRISTINA ISEPPE VENANCIO"/>
    <s v="vanderlei@gmail.com"/>
    <s v="S"/>
    <d v="2024-10-07T00:00:00"/>
    <s v="A"/>
    <s v="012 PIRASSUNUNGA"/>
    <s v="S"/>
    <s v="N"/>
    <s v="N"/>
    <s v="N"/>
    <d v="2024-10-08T00:00:00"/>
    <x v="0"/>
  </r>
  <r>
    <d v="2024-08-23T00:00:00"/>
    <n v="1756469"/>
    <s v="DANILO GEOVANE FERREIRA GOMES"/>
    <s v="419.731.708-50"/>
    <s v="11930663199"/>
    <s v="Ativação Controle"/>
    <s v="CLARO CONTROLE ON+ 18GB"/>
    <d v="2024-10-08T00:00:00"/>
    <s v="1144582948"/>
    <m/>
    <s v="GABRIELA GREGO SANTOS FONSECA"/>
    <s v="DIMOURA94@GMAIL.COM"/>
    <s v="S"/>
    <m/>
    <m/>
    <s v="153 SANTO ANDRE ATRIUM"/>
    <s v="N"/>
    <s v="N"/>
    <s v="N"/>
    <s v="N"/>
    <d v="2024-10-08T00:00:00"/>
    <x v="0"/>
  </r>
  <r>
    <d v="2024-08-23T00:00:00"/>
    <n v="1755193"/>
    <s v="ENI VICENTINA VICENTE"/>
    <s v="042.058.258-46"/>
    <s v="16991800304"/>
    <s v="Ativação Controle"/>
    <s v="CLARO CONTROLE ON+ 18GB"/>
    <d v="2024-10-10T00:00:00"/>
    <s v="1681373004"/>
    <m/>
    <s v="LARISSA CRISTINA BORGES DE CARVALHO"/>
    <s v="barreirosjanaina@gmail.com"/>
    <s v="S"/>
    <m/>
    <m/>
    <s v="056 SERRANA"/>
    <s v="N"/>
    <s v="N"/>
    <s v="N"/>
    <s v="N"/>
    <d v="2024-10-10T00:00:00"/>
    <x v="0"/>
  </r>
  <r>
    <d v="2024-08-23T00:00:00"/>
    <n v="1755204"/>
    <s v="FABIO LUIZ DOS SANTOS"/>
    <s v="014.821.169-01"/>
    <s v="48996253793"/>
    <s v="Ativação Controle"/>
    <s v="CLARO CONTROLE ON+ 25GB"/>
    <d v="2024-10-10T00:00:00"/>
    <s v="48996253793"/>
    <m/>
    <s v="LAURA ROSA DE SOUZA"/>
    <s v="psi.fabiosantos@gmail.com"/>
    <s v="S"/>
    <m/>
    <m/>
    <s v="078 BIGUAÇU BOULEVARD"/>
    <s v="S"/>
    <s v="N"/>
    <s v="N"/>
    <s v="N"/>
    <d v="2024-10-10T00:00:00"/>
    <x v="0"/>
  </r>
  <r>
    <d v="2024-08-23T00:00:00"/>
    <n v="1755208"/>
    <s v="JULIA GARCIA ALMEIDA"/>
    <s v="474.989.398-60"/>
    <s v="19992363236"/>
    <s v="Migração Pré - Pós"/>
    <s v="CLARO PÓS ON 25GB"/>
    <d v="2024-10-10T00:00:00"/>
    <s v="19992363236"/>
    <m/>
    <s v="ELAINE CRISTINA HIPNER"/>
    <s v="juliagarciaalmeida@gmail.com"/>
    <s v="S"/>
    <m/>
    <m/>
    <s v="009 LEME"/>
    <s v="N"/>
    <s v="N"/>
    <s v="N"/>
    <s v="N"/>
    <d v="2024-10-10T00:00:00"/>
    <x v="0"/>
  </r>
  <r>
    <d v="2024-08-23T00:00:00"/>
    <n v="1755211"/>
    <s v="MARIA CONSUELO DE ALMEIDA ALVES"/>
    <s v="153.610.392-68"/>
    <s v="19978035174"/>
    <s v="Migração Pré - Controle"/>
    <s v="CLARO CONTROLE ON+ 25GB"/>
    <d v="2024-10-10T00:00:00"/>
    <s v="199995898589"/>
    <m/>
    <s v="THIFANY CORDEIRO DE LIMA"/>
    <s v="leilaalmeida864@gmail.com"/>
    <s v="S"/>
    <m/>
    <m/>
    <s v="009 LEME"/>
    <s v="N"/>
    <s v="N"/>
    <s v="N"/>
    <s v="N"/>
    <d v="2024-10-10T00:00:00"/>
    <x v="0"/>
  </r>
  <r>
    <d v="2024-08-23T00:00:00"/>
    <n v="1755234"/>
    <s v="JOAO RODRIGUES VIEIRA FILHO"/>
    <s v="047.518.908-67"/>
    <s v="18991657403"/>
    <s v="Ativação Controle"/>
    <s v="CLARO CONTROLE ON+ 18GB"/>
    <d v="2024-10-10T00:00:00"/>
    <s v="18991521706"/>
    <m/>
    <s v="BRUNO FERREIRA DE SA"/>
    <s v="joaorodrigues.58@gmail.com"/>
    <s v="S"/>
    <m/>
    <m/>
    <s v="047 GUARARAPES"/>
    <s v="N"/>
    <s v="N"/>
    <s v="N"/>
    <s v="N"/>
    <d v="2024-10-10T00:00:00"/>
    <x v="0"/>
  </r>
  <r>
    <d v="2024-08-23T00:00:00"/>
    <n v="1755274"/>
    <s v="DAIANE RODRIGUES LIMA"/>
    <s v="051.211.029-84"/>
    <s v="41988346884"/>
    <s v="Ativação Dependente"/>
    <s v="DEPENDENTE ON DADOS E VOZ"/>
    <d v="2024-10-10T00:00:00"/>
    <s v="41991183132"/>
    <m/>
    <s v="BRENDA LIMA DE OLIVEIRA"/>
    <s v="dayzanicotti@gmail.com"/>
    <s v="S"/>
    <m/>
    <m/>
    <s v="066 CURITIBA - MURICY"/>
    <s v="N"/>
    <s v="N"/>
    <s v="S"/>
    <s v="N"/>
    <d v="2024-10-10T00:00:00"/>
    <x v="0"/>
  </r>
  <r>
    <d v="2024-08-23T00:00:00"/>
    <n v="1755280"/>
    <s v="ROSELI AOKI MACIEL"/>
    <s v="395.491.949-49"/>
    <s v="41997404374"/>
    <s v="Ativação Pós"/>
    <s v="CLARO PÓS ON 25GB COMBO CONVERGENTE"/>
    <d v="2024-10-10T00:00:00"/>
    <s v="41997404374"/>
    <m/>
    <s v="HELIO MAURICIO SANTOS DA COSTA"/>
    <s v="roaoma@hotmail.com"/>
    <s v="S"/>
    <m/>
    <m/>
    <s v="091 CURITIBA XV"/>
    <s v="S"/>
    <s v="N"/>
    <s v="N"/>
    <s v="N"/>
    <d v="2024-10-10T00:00:00"/>
    <x v="0"/>
  </r>
  <r>
    <d v="2024-08-23T00:00:00"/>
    <n v="1755287"/>
    <s v="DIRLEI KAEFER"/>
    <s v="771.779.919-72"/>
    <s v="47984691915"/>
    <s v="Ativação Controle"/>
    <s v="CLARO CONTROLE ON+ 18GB"/>
    <d v="2024-10-10T00:00:00"/>
    <s v="47999600717"/>
    <m/>
    <s v="RONALD MACEDO RIBAS"/>
    <s v="CHICAKAEFER@GMAIL.COM"/>
    <s v="S"/>
    <m/>
    <m/>
    <s v="182 CAMBORIÚ"/>
    <s v="N"/>
    <s v="N"/>
    <s v="N"/>
    <s v="N"/>
    <d v="2024-10-10T00:00:00"/>
    <x v="0"/>
  </r>
  <r>
    <d v="2024-08-23T00:00:00"/>
    <n v="1755288"/>
    <s v="FRANCISCO RODRIGUES"/>
    <s v="045.738.628-20"/>
    <s v="11941409560"/>
    <s v="Ativação Controle"/>
    <s v="CLARO CONTROLE ON+ 25GB"/>
    <d v="2024-10-10T00:00:00"/>
    <s v="11941409560"/>
    <m/>
    <s v="DIEGO ALVES RAMALHO"/>
    <s v="francisco@hotmail.com"/>
    <s v="S"/>
    <m/>
    <m/>
    <s v="189 CAMPO LIMPO"/>
    <s v="S"/>
    <s v="N"/>
    <s v="N"/>
    <s v="N"/>
    <d v="2024-10-10T00:00:00"/>
    <x v="0"/>
  </r>
  <r>
    <d v="2024-08-23T00:00:00"/>
    <n v="1755298"/>
    <s v="JOSE APARECIDO DE OLIVEIRA"/>
    <s v="274.327.588-08"/>
    <s v="12997714970"/>
    <s v="Ativação Dependente"/>
    <s v="DEPENDENTE ON DADOS E VOZ"/>
    <d v="2024-10-10T00:00:00"/>
    <s v="12992852229"/>
    <m/>
    <s v="LAIS TUCCILLO"/>
    <s v="joseaparecido.uba@gmail.com"/>
    <s v="S"/>
    <d v="2024-10-25T00:00:00"/>
    <s v="A"/>
    <s v="169 UBATUBA"/>
    <s v="S"/>
    <s v="N"/>
    <s v="S"/>
    <s v="N"/>
    <d v="2024-10-10T00:00:00"/>
    <x v="0"/>
  </r>
  <r>
    <d v="2024-08-23T00:00:00"/>
    <n v="1755318"/>
    <s v="CATARINA DE JESUS OLIVEIRA"/>
    <s v="056.900.958-85"/>
    <s v="16991034753"/>
    <s v="Migração Pré - Controle"/>
    <s v="CLARO CONTROLE ON+ 18GB"/>
    <d v="2024-10-10T00:00:00"/>
    <s v="16991034753"/>
    <m/>
    <s v="KELLEN CRISTINA VELOSO DA SILVA"/>
    <s v="CATARINAJESUS@GMAIL.COM"/>
    <s v="S"/>
    <m/>
    <m/>
    <s v="050 RIBEIRÃO SAUDADE"/>
    <s v="N"/>
    <s v="N"/>
    <s v="N"/>
    <s v="N"/>
    <d v="2024-10-10T00:00:00"/>
    <x v="0"/>
  </r>
  <r>
    <d v="2024-08-23T00:00:00"/>
    <n v="1755400"/>
    <s v="PAULO JOSE MARQUES DA SILVA JUNIOR"/>
    <s v="146.061.316-32"/>
    <s v="16993729152"/>
    <s v="Migração Pré - Controle"/>
    <s v="CLARO CONTROLE ON+ 25GB FÁCIL"/>
    <d v="2024-10-10T00:00:00"/>
    <s v="16992284411"/>
    <m/>
    <s v="GISLENE ROBERTA DE SOUSA SANTOS"/>
    <s v="keepsaojoaquim@gmail.com"/>
    <s v="S"/>
    <m/>
    <m/>
    <s v="017 SÃO JOAQUIM"/>
    <s v="N"/>
    <s v="N"/>
    <s v="N"/>
    <s v="N"/>
    <d v="2024-10-10T00:00:00"/>
    <x v="0"/>
  </r>
  <r>
    <d v="2024-08-23T00:00:00"/>
    <n v="1755420"/>
    <s v="MARIA APARECIDA ALVES"/>
    <s v="359.886.309-87"/>
    <s v="41988291896"/>
    <s v="Ativação Controle"/>
    <s v="CLARO CONTROLE ON+ 18GB"/>
    <d v="2024-10-10T00:00:00"/>
    <s v="41987895698"/>
    <m/>
    <s v="ADRIANE APARECIDA ALVES"/>
    <s v="mariaparecida@gmail.com"/>
    <s v="S"/>
    <m/>
    <m/>
    <s v="066 CURITIBA - MURICY"/>
    <s v="N"/>
    <s v="N"/>
    <s v="N"/>
    <s v="N"/>
    <d v="2024-10-10T00:00:00"/>
    <x v="0"/>
  </r>
  <r>
    <d v="2024-08-23T00:00:00"/>
    <n v="1755424"/>
    <s v="CLEMENTINO CARDOSO GOMES"/>
    <s v="037.359.608-12"/>
    <s v="11987184024"/>
    <s v="Migração Pré - Controle"/>
    <s v="CLARO CONTROLE ON+ 25GB"/>
    <d v="2024-10-10T00:00:00"/>
    <s v="11962553322"/>
    <m/>
    <s v="ALINE GOMES DE OLIVEIRA"/>
    <s v="clementinocardoso8@gmail.com"/>
    <s v="S"/>
    <m/>
    <m/>
    <s v="189 CAMPO LIMPO"/>
    <s v="N"/>
    <s v="N"/>
    <s v="N"/>
    <s v="N"/>
    <d v="2024-10-10T00:00:00"/>
    <x v="0"/>
  </r>
  <r>
    <d v="2024-08-23T00:00:00"/>
    <n v="1755453"/>
    <s v="FLAVIO MARQUES JACOVOZZI"/>
    <s v="036.961.349-02"/>
    <s v="11978134245"/>
    <s v="Ativação Controle"/>
    <s v="CLARO CONTROLE ON+ 18GB"/>
    <d v="2024-10-10T00:00:00"/>
    <s v="19988481348"/>
    <m/>
    <s v="NATHALY DOS SANTOS PARDINHO"/>
    <s v="flavio_engenharia@hotmail.com"/>
    <s v="S"/>
    <m/>
    <m/>
    <s v="111 CAMPINAS GALERIA SHOPPING"/>
    <s v="N"/>
    <s v="N"/>
    <s v="N"/>
    <s v="N"/>
    <d v="2024-10-10T00:00:00"/>
    <x v="0"/>
  </r>
  <r>
    <d v="2024-08-23T00:00:00"/>
    <n v="1755490"/>
    <s v="MATHEUS SOARES DE CASTRO CUNHA"/>
    <s v="444.131.468-08"/>
    <s v="16992901896"/>
    <s v="Ativação Controle"/>
    <s v="CLARO CONTROLE ON+ 25GB"/>
    <d v="2024-10-10T00:00:00"/>
    <s v="16991446601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0"/>
  </r>
  <r>
    <d v="2024-08-23T00:00:00"/>
    <n v="1755522"/>
    <s v="NILSON GALDINO DA ROCHA"/>
    <s v="676.248.398-49"/>
    <s v="11999301743"/>
    <s v="Ativação Controle"/>
    <s v="CLARO CONTROLE ON+ 25GB"/>
    <d v="2024-10-10T00:00:00"/>
    <s v="12991819987"/>
    <m/>
    <s v="LETICIA APARECIDA DE OLIVEIRA"/>
    <s v="nilsoncaragua12@gmail.com"/>
    <s v="S"/>
    <m/>
    <m/>
    <s v="168 CARAGUATATUBA"/>
    <s v="S"/>
    <s v="S"/>
    <s v="N"/>
    <s v="N"/>
    <d v="2024-10-10T00:00:00"/>
    <x v="0"/>
  </r>
  <r>
    <d v="2024-08-23T00:00:00"/>
    <n v="1755553"/>
    <s v="ISAMARLEI GOMES DA SILVA"/>
    <s v="002.992.588-66"/>
    <s v="15992886886"/>
    <s v="Ativação Controle"/>
    <s v="CLARO CONTROLE ON+ 25GB"/>
    <d v="2024-10-10T00:00:00"/>
    <s v="11999545139"/>
    <m/>
    <s v="MARIANA APARECIDA DOS SANTOS PEREIR"/>
    <s v="rgs72@outlook.com"/>
    <s v="S"/>
    <m/>
    <m/>
    <s v="131 SOROCABA SHOPPING CIANÊ"/>
    <s v="N"/>
    <s v="N"/>
    <s v="N"/>
    <s v="N"/>
    <d v="2024-10-10T00:00:00"/>
    <x v="0"/>
  </r>
  <r>
    <d v="2024-08-23T00:00:00"/>
    <n v="1755562"/>
    <s v="LARISSA PEREIRA DE OLIVEIRA"/>
    <s v="584.843.868-48"/>
    <s v="19989982527"/>
    <s v="Migração Pré - Pós"/>
    <s v="CLARO PÓS ON 25GB"/>
    <d v="2024-10-10T00:00:00"/>
    <s v="1935652518"/>
    <m/>
    <s v="LAILA CRISTINA MENDES GODOI"/>
    <s v="larissaoliveira02@gmail.com"/>
    <s v="S"/>
    <d v="2024-10-14T00:00:00"/>
    <s v="A"/>
    <s v="012 PIRASSUNUNGA"/>
    <s v="N"/>
    <s v="S"/>
    <s v="N"/>
    <s v="N"/>
    <d v="2024-10-10T00:00:00"/>
    <x v="0"/>
  </r>
  <r>
    <d v="2024-08-23T00:00:00"/>
    <n v="1755607"/>
    <s v="ALCIDES FELICIANO DA SILVA"/>
    <s v="026.528.398-10"/>
    <s v="16992942401"/>
    <s v="Migração Pré - Pós"/>
    <s v="CLARO PÓS ON 25GB"/>
    <d v="2024-10-10T00:00:00"/>
    <s v="16992942401"/>
    <m/>
    <s v="MANOELA DE MELLO ALVES"/>
    <s v="maalvsz069@gmail.com"/>
    <s v="S"/>
    <d v="2024-11-01T00:00:00"/>
    <s v="A"/>
    <s v="001 S. CARLOS 9 DE JULHO"/>
    <s v="N"/>
    <s v="N"/>
    <s v="N"/>
    <s v="N"/>
    <d v="2024-10-10T00:00:00"/>
    <x v="0"/>
  </r>
  <r>
    <d v="2024-08-23T00:00:00"/>
    <n v="1755609"/>
    <s v="EDUVALDO GONCALVES DE CASTRO JUNIOR"/>
    <s v="284.838.188-41"/>
    <s v="16993077978"/>
    <s v="Ativação Controle"/>
    <s v="CLARO CONTROLE ON+ 25GB"/>
    <d v="2024-10-10T00:00:00"/>
    <s v="16994521875"/>
    <m/>
    <s v="ALINE APARECIDA LIMA"/>
    <s v="EDUVALDOJUNIOR@GMAIL.COM"/>
    <s v="S"/>
    <m/>
    <m/>
    <s v="044 MORRO AGUDO"/>
    <s v="N"/>
    <s v="N"/>
    <s v="N"/>
    <s v="N"/>
    <d v="2024-10-10T00:00:00"/>
    <x v="0"/>
  </r>
  <r>
    <d v="2024-08-23T00:00:00"/>
    <n v="1755659"/>
    <s v="ANA REGINA MACEDO"/>
    <s v="753.275.469-34"/>
    <s v="48999016399"/>
    <s v="Ativação Controle"/>
    <s v="CLARO CONTROLE ON+ 18GB"/>
    <d v="2024-10-10T00:00:00"/>
    <s v="48999016399"/>
    <m/>
    <s v="ISABELLE DA ROSA SANTOS COUTINHO VI"/>
    <s v="anaregina@gmail.com"/>
    <s v="S"/>
    <m/>
    <m/>
    <s v="129 SÃO JOSE KOBRASOL"/>
    <s v="S"/>
    <s v="N"/>
    <s v="N"/>
    <s v="N"/>
    <d v="2024-10-10T00:00:00"/>
    <x v="0"/>
  </r>
  <r>
    <d v="2024-08-23T00:00:00"/>
    <n v="1755664"/>
    <s v="JUNIA MARIZA PEREIRA GUIMARAES"/>
    <s v="054.882.836-92"/>
    <s v="31989495564"/>
    <s v="Ativação Controle"/>
    <s v="CLARO CONTROLE ON+ 18GB"/>
    <d v="2024-10-10T00:00:00"/>
    <s v="31984487637"/>
    <s v="3198995564"/>
    <s v="MARIA APARECIDA MENDES DE FATI"/>
    <s v="claro2021@gmail.com"/>
    <s v="S"/>
    <m/>
    <m/>
    <s v="186 BETÂNIA"/>
    <s v="N"/>
    <s v="N"/>
    <s v="N"/>
    <s v="N"/>
    <d v="2024-10-10T00:00:00"/>
    <x v="0"/>
  </r>
  <r>
    <d v="2024-08-23T00:00:00"/>
    <n v="1755693"/>
    <s v="ELIONE FRANCISCA DE JESUS SILVA"/>
    <s v="182.687.918-88"/>
    <s v="11963980316"/>
    <s v="Ativação Dependente Grátis"/>
    <s v="DEPENDENTE ON DADOS E VOZ COMBO GRÁTIS"/>
    <d v="2024-10-10T00:00:00"/>
    <s v="16991250122"/>
    <m/>
    <s v="GISLAINE CRISTINA MALASPINA"/>
    <s v="elione.cliente@gmail.com"/>
    <s v="S"/>
    <d v="2024-10-14T00:00:00"/>
    <s v="A"/>
    <s v="055 BRODOWSKI"/>
    <s v="S"/>
    <s v="N"/>
    <s v="N"/>
    <s v="N"/>
    <d v="2024-10-10T00:00:00"/>
    <x v="0"/>
  </r>
  <r>
    <d v="2024-08-23T00:00:00"/>
    <n v="1755710"/>
    <s v="NEIDE GOMES FERREIRA"/>
    <s v="718.723.106-72"/>
    <s v="31989574850"/>
    <s v="Ativação Controle"/>
    <s v="CLARO CONTROLE ON+ 18GB"/>
    <d v="2024-10-10T00:00:00"/>
    <s v="31965431432"/>
    <m/>
    <s v="FREDERICO ANTONIO CANGUSSU LIMA"/>
    <s v="neidegomes@gmail.com"/>
    <s v="S"/>
    <m/>
    <m/>
    <s v="115 BH SHOPPING BOULEVARD"/>
    <s v="N"/>
    <s v="N"/>
    <s v="N"/>
    <s v="N"/>
    <d v="2024-10-10T00:00:00"/>
    <x v="0"/>
  </r>
  <r>
    <d v="2024-08-23T00:00:00"/>
    <n v="1755719"/>
    <s v="SUSANE PETRA TROOST"/>
    <s v="101.667.399-01"/>
    <s v="43988404104"/>
    <s v="Ativação Controle"/>
    <s v="CLARO CONTROLE ON+ 25GB"/>
    <d v="2024-10-10T00:00:00"/>
    <s v="43998666372"/>
    <m/>
    <s v="CALEBE MENDES"/>
    <s v="sutroost97@gmail.com"/>
    <s v="S"/>
    <d v="2024-10-31T00:00:00"/>
    <s v="F"/>
    <s v="081 LONDRINA CALÇADÃO"/>
    <s v="N"/>
    <s v="N"/>
    <s v="N"/>
    <s v="N"/>
    <d v="2024-10-10T00:00:00"/>
    <x v="0"/>
  </r>
  <r>
    <d v="2024-08-23T00:00:00"/>
    <n v="1755757"/>
    <s v="ROGERIO APARECIDO DOS SANTOS"/>
    <s v="039.748.369-42"/>
    <s v="42988412279"/>
    <s v="Migração Pré - Controle"/>
    <s v="CLARO CONTROLE ON+ 25GB"/>
    <d v="2024-10-10T00:00:00"/>
    <s v="4232564789"/>
    <m/>
    <s v="ALESSANDRA MARA SANTOS"/>
    <s v="rogerio123@gmail.com"/>
    <s v="S"/>
    <d v="2024-10-24T00:00:00"/>
    <s v="A"/>
    <s v="068 PONTA GROSSA SHOPPING"/>
    <s v="N"/>
    <s v="N"/>
    <s v="N"/>
    <s v="N"/>
    <d v="2024-10-10T00:00:00"/>
    <x v="0"/>
  </r>
  <r>
    <d v="2024-08-23T00:00:00"/>
    <n v="1755829"/>
    <s v="ARISTELA CONCEICAO ALVES QUINAUD"/>
    <s v="456.116.106-68"/>
    <s v="31982197996"/>
    <s v="Ativação Pós"/>
    <s v="CLARO PÓS ON 25GB COMBO CONVERGENTE"/>
    <d v="2024-10-10T00:00:00"/>
    <s v="3199812611"/>
    <m/>
    <s v="ANA GABRIELA PARAMAHANSA DORNELAS S"/>
    <s v="quinaudaristela@gmail.com"/>
    <s v="S"/>
    <m/>
    <m/>
    <s v="105 BH SHOPPING CIDADE 1PISO"/>
    <s v="N"/>
    <s v="N"/>
    <s v="S"/>
    <s v="N"/>
    <d v="2024-10-10T00:00:00"/>
    <x v="0"/>
  </r>
  <r>
    <d v="2024-08-23T00:00:00"/>
    <n v="1755832"/>
    <s v="HELLEN VITORIA SCHISSL FURTADO"/>
    <s v="090.387.789-96"/>
    <s v="47984564136"/>
    <s v="Migração Pré - Controle"/>
    <s v="CLARO CONTROLE ON+ 18GB"/>
    <d v="2024-10-10T00:00:00"/>
    <s v="47984564136"/>
    <m/>
    <s v="ALINE HELENA TRINDADE DE SOUZA"/>
    <s v="hellensvitorias@gmail.com"/>
    <s v="S"/>
    <m/>
    <m/>
    <s v="137 ITAJAÍ SHOPPING"/>
    <s v="N"/>
    <s v="N"/>
    <s v="N"/>
    <s v="N"/>
    <d v="2024-10-10T00:00:00"/>
    <x v="0"/>
  </r>
  <r>
    <d v="2024-08-23T00:00:00"/>
    <n v="1755842"/>
    <s v="ELIZANGELA APARECIDA DOS SANTOS"/>
    <s v="309.223.338-74"/>
    <s v="18988031820"/>
    <s v="Ativação Controle"/>
    <s v="CLARO CONTROLE ON+ 25GB"/>
    <d v="2024-10-10T00:00:00"/>
    <s v="18996919256"/>
    <s v="18988031820"/>
    <s v="NATALIA ALVES CREVELARO DE OLIVEIRA"/>
    <s v="natalia8@gmail.com"/>
    <s v="S"/>
    <m/>
    <m/>
    <s v="057 PRUDENSHOPPING"/>
    <s v="N"/>
    <s v="N"/>
    <s v="N"/>
    <s v="N"/>
    <d v="2024-10-10T00:00:00"/>
    <x v="0"/>
  </r>
  <r>
    <d v="2024-08-23T00:00:00"/>
    <n v="1755859"/>
    <s v="MARCUS CONRAD RIBEIRO FRIEDE"/>
    <s v="004.248.807-92"/>
    <s v="48988388337"/>
    <s v="Ativação Controle"/>
    <s v="CLARO CONTROLE ON+ 25GB"/>
    <d v="2024-10-10T00:00:00"/>
    <s v="21999712111"/>
    <m/>
    <s v="THALISSON OLIVEIRA RODRIGUES"/>
    <s v="mconrad.rf@gmail.com"/>
    <s v="S"/>
    <m/>
    <m/>
    <s v="074 FLORIPA SHOPPING"/>
    <s v="N"/>
    <s v="N"/>
    <s v="N"/>
    <s v="N"/>
    <d v="2024-10-10T00:00:00"/>
    <x v="0"/>
  </r>
  <r>
    <d v="2024-08-23T00:00:00"/>
    <n v="1755881"/>
    <s v="PROTASIO JOAO MARTENDAL FILHO"/>
    <s v="496.459.949-34"/>
    <s v="48998350256"/>
    <s v="Ativação Controle"/>
    <s v="CLARO CONTROLE ON+ 18GB"/>
    <d v="2024-10-10T00:00:00"/>
    <s v="4832995093"/>
    <m/>
    <s v="DENIS SANTOS DE CARVALHO OLIVEIRA"/>
    <s v="sonia.materdal@hotmail.com"/>
    <s v="S"/>
    <m/>
    <m/>
    <s v="078 BIGUAÇU BOULEVARD"/>
    <s v="S"/>
    <s v="N"/>
    <s v="N"/>
    <s v="N"/>
    <d v="2024-10-10T00:00:00"/>
    <x v="0"/>
  </r>
  <r>
    <d v="2024-08-23T00:00:00"/>
    <n v="1755904"/>
    <s v="FATIMA SUELY PASSOS"/>
    <s v="163.231.066-04"/>
    <s v="31986524504"/>
    <s v="Ativação Pós"/>
    <s v="CLARO PÓS ON 25GB COMBO CONVERGENTE"/>
    <d v="2024-10-10T00:00:00"/>
    <s v="31986524504"/>
    <m/>
    <s v="FREDERICO ANTONIO CANGUSSU LIMA"/>
    <s v="ocularfatima@gmail.com"/>
    <s v="S"/>
    <m/>
    <m/>
    <s v="115 BH SHOPPING BOULEVARD"/>
    <s v="S"/>
    <s v="N"/>
    <s v="S"/>
    <s v="N"/>
    <d v="2024-10-10T00:00:00"/>
    <x v="0"/>
  </r>
  <r>
    <d v="2024-08-23T00:00:00"/>
    <n v="1755909"/>
    <s v="NATALINA FRANCISCA DA COSTA"/>
    <s v="323.857.988-67"/>
    <s v="19994360008"/>
    <s v="Ativação Controle"/>
    <s v="CLARO CONTROLE ON+ 25GB"/>
    <d v="2024-10-10T00:00:00"/>
    <s v="19991504556"/>
    <m/>
    <s v="THAINA CRISTINA ARAUJO DOS SANTOS"/>
    <s v="MARIAFRANCISCA@GMAIL.COM"/>
    <s v="S"/>
    <d v="2024-10-16T00:00:00"/>
    <s v="A"/>
    <s v="173 CAMPINAS CENTRO"/>
    <s v="N"/>
    <s v="N"/>
    <s v="N"/>
    <s v="N"/>
    <d v="2024-10-10T00:00:00"/>
    <x v="0"/>
  </r>
  <r>
    <d v="2024-08-23T00:00:00"/>
    <n v="1755935"/>
    <s v="VICENTE BOBADRA BATISTA"/>
    <s v="973.122.900-00"/>
    <s v="43988135858"/>
    <s v="Ativação Pós"/>
    <s v="CLARO PÓS ON 50GB"/>
    <d v="2024-10-10T00:00:00"/>
    <s v="51991817980"/>
    <s v="43988135858"/>
    <s v="JOAO VICTOR NEVES MOREIRA"/>
    <s v="vicente.bobadra@gmail.com"/>
    <s v="S"/>
    <m/>
    <m/>
    <s v="176 APUCARANA"/>
    <s v="N"/>
    <s v="S"/>
    <s v="N"/>
    <s v="N"/>
    <d v="2024-10-10T00:00:00"/>
    <x v="0"/>
  </r>
  <r>
    <d v="2024-08-23T00:00:00"/>
    <n v="1755944"/>
    <s v="LEANDRO APARECIDO GIROTTO"/>
    <s v="356.420.568-32"/>
    <s v="19994364139"/>
    <s v="Ativação Controle"/>
    <s v="CLARO CONTROLE ON+ 25GB"/>
    <d v="2024-10-10T00:00:00"/>
    <s v="19995411111"/>
    <m/>
    <s v="AMANDA GARCIA DE PAULI"/>
    <s v="leandrogirotto12@yahoo.com"/>
    <s v="S"/>
    <m/>
    <m/>
    <s v="092 MOCOCA"/>
    <s v="N"/>
    <s v="N"/>
    <s v="N"/>
    <s v="N"/>
    <d v="2024-10-10T00:00:00"/>
    <x v="0"/>
  </r>
  <r>
    <d v="2024-08-23T00:00:00"/>
    <n v="1755965"/>
    <s v="TIAGO FORTUNATO SILVEIRA"/>
    <s v="076.449.899-19"/>
    <s v="48988389356"/>
    <s v="Ativação Pós"/>
    <s v="CLARO PÓS ON 150GB"/>
    <d v="2024-10-10T00:00:00"/>
    <s v="48974002094"/>
    <m/>
    <s v="ISABELLE DA ROSA SANTOS COUTINHO VI"/>
    <s v="fortunatotiago@gmail.com"/>
    <s v="S"/>
    <m/>
    <m/>
    <s v="129 SÃO JOSE KOBRASOL"/>
    <s v="N"/>
    <s v="S"/>
    <s v="N"/>
    <s v="N"/>
    <d v="2024-10-10T00:00:00"/>
    <x v="0"/>
  </r>
  <r>
    <d v="2024-08-23T00:00:00"/>
    <n v="1755992"/>
    <s v="ERLON RIBEIRO MARTINS"/>
    <s v="001.394.146-14"/>
    <s v="31989730382"/>
    <s v="Ativação Pós"/>
    <s v="CLARO PÓS ON 25GB"/>
    <d v="2024-10-10T00:00:00"/>
    <s v="31985856545"/>
    <m/>
    <s v="JOAO PEDRO GONÇALVES PUJONI"/>
    <s v="sucuryjackson@gmail.com"/>
    <s v="S"/>
    <m/>
    <m/>
    <s v="186 BETÂNIA"/>
    <s v="N"/>
    <s v="N"/>
    <s v="N"/>
    <s v="N"/>
    <d v="2024-10-10T00:00:00"/>
    <x v="0"/>
  </r>
  <r>
    <d v="2024-08-23T00:00:00"/>
    <n v="1756059"/>
    <s v="MARCELO DOS SANTOS MENEZES"/>
    <s v="217.613.448-62"/>
    <s v="19995609700"/>
    <s v="Ativação Controle"/>
    <s v="CLARO CONTROLE ON+ 25GB"/>
    <d v="2024-10-10T00:00:00"/>
    <s v="19995270305"/>
    <m/>
    <s v="THAINA CRISTINA ARAUJO DOS SANTOS"/>
    <s v="marcelosantosmenezes7@gmail.com"/>
    <s v="S"/>
    <d v="2024-10-16T00:00:00"/>
    <s v="A"/>
    <s v="173 CAMPINAS CENTRO"/>
    <s v="N"/>
    <s v="N"/>
    <s v="N"/>
    <s v="N"/>
    <d v="2024-10-10T00:00:00"/>
    <x v="0"/>
  </r>
  <r>
    <d v="2024-08-23T00:00:00"/>
    <n v="1756068"/>
    <s v="JOSE HENRIQUE CORTEZI FABRI"/>
    <s v="148.917.678-04"/>
    <s v="16993153797"/>
    <s v="Ativação Pós"/>
    <s v="CLARO PÓS ON 25GB"/>
    <d v="2024-10-10T00:00:00"/>
    <s v="16991446647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0"/>
  </r>
  <r>
    <d v="2024-08-23T00:00:00"/>
    <n v="1756072"/>
    <s v="LUIZ QUERINO MENDES"/>
    <s v="742.856.458-15"/>
    <s v="16993169184"/>
    <s v="Ativação Controle"/>
    <s v="CLARO CONTROLE ON+ 18GB"/>
    <d v="2024-10-10T00:00:00"/>
    <s v="16993164455"/>
    <m/>
    <s v="KAMILLY NEVES BORGES"/>
    <s v="nkamilly07@gmail.com"/>
    <s v="S"/>
    <d v="2024-10-10T00:00:00"/>
    <s v="A"/>
    <s v="020 FRANCA AV.BRASIL"/>
    <s v="N"/>
    <s v="N"/>
    <s v="N"/>
    <s v="N"/>
    <d v="2024-10-10T00:00:00"/>
    <x v="0"/>
  </r>
  <r>
    <d v="2024-08-23T00:00:00"/>
    <n v="1756080"/>
    <s v="MARCOS ALEXANDRE SOARES"/>
    <s v="040.790.779-39"/>
    <s v="43988708484"/>
    <s v="Ativação Controle"/>
    <s v="CLARO CONTROLE ON+ 25GB"/>
    <d v="2024-10-10T00:00:00"/>
    <s v="43999884721"/>
    <m/>
    <s v="GISELE SANTOS DE FIGUEIREDO"/>
    <s v="marcosal@gmail.com"/>
    <s v="S"/>
    <m/>
    <m/>
    <s v="174 LONDRINA SAUL"/>
    <s v="N"/>
    <s v="N"/>
    <s v="N"/>
    <s v="N"/>
    <d v="2024-10-10T00:00:00"/>
    <x v="0"/>
  </r>
  <r>
    <d v="2024-08-23T00:00:00"/>
    <n v="1756118"/>
    <s v="SOLANGE CECILIO"/>
    <s v="090.327.508-28"/>
    <s v="18988072572"/>
    <s v="Migração Pré - Controle"/>
    <s v="CLARO CONTROLE ON+ 18GB"/>
    <d v="2024-10-10T00:00:00"/>
    <s v="18988072572"/>
    <s v="18988072572"/>
    <s v="JHENIFER KAROLAYNE CAMILO MELIN"/>
    <s v="solangececilio2306@gmail.com"/>
    <s v="S"/>
    <m/>
    <m/>
    <s v="197 MIRANDOPOLIS"/>
    <s v="N"/>
    <s v="N"/>
    <s v="N"/>
    <s v="N"/>
    <d v="2024-10-10T00:00:00"/>
    <x v="0"/>
  </r>
  <r>
    <d v="2024-08-23T00:00:00"/>
    <n v="1756142"/>
    <s v="THIAGO JOAQUIM FIGUEIRA"/>
    <s v="381.454.818-30"/>
    <s v="16992704398"/>
    <s v="Migração Pré - Controle"/>
    <s v="CLARO CONTROLE ON+ 25GB"/>
    <d v="2024-10-10T00:00:00"/>
    <s v="1638112336"/>
    <m/>
    <s v="GISLENE ROBERTA DE SOUSA SANTOS"/>
    <s v="keepsaojoaquim@gmail.com"/>
    <s v="S"/>
    <m/>
    <m/>
    <s v="017 SÃO JOAQUIM"/>
    <s v="N"/>
    <s v="N"/>
    <s v="N"/>
    <s v="N"/>
    <d v="2024-10-10T00:00:00"/>
    <x v="0"/>
  </r>
  <r>
    <d v="2024-08-23T00:00:00"/>
    <n v="1756163"/>
    <s v="ROSA PRESTES CATARINO"/>
    <s v="099.176.318-10"/>
    <s v="15992847447"/>
    <s v="Ativação Pós"/>
    <s v="CLARO PÓS ON 50GB COMBO"/>
    <d v="2024-10-10T00:00:00"/>
    <s v="15988294921"/>
    <m/>
    <s v="MAHYARA DOS SANTOS SILVA"/>
    <s v="ROSAPRESTESCATARINO@GMAIL.COM"/>
    <s v="S"/>
    <m/>
    <m/>
    <s v="135 PIEDADE"/>
    <s v="N"/>
    <s v="N"/>
    <s v="S"/>
    <s v="N"/>
    <d v="2024-10-10T00:00:00"/>
    <x v="0"/>
  </r>
  <r>
    <d v="2024-08-23T00:00:00"/>
    <n v="1756175"/>
    <s v="JOAO CAETANO"/>
    <s v="459.253.569-34"/>
    <s v="43988203746"/>
    <s v="Migração Pré - Controle"/>
    <s v="CLARO CONTROLE ON+ 18GB"/>
    <d v="2024-10-10T00:00:00"/>
    <s v="43996990048"/>
    <m/>
    <s v="KAREN DOS SANTOS CANDIDO"/>
    <s v="joaocaetano@gmail.com"/>
    <s v="S"/>
    <m/>
    <m/>
    <s v="174 LONDRINA SAUL"/>
    <s v="N"/>
    <s v="N"/>
    <s v="S"/>
    <s v="N"/>
    <d v="2024-10-10T00:00:00"/>
    <x v="0"/>
  </r>
  <r>
    <d v="2024-08-23T00:00:00"/>
    <n v="1756180"/>
    <s v="NILTON VILELA SOUZA"/>
    <s v="027.195.759-09"/>
    <s v="11986724481"/>
    <s v="Ativação Controle"/>
    <s v="CLARO CONTROLE ON+ 25GB"/>
    <d v="2024-10-10T00:00:00"/>
    <s v="11986724481"/>
    <m/>
    <s v="NATHALY DOS SANTOS PARDINHO"/>
    <s v="seyker2010@gmail.com"/>
    <s v="S"/>
    <m/>
    <m/>
    <s v="111 CAMPINAS GALERIA SHOPPING"/>
    <s v="S"/>
    <s v="N"/>
    <s v="N"/>
    <s v="N"/>
    <d v="2024-10-10T00:00:00"/>
    <x v="0"/>
  </r>
  <r>
    <d v="2024-08-23T00:00:00"/>
    <n v="1756188"/>
    <s v="OLINDA NASCIMENTO OLIVEIRA"/>
    <s v="003.429.919-06"/>
    <s v="47989194432"/>
    <s v="Ativação Controle"/>
    <s v="CLARO CONTROLE ON+ 25GB"/>
    <d v="2024-10-10T00:00:00"/>
    <s v="47989145250"/>
    <m/>
    <s v="ALINE HELENA TRINDADE DE SOUZA"/>
    <s v="olindakemilly1234@gmail.com"/>
    <s v="S"/>
    <m/>
    <m/>
    <s v="137 ITAJAÍ SHOPPING"/>
    <s v="N"/>
    <s v="N"/>
    <s v="N"/>
    <s v="N"/>
    <d v="2024-10-10T00:00:00"/>
    <x v="0"/>
  </r>
  <r>
    <d v="2024-08-23T00:00:00"/>
    <n v="1756215"/>
    <s v="REGINALDO MONTEIRO DE SOUZA"/>
    <s v="038.334.086-18"/>
    <s v="31997613036"/>
    <s v="Ativação Pós"/>
    <s v="CLARO PÓS ON 25GB COMBO CONVERGENTE"/>
    <d v="2024-10-10T00:00:00"/>
    <s v="31997613036"/>
    <s v="31999563523"/>
    <s v="MARIA APARECIDA MENDES DE FATI"/>
    <s v="monteirosouzareginaldo@gmail.com"/>
    <s v="S"/>
    <m/>
    <m/>
    <s v="186 BETÂNIA"/>
    <s v="N"/>
    <s v="S"/>
    <s v="S"/>
    <s v="N"/>
    <d v="2024-10-10T00:00:00"/>
    <x v="0"/>
  </r>
  <r>
    <d v="2024-08-23T00:00:00"/>
    <n v="1756220"/>
    <s v="NARCIZA ROSA DA CRUZ"/>
    <s v="004.620.338-99"/>
    <s v="18991050611"/>
    <s v="Migração Pré - Controle"/>
    <s v="CLARO CONTROLE ON+ 18GB"/>
    <d v="2024-10-10T00:00:00"/>
    <s v="18991050611"/>
    <m/>
    <s v="CRISTIANA MARQUES"/>
    <s v="narcisarosa.44@outlook.com.br"/>
    <s v="S"/>
    <m/>
    <m/>
    <s v="197 MIRANDOPOLIS"/>
    <s v="N"/>
    <s v="N"/>
    <s v="N"/>
    <s v="N"/>
    <d v="2024-10-10T00:00:00"/>
    <x v="0"/>
  </r>
  <r>
    <d v="2024-08-23T00:00:00"/>
    <n v="1756239"/>
    <s v="KEMILY LARA ONOFRE"/>
    <s v="103.018.079-22"/>
    <s v="43991030224"/>
    <s v="Ativação Controle"/>
    <s v="CLARO CONTROLE ON+ 18GB"/>
    <d v="2024-10-10T00:00:00"/>
    <s v="43985214574"/>
    <m/>
    <s v="HENRIQUE FERREIRA DOS SANTOS"/>
    <s v="onofrekemily@gmail.com"/>
    <s v="S"/>
    <m/>
    <m/>
    <s v="073 LONDRINA AURORA SHOPPING"/>
    <s v="S"/>
    <s v="N"/>
    <s v="N"/>
    <s v="N"/>
    <d v="2024-10-10T00:00:00"/>
    <x v="0"/>
  </r>
  <r>
    <d v="2024-08-23T00:00:00"/>
    <n v="1756254"/>
    <s v="IZABELA DE ASSIS FERNANDES HILARIO"/>
    <s v="448.749.088-02"/>
    <s v="16992921083"/>
    <s v="Migração Pré - Pós"/>
    <s v="CLARO PÓS ON 25GB"/>
    <d v="2024-10-10T00:00:00"/>
    <s v="16992921083"/>
    <m/>
    <s v="ANA LAURA DOS SANTOS LIRA"/>
    <s v="DOUTORAIZABELAHILARIO@GMAIL.COM"/>
    <s v="S"/>
    <m/>
    <m/>
    <s v="056 SERRANA"/>
    <s v="N"/>
    <s v="N"/>
    <s v="N"/>
    <s v="N"/>
    <d v="2024-10-10T00:00:00"/>
    <x v="0"/>
  </r>
  <r>
    <d v="2024-08-23T00:00:00"/>
    <n v="1756318"/>
    <s v="ANA MARIA PALHARES DO NASCIMENTO"/>
    <s v="030.274.153-44"/>
    <s v="11978283120"/>
    <s v="Ativação Controle"/>
    <s v="CLARO CONTROLE ON+ 18GB"/>
    <d v="2024-10-10T00:00:00"/>
    <s v="11988558855"/>
    <m/>
    <s v="KAWANY CRISTINA SILVEIRA DE SOUZA"/>
    <s v="anamaria1081@gmail.com"/>
    <s v="S"/>
    <m/>
    <m/>
    <s v="189 CAMPO LIMPO"/>
    <s v="N"/>
    <s v="N"/>
    <s v="N"/>
    <s v="N"/>
    <d v="2024-10-10T00:00:00"/>
    <x v="0"/>
  </r>
  <r>
    <d v="2024-08-23T00:00:00"/>
    <n v="1756330"/>
    <s v="ALESSANDRA FERREIRA SANTOS"/>
    <s v="035.065.656-80"/>
    <s v="31989854953"/>
    <s v="Ativação Controle"/>
    <s v="CLARO CONTROLE ON+ 25GB"/>
    <d v="2024-10-10T00:00:00"/>
    <s v="31980505236"/>
    <m/>
    <s v="JOAO PEDRO GONÇALVES PUJONI"/>
    <s v="claro2021@gmail.com"/>
    <s v="S"/>
    <m/>
    <m/>
    <s v="186 BETÂNIA"/>
    <s v="N"/>
    <s v="N"/>
    <s v="N"/>
    <s v="N"/>
    <d v="2024-10-10T00:00:00"/>
    <x v="0"/>
  </r>
  <r>
    <d v="2024-08-23T00:00:00"/>
    <n v="1756345"/>
    <s v="LUCIANA DO CARMO GUILHERME"/>
    <s v="184.029.148-61"/>
    <s v="15981419234"/>
    <s v="Ativação Controle"/>
    <s v="CLARO CONTROLE ON+ 25GB"/>
    <d v="2024-10-10T00:00:00"/>
    <s v="15981759625"/>
    <m/>
    <s v="GABRIELLA RODRIGUES DIAS"/>
    <s v="ciceromachado@gmail.com"/>
    <s v="S"/>
    <m/>
    <m/>
    <s v="131 SOROCABA SHOPPING CIANÊ"/>
    <s v="S"/>
    <s v="N"/>
    <s v="N"/>
    <s v="N"/>
    <d v="2024-10-10T00:00:00"/>
    <x v="0"/>
  </r>
  <r>
    <d v="2024-08-23T00:00:00"/>
    <n v="1756367"/>
    <s v="MIRIANE DE SOUZA REBOUCAS"/>
    <s v="378.928.118-26"/>
    <s v="11971133649"/>
    <s v="Ativação Controle"/>
    <s v="CLARO CONTROLE ON+ 25GB"/>
    <d v="2024-10-10T00:00:00"/>
    <s v="1142020202"/>
    <m/>
    <s v="ROGERIO OLIVEIRA GUERRA"/>
    <s v="mirianereboucas@gmail.com"/>
    <s v="S"/>
    <m/>
    <m/>
    <s v="189 CAMPO LIMPO"/>
    <s v="S"/>
    <s v="N"/>
    <s v="N"/>
    <s v="S"/>
    <d v="2024-10-10T00:00:00"/>
    <x v="0"/>
  </r>
  <r>
    <d v="2024-08-23T00:00:00"/>
    <n v="1756375"/>
    <s v="THIAGO DA SILVA"/>
    <s v="410.211.718-08"/>
    <s v="16992430086"/>
    <s v="Ativação Controle"/>
    <s v="CLARO CONTROLE ON+ 30GB COMBO"/>
    <d v="2024-10-10T00:00:00"/>
    <s v="11986650520"/>
    <m/>
    <s v="RENAN ROMEIRO FORMOSO"/>
    <s v="nathethiagobertochi@gmail.com"/>
    <s v="S"/>
    <d v="2024-10-14T00:00:00"/>
    <s v="A"/>
    <s v="053 SANTA ROSA DE VITERBO"/>
    <s v="N"/>
    <s v="N"/>
    <s v="S"/>
    <s v="N"/>
    <d v="2024-10-10T00:00:00"/>
    <x v="0"/>
  </r>
  <r>
    <d v="2024-08-23T00:00:00"/>
    <n v="1756411"/>
    <s v="NATALIA TEIXEIRA BOMBAZAR"/>
    <s v="832.675.819-15"/>
    <s v="47991169323"/>
    <s v="Ativação Controle"/>
    <s v="CLARO CONTROLE ON+ 18GB"/>
    <d v="2024-10-10T00:00:00"/>
    <s v="47998452645"/>
    <m/>
    <s v="MAYRA REBECA PEREIRA DA SILVA"/>
    <s v="natalia.teixeirabombazar9@gmail.com"/>
    <s v="S"/>
    <m/>
    <m/>
    <s v="156 JOINVILLE GARTEN"/>
    <s v="S"/>
    <s v="N"/>
    <s v="N"/>
    <s v="N"/>
    <d v="2024-10-10T00:00:00"/>
    <x v="0"/>
  </r>
  <r>
    <d v="2024-08-23T00:00:00"/>
    <n v="1756438"/>
    <s v="BERNARDO MATTOS AVENCURT"/>
    <s v="024.022.590-27"/>
    <s v="48988645494"/>
    <s v="Ativação Controle"/>
    <s v="CLARO CONTROLE ON+ 25GB"/>
    <d v="2024-10-10T00:00:00"/>
    <s v="48988564619"/>
    <m/>
    <s v="KELLY NAYANE LISBOA DE AVIZ"/>
    <s v="bernando@gmail.com"/>
    <s v="S"/>
    <m/>
    <m/>
    <s v="076 SÃO JOSÉ SHOPPING ITAGUAÇU"/>
    <s v="N"/>
    <s v="N"/>
    <s v="N"/>
    <s v="N"/>
    <d v="2024-10-10T00:00:00"/>
    <x v="0"/>
  </r>
  <r>
    <d v="2024-08-23T00:00:00"/>
    <n v="1756472"/>
    <s v="LAURA CAROLINA TRALESKI"/>
    <s v="095.718.219-85"/>
    <s v="42988026063"/>
    <s v="Ativação Controle"/>
    <s v="CLARO CONTROLE ON+ 18GB"/>
    <d v="2024-10-10T00:00:00"/>
    <s v="42999194503"/>
    <m/>
    <s v="SONIA REGIANE DE ALENCAR"/>
    <s v="traleskilaura@gmail.com"/>
    <s v="S"/>
    <d v="2024-10-24T00:00:00"/>
    <s v="A"/>
    <s v="068 PONTA GROSSA SHOPPING"/>
    <s v="N"/>
    <s v="N"/>
    <s v="N"/>
    <s v="N"/>
    <d v="2024-10-10T00:00:00"/>
    <x v="0"/>
  </r>
  <r>
    <d v="2024-08-24T00:00:00"/>
    <n v="1756735"/>
    <s v="EDMILSON VASCONCELOS DA MATA"/>
    <s v="423.128.503-97"/>
    <s v="16992816124"/>
    <s v="Ativação Controle"/>
    <s v="CLARO CONTROLE ON+ 25GB"/>
    <d v="2024-10-01T00:00:00"/>
    <s v="16992525551"/>
    <m/>
    <s v="AMANDA GABRIELA DA COSTA FERREIRA"/>
    <s v="edmilsonvasconcelos@hotmail.com"/>
    <s v="S"/>
    <d v="2024-10-17T00:00:00"/>
    <s v="A"/>
    <s v="006 MATÃO"/>
    <s v="N"/>
    <s v="N"/>
    <s v="N"/>
    <s v="N"/>
    <d v="2024-10-01T00:00:00"/>
    <x v="0"/>
  </r>
  <r>
    <d v="2024-08-24T00:00:00"/>
    <n v="1756791"/>
    <s v="JORGE NEY PEREIRA DE SOUZA"/>
    <s v="134.630.318-50"/>
    <s v="11994850665"/>
    <s v="Ativação Controle"/>
    <s v="CLARO CONTROLE ON+ 18GB"/>
    <d v="2024-10-01T00:00:00"/>
    <s v="11914835616"/>
    <m/>
    <s v="KAWANY CRISTINA SILVEIRA DE SOUZA"/>
    <s v="jorgeneysouza@gmail.com"/>
    <s v="S"/>
    <m/>
    <m/>
    <s v="189 CAMPO LIMPO"/>
    <s v="N"/>
    <s v="N"/>
    <s v="N"/>
    <s v="N"/>
    <d v="2024-10-01T00:00:00"/>
    <x v="0"/>
  </r>
  <r>
    <d v="2024-08-24T00:00:00"/>
    <n v="1756869"/>
    <s v="VALERIA CRISTINA FIRMIANO"/>
    <s v="195.088.158-09"/>
    <s v="16993022433"/>
    <s v="Ativação Controle"/>
    <s v="CLARO CONTROLE ON+ 25GB"/>
    <d v="2024-10-01T00:00:00"/>
    <s v="16991153569"/>
    <s v="16993022433"/>
    <s v="GABRIELA FORNAZIERO DA SILVA"/>
    <s v="valeriafirmiano@gmail.com"/>
    <s v="S"/>
    <d v="2024-10-23T00:00:00"/>
    <s v="N"/>
    <s v="002 S. CARLOS AVENIDA"/>
    <s v="N"/>
    <s v="S"/>
    <s v="N"/>
    <s v="N"/>
    <d v="2024-10-01T00:00:00"/>
    <x v="0"/>
  </r>
  <r>
    <d v="2024-08-24T00:00:00"/>
    <n v="1757440"/>
    <s v="LUIZ HENRIQUE NEWMANN"/>
    <s v="065.048.478-94"/>
    <s v="11939584204"/>
    <s v="Ativação Controle"/>
    <s v="CLARO CONTROLE ON+ 18GB"/>
    <d v="2024-10-04T00:00:00"/>
    <s v="11987777777"/>
    <m/>
    <s v="SELMA RODRIGUES DA SILVA"/>
    <s v="luizneumannseguros@gmail.com"/>
    <s v="S"/>
    <d v="2024-10-31T00:00:00"/>
    <s v="N"/>
    <s v="117 OSASCO SHOPPING CONTINENTAL"/>
    <s v="N"/>
    <s v="N"/>
    <s v="N"/>
    <s v="N"/>
    <d v="2024-10-04T00:00:00"/>
    <x v="0"/>
  </r>
  <r>
    <d v="2024-08-24T00:00:00"/>
    <n v="1756914"/>
    <s v="ISAAC MARINHO DE OLIVEIRA"/>
    <s v="378.819.698-06"/>
    <s v="15996306420"/>
    <s v="Ativação Controle"/>
    <s v="CLARO CONTROLE ON+ 18GB"/>
    <d v="2024-10-05T00:00:00"/>
    <s v="15996306420"/>
    <m/>
    <s v="KEYLA CRISTIANE CUNHA ANSELMO"/>
    <s v="zakinho2011@hotmail.com"/>
    <s v="S"/>
    <m/>
    <m/>
    <s v="133 ITAPETININGA"/>
    <s v="S"/>
    <s v="N"/>
    <s v="N"/>
    <s v="N"/>
    <d v="2024-10-05T00:00:00"/>
    <x v="0"/>
  </r>
  <r>
    <d v="2024-08-24T00:00:00"/>
    <n v="1756918"/>
    <s v="NATALIE MATTIAZZO SARAIVA"/>
    <s v="383.744.458-90"/>
    <s v="12991953501"/>
    <s v="Ativação Controle"/>
    <s v="CLARO CONTROLE ON+ 18GB"/>
    <d v="2024-10-05T00:00:00"/>
    <s v="1238944111"/>
    <m/>
    <s v="ALEXIA ELLEN HENRIQUE NASCIMENTO"/>
    <s v="nataliemsaraiva@gmail.com"/>
    <s v="S"/>
    <m/>
    <m/>
    <s v="195 ILHA BELA"/>
    <s v="N"/>
    <s v="N"/>
    <s v="N"/>
    <s v="N"/>
    <d v="2024-10-05T00:00:00"/>
    <x v="0"/>
  </r>
  <r>
    <d v="2024-08-24T00:00:00"/>
    <n v="1757011"/>
    <s v="GERALDO ARAUJO DA SILVA"/>
    <s v="028.693.293-85"/>
    <s v="16992884120"/>
    <s v="Ativação Controle"/>
    <s v="CLARO CONTROLE ON+ 25GB"/>
    <d v="2024-10-05T00:00:00"/>
    <s v="86981240384"/>
    <m/>
    <s v="LARISSA SOUZA DE OLIVEIRA"/>
    <s v="wsiva4679@gmail.com"/>
    <s v="S"/>
    <m/>
    <m/>
    <s v="017 SÃO JOAQUIM"/>
    <s v="N"/>
    <s v="S"/>
    <s v="N"/>
    <s v="N"/>
    <d v="2024-10-05T00:00:00"/>
    <x v="0"/>
  </r>
  <r>
    <d v="2024-08-24T00:00:00"/>
    <n v="1757266"/>
    <s v="RAFAEL LUCIO"/>
    <s v="033.964.049-98"/>
    <s v="41988707715"/>
    <s v="Ativação Controle"/>
    <s v="CLARO CONTROLE ON+ 18GB"/>
    <d v="2024-10-05T00:00:00"/>
    <s v="41988564442"/>
    <m/>
    <s v="JONATAS BRUNO DE SOUSA SILVA"/>
    <s v="rafael.lucio@gmail.com"/>
    <s v="S"/>
    <d v="2024-10-03T00:00:00"/>
    <s v="A"/>
    <s v="072 CURITIBA MARECHAL"/>
    <s v="N"/>
    <s v="N"/>
    <s v="N"/>
    <s v="N"/>
    <d v="2024-10-05T00:00:00"/>
    <x v="0"/>
  </r>
  <r>
    <d v="2024-08-24T00:00:00"/>
    <n v="1757386"/>
    <s v="OSNILDO ANTONIO BERNARDO"/>
    <s v="868.944.559-53"/>
    <s v="48999688050"/>
    <s v="Ativação Controle"/>
    <s v="CLARO CONTROLE ON+ 25GB"/>
    <d v="2024-10-05T00:00:00"/>
    <s v="48999688050"/>
    <m/>
    <s v="EDINILSON SOARES DA SILVA JUNIOR"/>
    <s v="bernardoplopes46@gmail.com"/>
    <s v="S"/>
    <m/>
    <m/>
    <s v="077 PALHOÇA VIA CATARINA"/>
    <s v="S"/>
    <s v="N"/>
    <s v="N"/>
    <s v="N"/>
    <d v="2024-10-05T00:00:00"/>
    <x v="0"/>
  </r>
  <r>
    <d v="2024-08-24T00:00:00"/>
    <n v="1757004"/>
    <s v="MARCIA REJANE DE JESUS BARBOSA"/>
    <s v="089.312.206-85"/>
    <s v="16991607477"/>
    <s v="Ativação Pós"/>
    <s v="CLARO PÓS ON 25GB"/>
    <d v="2024-10-07T00:00:00"/>
    <s v="16991568569"/>
    <m/>
    <s v="JORGE LUIS LIMA NAVARRO"/>
    <s v="MARCIADEJESUS1@GMAIL.COM"/>
    <s v="S"/>
    <d v="2024-10-14T00:00:00"/>
    <s v="A"/>
    <s v="015 FRANCA CENTRO"/>
    <s v="N"/>
    <s v="S"/>
    <s v="N"/>
    <s v="N"/>
    <d v="2024-10-07T00:00:00"/>
    <x v="0"/>
  </r>
  <r>
    <d v="2024-08-24T00:00:00"/>
    <n v="1757198"/>
    <s v="EMIDIO GODOY BUENO"/>
    <s v="327.165.169-87"/>
    <s v="43999145714"/>
    <s v="Migração Pré - Controle"/>
    <s v="CLARO CONTROLE ON+ 25GB"/>
    <d v="2024-10-08T00:00:00"/>
    <s v="43984444556"/>
    <m/>
    <s v="NICOLE GABRIELLE SIQUEIRA"/>
    <s v="emidiogodoy@gmail.com"/>
    <s v="S"/>
    <d v="2024-10-31T00:00:00"/>
    <s v="A"/>
    <s v="070 LONDRINA NORTE"/>
    <s v="N"/>
    <s v="N"/>
    <s v="N"/>
    <s v="N"/>
    <d v="2024-10-08T00:00:00"/>
    <x v="0"/>
  </r>
  <r>
    <d v="2024-08-24T00:00:00"/>
    <n v="1757504"/>
    <s v="MICHELE PEREIRA DE SA"/>
    <s v="080.868.706-93"/>
    <s v="31988704884"/>
    <s v="Ativação Controle"/>
    <s v="CLARO CONTROLE ON+ 18GB"/>
    <d v="2024-10-08T00:00:00"/>
    <s v="31998828344"/>
    <m/>
    <s v="PEDRO VICTOR FERREIRA MAIA COSTA"/>
    <s v="michele_desa@hotmail.com"/>
    <s v="S"/>
    <m/>
    <m/>
    <s v="115 BH SHOPPING BOULEVARD"/>
    <s v="N"/>
    <s v="N"/>
    <s v="N"/>
    <s v="N"/>
    <d v="2024-10-08T00:00:00"/>
    <x v="0"/>
  </r>
  <r>
    <d v="2024-08-24T00:00:00"/>
    <n v="1757527"/>
    <s v="RAFAELA GONCALVES DIAS"/>
    <s v="357.086.408-12"/>
    <s v="41988202429"/>
    <s v="Ativação Controle"/>
    <s v="CLARO CONTROLE ON+ 18GB"/>
    <d v="2024-10-08T00:00:00"/>
    <s v="11963366580"/>
    <m/>
    <s v="FABIO ALEXANDRE DE SOUZA"/>
    <s v="rafaela.dias200737@gmail.com"/>
    <s v="S"/>
    <d v="2024-10-15T00:00:00"/>
    <s v="A"/>
    <s v="127 CURITIBA SHOPPING ESTAÇÃO"/>
    <s v="N"/>
    <s v="N"/>
    <s v="N"/>
    <s v="N"/>
    <d v="2024-10-08T00:00:00"/>
    <x v="0"/>
  </r>
  <r>
    <d v="2024-08-24T00:00:00"/>
    <n v="1756570"/>
    <s v="ANDRIELE APARECIDA ALVES"/>
    <s v="387.692.438-32"/>
    <s v="15991019779"/>
    <s v="Ativação Controle"/>
    <s v="CLARO CONTROLE ON+ 18GB"/>
    <d v="2024-10-09T00:00:00"/>
    <s v="15996067665"/>
    <s v="15996067665"/>
    <s v="CAIO BARBOSA DE SOUZA"/>
    <s v="andriele.lima9@gmail.com"/>
    <s v="S"/>
    <m/>
    <m/>
    <s v="136 CERQUILHO"/>
    <s v="N"/>
    <s v="N"/>
    <s v="N"/>
    <s v="N"/>
    <d v="2024-10-09T00:00:00"/>
    <x v="0"/>
  </r>
  <r>
    <d v="2024-08-24T00:00:00"/>
    <n v="1757461"/>
    <s v="PATRICIA MENDES DONADELO"/>
    <s v="039.361.069-16"/>
    <s v="48984516259"/>
    <s v="Ativação Pós"/>
    <s v="CLARO PÓS ON 25GB COMBO CONVERGENTE"/>
    <d v="2024-10-09T00:00:00"/>
    <s v="51981708182"/>
    <m/>
    <s v="CLAUDIO NAZARO ASSIS VENTURA"/>
    <s v="mariam12@gmail.com"/>
    <s v="S"/>
    <m/>
    <m/>
    <s v="076 SÃO JOSÉ SHOPPING ITAGUAÇU"/>
    <s v="N"/>
    <s v="N"/>
    <s v="S"/>
    <s v="N"/>
    <d v="2024-10-09T00:00:00"/>
    <x v="0"/>
  </r>
  <r>
    <d v="2024-08-24T00:00:00"/>
    <n v="1756519"/>
    <s v="ANDERSON ROGERIO DO NASCIMENTO"/>
    <s v="315.803.548-07"/>
    <s v="16991884745"/>
    <s v="Migração Pré - Controle"/>
    <s v="CLARO CONTROLE ON+ 25GB"/>
    <d v="2024-10-10T00:00:00"/>
    <s v="16984224745"/>
    <m/>
    <s v="GIOVANNI LINO DE FREITAS JUNIOR"/>
    <s v="andersonrogerio@gmail.com"/>
    <s v="S"/>
    <m/>
    <m/>
    <s v="050 RIBEIRÃO SAUDADE"/>
    <s v="N"/>
    <s v="N"/>
    <s v="N"/>
    <s v="N"/>
    <d v="2024-10-10T00:00:00"/>
    <x v="0"/>
  </r>
  <r>
    <d v="2024-08-24T00:00:00"/>
    <n v="1756529"/>
    <s v="LUCIANO DE SOUSA ROCHA"/>
    <s v="833.762.409-49"/>
    <s v="48988374298"/>
    <s v="Ativação Controle"/>
    <s v="CLARO CONTROLE ON+ 18GB"/>
    <d v="2024-10-10T00:00:00"/>
    <s v="4832325566"/>
    <m/>
    <s v="ELIZANGELA CARMINATTI"/>
    <s v="lucianosousarocha05@hotmail.com"/>
    <s v="S"/>
    <m/>
    <m/>
    <s v="078 BIGUAÇU BOULEVARD"/>
    <s v="N"/>
    <s v="N"/>
    <s v="N"/>
    <s v="N"/>
    <d v="2024-10-10T00:00:00"/>
    <x v="0"/>
  </r>
  <r>
    <d v="2024-08-24T00:00:00"/>
    <n v="1756530"/>
    <s v="LEANDRO PEREIRA ALVES"/>
    <s v="684.291.420-53"/>
    <s v="47984731171"/>
    <s v="Ativação Pós"/>
    <s v="CLARO PÓS ON 25GB"/>
    <d v="2024-10-10T00:00:00"/>
    <s v="4799646324"/>
    <m/>
    <s v="JANAINA DA CRUZ HONORATO"/>
    <s v="lenadro@gmail.com"/>
    <s v="S"/>
    <m/>
    <m/>
    <s v="183 BALNEARIO CAMBORIÚ CENTRO"/>
    <s v="N"/>
    <s v="N"/>
    <s v="N"/>
    <s v="N"/>
    <d v="2024-10-10T00:00:00"/>
    <x v="0"/>
  </r>
  <r>
    <d v="2024-08-24T00:00:00"/>
    <n v="1756551"/>
    <s v="RAFAELA VIDAL DA FONSECA"/>
    <s v="065.509.549-75"/>
    <s v="48984725702"/>
    <s v="Migração Pré - Controle"/>
    <s v="CLARO CONTROLE ON+ 25GB"/>
    <d v="2024-10-10T00:00:00"/>
    <s v="48998053278"/>
    <m/>
    <s v="LUANA GONCALVES LUIZ"/>
    <s v="rafaela_goldemprest@hotmail.com"/>
    <s v="S"/>
    <m/>
    <m/>
    <s v="075 FLORIPA CENTRO"/>
    <s v="N"/>
    <s v="N"/>
    <s v="N"/>
    <s v="N"/>
    <d v="2024-10-10T00:00:00"/>
    <x v="0"/>
  </r>
  <r>
    <d v="2024-08-24T00:00:00"/>
    <n v="1756552"/>
    <s v="RAFAELA VIDAL DA FONSECA"/>
    <s v="065.509.549-75"/>
    <s v="48988758359"/>
    <s v="Migração Pré - Controle"/>
    <s v="CLARO CONTROLE ON+ 25GB"/>
    <d v="2024-10-10T00:00:00"/>
    <s v="48998053278"/>
    <m/>
    <s v="LUANA GONCALVES LUIZ"/>
    <s v="rafaela_goldemprest@hotmail.com"/>
    <s v="S"/>
    <m/>
    <m/>
    <s v="075 FLORIPA CENTRO"/>
    <s v="N"/>
    <s v="N"/>
    <s v="N"/>
    <s v="N"/>
    <d v="2024-10-10T00:00:00"/>
    <x v="0"/>
  </r>
  <r>
    <d v="2024-08-24T00:00:00"/>
    <n v="1756574"/>
    <s v="DIEGO LEITE DA CRUZ"/>
    <s v="223.533.038-03"/>
    <s v="15992708383"/>
    <s v="Ativação Controle"/>
    <s v="CLARO CONTROLE ON+ 25GB"/>
    <d v="2024-10-10T00:00:00"/>
    <s v="15981655242"/>
    <s v="15981655242"/>
    <s v="INGRID FERNANDA DA SILVA"/>
    <s v="DIEGOLEITEPFZ@GMAIL.COM"/>
    <s v="S"/>
    <m/>
    <m/>
    <s v="170 PORTO FELIZ"/>
    <s v="N"/>
    <s v="N"/>
    <s v="N"/>
    <s v="N"/>
    <d v="2024-10-10T00:00:00"/>
    <x v="0"/>
  </r>
  <r>
    <d v="2024-08-24T00:00:00"/>
    <n v="1756607"/>
    <s v="SANDRO BATISTA DE OLIVEIRA"/>
    <s v="541.989.259-68"/>
    <s v="41988386118"/>
    <s v="Migração Pré - Controle"/>
    <s v="CLARO CONTROLE ON+ 25GB"/>
    <d v="2024-10-10T00:00:00"/>
    <s v="41988901425"/>
    <m/>
    <s v="JESSICA DOS SANTOS"/>
    <s v="sandrobatista@hotmail.com"/>
    <s v="S"/>
    <m/>
    <m/>
    <s v="072 CURITIBA MARECHAL"/>
    <s v="N"/>
    <s v="N"/>
    <s v="N"/>
    <s v="N"/>
    <d v="2024-10-10T00:00:00"/>
    <x v="0"/>
  </r>
  <r>
    <d v="2024-08-24T00:00:00"/>
    <n v="1756620"/>
    <s v="GIANCARLO BRUZAFERRO"/>
    <s v="051.526.979-47"/>
    <s v="41996830003"/>
    <s v="Ativação Controle"/>
    <s v="CLARO CONTROLE ON+ 25GB"/>
    <d v="2024-10-10T00:00:00"/>
    <s v="43998421000"/>
    <m/>
    <s v="MATEUS ALECIO COELHO FERNANDES"/>
    <s v="GIARCARLO@GMAIL.COM"/>
    <s v="S"/>
    <m/>
    <m/>
    <s v="177 ARAPONGAS"/>
    <s v="S"/>
    <s v="N"/>
    <s v="N"/>
    <s v="N"/>
    <d v="2024-10-10T00:00:00"/>
    <x v="0"/>
  </r>
  <r>
    <d v="2024-08-24T00:00:00"/>
    <n v="1756627"/>
    <s v="NAIR RAMOS PEREIRA"/>
    <s v="640.554.699-34"/>
    <s v="47999808954"/>
    <s v="Ativação Controle"/>
    <s v="CLARO CONTROLE ON+ 23GB COMBO"/>
    <d v="2024-10-10T00:00:00"/>
    <s v="47999808954"/>
    <m/>
    <s v="RONALD MACEDO RIBAS"/>
    <s v="NAIRPEREIRAGABRIEL@GMAIL.COM"/>
    <s v="S"/>
    <m/>
    <m/>
    <s v="182 CAMBORIÚ"/>
    <s v="S"/>
    <s v="N"/>
    <s v="N"/>
    <s v="N"/>
    <d v="2024-10-10T00:00:00"/>
    <x v="0"/>
  </r>
  <r>
    <d v="2024-08-24T00:00:00"/>
    <n v="1756631"/>
    <s v="RUBENS SOARES DE OLIVEIRA"/>
    <s v="043.042.529-50"/>
    <s v="47997572313"/>
    <s v="Ativação Controle"/>
    <s v="CLARO CONTROLE ON+ 18GB"/>
    <d v="2024-10-10T00:00:00"/>
    <s v="47997572313"/>
    <m/>
    <s v="ANDREZA MILENA CORREIA SILVA"/>
    <s v="RUBENSSOARES153@GMAIL.COM"/>
    <s v="S"/>
    <m/>
    <m/>
    <s v="156 JOINVILLE GARTEN"/>
    <s v="S"/>
    <s v="N"/>
    <s v="N"/>
    <s v="N"/>
    <d v="2024-10-10T00:00:00"/>
    <x v="0"/>
  </r>
  <r>
    <d v="2024-08-24T00:00:00"/>
    <n v="1756706"/>
    <s v="WALLYSON FELIPE LIRA SANTOS"/>
    <s v="049.910.043-30"/>
    <s v="47984584370"/>
    <s v="Ativação Pós"/>
    <s v="CLARO PÓS ON 25GB"/>
    <d v="2024-10-10T00:00:00"/>
    <s v="48996678750"/>
    <m/>
    <s v="WILLIAN BORGES VARGAS"/>
    <s v="wallysonfelipe123@gmail.com"/>
    <s v="S"/>
    <d v="2024-10-31T00:00:00"/>
    <s v="A"/>
    <s v="147 ITAJAÍ CENTRO"/>
    <s v="N"/>
    <s v="N"/>
    <s v="N"/>
    <s v="N"/>
    <d v="2024-10-10T00:00:00"/>
    <x v="0"/>
  </r>
  <r>
    <d v="2024-08-24T00:00:00"/>
    <n v="1756731"/>
    <s v="LUCIANA LARA LUIZ"/>
    <s v="194.959.598-61"/>
    <s v="16992570988"/>
    <s v="Ativação Pós"/>
    <s v="CLARO PÓS ON 25GB"/>
    <d v="2024-10-10T00:00:00"/>
    <s v="16991616164"/>
    <m/>
    <s v="LUIS GUILHERME DA MOTA FELICIO"/>
    <s v="lucianalaraluizsilvaadv1@gmail.com"/>
    <s v="S"/>
    <m/>
    <m/>
    <s v="017 SÃO JOAQUIM"/>
    <s v="N"/>
    <s v="N"/>
    <s v="N"/>
    <s v="N"/>
    <d v="2024-10-10T00:00:00"/>
    <x v="0"/>
  </r>
  <r>
    <d v="2024-08-24T00:00:00"/>
    <n v="1756734"/>
    <s v="MARINA PEDROSO DE OLIVEIRA"/>
    <s v="407.505.968-56"/>
    <s v="16992577169"/>
    <s v="Ativação Controle"/>
    <s v="CLARO CONTROLE ON+ 25GB"/>
    <d v="2024-10-10T00:00:00"/>
    <s v="16991530106"/>
    <m/>
    <s v="GABRIELA OLIVEIRA MACHADO"/>
    <s v="MARINAPEDROSO843@GMAIL.COM"/>
    <s v="S"/>
    <d v="2024-09-10T00:00:00"/>
    <s v="A"/>
    <s v="019 ITUVERAVA"/>
    <s v="N"/>
    <s v="N"/>
    <s v="N"/>
    <s v="N"/>
    <d v="2024-10-10T00:00:00"/>
    <x v="0"/>
  </r>
  <r>
    <d v="2024-08-24T00:00:00"/>
    <n v="1756745"/>
    <s v="SILVANA SALETE ARAUJO DE FREITAS DE"/>
    <s v="630.237.929-68"/>
    <s v="41997069500"/>
    <s v="Ativação Controle"/>
    <s v="CLARO CONTROLE ON+ 25GB"/>
    <d v="2024-10-10T00:00:00"/>
    <s v="41996596618"/>
    <s v="41996596618"/>
    <s v="DARIEL FABIO ROCHA"/>
    <s v="stephanyfanaticos29@gmail.com"/>
    <s v="S"/>
    <m/>
    <m/>
    <s v="098 S J PINHAIS CENTRO"/>
    <s v="S"/>
    <s v="N"/>
    <s v="N"/>
    <s v="N"/>
    <d v="2024-10-10T00:00:00"/>
    <x v="0"/>
  </r>
  <r>
    <d v="2024-08-24T00:00:00"/>
    <n v="1756750"/>
    <s v="SILVANA SALETE ARAUJO DE FREITAS DE"/>
    <s v="630.237.929-68"/>
    <s v="41996596618"/>
    <s v="Ativação Controle"/>
    <s v="CLARO CONTROLE ON+ 25GB"/>
    <d v="2024-10-10T00:00:00"/>
    <s v="41996596618"/>
    <s v="41996596618"/>
    <s v="DARIEL FABIO ROCHA"/>
    <s v="stephanyfanaticos29@gmail.com"/>
    <s v="S"/>
    <m/>
    <m/>
    <s v="098 S J PINHAIS CENTRO"/>
    <s v="S"/>
    <s v="N"/>
    <s v="N"/>
    <s v="N"/>
    <d v="2024-10-10T00:00:00"/>
    <x v="0"/>
  </r>
  <r>
    <d v="2024-08-24T00:00:00"/>
    <n v="1756753"/>
    <s v="SARA DE JESUS DA SILVA"/>
    <s v="481.665.008-33"/>
    <s v="11976104250"/>
    <s v="Migração Pré - Controle"/>
    <s v="CLARO CONTROLE ON+ 25GB"/>
    <d v="2024-10-10T00:00:00"/>
    <s v="11976104250"/>
    <m/>
    <s v="MAX MAGALHAES RODRIGUES"/>
    <m/>
    <s v="S"/>
    <m/>
    <m/>
    <s v="116 SHOPPING ITAQUERA"/>
    <s v="N"/>
    <s v="N"/>
    <s v="N"/>
    <s v="N"/>
    <d v="2024-10-10T00:00:00"/>
    <x v="0"/>
  </r>
  <r>
    <d v="2024-08-24T00:00:00"/>
    <n v="1756756"/>
    <s v="ENGLE ANTONIO REIS DE OLIVEIRA"/>
    <s v="378.141.048-07"/>
    <s v="16991378952"/>
    <s v="Migração Pré - Controle"/>
    <s v="CLARO CONTROLE ON+ 25GB"/>
    <d v="2024-10-10T00:00:00"/>
    <s v="1699446660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0"/>
  </r>
  <r>
    <d v="2024-08-24T00:00:00"/>
    <n v="1756758"/>
    <s v="MIGUEL PHILIPE MARQUES"/>
    <s v="098.636.016-32"/>
    <s v="31992773372"/>
    <s v="Ativação Pós"/>
    <s v="CLARO PÓS ON 25GB"/>
    <d v="2024-10-10T00:00:00"/>
    <s v="31992773372"/>
    <m/>
    <s v="LUCAS DUARTE FREDERICO DE PINHO"/>
    <s v="miguelphilipe18@gmail.com"/>
    <s v="S"/>
    <d v="2024-10-07T00:00:00"/>
    <s v="A"/>
    <s v="104 CONTAGEM ITAU POWER"/>
    <s v="S"/>
    <s v="N"/>
    <s v="N"/>
    <s v="N"/>
    <d v="2024-10-10T00:00:00"/>
    <x v="0"/>
  </r>
  <r>
    <d v="2024-08-24T00:00:00"/>
    <n v="1756762"/>
    <s v="FRANCISCO DE ASSIS DE SOUZA MALTA"/>
    <s v="353.877.265-72"/>
    <s v="16992994113"/>
    <s v="Ativação Controle"/>
    <s v="CLARO CONTROLE ON+ 23GB COMBO"/>
    <d v="2024-10-10T00:00:00"/>
    <s v="16974047379"/>
    <s v="16992994113"/>
    <s v="VICTOR HUGO GREGORIO GONZALES"/>
    <s v="francisco.malta68@gmail.com"/>
    <s v="S"/>
    <m/>
    <m/>
    <s v="028 RIBEIRÃO D. PEDRO"/>
    <s v="N"/>
    <s v="N"/>
    <s v="S"/>
    <s v="N"/>
    <d v="2024-10-10T00:00:00"/>
    <x v="0"/>
  </r>
  <r>
    <d v="2024-08-24T00:00:00"/>
    <n v="1756768"/>
    <s v="SERGIO HENRIQUE SALDANHA RIBEIRO"/>
    <s v="910.490.246-72"/>
    <s v="31986626911"/>
    <s v="Migração Pré - Controle"/>
    <s v="CLARO CONTROLE ON+ 18GB"/>
    <d v="2024-10-10T00:00:00"/>
    <s v="31986626911"/>
    <m/>
    <s v="RANGEL COSTA SALOMAO"/>
    <s v="saldanhasergio78@gmail.com"/>
    <s v="S"/>
    <m/>
    <m/>
    <s v="105 BH SHOPPING CIDADE 1PISO"/>
    <s v="N"/>
    <s v="N"/>
    <s v="N"/>
    <s v="N"/>
    <d v="2024-10-10T00:00:00"/>
    <x v="0"/>
  </r>
  <r>
    <d v="2024-08-24T00:00:00"/>
    <n v="1756797"/>
    <s v="JAIR MAGALHAES"/>
    <s v="846.665.878-53"/>
    <s v="19991490870"/>
    <s v="Ativação Controle"/>
    <s v="CLARO CONTROLE ON+ 25GB"/>
    <d v="2024-10-10T00:00:00"/>
    <s v="19989361313"/>
    <m/>
    <s v="VINICIUS DEGRECCI MENDES DA SILVA"/>
    <s v="josealvez@gmail.com"/>
    <s v="S"/>
    <d v="2024-10-16T00:00:00"/>
    <s v="N"/>
    <s v="173 CAMPINAS CENTRO"/>
    <s v="N"/>
    <s v="N"/>
    <s v="N"/>
    <s v="N"/>
    <d v="2024-10-10T00:00:00"/>
    <x v="0"/>
  </r>
  <r>
    <d v="2024-08-24T00:00:00"/>
    <n v="1756830"/>
    <s v="GABRIEL ALMEIDA DA CRUZ"/>
    <s v="491.793.098-79"/>
    <s v="16993282201"/>
    <s v="Ativação Controle"/>
    <s v="CLARO CONTROLE ON+ 18GB"/>
    <d v="2024-10-10T00:00:00"/>
    <s v="16993282201"/>
    <m/>
    <s v="ARTHUR DUTRA DA SILVA BARROS"/>
    <s v="gabrielalmeidamal@gmail.com"/>
    <s v="S"/>
    <d v="2024-10-10T00:00:00"/>
    <s v="A"/>
    <s v="030 JARDINÓPOLIS"/>
    <s v="N"/>
    <s v="N"/>
    <s v="N"/>
    <s v="N"/>
    <d v="2024-10-10T00:00:00"/>
    <x v="0"/>
  </r>
  <r>
    <d v="2024-08-24T00:00:00"/>
    <n v="1756836"/>
    <s v="PAULO ROBERTO DE CARVALHO JUNIOR"/>
    <s v="376.953.758-02"/>
    <s v="16992881543"/>
    <s v="Ativação Controle"/>
    <s v="CLARO CONTROLE ON+ 25GB"/>
    <d v="2024-10-10T00:00:00"/>
    <s v="17992556276"/>
    <m/>
    <s v="FERNANDA DOS SANTOS BASSI"/>
    <s v="jaboticabal@gmail.com"/>
    <s v="S"/>
    <d v="2024-10-25T00:00:00"/>
    <s v="N"/>
    <s v="007 JABOTICABAL"/>
    <s v="N"/>
    <s v="N"/>
    <s v="N"/>
    <s v="N"/>
    <d v="2024-10-10T00:00:00"/>
    <x v="0"/>
  </r>
  <r>
    <d v="2024-08-24T00:00:00"/>
    <n v="1756845"/>
    <s v="IGOR FERNANDO BATISTA"/>
    <s v="118.419.199-93"/>
    <s v="43999109298"/>
    <s v="Ativação Controle"/>
    <s v="CLARO CONTROLE ON+ 25GB"/>
    <d v="2024-10-10T00:00:00"/>
    <s v="43988888888"/>
    <m/>
    <s v="GUILHERME LUCAS SILVA"/>
    <s v="vs332894@gmail.com"/>
    <s v="S"/>
    <m/>
    <m/>
    <s v="178 ROLANDIA"/>
    <s v="S"/>
    <s v="N"/>
    <s v="N"/>
    <s v="N"/>
    <d v="2024-10-10T00:00:00"/>
    <x v="0"/>
  </r>
  <r>
    <d v="2024-08-24T00:00:00"/>
    <n v="1756891"/>
    <s v="CARLOS  KEITI SAKAMOTO"/>
    <s v="121.183.238-40"/>
    <s v="18996402978"/>
    <s v="Ativação Controle"/>
    <s v="CLARO CONTROLE ON+ 18GB"/>
    <d v="2024-10-10T00:00:00"/>
    <s v="18997836530"/>
    <m/>
    <s v="MATHEUS DO NASCIMENTO SANTOS"/>
    <s v="carloskeitisakamoto2024@hotmail.com.br"/>
    <s v="S"/>
    <m/>
    <m/>
    <s v="039 PRUDENTE CENTRO"/>
    <s v="S"/>
    <s v="N"/>
    <s v="N"/>
    <s v="N"/>
    <d v="2024-10-10T00:00:00"/>
    <x v="0"/>
  </r>
  <r>
    <d v="2024-08-24T00:00:00"/>
    <n v="1756893"/>
    <s v="ROSELI BATISTA ARAUJO"/>
    <s v="058.973.908-51"/>
    <s v="16992859187"/>
    <s v="Ativação Controle"/>
    <s v="CLARO CONTROLE ON+ 18GB"/>
    <d v="2024-10-10T00:00:00"/>
    <s v="16992213610"/>
    <m/>
    <s v="FERNANDA DOS SANTOS BASSI"/>
    <s v="paula.isotermica@gmail.com"/>
    <s v="S"/>
    <d v="2024-10-25T00:00:00"/>
    <s v="N"/>
    <s v="007 JABOTICABAL"/>
    <s v="N"/>
    <s v="N"/>
    <s v="N"/>
    <s v="N"/>
    <d v="2024-10-10T00:00:00"/>
    <x v="0"/>
  </r>
  <r>
    <d v="2024-08-24T00:00:00"/>
    <n v="1756909"/>
    <s v="ROBERTO SANTANA CORREIA"/>
    <s v="053.762.759-65"/>
    <s v="41996644513"/>
    <s v="Ativação Dependente Grátis"/>
    <s v="DEPENDENTE ON DADOS E VOZ COMBO GRÁTIS"/>
    <d v="2024-10-10T00:00:00"/>
    <s v="41998653234"/>
    <m/>
    <s v="LUCAS FELIPE DE CONTO"/>
    <s v="BETINHO_FAL@HOTMAIL.COM"/>
    <s v="S"/>
    <m/>
    <m/>
    <s v="071 SJ PINHAIS SHOPPING"/>
    <s v="S"/>
    <s v="N"/>
    <s v="S"/>
    <s v="N"/>
    <d v="2024-10-10T00:00:00"/>
    <x v="0"/>
  </r>
  <r>
    <d v="2024-08-24T00:00:00"/>
    <n v="1756909"/>
    <s v="ROBERTO SANTANA CORREIA"/>
    <s v="053.762.759-65"/>
    <s v="41995820348"/>
    <s v="Ativação Dependente"/>
    <s v="DEPENDENTE ON DADOS E VOZ"/>
    <d v="2024-10-10T00:00:00"/>
    <s v="41998653234"/>
    <m/>
    <s v="LUCAS FELIPE DE CONTO"/>
    <s v="BETINHO_FAL@HOTMAIL.COM"/>
    <s v="S"/>
    <m/>
    <m/>
    <s v="071 SJ PINHAIS SHOPPING"/>
    <s v="S"/>
    <s v="N"/>
    <s v="S"/>
    <s v="N"/>
    <d v="2024-10-10T00:00:00"/>
    <x v="0"/>
  </r>
  <r>
    <d v="2024-08-24T00:00:00"/>
    <n v="1756909"/>
    <s v="ROBERTO SANTANA CORREIA"/>
    <s v="053.762.759-65"/>
    <s v="41996637092"/>
    <s v="Ativação Dependente Grátis"/>
    <s v="DEPENDENTE ON DADOS E VOZ COMBO GRÁTIS"/>
    <d v="2024-10-10T00:00:00"/>
    <s v="41998653234"/>
    <m/>
    <s v="LUCAS FELIPE DE CONTO"/>
    <s v="BETINHO_FAL@HOTMAIL.COM"/>
    <s v="S"/>
    <m/>
    <m/>
    <s v="071 SJ PINHAIS SHOPPING"/>
    <s v="S"/>
    <s v="N"/>
    <s v="S"/>
    <s v="N"/>
    <d v="2024-10-10T00:00:00"/>
    <x v="0"/>
  </r>
  <r>
    <d v="2024-08-24T00:00:00"/>
    <n v="1756926"/>
    <s v="IVONE DAS GRACAS SAMUEL"/>
    <s v="163.947.788-85"/>
    <s v="16992515184"/>
    <s v="Migração Pré - Controle"/>
    <s v="CLARO CONTROLE ON+ 23GB COMBO"/>
    <d v="2024-10-10T00:00:00"/>
    <s v="(16) 99251-5184"/>
    <m/>
    <s v="ANA JULIA DE SOUZA BASILIO"/>
    <s v="ivonesamuel29@gmail.com"/>
    <s v="S"/>
    <m/>
    <m/>
    <s v="019 ITUVERAVA"/>
    <s v="N"/>
    <s v="N"/>
    <s v="N"/>
    <s v="N"/>
    <d v="2024-10-10T00:00:00"/>
    <x v="0"/>
  </r>
  <r>
    <d v="2024-08-24T00:00:00"/>
    <n v="1756972"/>
    <s v="ADRIANA MONALISA DE OLIVEIRA ALVES"/>
    <s v="215.109.128-78"/>
    <s v="17991862970"/>
    <s v="Migração Pré - Controle"/>
    <s v="CLARO CONTROLE ON+ 18GB"/>
    <d v="2024-10-10T00:00:00"/>
    <s v="1732323232"/>
    <s v="17991862970"/>
    <s v="TAYNA DE SOUZA RODRIGUES MAIA"/>
    <s v="adrianamonaliza135@gmail.com"/>
    <s v="S"/>
    <m/>
    <m/>
    <s v="025 RIO PRETO"/>
    <s v="N"/>
    <s v="N"/>
    <s v="N"/>
    <s v="N"/>
    <d v="2024-10-10T00:00:00"/>
    <x v="0"/>
  </r>
  <r>
    <d v="2024-08-24T00:00:00"/>
    <n v="1757012"/>
    <s v="FLAVIO HENRIQUE ALVES TEIXEIRA"/>
    <s v="053.669.039-12"/>
    <s v="48988477955"/>
    <s v="Migração Pré - Controle"/>
    <s v="CLARO CONTROLE ON+ 18GB"/>
    <d v="2024-10-10T00:00:00"/>
    <s v="47985848484"/>
    <m/>
    <s v="AILTON LEONARDO JOSE BARBOSA DOS SA"/>
    <s v="flavio1515@gmail.com"/>
    <s v="S"/>
    <m/>
    <m/>
    <s v="137 ITAJAÍ SHOPPING"/>
    <s v="N"/>
    <s v="N"/>
    <s v="N"/>
    <s v="N"/>
    <d v="2024-10-10T00:00:00"/>
    <x v="0"/>
  </r>
  <r>
    <d v="2024-08-24T00:00:00"/>
    <n v="1757019"/>
    <s v="SHEILA DO NASCIMENTO BEZERRIL"/>
    <s v="254.891.998-65"/>
    <s v="43991668404"/>
    <s v="Ativação Pós"/>
    <s v="CLARO PÓS ON 50GB COMBO"/>
    <d v="2024-10-10T00:00:00"/>
    <s v="43991668404"/>
    <s v="43"/>
    <s v="CALEBE MENDES"/>
    <s v="sheylabezerril2@gmail.com"/>
    <s v="S"/>
    <d v="2024-10-31T00:00:00"/>
    <s v="F"/>
    <s v="081 LONDRINA CALÇADÃO"/>
    <s v="S"/>
    <s v="N"/>
    <s v="S"/>
    <s v="N"/>
    <d v="2024-10-10T00:00:00"/>
    <x v="0"/>
  </r>
  <r>
    <d v="2024-08-24T00:00:00"/>
    <n v="1757033"/>
    <s v="SHEILA DO NASCIMENTO BEZERRIL"/>
    <s v="254.891.998-65"/>
    <s v="43991121528"/>
    <s v="Ativação Dependente Grátis"/>
    <s v="DEPENDENTE ON DADOS E VOZ COMBO GRÁTIS"/>
    <d v="2024-10-10T00:00:00"/>
    <s v="43991668404"/>
    <s v="43"/>
    <s v="CALEBE MENDES"/>
    <s v="sheylabezerril2@gmail.com"/>
    <s v="S"/>
    <d v="2024-10-31T00:00:00"/>
    <s v="F"/>
    <s v="081 LONDRINA CALÇADÃO"/>
    <s v="S"/>
    <s v="N"/>
    <s v="S"/>
    <s v="N"/>
    <d v="2024-10-10T00:00:00"/>
    <x v="0"/>
  </r>
  <r>
    <d v="2024-08-24T00:00:00"/>
    <n v="1757059"/>
    <s v="ROSELITA PEROLA SOUZA"/>
    <s v="479.962.699-04"/>
    <s v="47997316768"/>
    <s v="Ativação Controle"/>
    <s v="CLARO CONTROLE ON+ 25GB"/>
    <d v="2024-10-10T00:00:00"/>
    <s v="47997316768"/>
    <s v="355486487"/>
    <s v="ANDREZA MILENA CORREIA SILVA"/>
    <s v="elainesouza.veterinaria@gmail.com"/>
    <s v="S"/>
    <m/>
    <m/>
    <s v="156 JOINVILLE GARTEN"/>
    <s v="S"/>
    <s v="N"/>
    <s v="N"/>
    <s v="N"/>
    <d v="2024-10-10T00:00:00"/>
    <x v="0"/>
  </r>
  <r>
    <d v="2024-08-24T00:00:00"/>
    <n v="1757084"/>
    <s v="DENIS OTAVIO VIEIRA DE ANDRADE"/>
    <s v="117.329.518-61"/>
    <s v="19989480016"/>
    <s v="Ativação Dependente"/>
    <s v="DEPENDENTE ON DADOS E VOZ"/>
    <d v="2024-10-10T00:00:00"/>
    <s v="19997095289"/>
    <m/>
    <s v="GRATIZIA FERNANDES VICENTE"/>
    <s v="denis.v.andrade@unesp.br"/>
    <s v="S"/>
    <m/>
    <m/>
    <s v="018 RIO CLARO"/>
    <s v="N"/>
    <s v="N"/>
    <s v="S"/>
    <s v="N"/>
    <d v="2024-10-10T00:00:00"/>
    <x v="0"/>
  </r>
  <r>
    <d v="2024-08-24T00:00:00"/>
    <n v="1757102"/>
    <s v="PATRICIA CRISTINA GODOY"/>
    <s v="034.256.166-92"/>
    <s v="31983519070"/>
    <s v="Ativação Pós"/>
    <s v="CLARO PÓS ON 50GB"/>
    <d v="2024-10-10T00:00:00"/>
    <s v="31994669643"/>
    <m/>
    <s v="RANGEL COSTA SALOMAO"/>
    <s v="pc954991@gmail.com"/>
    <s v="S"/>
    <m/>
    <m/>
    <s v="105 BH SHOPPING CIDADE 1PISO"/>
    <s v="N"/>
    <s v="N"/>
    <s v="N"/>
    <s v="N"/>
    <d v="2024-10-10T00:00:00"/>
    <x v="0"/>
  </r>
  <r>
    <d v="2024-08-24T00:00:00"/>
    <n v="1757111"/>
    <s v="ANTONIO DA SILVA"/>
    <s v="275.657.349-34"/>
    <s v="41998484851"/>
    <s v="Ativação Controle"/>
    <s v="CLARO CONTROLE ON+ 25GB"/>
    <d v="2024-10-10T00:00:00"/>
    <s v="41998484851"/>
    <m/>
    <s v="KIMBERLLYN BORGES SAMPAIO"/>
    <s v="kimberllynborgessp@gmail.com"/>
    <s v="S"/>
    <m/>
    <m/>
    <s v="072 CURITIBA MARECHAL"/>
    <s v="S"/>
    <s v="N"/>
    <s v="N"/>
    <s v="N"/>
    <d v="2024-10-10T00:00:00"/>
    <x v="0"/>
  </r>
  <r>
    <d v="2024-08-24T00:00:00"/>
    <n v="1757115"/>
    <s v="FLAVIO HENRIQUE ALVES TEIXEIRA"/>
    <s v="053.669.039-12"/>
    <s v="47988748379"/>
    <s v="Ativação Controle"/>
    <s v="CLARO CONTROLE ON+ 25GB"/>
    <d v="2024-10-10T00:00:00"/>
    <s v="47985848484"/>
    <m/>
    <s v="AILTON LEONARDO JOSE BARBOSA DOS SA"/>
    <s v="flavio1515@gmail.com"/>
    <s v="S"/>
    <m/>
    <m/>
    <s v="137 ITAJAÍ SHOPPING"/>
    <s v="N"/>
    <s v="S"/>
    <s v="N"/>
    <s v="N"/>
    <d v="2024-10-10T00:00:00"/>
    <x v="0"/>
  </r>
  <r>
    <d v="2024-08-24T00:00:00"/>
    <n v="1757138"/>
    <s v="GUSTAVO DA CONCEICAO"/>
    <s v="452.387.028-41"/>
    <s v="12992073413"/>
    <s v="Ativação Controle"/>
    <s v="CLARO CONTROLE ON+ 25GB"/>
    <d v="2024-10-10T00:00:00"/>
    <s v="12981373451"/>
    <m/>
    <s v="LUIS GUSTAVO DA SILVA JUNQUEIRA"/>
    <s v="GUSTAVODCONCEICAO92@GMAIL.COM"/>
    <s v="S"/>
    <d v="2024-11-04T00:00:00"/>
    <s v="A"/>
    <s v="046 SÃO J.CAMPOS CENTRO"/>
    <s v="N"/>
    <s v="N"/>
    <s v="N"/>
    <s v="N"/>
    <d v="2024-10-10T00:00:00"/>
    <x v="0"/>
  </r>
  <r>
    <d v="2024-08-24T00:00:00"/>
    <n v="1757148"/>
    <s v="PATRICIA CRISTINA GODOY"/>
    <s v="034.256.166-92"/>
    <s v="31983534092"/>
    <s v="Ativação Dependente"/>
    <s v="DEPENDENTE ON DADOS E VOZ"/>
    <d v="2024-10-10T00:00:00"/>
    <s v="31994669643"/>
    <m/>
    <s v="RANGEL COSTA SALOMAO"/>
    <s v="pc954991@gmail.com"/>
    <s v="S"/>
    <m/>
    <m/>
    <s v="105 BH SHOPPING CIDADE 1PISO"/>
    <s v="N"/>
    <s v="N"/>
    <s v="N"/>
    <s v="N"/>
    <d v="2024-10-10T00:00:00"/>
    <x v="0"/>
  </r>
  <r>
    <d v="2024-08-24T00:00:00"/>
    <n v="1757156"/>
    <s v="PATRICIA CRISTINA GODOY"/>
    <s v="034.256.166-92"/>
    <s v="31983548911"/>
    <s v="Ativação Dependente"/>
    <s v="DEPENDENTE ON DADOS E VOZ"/>
    <d v="2024-10-10T00:00:00"/>
    <s v="31994669643"/>
    <m/>
    <s v="RANGEL COSTA SALOMAO"/>
    <s v="pc954991@gmail.com"/>
    <s v="S"/>
    <m/>
    <m/>
    <s v="105 BH SHOPPING CIDADE 1PISO"/>
    <s v="N"/>
    <s v="N"/>
    <s v="N"/>
    <s v="N"/>
    <d v="2024-10-10T00:00:00"/>
    <x v="0"/>
  </r>
  <r>
    <d v="2024-08-24T00:00:00"/>
    <n v="1757162"/>
    <s v="ANTONIO MORAIS DE SOUSA"/>
    <s v="030.381.123-48"/>
    <s v="12992082916"/>
    <s v="Ativação Pós"/>
    <s v="CLARO PÓS ON 25GB"/>
    <d v="2024-10-10T00:00:00"/>
    <s v="12998887458"/>
    <m/>
    <s v="LUIS GUSTAVO DA SILVA JUNQUEIRA"/>
    <s v="antoniosantosmorais@gmail.com"/>
    <s v="S"/>
    <d v="2024-11-04T00:00:00"/>
    <s v="A"/>
    <s v="046 SÃO J.CAMPOS CENTRO"/>
    <s v="N"/>
    <s v="N"/>
    <s v="N"/>
    <s v="N"/>
    <d v="2024-10-10T00:00:00"/>
    <x v="0"/>
  </r>
  <r>
    <d v="2024-08-24T00:00:00"/>
    <n v="1757165"/>
    <s v="KHEIREDDINE GHANNOUN"/>
    <s v="011.308.439-04"/>
    <s v="43988696116"/>
    <s v="Ativação Pós"/>
    <s v="CLARO PÓS ON 25GB"/>
    <d v="2024-10-10T00:00:00"/>
    <s v="43981548154"/>
    <m/>
    <s v="HENRIQUE FERREIRA DOS SANTOS"/>
    <s v="keredine@gmail.com"/>
    <s v="S"/>
    <m/>
    <m/>
    <s v="073 LONDRINA AURORA SHOPPING"/>
    <s v="N"/>
    <s v="N"/>
    <s v="N"/>
    <s v="N"/>
    <d v="2024-10-10T00:00:00"/>
    <x v="0"/>
  </r>
  <r>
    <d v="2024-08-24T00:00:00"/>
    <n v="1757176"/>
    <s v="DANIELLY GONDIM"/>
    <s v="032.217.209-80"/>
    <s v="47989282427"/>
    <s v="Ativação Pós"/>
    <s v="CLARO PÓS ON 25GB"/>
    <d v="2024-10-10T00:00:00"/>
    <s v="42991160666"/>
    <m/>
    <s v="JOSE LEITE JUNIOR"/>
    <s v="daniellygondim@gmail.com"/>
    <s v="S"/>
    <m/>
    <m/>
    <s v="156 JOINVILLE GARTEN"/>
    <s v="N"/>
    <s v="S"/>
    <s v="N"/>
    <s v="N"/>
    <d v="2024-10-10T00:00:00"/>
    <x v="0"/>
  </r>
  <r>
    <d v="2024-08-24T00:00:00"/>
    <n v="1757208"/>
    <s v="LUIS FERNANDO DA SILVA CANDIDO"/>
    <s v="217.790.918-00"/>
    <s v="19993918148"/>
    <s v="Ativação Controle"/>
    <s v="CLARO CONTROLE ON+ 25GB"/>
    <d v="2024-10-10T00:00:00"/>
    <s v="19991504556"/>
    <m/>
    <s v="THAINA CRISTINA ARAUJO DOS SANTOS"/>
    <s v="luizfernandosilva@gmail.com"/>
    <s v="S"/>
    <d v="2024-10-21T00:00:00"/>
    <s v="A"/>
    <s v="173 CAMPINAS CENTRO"/>
    <s v="N"/>
    <s v="N"/>
    <s v="N"/>
    <s v="N"/>
    <d v="2024-10-10T00:00:00"/>
    <x v="0"/>
  </r>
  <r>
    <d v="2024-08-24T00:00:00"/>
    <n v="1757219"/>
    <s v="LARISSA DE AZEVEDO LOPES"/>
    <s v="112.090.449-86"/>
    <s v="41997773460"/>
    <s v="Ativação Controle"/>
    <s v="CLARO CONTROLE ON+ 25GB"/>
    <d v="2024-10-10T00:00:00"/>
    <s v="41997773460"/>
    <s v="41997773460"/>
    <s v="MARLON MATHEUS DE PAULA"/>
    <s v="leo1997@gmail.com"/>
    <s v="S"/>
    <m/>
    <m/>
    <s v="108 CURITIBA SHOPPING AMERICAS"/>
    <s v="S"/>
    <s v="N"/>
    <s v="N"/>
    <s v="N"/>
    <d v="2024-10-10T00:00:00"/>
    <x v="0"/>
  </r>
  <r>
    <d v="2024-08-24T00:00:00"/>
    <n v="1757220"/>
    <s v="MARIA DO CARMO JESUS DOS SANTOS"/>
    <s v="151.913.458-43"/>
    <s v="11933197107"/>
    <s v="Ativação Controle"/>
    <s v="CLARO CONTROLE ON+ 25GB"/>
    <d v="2024-10-10T00:00:00"/>
    <s v="11933197107"/>
    <m/>
    <s v="JEFERSON DA SILVA ARAUJO"/>
    <s v="mariajose1996@gmail.com"/>
    <s v="S"/>
    <m/>
    <m/>
    <s v="189 CAMPO LIMPO"/>
    <s v="S"/>
    <s v="N"/>
    <s v="N"/>
    <s v="N"/>
    <d v="2024-10-10T00:00:00"/>
    <x v="0"/>
  </r>
  <r>
    <d v="2024-08-24T00:00:00"/>
    <n v="1757223"/>
    <s v="CLEBER ALEX FERREIRA"/>
    <s v="036.814.489-57"/>
    <s v="41996198152"/>
    <s v="Ativação Dependente"/>
    <s v="DEPENDENTE ON DADOS E VOZ"/>
    <d v="2024-10-10T00:00:00"/>
    <s v="419889988"/>
    <m/>
    <s v="KAYENE APARECIDA DA SILVA"/>
    <s v="caf.cleber1@gmail.com"/>
    <s v="S"/>
    <d v="2024-10-21T00:00:00"/>
    <s v="N"/>
    <s v="127 CURITIBA SHOPPING ESTAÇÃO"/>
    <s v="S"/>
    <s v="N"/>
    <s v="S"/>
    <s v="N"/>
    <d v="2024-10-10T00:00:00"/>
    <x v="0"/>
  </r>
  <r>
    <d v="2024-08-24T00:00:00"/>
    <n v="1757228"/>
    <s v="JULIANA GOMES MORELLI"/>
    <s v="342.601.468-82"/>
    <s v="14999045678"/>
    <s v="Ativação Controle"/>
    <s v="CLARO CONTROLE ON+ 18GB"/>
    <d v="2024-10-10T00:00:00"/>
    <s v="14999045678"/>
    <m/>
    <s v="IVAN OTAVIO COELHO"/>
    <s v="ivancoelhoottavio@hotmail.com"/>
    <s v="S"/>
    <m/>
    <m/>
    <s v="057 PRUDENSHOPPING"/>
    <s v="S"/>
    <s v="N"/>
    <s v="N"/>
    <s v="N"/>
    <d v="2024-10-10T00:00:00"/>
    <x v="0"/>
  </r>
  <r>
    <d v="2024-08-24T00:00:00"/>
    <n v="1757232"/>
    <s v="CAMILA LIMA  LOPES"/>
    <s v="364.221.258-10"/>
    <s v="15996122621"/>
    <s v="Ativação Controle"/>
    <s v="CLARO CONTROLE ON+ 18GB"/>
    <d v="2024-10-10T00:00:00"/>
    <s v="15996122621"/>
    <m/>
    <s v="NICOLY PREVELATE"/>
    <s v="camilalima22@gmail.com"/>
    <s v="S"/>
    <m/>
    <m/>
    <s v="131 SOROCABA SHOPPING CIANÊ"/>
    <s v="S"/>
    <s v="N"/>
    <s v="N"/>
    <s v="N"/>
    <d v="2024-10-10T00:00:00"/>
    <x v="0"/>
  </r>
  <r>
    <d v="2024-08-24T00:00:00"/>
    <n v="1757283"/>
    <s v="GABRIEL ROMANELLI RIBEIRO"/>
    <s v="443.638.668-61"/>
    <s v="47999214305"/>
    <s v="Ativação Controle"/>
    <s v="CLARO CONTROLE ON+ 25GB"/>
    <d v="2024-10-10T00:00:00"/>
    <s v="47988855265"/>
    <s v="4798855265"/>
    <s v="VALZENIR LORENA GONCALVES"/>
    <s v="gabrielromane@gmail.com"/>
    <s v="S"/>
    <m/>
    <m/>
    <s v="137 ITAJAÍ SHOPPING"/>
    <s v="S"/>
    <s v="N"/>
    <s v="N"/>
    <s v="N"/>
    <d v="2024-10-10T00:00:00"/>
    <x v="0"/>
  </r>
  <r>
    <d v="2024-08-24T00:00:00"/>
    <n v="1757285"/>
    <s v="MILTON ALBINO DE OLIVEIRA SILVA"/>
    <s v="715.225.146-00"/>
    <s v="31995105248"/>
    <s v="Ativação Controle"/>
    <s v="CLARO CONTROLE ON+ 23GB COMBO"/>
    <d v="2024-10-10T00:00:00"/>
    <s v="31995105248"/>
    <m/>
    <s v="FRANCESCO FERREIRA VIEIRA"/>
    <s v="miltonosbh@gmail.com"/>
    <s v="S"/>
    <m/>
    <m/>
    <s v="115 BH SHOPPING BOULEVARD"/>
    <s v="S"/>
    <s v="N"/>
    <s v="S"/>
    <s v="N"/>
    <d v="2024-10-10T00:00:00"/>
    <x v="0"/>
  </r>
  <r>
    <d v="2024-08-24T00:00:00"/>
    <n v="1757293"/>
    <s v="YUSMAIRA PEREZ CABEZA"/>
    <s v="711.754.572-05"/>
    <s v="44988214994"/>
    <s v="Ativação Controle"/>
    <s v="CLARO CONTROLE ON+ 25GB"/>
    <d v="2024-10-10T00:00:00"/>
    <s v="44999104040"/>
    <m/>
    <s v="CARLOS ALEXANDRE CABRAL"/>
    <s v="alexcabraloficial@gmail.com"/>
    <s v="S"/>
    <m/>
    <m/>
    <s v="069 MARINGÁ CATUAI"/>
    <s v="N"/>
    <s v="N"/>
    <s v="N"/>
    <s v="N"/>
    <d v="2024-10-10T00:00:00"/>
    <x v="0"/>
  </r>
  <r>
    <d v="2024-08-24T00:00:00"/>
    <n v="1757303"/>
    <s v="MARIA DE FATIMA SOBREIRA FERREIRA"/>
    <s v="248.735.878-59"/>
    <s v="11914877771"/>
    <s v="Migração Pré - Controle"/>
    <s v="CLARO CONTROLE ON+ 18GB"/>
    <d v="2024-10-10T00:00:00"/>
    <s v="1199546454"/>
    <m/>
    <s v="VANESSA FEITOSA DE ARAUJO"/>
    <m/>
    <s v="S"/>
    <m/>
    <m/>
    <s v="116 SHOPPING ITAQUERA"/>
    <s v="N"/>
    <s v="N"/>
    <s v="N"/>
    <s v="N"/>
    <d v="2024-10-10T00:00:00"/>
    <x v="0"/>
  </r>
  <r>
    <d v="2024-08-24T00:00:00"/>
    <n v="1757342"/>
    <s v="MOACIR FALAVINHA"/>
    <s v="186.483.719-53"/>
    <s v="41988577176"/>
    <s v="Ativação Pós"/>
    <s v="CLARO PÓS ON 50GB"/>
    <d v="2024-10-10T00:00:00"/>
    <s v="4132033483"/>
    <m/>
    <s v="ALINE MARIA DANIELLI"/>
    <s v="moacirfalavinha@gmail.com"/>
    <s v="S"/>
    <d v="2024-10-21T00:00:00"/>
    <s v="N"/>
    <s v="127 CURITIBA SHOPPING ESTAÇÃO"/>
    <s v="N"/>
    <s v="N"/>
    <s v="N"/>
    <s v="N"/>
    <d v="2024-10-10T00:00:00"/>
    <x v="0"/>
  </r>
  <r>
    <d v="2024-08-24T00:00:00"/>
    <n v="1757355"/>
    <s v="RAFAEL WOLLMANN"/>
    <s v="006.078.259-52"/>
    <s v="43991655009"/>
    <s v="Ativação Pós"/>
    <s v="CLARO PÓS ON 150GB COMBO"/>
    <d v="2024-10-10T00:00:00"/>
    <s v="43991655009"/>
    <s v="43991655009"/>
    <s v="GILMAR APARECIDO SILVA FILHO"/>
    <s v="jaquelyne.w@hotmail.com"/>
    <s v="S"/>
    <m/>
    <m/>
    <s v="175 LONDRINA BOULEVARD"/>
    <s v="S"/>
    <s v="N"/>
    <s v="S"/>
    <s v="N"/>
    <d v="2024-10-10T00:00:00"/>
    <x v="0"/>
  </r>
  <r>
    <d v="2024-08-24T00:00:00"/>
    <n v="1757363"/>
    <s v="RAFAEL WOLLMANN"/>
    <s v="006.078.259-52"/>
    <s v="43996610527"/>
    <s v="Ativação Dependente Grátis"/>
    <s v="DEPENDENTE ON DADOS E VOZ COMBO GRÁTIS"/>
    <d v="2024-10-10T00:00:00"/>
    <s v="43991655009"/>
    <s v="43991655009"/>
    <s v="GILMAR APARECIDO SILVA FILHO"/>
    <s v="jaquelyne.w@hotmail.com"/>
    <s v="S"/>
    <m/>
    <m/>
    <s v="175 LONDRINA BOULEVARD"/>
    <s v="S"/>
    <s v="N"/>
    <s v="S"/>
    <s v="N"/>
    <d v="2024-10-10T00:00:00"/>
    <x v="0"/>
  </r>
  <r>
    <d v="2024-08-24T00:00:00"/>
    <n v="1757365"/>
    <s v="MARIA DELMIRA DE ALMEIDA"/>
    <s v="402.146.809-91"/>
    <s v="31984703741"/>
    <s v="Migração Pré - Controle"/>
    <s v="CLARO CONTROLE ON+ 25GB"/>
    <d v="2024-10-10T00:00:00"/>
    <s v="31984703741"/>
    <s v="31984703741"/>
    <s v="BRENO VILELA REIS"/>
    <s v="mariadelmira971@gmail.com"/>
    <s v="S"/>
    <m/>
    <m/>
    <s v="103 BH VIA BARREIRO"/>
    <s v="N"/>
    <s v="N"/>
    <s v="N"/>
    <s v="N"/>
    <d v="2024-10-10T00:00:00"/>
    <x v="0"/>
  </r>
  <r>
    <d v="2024-08-24T00:00:00"/>
    <n v="1757366"/>
    <s v="CARLOS APARECIDO MACIEL FIUZA"/>
    <s v="759.589.619-34"/>
    <s v="45999470679"/>
    <s v="Ativação Controle"/>
    <s v="CLARO CONTROLE ON+ 25GB"/>
    <d v="2024-10-10T00:00:00"/>
    <s v="45999972133"/>
    <m/>
    <s v="CARLOS ALEXANDRE CABRAL"/>
    <s v="fiuzacarlos123@gmail.com"/>
    <s v="S"/>
    <m/>
    <m/>
    <s v="069 MARINGÁ CATUAI"/>
    <s v="S"/>
    <s v="N"/>
    <s v="N"/>
    <s v="N"/>
    <d v="2024-10-10T00:00:00"/>
    <x v="0"/>
  </r>
  <r>
    <d v="2024-08-24T00:00:00"/>
    <n v="1757368"/>
    <s v="RAFAEL WOLLMANN"/>
    <s v="006.078.259-52"/>
    <s v="43991295662"/>
    <s v="Ativação Dependente Grátis"/>
    <s v="DEPENDENTE ON DADOS E VOZ COMBO GRÁTIS"/>
    <d v="2024-10-10T00:00:00"/>
    <s v="43991655009"/>
    <s v="43991655009"/>
    <s v="GILMAR APARECIDO SILVA FILHO"/>
    <s v="jaquelyne.w@hotmail.com"/>
    <s v="S"/>
    <m/>
    <m/>
    <s v="175 LONDRINA BOULEVARD"/>
    <s v="S"/>
    <s v="N"/>
    <s v="S"/>
    <s v="N"/>
    <d v="2024-10-10T00:00:00"/>
    <x v="0"/>
  </r>
  <r>
    <d v="2024-08-24T00:00:00"/>
    <n v="1757390"/>
    <s v="DAIANA MARCELLO"/>
    <s v="035.528.169-41"/>
    <s v="47988632102"/>
    <s v="Ativação Controle"/>
    <s v="CLARO CONTROLE ON+ 25GB"/>
    <d v="2024-10-10T00:00:00"/>
    <s v="47966941621"/>
    <m/>
    <s v="VANESSA APARECIDA SOUZA CORREA"/>
    <s v="ntememail@yahoo.com.br"/>
    <s v="S"/>
    <m/>
    <m/>
    <s v="138 BALNEARIO CAMBORIÚ"/>
    <s v="N"/>
    <s v="S"/>
    <s v="N"/>
    <s v="N"/>
    <d v="2024-10-10T00:00:00"/>
    <x v="0"/>
  </r>
  <r>
    <d v="2024-08-24T00:00:00"/>
    <n v="1757395"/>
    <s v="WELINGTON DELL ANHOL GARCIA"/>
    <s v="042.559.629-01"/>
    <s v="42988061299"/>
    <s v="Ativação Pós"/>
    <s v="CLARO PÓS ON 150GB COMBO"/>
    <d v="2024-10-10T00:00:00"/>
    <s v="47996129599"/>
    <m/>
    <s v="LUCAS RENAN COLMAN"/>
    <s v="tomdellanhol@gmail.com"/>
    <s v="S"/>
    <d v="2024-10-24T00:00:00"/>
    <s v="A"/>
    <s v="068 PONTA GROSSA SHOPPING"/>
    <s v="N"/>
    <s v="S"/>
    <s v="S"/>
    <s v="N"/>
    <d v="2024-10-10T00:00:00"/>
    <x v="0"/>
  </r>
  <r>
    <d v="2024-08-24T00:00:00"/>
    <n v="1757395"/>
    <s v="WELINGTON DELL ANHOL GARCIA"/>
    <s v="042.559.629-01"/>
    <s v="42999005406"/>
    <s v="Ativação Dependente Grátis"/>
    <s v="DEPENDENTE ON DADOS E VOZ COMBO GRÁTIS"/>
    <d v="2024-10-10T00:00:00"/>
    <s v="47996129599"/>
    <m/>
    <s v="LUCAS RENAN COLMAN"/>
    <s v="tomdellanhol@gmail.com"/>
    <s v="S"/>
    <d v="2024-10-24T00:00:00"/>
    <s v="A"/>
    <s v="068 PONTA GROSSA SHOPPING"/>
    <s v="S"/>
    <s v="N"/>
    <s v="S"/>
    <s v="N"/>
    <d v="2024-10-10T00:00:00"/>
    <x v="0"/>
  </r>
  <r>
    <d v="2024-08-24T00:00:00"/>
    <n v="1757412"/>
    <s v="JOSE NIVALDO BRAZ DO NASCIMENTO"/>
    <s v="166.186.408-22"/>
    <s v="11978478451"/>
    <s v="Ativação Controle"/>
    <s v="CLARO CONTROLE ON+ 18GB"/>
    <d v="2024-10-10T00:00:00"/>
    <s v="11945453148"/>
    <m/>
    <s v="LUIZ HENRIQUE MAGALHAES SANTOS"/>
    <s v="josenivaldo@gmail.com"/>
    <s v="S"/>
    <m/>
    <m/>
    <s v="152 S BERNARDO SHOP DO CORAÇAO"/>
    <s v="N"/>
    <s v="N"/>
    <s v="N"/>
    <s v="N"/>
    <d v="2024-10-10T00:00:00"/>
    <x v="0"/>
  </r>
  <r>
    <d v="2024-08-24T00:00:00"/>
    <n v="1757414"/>
    <s v="WELINGTON DELL ANHOL GARCIA"/>
    <s v="042.559.629-01"/>
    <s v="42988060528"/>
    <s v="Ativação Dependente Grátis"/>
    <s v="DEPENDENTE ON DADOS E VOZ COMBO GRÁTIS"/>
    <d v="2024-10-10T00:00:00"/>
    <s v="47996129599"/>
    <m/>
    <s v="LUCAS RENAN COLMAN"/>
    <s v="tomdellanhol@gmail.com"/>
    <s v="S"/>
    <d v="2024-10-24T00:00:00"/>
    <s v="A"/>
    <s v="068 PONTA GROSSA SHOPPING"/>
    <s v="N"/>
    <s v="N"/>
    <s v="S"/>
    <s v="N"/>
    <d v="2024-10-10T00:00:00"/>
    <x v="0"/>
  </r>
  <r>
    <d v="2024-08-24T00:00:00"/>
    <n v="1757445"/>
    <s v="DALILA CAETANO"/>
    <s v="452.022.278-84"/>
    <s v="11954627804"/>
    <s v="Ativação Controle"/>
    <s v="CLARO CONTROLE ON+ 25GB"/>
    <d v="2024-10-10T00:00:00"/>
    <s v="11954627804"/>
    <s v="11954627804"/>
    <s v="DIEGO ALVES RAMALHO"/>
    <s v="dalila@hotmail.com"/>
    <s v="S"/>
    <m/>
    <m/>
    <s v="189 CAMPO LIMPO"/>
    <s v="S"/>
    <s v="N"/>
    <s v="N"/>
    <s v="N"/>
    <d v="2024-10-10T00:00:00"/>
    <x v="0"/>
  </r>
  <r>
    <d v="2024-08-24T00:00:00"/>
    <n v="1757474"/>
    <s v="ELINEA BULHOES ASSIS SANTOS"/>
    <s v="028.468.165-22"/>
    <s v="48984534915"/>
    <s v="Ativação Controle"/>
    <s v="CLARO CONTROLE ON+ 18GB"/>
    <d v="2024-10-10T00:00:00"/>
    <s v="48988251484"/>
    <s v="48988251484"/>
    <s v="GERSON MARTINS VIEIRA"/>
    <s v="LUCAS123@GMAIL.COM"/>
    <s v="S"/>
    <m/>
    <m/>
    <s v="074 FLORIPA SHOPPING"/>
    <s v="N"/>
    <s v="N"/>
    <s v="N"/>
    <s v="N"/>
    <d v="2024-10-10T00:00:00"/>
    <x v="0"/>
  </r>
  <r>
    <d v="2024-08-24T00:00:00"/>
    <n v="1757483"/>
    <s v="SENCLER SILVA FILHO"/>
    <s v="029.639.519-65"/>
    <s v="43984050745"/>
    <s v="Ativação Pós"/>
    <s v="CLARO PÓS ON 25GB"/>
    <d v="2024-10-10T00:00:00"/>
    <s v="43984050745"/>
    <m/>
    <s v="TAIS SACRAMENTO DOS SANTOS"/>
    <s v="senclersilva@gmail.com"/>
    <s v="S"/>
    <m/>
    <m/>
    <s v="073 LONDRINA AURORA SHOPPING"/>
    <s v="N"/>
    <s v="N"/>
    <s v="N"/>
    <s v="N"/>
    <d v="2024-10-10T00:00:00"/>
    <x v="0"/>
  </r>
  <r>
    <d v="2024-08-24T00:00:00"/>
    <n v="1757487"/>
    <s v="ACEMAR GONCALVES DE CARVALHO"/>
    <s v="767.448.768-72"/>
    <s v="48984411331"/>
    <s v="Ativação Pós"/>
    <s v="CLARO PÓS ON 25GB COMBO CONVERGENTE"/>
    <d v="2024-10-10T00:00:00"/>
    <s v="48991523931"/>
    <m/>
    <s v="THAMIRYS GUILHERME GOULART"/>
    <s v="farolclaro2@gmail.com"/>
    <s v="S"/>
    <m/>
    <m/>
    <s v="192 TUBARÃO SHOPPING FAROL"/>
    <s v="N"/>
    <s v="N"/>
    <s v="S"/>
    <s v="N"/>
    <d v="2024-10-10T00:00:00"/>
    <x v="0"/>
  </r>
  <r>
    <d v="2024-08-24T00:00:00"/>
    <n v="1757491"/>
    <s v="JONATHAN DE SOUZA CAMBRAIA"/>
    <s v="120.493.726-55"/>
    <s v="31982899820"/>
    <s v="Migração Pré - Controle"/>
    <s v="CLARO CONTROLE ON+ 25GB"/>
    <d v="2024-10-10T00:00:00"/>
    <s v="31989898989"/>
    <m/>
    <s v="WESLLEY GOMES OLIVEIRA"/>
    <s v="carlosm@gmail.com"/>
    <s v="S"/>
    <m/>
    <m/>
    <s v="105 BH SHOPPING CIDADE 1PISO"/>
    <s v="N"/>
    <s v="N"/>
    <s v="N"/>
    <s v="N"/>
    <d v="2024-10-10T00:00:00"/>
    <x v="0"/>
  </r>
  <r>
    <d v="2024-08-24T00:00:00"/>
    <n v="1757523"/>
    <s v="FERNANDA PAULA DA SILVA FALCAO ASTO"/>
    <s v="105.846.627-50"/>
    <s v="48996587747"/>
    <s v="Ativação Pós"/>
    <s v="CLARO PÓS ON 150GB COMBO"/>
    <d v="2024-10-10T00:00:00"/>
    <s v="48996587747"/>
    <m/>
    <s v="THALISSON OLIVEIRA RODRIGUES"/>
    <s v="nandauffnk@gmail.com"/>
    <s v="S"/>
    <m/>
    <m/>
    <s v="074 FLORIPA SHOPPING"/>
    <s v="S"/>
    <s v="S"/>
    <s v="S"/>
    <s v="N"/>
    <d v="2024-10-10T00:00:00"/>
    <x v="0"/>
  </r>
  <r>
    <d v="2024-08-24T00:00:00"/>
    <n v="1757533"/>
    <s v="FERNANDA PAULA DA SILVA FALCAO ASTO"/>
    <s v="105.846.627-50"/>
    <s v="48988656874"/>
    <s v="Ativação Dependente"/>
    <s v="DEPENDENTE ON DADOS E VOZ"/>
    <d v="2024-10-10T00:00:00"/>
    <s v="48996587747"/>
    <m/>
    <s v="THALISSON OLIVEIRA RODRIGUES"/>
    <s v="nandauffnk@gmail.com"/>
    <s v="S"/>
    <m/>
    <m/>
    <s v="074 FLORIPA SHOPPING"/>
    <s v="N"/>
    <s v="N"/>
    <s v="S"/>
    <s v="N"/>
    <d v="2024-10-10T00:00:00"/>
    <x v="0"/>
  </r>
  <r>
    <d v="2024-08-24T00:00:00"/>
    <n v="1756678"/>
    <s v="VALDIR PEREIRA DE SOUZA"/>
    <s v="511.462.315-04"/>
    <s v="11976731187"/>
    <s v="Migração Pré - Controle"/>
    <s v="CLARO CONTROLE ON+ 25GB"/>
    <d v="2024-10-12T00:00:00"/>
    <s v="11976731187"/>
    <m/>
    <s v="ALINE GOMES DE OLIVEIRA"/>
    <s v="valdirpereirasouza1965@gmail.com"/>
    <s v="S"/>
    <m/>
    <m/>
    <s v="189 CAMPO LIMPO"/>
    <s v="N"/>
    <s v="N"/>
    <s v="N"/>
    <s v="N"/>
    <d v="2024-10-12T00:00:00"/>
    <x v="0"/>
  </r>
  <r>
    <d v="2024-08-24T00:00:00"/>
    <n v="1756860"/>
    <s v="TIAGO DAMACENO PEDRO"/>
    <s v="450.484.348-03"/>
    <s v="16992960483"/>
    <s v="Ativação Controle"/>
    <s v="CLARO CONTROLE ON+ 25GB"/>
    <d v="2024-10-12T00:00:00"/>
    <s v="16991110107"/>
    <m/>
    <s v="SAMANTA CODONHO DOS SANTOS"/>
    <s v="tiagopedrofut@gmail.com"/>
    <s v="S"/>
    <d v="2024-10-10T00:00:00"/>
    <s v="A"/>
    <s v="048 ORLÂNDIA"/>
    <s v="N"/>
    <s v="N"/>
    <s v="N"/>
    <s v="N"/>
    <d v="2024-10-12T00:00:00"/>
    <x v="0"/>
  </r>
  <r>
    <d v="2024-08-24T00:00:00"/>
    <n v="1756941"/>
    <s v="JOAO CEZAR SILVA ROCHA"/>
    <s v="433.960.030-04"/>
    <s v="48988643250"/>
    <s v="Ativação Controle"/>
    <s v="CLARO CONTROLE ON+ 18GB"/>
    <d v="2024-10-12T00:00:00"/>
    <s v="4833555558"/>
    <m/>
    <s v="JOAO VICTOR RODRIGUES DO CANTO"/>
    <s v="cezar-rocha2011@hotmail.com"/>
    <s v="S"/>
    <d v="2024-11-01T00:00:00"/>
    <s v="F"/>
    <s v="190 FLORIPA INGLESES"/>
    <s v="N"/>
    <s v="N"/>
    <s v="N"/>
    <s v="N"/>
    <d v="2024-10-12T00:00:00"/>
    <x v="0"/>
  </r>
  <r>
    <d v="2024-08-24T00:00:00"/>
    <n v="1756979"/>
    <s v="DALTON DA SILVA"/>
    <s v="592.048.426-87"/>
    <s v="31984965018"/>
    <s v="Migração Pré - Controle"/>
    <s v="CLARO CONTROLE ON+ 25GB"/>
    <d v="2024-10-12T00:00:00"/>
    <s v="3126264122"/>
    <m/>
    <s v="HENRIQUE VENANCIO SILVA DE CARVALHO"/>
    <s v="daltonsilva814@gmail.com"/>
    <s v="S"/>
    <m/>
    <m/>
    <s v="114 BH SHOPPING CIDADE 2PISO"/>
    <s v="N"/>
    <s v="N"/>
    <s v="N"/>
    <s v="N"/>
    <d v="2024-10-12T00:00:00"/>
    <x v="0"/>
  </r>
  <r>
    <d v="2024-08-24T00:00:00"/>
    <n v="1757002"/>
    <s v="JHONATAN DA SILVA VIRISSIMO"/>
    <s v="065.379.969-10"/>
    <s v="48991341216"/>
    <s v="Ativação Controle"/>
    <s v="CLARO CONTROLE ON+ 25GB"/>
    <d v="2024-10-12T00:00:00"/>
    <s v="48991341216"/>
    <s v="48991341216"/>
    <s v="NALINE BOTELHO"/>
    <s v="JHONATANVIRISSIMO@GMAIL.COM"/>
    <s v="S"/>
    <m/>
    <m/>
    <s v="076 SÃO JOSÉ SHOPPING ITAGUAÇU"/>
    <s v="S"/>
    <s v="N"/>
    <s v="N"/>
    <s v="N"/>
    <d v="2024-10-12T00:00:00"/>
    <x v="0"/>
  </r>
  <r>
    <d v="2024-08-25T00:00:00"/>
    <n v="1757578"/>
    <s v="CRISTIANO AURELIANO BARBOSA"/>
    <s v="287.098.508-80"/>
    <s v="11991373514"/>
    <s v="Ativação Controle"/>
    <s v="CLARO CONTROLE ON+ 25GB"/>
    <d v="2024-10-01T00:00:00"/>
    <s v="11991373514"/>
    <m/>
    <s v="DAIANE LINO DOS SANTOS"/>
    <s v="CRISTIANOAURELIANOBARBOSA@GMAIL.COM"/>
    <s v="S"/>
    <m/>
    <m/>
    <s v="198 VARZEA PAULISTA SHOP. ALEGRIA"/>
    <s v="N"/>
    <s v="N"/>
    <s v="N"/>
    <s v="N"/>
    <d v="2024-10-01T00:00:00"/>
    <x v="0"/>
  </r>
  <r>
    <d v="2024-08-25T00:00:00"/>
    <n v="1757601"/>
    <s v="LAURO BARBOSA DIAS FILHO"/>
    <s v="861.178.742-00"/>
    <s v="41999218649"/>
    <s v="Ativação Controle"/>
    <s v="CLARO CONTROLE ON+ 18GB"/>
    <d v="2024-10-10T00:00:00"/>
    <s v="41996542303"/>
    <m/>
    <s v="FABIO ALEXANDRE DE SOUZA"/>
    <s v="filipinosabor@gmail.com"/>
    <s v="S"/>
    <d v="2024-10-21T00:00:00"/>
    <s v="A"/>
    <s v="127 CURITIBA SHOPPING ESTAÇÃO"/>
    <s v="S"/>
    <s v="N"/>
    <s v="N"/>
    <s v="N"/>
    <d v="2024-10-10T00:00:00"/>
    <x v="0"/>
  </r>
  <r>
    <d v="2024-08-25T00:00:00"/>
    <n v="1757660"/>
    <s v="ELIAS COLCHESQUI EMIDIO"/>
    <s v="339.669.538-03"/>
    <s v="11991026322"/>
    <s v="Ativação Pós"/>
    <s v="CLARO PÓS ON 150GB COMBO"/>
    <d v="2024-10-10T00:00:00"/>
    <s v="11940046252"/>
    <s v="11940046252"/>
    <s v="LUAN LEANDRO DA SILVA"/>
    <s v="eliaselidio@yahool.com.br"/>
    <s v="S"/>
    <m/>
    <m/>
    <s v="153 SANTO ANDRE ATRIUM"/>
    <s v="S"/>
    <s v="N"/>
    <s v="S"/>
    <s v="N"/>
    <d v="2024-10-10T00:00:00"/>
    <x v="0"/>
  </r>
  <r>
    <d v="2024-08-25T00:00:00"/>
    <n v="1757692"/>
    <s v="ROSANGELA RAMOS DA SILVA"/>
    <s v="298.728.618-03"/>
    <s v="11976273110"/>
    <s v="Ativação Controle"/>
    <s v="CLARO CONTROLE ON+ 18GB"/>
    <d v="2024-10-10T00:00:00"/>
    <s v="11947512656"/>
    <m/>
    <s v="LUAN LEANDRO DA SILVA"/>
    <s v="FERREIRAROSANGELA148@GMAIL.COM"/>
    <s v="S"/>
    <m/>
    <m/>
    <s v="153 SANTO ANDRE ATRIUM"/>
    <s v="N"/>
    <s v="N"/>
    <s v="N"/>
    <s v="N"/>
    <d v="2024-10-10T00:00:00"/>
    <x v="0"/>
  </r>
  <r>
    <d v="2024-08-25T00:00:00"/>
    <n v="1757699"/>
    <s v="DEUSDEDIT CAITANO DO AMARAL"/>
    <s v="027.870.396-85"/>
    <s v="31983472354"/>
    <s v="Ativação Controle"/>
    <s v="CLARO CONTROLE ON+ 25GB"/>
    <d v="2024-10-10T00:00:00"/>
    <s v="31983472354"/>
    <m/>
    <s v="ANDRE DE SOUZA LIMA MOREIRA"/>
    <s v="DEUSDEDIT@GMAIL.COM"/>
    <s v="S"/>
    <m/>
    <m/>
    <s v="103 BH VIA BARREIRO"/>
    <s v="N"/>
    <s v="N"/>
    <s v="N"/>
    <s v="N"/>
    <d v="2024-10-10T00:00:00"/>
    <x v="0"/>
  </r>
  <r>
    <d v="2024-08-25T00:00:00"/>
    <n v="1757704"/>
    <s v="WELLINGTON DE ALMEIDA VIEIRA"/>
    <s v="072.988.359-04"/>
    <s v="43984415400"/>
    <s v="Migração Pré - Controle"/>
    <s v="CLARO CONTROLE ON+ 23GB COMBO"/>
    <d v="2024-10-10T00:00:00"/>
    <s v="43984415400"/>
    <m/>
    <s v="TAIS SACRAMENTO DOS SANTOS"/>
    <s v="auroratoken2@gmail.com"/>
    <s v="S"/>
    <m/>
    <m/>
    <s v="073 LONDRINA AURORA SHOPPING"/>
    <s v="N"/>
    <s v="N"/>
    <s v="N"/>
    <s v="N"/>
    <d v="2024-10-10T00:00:00"/>
    <x v="0"/>
  </r>
  <r>
    <d v="2024-08-25T00:00:00"/>
    <n v="1757707"/>
    <s v="ELIAS COLCHESQUI EMIDIO"/>
    <s v="339.669.538-03"/>
    <s v="11956173879"/>
    <s v="Ativação Dependente Grátis"/>
    <s v="DEPENDENTE ON DADOS E VOZ COMBO GRÁTIS"/>
    <d v="2024-10-10T00:00:00"/>
    <s v="11940046252"/>
    <s v="11940046252"/>
    <s v="LUAN LEANDRO DA SILVA"/>
    <s v="eliaselidio@yahool.com.br"/>
    <s v="S"/>
    <m/>
    <m/>
    <s v="153 SANTO ANDRE ATRIUM"/>
    <s v="S"/>
    <s v="N"/>
    <s v="S"/>
    <s v="N"/>
    <d v="2024-10-10T00:00:00"/>
    <x v="0"/>
  </r>
  <r>
    <d v="2024-08-25T00:00:00"/>
    <n v="1757707"/>
    <s v="ELIAS COLCHESQUI EMIDIO"/>
    <s v="339.669.538-03"/>
    <s v="11961177364"/>
    <s v="Ativação Dependente Grátis"/>
    <s v="DEPENDENTE ON DADOS E VOZ COMBO GRÁTIS"/>
    <d v="2024-10-10T00:00:00"/>
    <s v="11940046252"/>
    <s v="11940046252"/>
    <s v="LUAN LEANDRO DA SILVA"/>
    <s v="eliaselidio@yahool.com.br"/>
    <s v="S"/>
    <m/>
    <m/>
    <s v="153 SANTO ANDRE ATRIUM"/>
    <s v="S"/>
    <s v="N"/>
    <s v="S"/>
    <s v="N"/>
    <d v="2024-10-10T00:00:00"/>
    <x v="0"/>
  </r>
  <r>
    <d v="2024-08-25T00:00:00"/>
    <n v="1757709"/>
    <s v="HAMILTON JOAO COELHO"/>
    <s v="747.905.799-72"/>
    <s v="48988779314"/>
    <s v="Ativação Controle"/>
    <s v="CLARO CONTROLE ON+ 25GB"/>
    <d v="2024-10-10T00:00:00"/>
    <s v="48975847424"/>
    <m/>
    <s v="EDINILSON SOARES DA SILVA JUNIOR"/>
    <s v="HAMILTON1996@GMAIL.COM"/>
    <s v="S"/>
    <m/>
    <m/>
    <s v="077 PALHOÇA VIA CATARINA"/>
    <s v="N"/>
    <s v="N"/>
    <s v="N"/>
    <s v="N"/>
    <d v="2024-10-10T00:00:00"/>
    <x v="0"/>
  </r>
  <r>
    <d v="2024-08-25T00:00:00"/>
    <n v="1757722"/>
    <s v="MARIA ADRIANA DA SILVA"/>
    <s v="060.377.274-90"/>
    <s v="15981100599"/>
    <s v="Ativação Controle"/>
    <s v="CLARO CONTROLE ON+ 18GB"/>
    <d v="2024-10-10T00:00:00"/>
    <s v="15988552545"/>
    <m/>
    <s v="GABRIELLA RODRIGUES DIAS"/>
    <s v="ciceromachado@gmail.com"/>
    <s v="S"/>
    <m/>
    <m/>
    <s v="131 SOROCABA SHOPPING CIANÊ"/>
    <s v="S"/>
    <s v="N"/>
    <s v="N"/>
    <s v="N"/>
    <d v="2024-10-10T00:00:00"/>
    <x v="0"/>
  </r>
  <r>
    <d v="2024-08-25T00:00:00"/>
    <n v="1757731"/>
    <s v="PEDRO SILVEIRA"/>
    <s v="707.437.469-53"/>
    <s v="48984479995"/>
    <s v="Migração Pré - Controle"/>
    <s v="CLARO CONTROLE ON+ 25GB"/>
    <d v="2024-10-10T00:00:00"/>
    <s v="48984470725"/>
    <m/>
    <s v="EDINILSON SOARES DA SILVA JUNIOR"/>
    <s v="PEDRO2000@GMAIL.COM"/>
    <s v="S"/>
    <m/>
    <m/>
    <s v="077 PALHOÇA VIA CATARINA"/>
    <s v="N"/>
    <s v="N"/>
    <s v="N"/>
    <s v="N"/>
    <d v="2024-10-10T00:00:00"/>
    <x v="0"/>
  </r>
  <r>
    <d v="2024-08-25T00:00:00"/>
    <n v="1757752"/>
    <s v="DOUGLAS PETRY"/>
    <s v="016.657.449-01"/>
    <s v="41988835394"/>
    <s v="Ativação Controle"/>
    <s v="CLARO CONTROLE ON+ 18GB"/>
    <d v="2024-10-10T00:00:00"/>
    <s v="41988252623"/>
    <m/>
    <s v="ALINE MARIA DANIELLI"/>
    <s v="dpetruy@sigmasolutionsbr.com"/>
    <s v="S"/>
    <d v="2024-10-21T00:00:00"/>
    <s v="N"/>
    <s v="127 CURITIBA SHOPPING ESTAÇÃO"/>
    <s v="N"/>
    <s v="N"/>
    <s v="N"/>
    <s v="N"/>
    <d v="2024-10-10T00:00:00"/>
    <x v="0"/>
  </r>
  <r>
    <d v="2024-08-25T00:00:00"/>
    <n v="1757763"/>
    <s v="REGINALDO DE MORAIS"/>
    <s v="098.717.388-03"/>
    <s v="47984365303"/>
    <s v="Ativação Dependente"/>
    <s v="DEPENDENTE ON DADOS E VOZ"/>
    <d v="2024-10-10T00:00:00"/>
    <s v="47988015252"/>
    <m/>
    <s v="ALINE HELENA TRINDADE DE SOUZA"/>
    <s v="reginaldo.vistaverde@hotmail.com"/>
    <s v="S"/>
    <m/>
    <m/>
    <s v="137 ITAJAÍ SHOPPING"/>
    <s v="N"/>
    <s v="N"/>
    <s v="N"/>
    <s v="N"/>
    <d v="2024-10-10T00:00:00"/>
    <x v="0"/>
  </r>
  <r>
    <d v="2024-08-25T00:00:00"/>
    <n v="1757885"/>
    <s v="LUIZ EDUARDO AMBROSIO DINIZ"/>
    <s v="087.286.116-32"/>
    <s v="31986058342"/>
    <s v="Ativação Pós"/>
    <s v="CLARO PÓS ON 100GB COMBO"/>
    <d v="2024-10-10T00:00:00"/>
    <s v="31986058342"/>
    <m/>
    <s v="PEDRO VICTOR FERREIRA MAIA COSTA"/>
    <s v="luizeduardoef@hotmail.com"/>
    <s v="S"/>
    <m/>
    <m/>
    <s v="115 BH SHOPPING BOULEVARD"/>
    <s v="S"/>
    <s v="N"/>
    <s v="S"/>
    <s v="N"/>
    <d v="2024-10-10T00:00:00"/>
    <x v="0"/>
  </r>
  <r>
    <d v="2024-08-25T00:00:00"/>
    <n v="1757621"/>
    <s v="MARIA DAS DORES MARQUES CASTRO"/>
    <s v="418.451.023-04"/>
    <s v="48988559859"/>
    <s v="Ativação Controle"/>
    <s v="CLARO CONTROLE ON+ 18GB"/>
    <d v="2024-10-12T00:00:00"/>
    <s v="48988200001"/>
    <m/>
    <s v="MARCELA CRISTINE COELHO"/>
    <s v="MARIADASDORES56@GMAIL.COM"/>
    <s v="S"/>
    <m/>
    <m/>
    <s v="076 SÃO JOSÉ SHOPPING ITAGUAÇU"/>
    <s v="N"/>
    <s v="N"/>
    <s v="N"/>
    <s v="N"/>
    <d v="2024-10-12T00:00:00"/>
    <x v="0"/>
  </r>
  <r>
    <d v="2024-08-25T00:00:00"/>
    <n v="1757639"/>
    <s v="PRICILA MARIANA DOS SANTOS DAMACENO"/>
    <s v="329.279.718-70"/>
    <s v="11983085020"/>
    <s v="Ativação Controle"/>
    <s v="CLARO CONTROLE ON+ 25GB"/>
    <d v="2024-10-12T00:00:00"/>
    <s v="1142020200"/>
    <m/>
    <s v="ROGERIO OLIVEIRA GUERRA"/>
    <s v="PRISCILADAMACENO297@GMAIL.COM"/>
    <s v="S"/>
    <m/>
    <m/>
    <s v="189 CAMPO LIMPO"/>
    <s v="S"/>
    <s v="N"/>
    <s v="N"/>
    <s v="S"/>
    <d v="2024-10-12T00:00:00"/>
    <x v="0"/>
  </r>
  <r>
    <d v="2024-08-25T00:00:00"/>
    <n v="1757734"/>
    <s v="ANTONIO SALOMAO ANUNCIACAO LOUCHARD"/>
    <s v="856.437.932-53"/>
    <s v="48988584327"/>
    <s v="Ativação Controle"/>
    <s v="CLARO CONTROLE ON+ 18GB"/>
    <d v="2024-10-12T00:00:00"/>
    <s v="9132789676"/>
    <m/>
    <s v="PAULA MARTINS MORAES"/>
    <s v="S.SALOMAO25@YAHOO.COM"/>
    <s v="S"/>
    <m/>
    <m/>
    <s v="192 TUBARÃO SHOPPING FAROL"/>
    <s v="N"/>
    <s v="N"/>
    <s v="N"/>
    <s v="N"/>
    <d v="2024-10-12T00:00:00"/>
    <x v="0"/>
  </r>
  <r>
    <d v="2024-08-26T00:00:00"/>
    <n v="1758387"/>
    <s v="JOSE FERREIRA DA CRUZ"/>
    <s v="641.406.369-04"/>
    <s v="41988856262"/>
    <s v="Ativação Controle"/>
    <s v="CLARO CONTROLE ON+ 18GB"/>
    <d v="2024-10-01T00:00:00"/>
    <s v="41988888888"/>
    <m/>
    <s v="ADRIANE APARECIDA ALVES"/>
    <s v="josecruz@gmail.com"/>
    <s v="S"/>
    <d v="2024-10-03T00:00:00"/>
    <s v="A"/>
    <s v="066 CURITIBA - MURICY"/>
    <s v="N"/>
    <s v="N"/>
    <s v="N"/>
    <s v="N"/>
    <d v="2024-10-01T00:00:00"/>
    <x v="0"/>
  </r>
  <r>
    <d v="2024-08-26T00:00:00"/>
    <n v="1758477"/>
    <s v="JULIANA APARECIDA CARVALHO"/>
    <s v="072.659.129-77"/>
    <s v="41988225422"/>
    <s v="Migração Pré - Controle"/>
    <s v="CLARO CONTROLE ON+ 25GB"/>
    <d v="2024-10-01T00:00:00"/>
    <s v="41988225422"/>
    <m/>
    <s v="ISABELA CAMILI RIBEIRO SANTOS"/>
    <s v="juliana12@gmail.com"/>
    <s v="S"/>
    <d v="2024-10-03T00:00:00"/>
    <s v="A"/>
    <s v="091 CURITIBA XV"/>
    <s v="N"/>
    <s v="N"/>
    <s v="N"/>
    <s v="N"/>
    <d v="2024-10-01T00:00:00"/>
    <x v="0"/>
  </r>
  <r>
    <d v="2024-08-26T00:00:00"/>
    <n v="1757996"/>
    <s v="JOSMAR RUDK"/>
    <s v="030.037.249-32"/>
    <s v="41987816805"/>
    <s v="Migração Pré - Controle"/>
    <s v="CLARO CONTROLE ON+ 25GB"/>
    <d v="2024-10-05T00:00:00"/>
    <s v="41987816805"/>
    <m/>
    <s v="ANA PAULA PADILHA"/>
    <s v="rudkjosmar@gmail.com"/>
    <s v="S"/>
    <d v="2024-10-03T00:00:00"/>
    <s v="A"/>
    <s v="072 CURITIBA MARECHAL"/>
    <s v="N"/>
    <s v="S"/>
    <s v="N"/>
    <s v="N"/>
    <d v="2024-10-05T00:00:00"/>
    <x v="0"/>
  </r>
  <r>
    <d v="2024-08-26T00:00:00"/>
    <n v="1758275"/>
    <s v="LETICIA VICTORIA DE MORAES MOTA"/>
    <s v="162.588.177-00"/>
    <s v="12991847961"/>
    <s v="Ativação Controle"/>
    <s v="CLARO CONTROLE ON+ 18GB"/>
    <d v="2024-10-05T00:00:00"/>
    <s v="21998574982"/>
    <m/>
    <s v="DANIELLI RIBEIRO VIOLA FLORES SIQUE"/>
    <s v="leticiavictoriademoraesmota@gmail.com"/>
    <s v="S"/>
    <m/>
    <m/>
    <s v="167 SAO SEBASTIÃO"/>
    <s v="N"/>
    <s v="N"/>
    <s v="N"/>
    <s v="N"/>
    <d v="2024-10-05T00:00:00"/>
    <x v="0"/>
  </r>
  <r>
    <d v="2024-08-26T00:00:00"/>
    <n v="1758912"/>
    <s v="LUCINDA CLEMENTE DOMINGUES"/>
    <s v="049.332.098-98"/>
    <s v="15996537476"/>
    <s v="Ativação Controle"/>
    <s v="CLARO CONTROLE ON+ 23GB COMBO"/>
    <d v="2024-10-05T00:00:00"/>
    <s v="15996537476"/>
    <m/>
    <s v="MARIANA APARECIDA DOS SANTOS PEREIR"/>
    <s v="lucindaclemente@gmail.com"/>
    <s v="S"/>
    <m/>
    <m/>
    <s v="131 SOROCABA SHOPPING CIANÊ"/>
    <s v="S"/>
    <s v="N"/>
    <s v="S"/>
    <s v="N"/>
    <d v="2024-10-05T00:00:00"/>
    <x v="0"/>
  </r>
  <r>
    <d v="2024-08-26T00:00:00"/>
    <n v="1759027"/>
    <s v="DANILO DE SOUZA MELO"/>
    <s v="337.878.498-90"/>
    <s v="47984942943"/>
    <s v="Ativação Controle"/>
    <s v="CLARO CONTROLE ON+ 18GB"/>
    <d v="2024-10-05T00:00:00"/>
    <s v="19991171369"/>
    <s v="64659656"/>
    <s v="ANDREZA MILENA CORREIA SILVA"/>
    <s v="dm823893@gmail.com"/>
    <s v="S"/>
    <m/>
    <m/>
    <s v="156 JOINVILLE GARTEN"/>
    <s v="N"/>
    <s v="N"/>
    <s v="N"/>
    <s v="N"/>
    <d v="2024-10-05T00:00:00"/>
    <x v="0"/>
  </r>
  <r>
    <d v="2024-08-26T00:00:00"/>
    <n v="1759255"/>
    <s v="JULIANA CAREN SIMAO RODRIGUES"/>
    <s v="457.465.018-40"/>
    <s v="11932178540"/>
    <s v="Migração Pré - Controle"/>
    <s v="CLARO CONTROLE ON+ 25GB"/>
    <d v="2024-10-05T00:00:00"/>
    <s v="11932178540"/>
    <m/>
    <s v="VANESSA FEITOSA DE ARAUJO"/>
    <m/>
    <s v="S"/>
    <m/>
    <m/>
    <s v="116 SHOPPING ITAQUERA"/>
    <s v="N"/>
    <s v="N"/>
    <s v="N"/>
    <s v="N"/>
    <d v="2024-10-05T00:00:00"/>
    <x v="0"/>
  </r>
  <r>
    <d v="2024-08-26T00:00:00"/>
    <n v="1757788"/>
    <s v="JAILSON AMORIM"/>
    <s v="062.137.874-70"/>
    <s v="31981035956"/>
    <s v="Migração Pré - Controle"/>
    <s v="CLARO CONTROLE ON+ 25GB"/>
    <d v="2024-10-08T00:00:00"/>
    <s v="313265694"/>
    <s v="313656464"/>
    <s v="ANDRE HENRIQUE DE SOUSA OLIVEIRA"/>
    <s v="ANDRRR@GMAIL.COM"/>
    <s v="S"/>
    <m/>
    <m/>
    <s v="105 BH SHOPPING CIDADE 1PISO"/>
    <s v="N"/>
    <s v="N"/>
    <s v="N"/>
    <s v="N"/>
    <d v="2024-10-08T00:00:00"/>
    <x v="0"/>
  </r>
  <r>
    <d v="2024-08-26T00:00:00"/>
    <n v="1758222"/>
    <s v="LUIZ RICARDO DE ALMEIDA FREITAS"/>
    <s v="330.516.118-32"/>
    <s v="16994268166"/>
    <s v="Migração Pré - Controle"/>
    <s v="CLARO CONTROLE ON+ 25GB"/>
    <d v="2024-10-08T00:00:00"/>
    <s v="16994268166"/>
    <s v="16994268166"/>
    <s v="MARLENE FELICIANO PINHEIRO BABINSK"/>
    <s v="jaboticabalsp@gmail.com"/>
    <s v="S"/>
    <d v="2024-10-25T00:00:00"/>
    <s v="N"/>
    <s v="007 JABOTICABAL"/>
    <s v="N"/>
    <s v="N"/>
    <s v="N"/>
    <s v="N"/>
    <d v="2024-10-08T00:00:00"/>
    <x v="0"/>
  </r>
  <r>
    <d v="2024-08-26T00:00:00"/>
    <n v="1758581"/>
    <s v="DEVANIR RODRIGUES GOMES"/>
    <s v="916.313.009-20"/>
    <s v="41987910658"/>
    <s v="Ativação Controle"/>
    <s v="CLARO CONTROLE ON+ 18GB"/>
    <d v="2024-10-08T00:00:00"/>
    <s v="41995224587"/>
    <s v="5146496459"/>
    <s v="DANIEL MARCOS PEREIRA VITORINO"/>
    <s v="devanirgomes450@gmail.com"/>
    <s v="S"/>
    <d v="2024-10-07T00:00:00"/>
    <s v="A"/>
    <s v="071 SJ PINHAIS SHOPPING"/>
    <s v="S"/>
    <s v="N"/>
    <s v="N"/>
    <s v="N"/>
    <d v="2024-10-08T00:00:00"/>
    <x v="0"/>
  </r>
  <r>
    <d v="2024-08-26T00:00:00"/>
    <n v="1758764"/>
    <s v="POLIANA GONCALVES DA SILVA"/>
    <s v="482.209.428-60"/>
    <s v="19989056663"/>
    <s v="Migração Pré - Controle"/>
    <s v="CLARO CONTROLE ON+ 18GB"/>
    <d v="2024-10-08T00:00:00"/>
    <s v="19989545455"/>
    <m/>
    <s v="ANA GRAZIELA DE JESUS VIEIRA"/>
    <s v="anav43544@gmail.com"/>
    <s v="S"/>
    <m/>
    <m/>
    <s v="059 SÃO JOÃO BOA VISTA CENTRO"/>
    <s v="N"/>
    <s v="N"/>
    <s v="N"/>
    <s v="N"/>
    <d v="2024-10-08T00:00:00"/>
    <x v="0"/>
  </r>
  <r>
    <d v="2024-08-26T00:00:00"/>
    <n v="1758755"/>
    <s v="PAULO ROBERTO MARIANO SANGUINE"/>
    <s v="423.541.880-72"/>
    <s v="43988305732"/>
    <s v="Migração Pré - Controle"/>
    <s v="CLARO CONTROLE ON+ 25GB"/>
    <d v="2024-10-09T00:00:00"/>
    <s v="43988305732"/>
    <s v="43988305732"/>
    <s v="YNGRID FAUSTINO ESTEVAM"/>
    <s v="pauloroberto@gmail.com"/>
    <s v="S"/>
    <d v="2024-10-11T00:00:00"/>
    <s v="A"/>
    <s v="099 LONDRINA R.SERGIPE"/>
    <s v="N"/>
    <s v="N"/>
    <s v="N"/>
    <s v="N"/>
    <d v="2024-10-09T00:00:00"/>
    <x v="0"/>
  </r>
  <r>
    <d v="2024-08-26T00:00:00"/>
    <n v="1757814"/>
    <s v="MARIA APARECIDA BARBOZA"/>
    <s v="365.999.868-03"/>
    <s v="16993157683"/>
    <s v="Migração Pré - Controle"/>
    <s v="CLARO CONTROLE ON+ 25GB"/>
    <d v="2024-10-10T00:00:00"/>
    <s v="1633465521"/>
    <s v="1633225566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8-26T00:00:00"/>
    <n v="1757857"/>
    <s v="GRAZIEL COELHO DE ALMEIDA"/>
    <s v="838.632.066-49"/>
    <s v="31982181599"/>
    <s v="Ativação Controle"/>
    <s v="CLARO CONTROLE ON+ 18GB"/>
    <d v="2024-10-10T00:00:00"/>
    <s v="31982193951"/>
    <m/>
    <s v="RANGEL COSTA SALOMAO"/>
    <s v="graziel.coelho@gmail.com"/>
    <s v="S"/>
    <m/>
    <m/>
    <s v="105 BH SHOPPING CIDADE 1PISO"/>
    <s v="N"/>
    <s v="N"/>
    <s v="N"/>
    <s v="N"/>
    <d v="2024-10-10T00:00:00"/>
    <x v="0"/>
  </r>
  <r>
    <d v="2024-08-26T00:00:00"/>
    <n v="1757859"/>
    <s v="JOAO PACHECO DE JESUS"/>
    <s v="892.540.906-20"/>
    <s v="12997492285"/>
    <s v="Ativação Controle"/>
    <s v="CLARO CONTROLE ON+ 25GB"/>
    <d v="2024-10-10T00:00:00"/>
    <s v="12997492285"/>
    <m/>
    <s v="DANIELLI RIBEIRO VIOLA FLORES SIQUE"/>
    <s v="joaopachecoj@gmail.com"/>
    <s v="S"/>
    <m/>
    <m/>
    <s v="167 SAO SEBASTIÃO"/>
    <s v="S"/>
    <s v="N"/>
    <s v="N"/>
    <s v="N"/>
    <d v="2024-10-10T00:00:00"/>
    <x v="0"/>
  </r>
  <r>
    <d v="2024-08-26T00:00:00"/>
    <n v="1757870"/>
    <s v="FLORILENE ROCHA DE OLIVEIRA"/>
    <s v="002.347.506-42"/>
    <s v="31985151495"/>
    <s v="Migração Pré - Controle"/>
    <s v="CLARO CONTROLE ON+ 18GB"/>
    <d v="2024-10-10T00:00:00"/>
    <s v="31992919291"/>
    <m/>
    <s v="PEDRO VICTOR FERREIRA MAIA COSTA"/>
    <s v="florilene075@gmail.com"/>
    <s v="S"/>
    <m/>
    <m/>
    <s v="115 BH SHOPPING BOULEVARD"/>
    <s v="N"/>
    <s v="N"/>
    <s v="N"/>
    <s v="N"/>
    <d v="2024-10-10T00:00:00"/>
    <x v="0"/>
  </r>
  <r>
    <d v="2024-08-26T00:00:00"/>
    <n v="1757938"/>
    <s v="PATRICIA DANIELLE BATISTA DE OLIVEI"/>
    <s v="016.784.956-54"/>
    <s v="15992809449"/>
    <s v="Ativação Controle"/>
    <s v="CLARO CONTROLE ON+ 30GB COMBO"/>
    <d v="2024-10-10T00:00:00"/>
    <s v="15981191963"/>
    <m/>
    <s v="MARIANA APARECIDA DOS SANTOS PEREIR"/>
    <s v="patriciadanielleb@gmail.com"/>
    <s v="S"/>
    <m/>
    <m/>
    <s v="131 SOROCABA SHOPPING CIANÊ"/>
    <s v="N"/>
    <s v="N"/>
    <s v="S"/>
    <s v="N"/>
    <d v="2024-10-10T00:00:00"/>
    <x v="0"/>
  </r>
  <r>
    <d v="2024-08-26T00:00:00"/>
    <n v="1757947"/>
    <s v="PAULO ROGERIO RIDER GONCALVES"/>
    <s v="031.994.728-93"/>
    <s v="16992222156"/>
    <s v="Ativação Controle"/>
    <s v="CLARO CONTROLE ON+ 25GB"/>
    <d v="2024-10-10T00:00:00"/>
    <s v="16997661146"/>
    <m/>
    <s v="JESSICA STHEFANI PEREIRA RAMOS"/>
    <s v="paulorider@tjsp.jus.br"/>
    <s v="S"/>
    <d v="2024-10-10T00:00:00"/>
    <s v="A"/>
    <s v="021 IGARAPAVA"/>
    <s v="N"/>
    <s v="N"/>
    <s v="N"/>
    <s v="N"/>
    <d v="2024-10-10T00:00:00"/>
    <x v="0"/>
  </r>
  <r>
    <d v="2024-08-26T00:00:00"/>
    <n v="1757951"/>
    <s v="ELIANE ALMEIDA FRANCA"/>
    <s v="034.127.239-67"/>
    <s v="47988077886"/>
    <s v="Ativação Pós"/>
    <s v="CLARO PÓS ON 25GB"/>
    <d v="2024-10-10T00:00:00"/>
    <s v="4988347109"/>
    <m/>
    <s v="RONALD MACEDO RIBAS"/>
    <s v="camboriu123456789@gmail.com"/>
    <s v="S"/>
    <m/>
    <m/>
    <s v="182 CAMBORIÚ"/>
    <s v="N"/>
    <s v="N"/>
    <s v="N"/>
    <s v="N"/>
    <d v="2024-10-10T00:00:00"/>
    <x v="0"/>
  </r>
  <r>
    <d v="2024-08-26T00:00:00"/>
    <n v="1758020"/>
    <s v="ANDERSON PRADES DA SILVA"/>
    <s v="366.507.958-60"/>
    <s v="16994208910"/>
    <s v="Migração Pré - Controle"/>
    <s v="CLARO CONTROLE ON+ 25GB"/>
    <d v="2024-10-10T00:00:00"/>
    <s v="16994208910"/>
    <s v="16994208910"/>
    <s v="ISABELA APARECIDA SOUSA"/>
    <s v="andersonprades@gmail.com"/>
    <s v="S"/>
    <d v="2024-10-23T00:00:00"/>
    <s v="A"/>
    <s v="052 PONTAL"/>
    <s v="N"/>
    <s v="N"/>
    <s v="N"/>
    <s v="N"/>
    <d v="2024-10-10T00:00:00"/>
    <x v="0"/>
  </r>
  <r>
    <d v="2024-08-26T00:00:00"/>
    <n v="1758030"/>
    <s v="MAX DE CASTILHO"/>
    <s v="294.622.669-72"/>
    <s v="47996390227"/>
    <s v="Ativação Pós"/>
    <s v="CLARO PÓS ON 25GB"/>
    <d v="2024-10-10T00:00:00"/>
    <s v="47996390227"/>
    <m/>
    <s v="MARCOS LUIZ FROTSCHER"/>
    <s v="maxcas2022@gmail.com"/>
    <s v="S"/>
    <m/>
    <m/>
    <s v="149 SAO FRANCISCO DO SUL"/>
    <s v="S"/>
    <s v="S"/>
    <s v="N"/>
    <s v="N"/>
    <d v="2024-10-10T00:00:00"/>
    <x v="0"/>
  </r>
  <r>
    <d v="2024-08-26T00:00:00"/>
    <n v="1758058"/>
    <s v="JOAO HENRIQUE DE OLIVEIRA"/>
    <s v="113.500.129-47"/>
    <s v="43984528822"/>
    <s v="Migração Pré - Controle"/>
    <s v="CLARO CONTROLE ON+ 25GB"/>
    <d v="2024-10-10T00:00:00"/>
    <s v="43998873443"/>
    <s v="43"/>
    <s v="PAULO CESAR DE OLIVEIRA"/>
    <s v="joaohenrique34@gmail.com"/>
    <s v="S"/>
    <d v="2024-10-31T00:00:00"/>
    <s v="A"/>
    <s v="081 LONDRINA CALÇADÃO"/>
    <s v="N"/>
    <s v="N"/>
    <s v="N"/>
    <s v="N"/>
    <d v="2024-10-10T00:00:00"/>
    <x v="0"/>
  </r>
  <r>
    <d v="2024-08-26T00:00:00"/>
    <n v="1758064"/>
    <s v="NEURANEY DOS SANTOS SOUZA"/>
    <s v="061.881.488-47"/>
    <s v="19989179661"/>
    <s v="Ativação Controle"/>
    <s v="CLARO CONTROLE ON+ 25GB"/>
    <d v="2024-10-10T00:00:00"/>
    <s v="19993190832"/>
    <m/>
    <s v="THAINA CRISTINA ARAUJO DOS SANTOS"/>
    <s v="lindinhasempre2000@yahoo.com.br"/>
    <s v="S"/>
    <d v="2024-10-21T00:00:00"/>
    <s v="A"/>
    <s v="173 CAMPINAS CENTRO"/>
    <s v="N"/>
    <s v="N"/>
    <s v="N"/>
    <s v="N"/>
    <d v="2024-10-10T00:00:00"/>
    <x v="0"/>
  </r>
  <r>
    <d v="2024-08-26T00:00:00"/>
    <n v="1758073"/>
    <s v="CLAUDENOR FERRAZ DE CAMPOS"/>
    <s v="369.130.499-00"/>
    <s v="41984210869"/>
    <s v="Ativação Controle"/>
    <s v="CLARO CONTROLE ON+ 18GB"/>
    <d v="2024-10-10T00:00:00"/>
    <s v="41988142585"/>
    <m/>
    <s v="JESSICA DOS SANTOS"/>
    <s v="arminda41@live.com"/>
    <s v="S"/>
    <m/>
    <m/>
    <s v="072 CURITIBA MARECHAL"/>
    <s v="S"/>
    <s v="N"/>
    <s v="N"/>
    <s v="N"/>
    <d v="2024-10-10T00:00:00"/>
    <x v="0"/>
  </r>
  <r>
    <d v="2024-08-26T00:00:00"/>
    <n v="1758086"/>
    <s v="JOSE DALVAN SILVA DE FARIAS"/>
    <s v="420.504.758-45"/>
    <s v="16992294464"/>
    <s v="Migração Pré - Controle"/>
    <s v="CLARO CONTROLE ON+ 25GB"/>
    <d v="2024-10-10T00:00:00"/>
    <s v="16320214520"/>
    <m/>
    <s v="FERNANDA DOS SANTOS BASSI"/>
    <s v="jaboticabal@gmail.com"/>
    <s v="S"/>
    <d v="2024-10-25T00:00:00"/>
    <s v="N"/>
    <s v="007 JABOTICABAL"/>
    <s v="N"/>
    <s v="N"/>
    <s v="N"/>
    <s v="N"/>
    <d v="2024-10-10T00:00:00"/>
    <x v="0"/>
  </r>
  <r>
    <d v="2024-08-26T00:00:00"/>
    <n v="1758101"/>
    <s v="JOSE LEOCADIO DE LIMA"/>
    <s v="353.708.909-00"/>
    <s v="41987399556"/>
    <s v="Ativação Controle"/>
    <s v="CLARO CONTROLE ON+ 25GB"/>
    <d v="2024-10-10T00:00:00"/>
    <s v="41991211561"/>
    <m/>
    <s v="KADIDJA CORDEIRO"/>
    <s v="kadycordeiro@gmail.com"/>
    <s v="S"/>
    <m/>
    <m/>
    <s v="072 CURITIBA MARECHAL"/>
    <s v="N"/>
    <s v="N"/>
    <s v="N"/>
    <s v="N"/>
    <d v="2024-10-10T00:00:00"/>
    <x v="0"/>
  </r>
  <r>
    <d v="2024-08-26T00:00:00"/>
    <n v="1758146"/>
    <s v="MARIA DA CONCEICAO FERREIRA"/>
    <s v="989.473.386-72"/>
    <s v="31982067841"/>
    <s v="Ativação Controle"/>
    <s v="CLARO CONTROLE ON+ 25GB"/>
    <d v="2024-10-10T00:00:00"/>
    <s v="31985236985"/>
    <m/>
    <s v="ANA LUIZA DA COSTA PEREIRA"/>
    <s v="naopossuiemaill@gmail.com"/>
    <s v="S"/>
    <m/>
    <m/>
    <s v="184 VENDA NOVA"/>
    <s v="N"/>
    <s v="N"/>
    <s v="N"/>
    <s v="N"/>
    <d v="2024-10-10T00:00:00"/>
    <x v="0"/>
  </r>
  <r>
    <d v="2024-08-26T00:00:00"/>
    <n v="1758221"/>
    <s v="MAITE MARTINS FAGUNDES"/>
    <s v="013.945.780-16"/>
    <s v="48988586488"/>
    <s v="Ativação Controle"/>
    <s v="CLARO CONTROLE ON+ 25GB"/>
    <d v="2024-10-10T00:00:00"/>
    <s v="5534310000"/>
    <m/>
    <s v="ELIZANGELA CARMINATTI"/>
    <s v="maite.nutri@hotmail.com"/>
    <s v="S"/>
    <m/>
    <m/>
    <s v="078 BIGUAÇU BOULEVARD"/>
    <s v="N"/>
    <s v="N"/>
    <s v="N"/>
    <s v="N"/>
    <d v="2024-10-10T00:00:00"/>
    <x v="0"/>
  </r>
  <r>
    <d v="2024-08-26T00:00:00"/>
    <n v="1758231"/>
    <s v="FREDERICO AREAL RODRIGUES"/>
    <s v="117.277.866-37"/>
    <s v="31998933221"/>
    <s v="Ativação Controle"/>
    <s v="CLARO CONTROLE ON+ 18GB"/>
    <d v="2024-10-10T00:00:00"/>
    <s v="31954454545"/>
    <m/>
    <s v="RAFAEL LORRAN ARAUJO DE MESQUITA"/>
    <s v="LOJAVIASHOPPINGCLARO@GMAIL.COM"/>
    <s v="S"/>
    <m/>
    <m/>
    <s v="103 BH VIA BARREIRO"/>
    <s v="S"/>
    <s v="N"/>
    <s v="N"/>
    <s v="N"/>
    <d v="2024-10-10T00:00:00"/>
    <x v="0"/>
  </r>
  <r>
    <d v="2024-08-26T00:00:00"/>
    <n v="1758270"/>
    <s v="RAFAEL ALEX SANTOS SIMAO"/>
    <s v="370.180.468-07"/>
    <s v="11976013264"/>
    <s v="Ativação Controle"/>
    <s v="CLARO CONTROLE ON+ 25GB"/>
    <d v="2024-10-10T00:00:00"/>
    <s v="11978657689"/>
    <m/>
    <s v="JEFERSON DA SILVA ARAUJO"/>
    <s v="rafaelalexsimao@gmail.com"/>
    <s v="S"/>
    <m/>
    <m/>
    <s v="189 CAMPO LIMPO"/>
    <s v="N"/>
    <s v="N"/>
    <s v="N"/>
    <s v="N"/>
    <d v="2024-10-10T00:00:00"/>
    <x v="0"/>
  </r>
  <r>
    <d v="2024-08-26T00:00:00"/>
    <n v="1758279"/>
    <s v="ERASMO HENRIQUE VIEIRA"/>
    <s v="620.745.208-91"/>
    <s v="15974045959"/>
    <s v="Ativação Controle"/>
    <s v="CLARO CONTROLE ON+ 18GB"/>
    <d v="2024-10-10T00:00:00"/>
    <s v="1533236665"/>
    <m/>
    <s v="YASMIN MATOS FERREIRA"/>
    <s v="ERASMO.VIEIRA@GMAIL.COM"/>
    <s v="S"/>
    <m/>
    <m/>
    <s v="131 SOROCABA SHOPPING CIANÊ"/>
    <s v="N"/>
    <s v="N"/>
    <s v="N"/>
    <s v="N"/>
    <d v="2024-10-10T00:00:00"/>
    <x v="0"/>
  </r>
  <r>
    <d v="2024-08-26T00:00:00"/>
    <n v="1758286"/>
    <s v="PEDRO HENRIQUE CAETANO SANTOS"/>
    <s v="529.377.928-12"/>
    <s v="16994347376"/>
    <s v="Migração Pré - Controle"/>
    <s v="CLARO CONTROLE ON+ 25GB"/>
    <d v="2024-10-10T00:00:00"/>
    <s v="36648484"/>
    <m/>
    <s v="GUSTAVO DE SOUZA SANTOS"/>
    <s v="gstvsnts6@gmail.com"/>
    <s v="S"/>
    <d v="2024-10-14T00:00:00"/>
    <s v="A"/>
    <s v="055 BRODOWSKI"/>
    <s v="N"/>
    <s v="N"/>
    <s v="N"/>
    <s v="N"/>
    <d v="2024-10-10T00:00:00"/>
    <x v="0"/>
  </r>
  <r>
    <d v="2024-08-26T00:00:00"/>
    <n v="1758288"/>
    <s v="WILLIAN DA SILVA"/>
    <s v="096.791.399-30"/>
    <s v="49988135411"/>
    <s v="Migração Pré - Controle"/>
    <s v="CLARO CONTROLE ON+ 25GB"/>
    <d v="2024-10-10T00:00:00"/>
    <s v="49988135411"/>
    <m/>
    <s v="ELIZANGELA CARMINATTI"/>
    <s v="williansilva12@gmail.com"/>
    <s v="S"/>
    <m/>
    <m/>
    <s v="078 BIGUAÇU BOULEVARD"/>
    <s v="N"/>
    <s v="N"/>
    <s v="N"/>
    <s v="N"/>
    <d v="2024-10-10T00:00:00"/>
    <x v="0"/>
  </r>
  <r>
    <d v="2024-08-26T00:00:00"/>
    <n v="1758333"/>
    <s v="ANTONIO QUERINO NETO"/>
    <s v="172.912.108-01"/>
    <s v="12992367020"/>
    <s v="Migração Pré - Pós"/>
    <s v="CLARO PÓS ON 25GB"/>
    <d v="2024-10-10T00:00:00"/>
    <s v="12992367020"/>
    <m/>
    <s v="MARINA MUNIZ MARCOLINO"/>
    <s v="antonio1964@hotmail.com"/>
    <s v="S"/>
    <m/>
    <m/>
    <s v="168 CARAGUATATUBA"/>
    <s v="N"/>
    <s v="N"/>
    <s v="N"/>
    <s v="N"/>
    <d v="2024-10-10T00:00:00"/>
    <x v="0"/>
  </r>
  <r>
    <d v="2024-08-26T00:00:00"/>
    <n v="1758337"/>
    <s v="SUELI APARECIDA CORREA DO NASCIMENT"/>
    <s v="089.459.908-95"/>
    <s v="12992009009"/>
    <s v="Ativação Controle"/>
    <s v="CLARO CONTROLE ON+ 25GB"/>
    <d v="2024-10-10T00:00:00"/>
    <s v="12992233394"/>
    <m/>
    <s v="LARISSA DE CARVALHO E SILVA"/>
    <s v="SUELIALMEIDA0062@GMAIL.COM"/>
    <s v="S"/>
    <m/>
    <m/>
    <s v="168 CARAGUATATUBA"/>
    <s v="N"/>
    <s v="N"/>
    <s v="N"/>
    <s v="N"/>
    <d v="2024-10-10T00:00:00"/>
    <x v="0"/>
  </r>
  <r>
    <d v="2024-08-26T00:00:00"/>
    <n v="1758356"/>
    <s v="ANTONIO LAURENTINO LIRA"/>
    <s v="059.523.403-85"/>
    <s v="41988722424"/>
    <s v="Ativação Controle"/>
    <s v="CLARO CONTROLE ON+ 25GB"/>
    <d v="2024-10-10T00:00:00"/>
    <s v="41988425850"/>
    <m/>
    <s v="JESSICA DOS SANTOS"/>
    <s v="antoniolaurentino@gmail.com"/>
    <s v="S"/>
    <m/>
    <m/>
    <s v="072 CURITIBA MARECHAL"/>
    <s v="N"/>
    <s v="N"/>
    <s v="N"/>
    <s v="N"/>
    <d v="2024-10-10T00:00:00"/>
    <x v="0"/>
  </r>
  <r>
    <d v="2024-08-26T00:00:00"/>
    <n v="1758360"/>
    <s v="RAISSA MENDES ZANDONAY"/>
    <s v="129.373.109-90"/>
    <s v="48984819393"/>
    <s v="Ativação Controle"/>
    <s v="CLARO CONTROLE ON+ 25GB"/>
    <d v="2024-10-10T00:00:00"/>
    <s v="48988745229"/>
    <m/>
    <s v="KIMBERLIN GABRIELLY DOS SANTOS CAST"/>
    <s v="raissamendes@gmail.com"/>
    <s v="S"/>
    <m/>
    <m/>
    <s v="191 TUBARÃO CENTRO"/>
    <s v="N"/>
    <s v="N"/>
    <s v="N"/>
    <s v="N"/>
    <d v="2024-10-10T00:00:00"/>
    <x v="0"/>
  </r>
  <r>
    <d v="2024-08-26T00:00:00"/>
    <n v="1758401"/>
    <s v="REUEL COUTINHO DE ANDRADE"/>
    <s v="068.102.499-23"/>
    <s v="47984562206"/>
    <s v="Ativação Controle"/>
    <s v="CLARO CONTROLE ON+ 25GB"/>
    <d v="2024-10-10T00:00:00"/>
    <s v="47988301475"/>
    <m/>
    <s v="ANDREZA MILENA CORREIA SILVA"/>
    <s v="andradereuel@gmail.com"/>
    <s v="S"/>
    <m/>
    <m/>
    <s v="156 JOINVILLE GARTEN"/>
    <s v="N"/>
    <s v="N"/>
    <s v="N"/>
    <s v="N"/>
    <d v="2024-10-10T00:00:00"/>
    <x v="0"/>
  </r>
  <r>
    <d v="2024-08-26T00:00:00"/>
    <n v="1758406"/>
    <s v="CLAUDIA JOSE SOARES DA SILVA MARTIN"/>
    <s v="105.890.278-40"/>
    <s v="15991620002"/>
    <s v="Ativação Controle"/>
    <s v="CLARO CONTROLE ON+ 25GB"/>
    <d v="2024-10-10T00:00:00"/>
    <s v="15996333207"/>
    <m/>
    <s v="WILLIAM SENA DOS SANTOS"/>
    <s v="claudiamartins@tjsp.jus.br"/>
    <s v="S"/>
    <m/>
    <m/>
    <s v="133 ITAPETININGA"/>
    <s v="N"/>
    <s v="N"/>
    <s v="N"/>
    <s v="N"/>
    <d v="2024-10-10T00:00:00"/>
    <x v="0"/>
  </r>
  <r>
    <d v="2024-08-26T00:00:00"/>
    <n v="1758407"/>
    <s v="SONI MARIA CORREA"/>
    <s v="983.997.569-20"/>
    <s v="48992088618"/>
    <s v="Ativação Pós"/>
    <s v="CLARO PÓS ON 25GB"/>
    <d v="2024-10-10T00:00:00"/>
    <s v="48991120804"/>
    <m/>
    <s v="DENIS SANTOS DE CARVALHO OLIVEIRA"/>
    <s v="sonimaria@gmail.com"/>
    <s v="S"/>
    <m/>
    <m/>
    <s v="078 BIGUAÇU BOULEVARD"/>
    <s v="S"/>
    <s v="N"/>
    <s v="N"/>
    <s v="N"/>
    <d v="2024-10-10T00:00:00"/>
    <x v="0"/>
  </r>
  <r>
    <d v="2024-08-26T00:00:00"/>
    <n v="1758421"/>
    <s v="ANA CAROLINA PEREIRA DA COSTA"/>
    <s v="203.288.038-55"/>
    <s v="15992565353"/>
    <s v="Ativação Controle"/>
    <s v="CLARO CONTROLE ON+ 18GB"/>
    <d v="2024-10-10T00:00:00"/>
    <s v="15988055896"/>
    <m/>
    <s v="YASMIN MATOS FERREIRA"/>
    <s v="annycosta1020@gmail.com"/>
    <s v="S"/>
    <m/>
    <m/>
    <s v="131 SOROCABA SHOPPING CIANÊ"/>
    <s v="N"/>
    <s v="N"/>
    <s v="N"/>
    <s v="N"/>
    <d v="2024-10-10T00:00:00"/>
    <x v="0"/>
  </r>
  <r>
    <d v="2024-08-26T00:00:00"/>
    <n v="1758427"/>
    <s v="REUEL COUTINHO DE ANDRADE"/>
    <s v="068.102.499-23"/>
    <s v="47988168873"/>
    <s v="Ativação Controle"/>
    <s v="CLARO CONTROLE ON+ 25GB"/>
    <d v="2024-10-10T00:00:00"/>
    <s v="47988301475"/>
    <m/>
    <s v="ANDREZA MILENA CORREIA SILVA"/>
    <s v="andradereuel@gmail.com"/>
    <s v="S"/>
    <m/>
    <m/>
    <s v="156 JOINVILLE GARTEN"/>
    <s v="N"/>
    <s v="N"/>
    <s v="N"/>
    <s v="N"/>
    <d v="2024-10-10T00:00:00"/>
    <x v="0"/>
  </r>
  <r>
    <d v="2024-08-26T00:00:00"/>
    <n v="1758460"/>
    <s v="SILVANIA LAURINDO GOMES"/>
    <s v="160.140.028-47"/>
    <s v="15992462828"/>
    <s v="Ativação Controle"/>
    <s v="CLARO CONTROLE ON+ 18GB"/>
    <d v="2024-10-10T00:00:00"/>
    <s v="15988160080"/>
    <m/>
    <s v="ROSANA CASTEGIONE DOTTA"/>
    <s v="Hadassasil@yahoo.com.br"/>
    <s v="S"/>
    <m/>
    <m/>
    <s v="131 SOROCABA SHOPPING CIANÊ"/>
    <s v="N"/>
    <s v="N"/>
    <s v="N"/>
    <s v="N"/>
    <d v="2024-10-10T00:00:00"/>
    <x v="0"/>
  </r>
  <r>
    <d v="2024-08-26T00:00:00"/>
    <n v="1758494"/>
    <s v="SIRLEM BATAIELO DOS SANTOS"/>
    <s v="156.117.678-85"/>
    <s v="16992856312"/>
    <s v="Ativação Controle"/>
    <s v="CLARO CONTROLE ON+ 25GB"/>
    <d v="2024-10-10T00:00:00"/>
    <s v="16992511825"/>
    <m/>
    <s v="TAMIRES NAIARA SANTANA MORATO"/>
    <s v="sirlemsantos@gmail.com"/>
    <s v="S"/>
    <d v="2024-10-17T00:00:00"/>
    <s v="A"/>
    <s v="006 MATÃO"/>
    <s v="N"/>
    <s v="S"/>
    <s v="N"/>
    <s v="N"/>
    <d v="2024-10-10T00:00:00"/>
    <x v="0"/>
  </r>
  <r>
    <d v="2024-08-26T00:00:00"/>
    <n v="1758521"/>
    <s v="ANTENOR CARPI"/>
    <s v="862.787.119-15"/>
    <s v="47997370902"/>
    <s v="Ativação Pós"/>
    <s v="CLARO PÓS ON 25GB COMBO CONVERGENTE"/>
    <d v="2024-10-10T00:00:00"/>
    <s v="47997370902"/>
    <m/>
    <s v="WILSON ARTHUR RISKE"/>
    <s v="antenorcarpi@gmail.com"/>
    <s v="S"/>
    <m/>
    <m/>
    <s v="182 CAMBORIÚ"/>
    <s v="S"/>
    <s v="S"/>
    <s v="S"/>
    <s v="N"/>
    <d v="2024-10-10T00:00:00"/>
    <x v="0"/>
  </r>
  <r>
    <d v="2024-08-26T00:00:00"/>
    <n v="1758536"/>
    <s v="PAULO ROBERTO CASTILHO"/>
    <s v="035.747.128-80"/>
    <s v="12991708888"/>
    <s v="Ativação Pós"/>
    <s v="CLARO PÓS ON 50GB"/>
    <d v="2024-10-10T00:00:00"/>
    <s v="12982956828"/>
    <m/>
    <s v="GABRIEL MOREIRA LINDOLFO"/>
    <s v="pauloroberto20@gmail.com"/>
    <s v="S"/>
    <d v="2024-10-29T00:00:00"/>
    <s v="A"/>
    <s v="148 TAUBATE CENTRO"/>
    <s v="N"/>
    <s v="N"/>
    <s v="N"/>
    <s v="N"/>
    <d v="2024-10-10T00:00:00"/>
    <x v="0"/>
  </r>
  <r>
    <d v="2024-08-26T00:00:00"/>
    <n v="1758543"/>
    <s v="ELIZABETE PIRES"/>
    <s v="646.768.899-68"/>
    <s v="48984152401"/>
    <s v="Migração Pré - Controle"/>
    <s v="CLARO CONTROLE ON+ 18GB"/>
    <d v="2024-10-10T00:00:00"/>
    <s v="48984152401"/>
    <s v="48984152401"/>
    <s v="FABIO HENRIQUE MANOEL GUIMARAES AND"/>
    <s v="FHANDRADE27@GMAIL.COM"/>
    <s v="S"/>
    <m/>
    <m/>
    <s v="075 FLORIPA CENTRO"/>
    <s v="N"/>
    <s v="N"/>
    <s v="N"/>
    <s v="N"/>
    <d v="2024-10-10T00:00:00"/>
    <x v="0"/>
  </r>
  <r>
    <d v="2024-08-26T00:00:00"/>
    <n v="1758561"/>
    <s v="MARIA  LUCIA CATOIA PINTO"/>
    <s v="197.422.068-05"/>
    <s v="15996682117"/>
    <s v="Ativação Controle"/>
    <s v="CLARO CONTROLE ON+ 25GB"/>
    <d v="2024-10-10T00:00:00"/>
    <s v="15974888745"/>
    <s v="15996682117"/>
    <s v="RAFAELLY CAMARGO DE JESUS"/>
    <s v="MARIALUCIA22@GMAIL.COM"/>
    <s v="S"/>
    <m/>
    <m/>
    <s v="135 PIEDADE"/>
    <s v="S"/>
    <s v="N"/>
    <s v="N"/>
    <s v="N"/>
    <d v="2024-10-10T00:00:00"/>
    <x v="0"/>
  </r>
  <r>
    <d v="2024-08-26T00:00:00"/>
    <n v="1758577"/>
    <s v="TEREZINHA DE JESUS SOARES"/>
    <s v="936.449.306-00"/>
    <s v="31983721774"/>
    <s v="Ativação Controle"/>
    <s v="CLARO CONTROLE ON+ 25GB"/>
    <d v="2024-10-10T00:00:00"/>
    <s v="31998888898"/>
    <m/>
    <s v="DAVID BARBOSA BEZERRA"/>
    <s v="mariamaria5050@gmail.com"/>
    <s v="S"/>
    <m/>
    <m/>
    <s v="185 BARREIRO CENTRO"/>
    <s v="N"/>
    <s v="N"/>
    <s v="N"/>
    <s v="N"/>
    <d v="2024-10-10T00:00:00"/>
    <x v="0"/>
  </r>
  <r>
    <d v="2024-08-26T00:00:00"/>
    <n v="1758593"/>
    <s v="WALQUIRIA  MOURA"/>
    <s v="154.562.418-62"/>
    <s v="19995807887"/>
    <s v="Ativação Controle"/>
    <s v="CLARO CONTROLE ON+ 18GB"/>
    <d v="2024-10-10T00:00:00"/>
    <s v="19989695548"/>
    <m/>
    <s v="BRENDHA CAMILY FILOMENO DAVID"/>
    <s v="teresinhamendes@gmail.com"/>
    <s v="S"/>
    <m/>
    <m/>
    <s v="061 ESPÍRITO SANTO DO PINHAL"/>
    <s v="N"/>
    <s v="N"/>
    <s v="N"/>
    <s v="N"/>
    <d v="2024-10-10T00:00:00"/>
    <x v="0"/>
  </r>
  <r>
    <d v="2024-08-26T00:00:00"/>
    <n v="1758709"/>
    <s v="MARIA OLIVIA RIBEIRO"/>
    <s v="043.210.058-09"/>
    <s v="16994150954"/>
    <s v="Migração Pré - Controle"/>
    <s v="CLARO CONTROLE ON+ 25GB"/>
    <d v="2024-10-10T00:00:00"/>
    <s v="16994150954"/>
    <m/>
    <s v="ALINE APARECIDA LIMA"/>
    <s v="mariaoliviaribe@gmail.com"/>
    <s v="S"/>
    <m/>
    <m/>
    <s v="044 MORRO AGUDO"/>
    <s v="N"/>
    <s v="N"/>
    <s v="N"/>
    <s v="N"/>
    <d v="2024-10-10T00:00:00"/>
    <x v="0"/>
  </r>
  <r>
    <d v="2024-08-26T00:00:00"/>
    <n v="1758722"/>
    <s v="LENISE SANTOS SIMAO"/>
    <s v="091.756.519-39"/>
    <s v="41988508403"/>
    <s v="Ativação Controle"/>
    <s v="CLARO CONTROLE ON+ 25GB"/>
    <d v="2024-10-10T00:00:00"/>
    <s v="41996124244"/>
    <m/>
    <s v="SIRLEI SONIA DONEDA NODARI"/>
    <s v="lenise.simao@gmail.com"/>
    <s v="S"/>
    <m/>
    <m/>
    <s v="071 SJ PINHAIS SHOPPING"/>
    <s v="N"/>
    <s v="N"/>
    <s v="N"/>
    <s v="N"/>
    <d v="2024-10-10T00:00:00"/>
    <x v="0"/>
  </r>
  <r>
    <d v="2024-08-26T00:00:00"/>
    <n v="1758725"/>
    <s v="LUIZ FERNANDO PEREIRA"/>
    <s v="874.754.219-53"/>
    <s v="41988536388"/>
    <s v="Ativação Internet"/>
    <s v="CLARO INTERNET+ 3.0 120GB"/>
    <d v="2024-10-10T00:00:00"/>
    <s v="41997166861"/>
    <m/>
    <s v="ANDRESSA AUGUSTO BATISTA"/>
    <s v="luizferpere@gmail.com"/>
    <s v="S"/>
    <m/>
    <m/>
    <s v="098 S J PINHAIS CENTRO"/>
    <s v="N"/>
    <s v="N"/>
    <s v="N"/>
    <s v="N"/>
    <d v="2024-10-10T00:00:00"/>
    <x v="0"/>
  </r>
  <r>
    <d v="2024-08-26T00:00:00"/>
    <n v="1758732"/>
    <s v="ZONEIDE FERREIRA"/>
    <s v="590.127.149-15"/>
    <s v="48988084952"/>
    <s v="Ativação Controle"/>
    <s v="CLARO CONTROLE ON+ 18GB"/>
    <d v="2024-10-10T00:00:00"/>
    <s v="11975446949"/>
    <m/>
    <s v="KELLY NAYANE LISBOA DE AVIZ"/>
    <s v="nadaconsta123@gmail.com"/>
    <s v="S"/>
    <m/>
    <m/>
    <s v="076 SÃO JOSÉ SHOPPING ITAGUAÇU"/>
    <s v="N"/>
    <s v="N"/>
    <s v="S"/>
    <s v="N"/>
    <d v="2024-10-10T00:00:00"/>
    <x v="0"/>
  </r>
  <r>
    <d v="2024-08-26T00:00:00"/>
    <n v="1758734"/>
    <s v="TIAGO DOMINGUES PINTO"/>
    <s v="305.188.568-10"/>
    <s v="15991622970"/>
    <s v="Ativação Pós"/>
    <s v="CLARO PÓS ON 25GB"/>
    <d v="2024-10-10T00:00:00"/>
    <s v="1597485444"/>
    <s v="15991622970"/>
    <s v="RAFAELLY CAMARGO DE JESUS"/>
    <s v="tiagopinto22@gmail.com"/>
    <s v="S"/>
    <m/>
    <m/>
    <s v="135 PIEDADE"/>
    <s v="N"/>
    <s v="S"/>
    <s v="N"/>
    <s v="N"/>
    <d v="2024-10-10T00:00:00"/>
    <x v="0"/>
  </r>
  <r>
    <d v="2024-08-26T00:00:00"/>
    <n v="1758816"/>
    <s v="TEREZINHA  IZIDORO DE JESUS VENANCI"/>
    <s v="469.065.686-04"/>
    <s v="12991394531"/>
    <s v="Ativação Controle"/>
    <s v="CLARO CONTROLE ON+ 18GB"/>
    <d v="2024-10-10T00:00:00"/>
    <s v="12996737627"/>
    <m/>
    <s v="ANDERSON DOS SANTOS SOUZA MAIA"/>
    <s v="terezinhaizidoro@gmail.com"/>
    <s v="S"/>
    <d v="2024-10-07T00:00:00"/>
    <s v="A"/>
    <s v="167 SAO SEBASTIÃO"/>
    <s v="S"/>
    <s v="N"/>
    <s v="N"/>
    <s v="N"/>
    <d v="2024-10-10T00:00:00"/>
    <x v="0"/>
  </r>
  <r>
    <d v="2024-08-26T00:00:00"/>
    <n v="1758820"/>
    <s v="FERNANDA PAULA DA SILVA FALCAO ASTO"/>
    <s v="105.846.627-50"/>
    <s v="48991109123"/>
    <s v="Ativação Controle"/>
    <s v="CLARO CONTROLE ON+ 25GB"/>
    <d v="2024-10-10T00:00:00"/>
    <s v="48996587747"/>
    <m/>
    <s v="THALISSON OLIVEIRA RODRIGUES"/>
    <s v="nandauffnk@gmail.com"/>
    <s v="S"/>
    <m/>
    <m/>
    <s v="074 FLORIPA SHOPPING"/>
    <s v="N"/>
    <s v="N"/>
    <s v="N"/>
    <s v="N"/>
    <d v="2024-10-10T00:00:00"/>
    <x v="0"/>
  </r>
  <r>
    <d v="2024-08-26T00:00:00"/>
    <n v="1758855"/>
    <s v="MILENA APARECIDA DA SILVA"/>
    <s v="402.124.898-60"/>
    <s v="12991503358"/>
    <s v="Migração Pré - Pós"/>
    <s v="CLARO PÓS ON 25GB"/>
    <d v="2024-10-10T00:00:00"/>
    <s v="12991503358"/>
    <m/>
    <s v="LUIS GUSTAVO DA SILVA JUNQUEIRA"/>
    <s v="milenapsilva@gmail.com"/>
    <s v="S"/>
    <d v="2024-11-04T00:00:00"/>
    <s v="A"/>
    <s v="046 SÃO J.CAMPOS CENTRO"/>
    <s v="N"/>
    <s v="N"/>
    <s v="N"/>
    <s v="N"/>
    <d v="2024-10-10T00:00:00"/>
    <x v="0"/>
  </r>
  <r>
    <d v="2024-08-26T00:00:00"/>
    <n v="1758856"/>
    <s v="RODRIGO CARNEIRO DA SILVA"/>
    <s v="346.579.908-96"/>
    <s v="18997681856"/>
    <s v="Ativação Controle"/>
    <s v="CLARO CONTROLE ON+ 25GB"/>
    <d v="2024-10-10T00:00:00"/>
    <s v="18997681856"/>
    <m/>
    <s v="THAYNARA SILVA ARAUJO"/>
    <s v="rodrigoturbo.carneiro01@gmail.com"/>
    <s v="S"/>
    <m/>
    <m/>
    <s v="057 PRUDENSHOPPING"/>
    <s v="S"/>
    <s v="N"/>
    <s v="N"/>
    <s v="N"/>
    <d v="2024-10-10T00:00:00"/>
    <x v="0"/>
  </r>
  <r>
    <d v="2024-08-26T00:00:00"/>
    <n v="1758902"/>
    <s v="PEDRO HENRIQUE GUIMARAES"/>
    <s v="130.704.786-62"/>
    <s v="19989311242"/>
    <s v="Ativação Controle"/>
    <s v="CLARO CONTROLE ON+ 18GB"/>
    <d v="2024-10-10T00:00:00"/>
    <s v="19991000000"/>
    <m/>
    <s v="DAMARIS PEREIRA NUNES"/>
    <s v="pedroherique24@gmail.com"/>
    <s v="S"/>
    <d v="2024-10-14T00:00:00"/>
    <s v="N"/>
    <s v="062 CASA BRANCA"/>
    <s v="N"/>
    <s v="N"/>
    <s v="N"/>
    <s v="N"/>
    <d v="2024-10-10T00:00:00"/>
    <x v="0"/>
  </r>
  <r>
    <d v="2024-08-26T00:00:00"/>
    <n v="1758929"/>
    <s v="MONICA  ANDRADE"/>
    <s v="179.586.278-58"/>
    <s v="11988663123"/>
    <s v="Ativação Pós"/>
    <s v="CLARO PÓS ON 25GB"/>
    <d v="2024-10-10T00:00:00"/>
    <s v="11995659861"/>
    <m/>
    <s v="JESSICA GONÇALVES SALES"/>
    <s v="MONICA.ANDRADE2010@GMAIL.COM"/>
    <s v="S"/>
    <m/>
    <m/>
    <s v="189 CAMPO LIMPO"/>
    <s v="N"/>
    <s v="N"/>
    <s v="N"/>
    <s v="N"/>
    <d v="2024-10-10T00:00:00"/>
    <x v="0"/>
  </r>
  <r>
    <d v="2024-08-26T00:00:00"/>
    <n v="1758949"/>
    <s v="ROBERTO FERREIRA LEMOS"/>
    <s v="639.460.335-04"/>
    <s v="16991079705"/>
    <s v="Ativação Controle"/>
    <s v="CLARO CONTROLE ON+ 25GB"/>
    <d v="2024-10-10T00:00:00"/>
    <s v="16991271412"/>
    <m/>
    <s v="SARA CAROLINA MENSANO DA SILVA"/>
    <s v="ferreiralemosroberto@gmail.com"/>
    <s v="S"/>
    <d v="2024-10-14T00:00:00"/>
    <s v="A"/>
    <s v="094 SAO CARLOS MERCADAO"/>
    <s v="N"/>
    <s v="S"/>
    <s v="N"/>
    <s v="N"/>
    <d v="2024-10-10T00:00:00"/>
    <x v="0"/>
  </r>
  <r>
    <d v="2024-08-26T00:00:00"/>
    <n v="1759050"/>
    <s v="GENILDO MARTINS"/>
    <s v="284.413.398-30"/>
    <s v="16992422318"/>
    <s v="Migração Pré - Controle"/>
    <s v="CLARO CONTROLE ON+ 18GB"/>
    <d v="2024-10-10T00:00:00"/>
    <s v="16992422318"/>
    <s v="16992422318"/>
    <s v="MARCELA SERRANI DE FRANCA"/>
    <s v="GENILDO@GMAIL.COM"/>
    <s v="S"/>
    <d v="2024-10-14T00:00:00"/>
    <s v="A"/>
    <s v="053 SANTA ROSA DE VITERBO"/>
    <s v="N"/>
    <s v="N"/>
    <s v="N"/>
    <s v="N"/>
    <d v="2024-10-10T00:00:00"/>
    <x v="0"/>
  </r>
  <r>
    <d v="2024-08-26T00:00:00"/>
    <n v="1759085"/>
    <s v="WEDERSON HENRIQUE NUNES DOS SANTOS"/>
    <s v="150.816.279-41"/>
    <s v="41998498873"/>
    <s v="Ativação Pós"/>
    <s v="CLARO PÓS ON 50GB"/>
    <d v="2024-10-10T00:00:00"/>
    <s v="41998498873"/>
    <m/>
    <s v="CRISTINA CHIAFITELA JUSTINO OLIVEIR"/>
    <s v="wedersonivm@gmail.com"/>
    <s v="S"/>
    <m/>
    <m/>
    <s v="067 CURITIBA - FELICIDADE"/>
    <s v="S"/>
    <s v="N"/>
    <s v="N"/>
    <s v="N"/>
    <d v="2024-10-10T00:00:00"/>
    <x v="0"/>
  </r>
  <r>
    <d v="2024-08-26T00:00:00"/>
    <n v="1759113"/>
    <s v="DAVI PALMARIN JUNIOR"/>
    <s v="061.280.199-35"/>
    <s v="43988433227"/>
    <s v="Migração Pré - Pós"/>
    <s v="CLARO PÓS ON 25GB"/>
    <d v="2024-10-10T00:00:00"/>
    <s v="4333840000"/>
    <s v="4333840000"/>
    <s v="JESSICA FRANCIELLE BARBOZA DA SILVA"/>
    <s v="davipalmarinpintor@gmail.com"/>
    <s v="S"/>
    <d v="2024-10-25T00:00:00"/>
    <s v="A"/>
    <s v="070 LONDRINA NORTE"/>
    <s v="N"/>
    <s v="N"/>
    <s v="N"/>
    <s v="N"/>
    <d v="2024-10-10T00:00:00"/>
    <x v="0"/>
  </r>
  <r>
    <d v="2024-08-26T00:00:00"/>
    <n v="1759140"/>
    <s v="HUDSON LUIZ PEREIRA MACHADO"/>
    <s v="054.264.959-47"/>
    <s v="48999743989"/>
    <s v="Ativação Pós"/>
    <s v="CLARO PÓS ON 25GB COMBO CONVERGENTE"/>
    <d v="2024-10-10T00:00:00"/>
    <s v="48999743989"/>
    <m/>
    <s v="THALISSON OLIVEIRA RODRIGUES"/>
    <s v="hudsonluiz29@hotmail.com"/>
    <s v="S"/>
    <m/>
    <m/>
    <s v="074 FLORIPA SHOPPING"/>
    <s v="S"/>
    <s v="N"/>
    <s v="S"/>
    <s v="N"/>
    <d v="2024-10-10T00:00:00"/>
    <x v="0"/>
  </r>
  <r>
    <d v="2024-08-26T00:00:00"/>
    <n v="1759141"/>
    <s v="JACIANE LOPES LIMA LEAL"/>
    <s v="075.095.043-92"/>
    <s v="11989298920"/>
    <s v="Ativação Pós"/>
    <s v="CLARO PÓS ON 25GB COMBO CONVERGENTE"/>
    <d v="2024-10-10T00:00:00"/>
    <s v="11910024446"/>
    <m/>
    <s v="LUIZ HENRIQUE MAGALHAES SANTOS"/>
    <s v="jacianelopesmaterial@gmail.com"/>
    <s v="S"/>
    <m/>
    <m/>
    <s v="152 S BERNARDO SHOP DO CORAÇAO"/>
    <s v="N"/>
    <s v="N"/>
    <s v="N"/>
    <s v="N"/>
    <d v="2024-10-10T00:00:00"/>
    <x v="0"/>
  </r>
  <r>
    <d v="2024-08-26T00:00:00"/>
    <n v="1759159"/>
    <s v="BRUNO MALCO VECCHI"/>
    <s v="012.192.999-01"/>
    <s v="48988381192"/>
    <s v="Ativação Controle"/>
    <s v="CLARO CONTROLE ON+ 18GB"/>
    <d v="2024-10-10T00:00:00"/>
    <s v="48989898989"/>
    <m/>
    <s v="WANDERSON ROGERIO GOMES DA SILVA AN"/>
    <s v="MALCO722@HOTMAIL.COM"/>
    <s v="S"/>
    <m/>
    <m/>
    <s v="074 FLORIPA SHOPPING"/>
    <s v="N"/>
    <s v="N"/>
    <s v="N"/>
    <s v="N"/>
    <d v="2024-10-10T00:00:00"/>
    <x v="0"/>
  </r>
  <r>
    <d v="2024-08-26T00:00:00"/>
    <n v="1759161"/>
    <s v="LAERCIO PEREIRA DE MIRANDA"/>
    <s v="834.909.302-15"/>
    <s v="11992402058"/>
    <s v="Ativação Controle"/>
    <s v="CLARO CONTROLE ON+ 18GB"/>
    <d v="2024-10-10T00:00:00"/>
    <s v="11992402058"/>
    <m/>
    <s v="JEFERSON DA SILVA ARAUJO"/>
    <s v="laerciomiranda46@gmail.com"/>
    <s v="S"/>
    <m/>
    <m/>
    <s v="189 CAMPO LIMPO"/>
    <s v="S"/>
    <s v="N"/>
    <s v="N"/>
    <s v="N"/>
    <d v="2024-10-10T00:00:00"/>
    <x v="0"/>
  </r>
  <r>
    <d v="2024-08-26T00:00:00"/>
    <n v="1759167"/>
    <s v="VALDELENE RODRIGUES DE OLIVEIRA"/>
    <s v="164.849.058-19"/>
    <s v="11992657699"/>
    <s v="Ativação Controle"/>
    <s v="CLARO CONTROLE ON+ 25GB"/>
    <d v="2024-10-10T00:00:00"/>
    <s v="1142020200"/>
    <m/>
    <s v="ROGERIO OLIVEIRA GUERRA"/>
    <s v="VALDELENERODRIGUES1971@GMAIL.COM"/>
    <s v="S"/>
    <m/>
    <m/>
    <s v="189 CAMPO LIMPO"/>
    <s v="N"/>
    <s v="N"/>
    <s v="N"/>
    <s v="S"/>
    <d v="2024-10-10T00:00:00"/>
    <x v="0"/>
  </r>
  <r>
    <d v="2024-08-26T00:00:00"/>
    <n v="1759215"/>
    <s v="FELIPE FERRAZ"/>
    <s v="322.839.538-39"/>
    <s v="48988477015"/>
    <s v="Ativação Controle"/>
    <s v="CLARO CONTROLE ON+ 18GB"/>
    <d v="2024-10-10T00:00:00"/>
    <s v="48988750012"/>
    <m/>
    <s v="EVERTON ANDREY MACEDO DA SILVA"/>
    <s v="rm632333@gmail.com"/>
    <s v="S"/>
    <m/>
    <m/>
    <s v="074 FLORIPA SHOPPING"/>
    <s v="N"/>
    <s v="N"/>
    <s v="S"/>
    <s v="N"/>
    <d v="2024-10-10T00:00:00"/>
    <x v="0"/>
  </r>
  <r>
    <d v="2024-08-26T00:00:00"/>
    <n v="1759232"/>
    <s v="ADEMIR APARECIDO ALVES DA SILVA"/>
    <s v="046.944.279-46"/>
    <s v="47984095078"/>
    <s v="Ativação Controle"/>
    <s v="CLARO CONTROLE ON+ 25GB"/>
    <d v="2024-10-10T00:00:00"/>
    <s v="47998886622"/>
    <s v="47998886622"/>
    <s v="VALZENIR LORENA GONCALVES"/>
    <s v="ademir.lab@gmail.com"/>
    <s v="S"/>
    <m/>
    <m/>
    <s v="137 ITAJAÍ SHOPPING"/>
    <s v="N"/>
    <s v="N"/>
    <s v="N"/>
    <s v="N"/>
    <d v="2024-10-10T00:00:00"/>
    <x v="0"/>
  </r>
  <r>
    <d v="2024-08-26T00:00:00"/>
    <n v="1759249"/>
    <s v="LUCAS SABIAO"/>
    <s v="324.722.828-42"/>
    <s v="11994421415"/>
    <s v="Migração Pré - Controle"/>
    <s v="CLARO CONTROLE ON+ 18GB FÁCIL"/>
    <d v="2024-10-10T00:00:00"/>
    <s v="11925564182"/>
    <m/>
    <s v="MARIA EDUARDA DANILUSKI"/>
    <s v="lucas.sabiao@hotmail.com"/>
    <s v="S"/>
    <m/>
    <m/>
    <s v="153 SANTO ANDRE ATRIUM"/>
    <s v="N"/>
    <s v="N"/>
    <s v="S"/>
    <s v="N"/>
    <d v="2024-10-10T00:00:00"/>
    <x v="0"/>
  </r>
  <r>
    <d v="2024-08-26T00:00:00"/>
    <n v="1759271"/>
    <s v="ROSANA APARECIDA SILVEIRA DA SILVA"/>
    <s v="043.467.518-06"/>
    <s v="11953690778"/>
    <s v="Ativação Pós"/>
    <s v="CLARO PÓS ON 25GB COMBO CONVERGENTE"/>
    <d v="2024-10-10T00:00:00"/>
    <s v="11977207719"/>
    <m/>
    <s v="KAWANY CRISTINA SILVEIRA DE SOUZA"/>
    <s v="kawany.cristina@ymail.com"/>
    <s v="S"/>
    <m/>
    <m/>
    <s v="189 CAMPO LIMPO"/>
    <s v="S"/>
    <s v="N"/>
    <s v="S"/>
    <s v="N"/>
    <d v="2024-10-10T00:00:00"/>
    <x v="0"/>
  </r>
  <r>
    <d v="2024-08-26T00:00:00"/>
    <n v="1757797"/>
    <s v="CARLA REGINA ALVES"/>
    <s v="246.490.278-02"/>
    <s v="41987114040"/>
    <s v="Ativação Controle"/>
    <s v="CLARO CONTROLE ON+ 25GB"/>
    <d v="2024-10-12T00:00:00"/>
    <s v="13996775234"/>
    <m/>
    <s v="ANDRESSA AUGUSTO BATISTA"/>
    <s v="giovannareginaalves@outlook.com"/>
    <s v="S"/>
    <m/>
    <m/>
    <s v="098 S J PINHAIS CENTRO"/>
    <s v="N"/>
    <s v="N"/>
    <s v="N"/>
    <s v="N"/>
    <d v="2024-10-12T00:00:00"/>
    <x v="0"/>
  </r>
  <r>
    <d v="2024-08-26T00:00:00"/>
    <n v="1757896"/>
    <s v="LUIZ BATISTA DE MOURA JUNIOR"/>
    <s v="071.551.414-88"/>
    <s v="47984869494"/>
    <s v="Ativação Controle"/>
    <s v="CLARO CONTROLE ON+ 18GB"/>
    <d v="2024-10-12T00:00:00"/>
    <s v="4733683101"/>
    <m/>
    <s v="GEOVANI SOUZA SOARES"/>
    <s v="LUIZBATISTA@GMAIL.COM"/>
    <s v="S"/>
    <m/>
    <m/>
    <s v="082 ITAPEMA"/>
    <s v="N"/>
    <s v="N"/>
    <s v="N"/>
    <s v="N"/>
    <d v="2024-10-12T00:00:00"/>
    <x v="0"/>
  </r>
  <r>
    <d v="2024-08-26T00:00:00"/>
    <n v="1758165"/>
    <s v="JANAINA LOULY DE OLIVEIRA"/>
    <s v="866.337.401-15"/>
    <s v="48984830839"/>
    <s v="Ativação Controle"/>
    <s v="CLARO CONTROLE ON+ 18GB"/>
    <d v="2024-10-12T00:00:00"/>
    <s v="62982439372"/>
    <m/>
    <s v="ISABELLE DA ROSA SANTOS COUTINHO VI"/>
    <s v="janaina@gmail.com"/>
    <s v="S"/>
    <m/>
    <m/>
    <s v="076 SÃO JOSÉ SHOPPING ITAGUAÇU"/>
    <s v="N"/>
    <s v="N"/>
    <s v="N"/>
    <s v="N"/>
    <d v="2024-10-12T00:00:00"/>
    <x v="0"/>
  </r>
  <r>
    <d v="2024-08-26T00:00:00"/>
    <n v="1758372"/>
    <s v="RODRIGO CAMPLEZI CALDEIRA"/>
    <s v="016.365.509-08"/>
    <s v="43988572992"/>
    <s v="Ativação Controle"/>
    <s v="CLARO CONTROLE ON+ 25GB"/>
    <d v="2024-10-12T00:00:00"/>
    <s v="43995656265"/>
    <m/>
    <s v="GISELE SANTOS DE FIGUEIREDO"/>
    <s v="camplezirodrigo@gmail.com"/>
    <s v="S"/>
    <m/>
    <m/>
    <s v="174 LONDRINA SAUL"/>
    <s v="N"/>
    <s v="N"/>
    <s v="N"/>
    <s v="N"/>
    <d v="2024-10-12T00:00:00"/>
    <x v="0"/>
  </r>
  <r>
    <d v="2024-08-26T00:00:00"/>
    <n v="1758386"/>
    <s v="ROBERTO MELO DOS SANTOS"/>
    <s v="410.979.802-78"/>
    <s v="11963241420"/>
    <s v="Ativação Controle"/>
    <s v="CLARO CONTROLE ON+ 18GB"/>
    <d v="2024-10-12T00:00:00"/>
    <s v="11988888888"/>
    <m/>
    <s v="KAWANY CRISTINA SILVEIRA DE SOUZA"/>
    <s v="claro.claro@gmail.com"/>
    <s v="S"/>
    <m/>
    <m/>
    <s v="189 CAMPO LIMPO"/>
    <s v="N"/>
    <s v="N"/>
    <s v="N"/>
    <s v="N"/>
    <d v="2024-10-12T00:00:00"/>
    <x v="0"/>
  </r>
  <r>
    <d v="2024-08-26T00:00:00"/>
    <n v="1758388"/>
    <s v="HELOISA MARTINS SANTOS"/>
    <s v="130.225.599-17"/>
    <s v="43988608118"/>
    <s v="Ativação Controle"/>
    <s v="CLARO CONTROLE ON+ 25GB"/>
    <d v="2024-10-12T00:00:00"/>
    <s v="43988888888"/>
    <m/>
    <s v="KAREN DOS SANTOS CANDIDO"/>
    <s v="heloisasantosmartins2005@gmail.com"/>
    <s v="S"/>
    <m/>
    <m/>
    <s v="174 LONDRINA SAUL"/>
    <s v="N"/>
    <s v="N"/>
    <s v="N"/>
    <s v="N"/>
    <d v="2024-10-12T00:00:00"/>
    <x v="0"/>
  </r>
  <r>
    <d v="2024-08-26T00:00:00"/>
    <n v="1758484"/>
    <s v="PEDRO PAULO DOS SANTOS"/>
    <s v="549.713.496-34"/>
    <s v="41987611515"/>
    <s v="Ativação Controle"/>
    <s v="CLARO CONTROLE ON+ 18GB"/>
    <d v="2024-10-12T00:00:00"/>
    <s v="51992750287"/>
    <m/>
    <s v="ADRIANE APARECIDA ALVES"/>
    <s v="petrvsteam@gmail.com"/>
    <s v="S"/>
    <m/>
    <m/>
    <s v="066 CURITIBA - MURICY"/>
    <s v="N"/>
    <s v="N"/>
    <s v="N"/>
    <s v="N"/>
    <d v="2024-10-12T00:00:00"/>
    <x v="0"/>
  </r>
  <r>
    <d v="2024-08-26T00:00:00"/>
    <n v="1758601"/>
    <s v="AURELIO DE OLIVEIRA RIBEIRO NUNES"/>
    <s v="108.655.029-35"/>
    <s v="43988713113"/>
    <s v="Ativação Controle"/>
    <s v="CLARO CONTROLE ON+ 25GB"/>
    <d v="2024-10-12T00:00:00"/>
    <s v="43998747332"/>
    <m/>
    <s v="LUIS GUSTAVO ALEXSANDRO CHERITE"/>
    <s v="a98747332@gmail.com"/>
    <s v="S"/>
    <m/>
    <m/>
    <s v="176 APUCARANA"/>
    <s v="N"/>
    <s v="N"/>
    <s v="N"/>
    <s v="N"/>
    <d v="2024-10-12T00:00:00"/>
    <x v="0"/>
  </r>
  <r>
    <d v="2024-08-26T00:00:00"/>
    <n v="1758870"/>
    <s v="PAULO CESAR DA SILVA"/>
    <s v="231.586.758-46"/>
    <s v="16992252151"/>
    <s v="Migração Pré - Pós"/>
    <s v="CLARO PÓS ON 25GB"/>
    <d v="2024-10-12T00:00:00"/>
    <s v="16992252151"/>
    <m/>
    <s v="IZABELA CRISTINA DE MEDEIROS"/>
    <s v="PAULOCESARSILVA2011@GMAIL.COM"/>
    <s v="S"/>
    <d v="2024-10-23T00:00:00"/>
    <s v="N"/>
    <s v="052 PONTAL"/>
    <s v="N"/>
    <s v="N"/>
    <s v="N"/>
    <s v="N"/>
    <d v="2024-10-12T00:00:00"/>
    <x v="0"/>
  </r>
  <r>
    <d v="2024-08-26T00:00:00"/>
    <n v="1759247"/>
    <s v="SUZANA MARIA CELIDONIO ALONSO"/>
    <s v="014.003.648-25"/>
    <s v="31984895740"/>
    <s v="Migração Pré - Controle"/>
    <s v="CLARO CONTROLE ON+ 25GB"/>
    <d v="2024-10-12T00:00:00"/>
    <s v="319884895740"/>
    <m/>
    <s v="MARCIO FELIPE FERREIRA BARBOSA"/>
    <s v="celidoliosuzanamaria@gmail.com"/>
    <s v="S"/>
    <m/>
    <m/>
    <s v="105 BH SHOPPING CIDADE 1PISO"/>
    <s v="N"/>
    <s v="N"/>
    <s v="N"/>
    <s v="N"/>
    <d v="2024-10-12T00:00:00"/>
    <x v="0"/>
  </r>
  <r>
    <d v="2024-08-26T00:00:00"/>
    <n v="1759265"/>
    <s v="RODRIGO DOS SANTOS FERREIRA"/>
    <s v="262.125.678-32"/>
    <s v="48984970421"/>
    <s v="Migração Pré - Controle"/>
    <s v="CLARO CONTROLE ON+ 18GB"/>
    <d v="2024-10-12T00:00:00"/>
    <s v="489898556596"/>
    <m/>
    <s v="WANDERSON ROGERIO GOMES DA SILVA AN"/>
    <s v="wrgsandrade@gmail.com"/>
    <s v="S"/>
    <m/>
    <m/>
    <s v="074 FLORIPA SHOPPING"/>
    <s v="N"/>
    <s v="N"/>
    <s v="N"/>
    <s v="N"/>
    <d v="2024-10-12T00:00:00"/>
    <x v="0"/>
  </r>
  <r>
    <d v="2024-08-27T00:00:00"/>
    <n v="1760127"/>
    <s v="ROSELI DE ALMEIDA"/>
    <s v="922.452.349-87"/>
    <s v="41988954575"/>
    <s v="Ativação Controle"/>
    <s v="CLARO CONTROLE ON+ 25GB"/>
    <d v="2024-10-01T00:00:00"/>
    <s v="41999954526"/>
    <s v="4199989879"/>
    <s v="SANDRA GABRIELA MIRANDA DE SOUZA"/>
    <s v="sandrasouza@gmail.com"/>
    <s v="S"/>
    <d v="2024-10-03T00:00:00"/>
    <s v="A"/>
    <s v="071 SJ PINHAIS SHOPPING"/>
    <s v="S"/>
    <s v="N"/>
    <s v="N"/>
    <s v="N"/>
    <d v="2024-10-01T00:00:00"/>
    <x v="0"/>
  </r>
  <r>
    <d v="2024-08-27T00:00:00"/>
    <n v="1760162"/>
    <s v="LIANDRA DE CARVALHO"/>
    <s v="461.338.638-11"/>
    <s v="12991772193"/>
    <s v="Migração Pré - Controle"/>
    <s v="CLARO CONTROLE ON+ 25GB"/>
    <d v="2024-10-01T00:00:00"/>
    <s v="1236362455"/>
    <m/>
    <s v="LUDIMILA LEITE DE SOUZA"/>
    <s v="lisandra.rodrigues97@gmail.com"/>
    <s v="S"/>
    <d v="2024-10-29T00:00:00"/>
    <s v="A"/>
    <s v="148 TAUBATE CENTRO"/>
    <s v="N"/>
    <s v="N"/>
    <s v="N"/>
    <s v="N"/>
    <d v="2024-10-01T00:00:00"/>
    <x v="0"/>
  </r>
  <r>
    <d v="2024-08-27T00:00:00"/>
    <n v="1760492"/>
    <s v="RONIE PETERSON DE OLIVEIRA"/>
    <s v="182.848.558-60"/>
    <s v="15991774822"/>
    <s v="Ativação Internet"/>
    <s v="CLARO INTERNET+ 3.0 120GB NOITES"/>
    <d v="2024-10-01T00:00:00"/>
    <s v="11943325422"/>
    <m/>
    <s v="ANNA KESIA TUANI LEITE RODRIGUES"/>
    <s v="ronipeterson112233@gmail.com"/>
    <s v="S"/>
    <d v="2024-10-04T00:00:00"/>
    <s v="A"/>
    <s v="132 TATUÍ"/>
    <s v="N"/>
    <s v="S"/>
    <s v="N"/>
    <s v="N"/>
    <d v="2024-10-01T00:00:00"/>
    <x v="0"/>
  </r>
  <r>
    <d v="2024-08-27T00:00:00"/>
    <n v="1760506"/>
    <s v="JUCIENE OLIVEIRA SANTOS SILVA"/>
    <s v="085.088.408-02"/>
    <s v="11945403751"/>
    <s v="Ativação Internet"/>
    <s v="CLARO INTERNET+ 3.0 120GB"/>
    <d v="2024-10-01T00:00:00"/>
    <s v="11985642154"/>
    <m/>
    <s v="ALINE GOMES DE OLIVEIRA"/>
    <s v="JUCIENE85@GMAIL.COM"/>
    <s v="S"/>
    <m/>
    <m/>
    <s v="189 CAMPO LIMPO"/>
    <s v="N"/>
    <s v="N"/>
    <s v="N"/>
    <s v="N"/>
    <d v="2024-10-01T00:00:00"/>
    <x v="0"/>
  </r>
  <r>
    <d v="2024-08-27T00:00:00"/>
    <n v="1760243"/>
    <s v="FRANCISCO LAZARO CARVALHO"/>
    <s v="051.658.573-87"/>
    <s v="15992776868"/>
    <s v="Ativação Controle"/>
    <s v="CLARO CONTROLE ON+ 18GB"/>
    <d v="2024-10-05T00:00:00"/>
    <s v="1532510000"/>
    <m/>
    <s v="MARIA HELENA DOS SANTOS PEREIRA"/>
    <s v="flazarocarvalho@hotmail.com"/>
    <s v="S"/>
    <d v="2024-10-07T00:00:00"/>
    <s v="A"/>
    <s v="132 TATUÍ"/>
    <s v="N"/>
    <s v="N"/>
    <s v="N"/>
    <s v="N"/>
    <d v="2024-10-05T00:00:00"/>
    <x v="0"/>
  </r>
  <r>
    <d v="2024-08-27T00:00:00"/>
    <n v="1760500"/>
    <s v="SIOLY LAURENCA DE OLIVEIRA"/>
    <s v="416.391.979-15"/>
    <s v="48988605537"/>
    <s v="Migração Pré - Controle"/>
    <s v="CLARO CONTROLE ON+ 18GB"/>
    <d v="2024-10-05T00:00:00"/>
    <s v="48988584878"/>
    <m/>
    <s v="NUBIA DE OLIVEIRA BELCHIOR RAMOS"/>
    <s v="oliveira@gmail.com"/>
    <s v="S"/>
    <m/>
    <m/>
    <s v="075 FLORIPA CENTRO"/>
    <s v="N"/>
    <s v="N"/>
    <s v="N"/>
    <s v="N"/>
    <d v="2024-10-05T00:00:00"/>
    <x v="0"/>
  </r>
  <r>
    <d v="2024-08-27T00:00:00"/>
    <n v="1759362"/>
    <s v="PAULO ADRIANO BENEDETTI"/>
    <s v="329.325.898-06"/>
    <s v="15992510303"/>
    <s v="Ativação Controle"/>
    <s v="CLARO CONTROLE ON+ 18GB"/>
    <d v="2024-10-08T00:00:00"/>
    <s v="15998408157"/>
    <s v="15992510303"/>
    <s v="JOAO VITOR BRISIDA BOSSOLAN"/>
    <s v="PAULOBENETI@GMAIL.COM"/>
    <s v="S"/>
    <m/>
    <m/>
    <s v="170 PORTO FELIZ"/>
    <s v="N"/>
    <s v="N"/>
    <s v="N"/>
    <s v="N"/>
    <d v="2024-10-08T00:00:00"/>
    <x v="0"/>
  </r>
  <r>
    <d v="2024-08-27T00:00:00"/>
    <n v="1759638"/>
    <s v="GABRIEL DO CARMO BARCELOS"/>
    <s v="473.260.738-13"/>
    <s v="16992997966"/>
    <s v="Migração Pré - Controle"/>
    <s v="CLARO CONTROLE ON+ 25GB"/>
    <d v="2024-10-08T00:00:00"/>
    <s v="16984225474"/>
    <m/>
    <s v="GIOVANNI LINO DE FREITAS JUNIOR"/>
    <s v="gabrieldocarmob@gmail.com"/>
    <s v="S"/>
    <m/>
    <m/>
    <s v="050 RIBEIRÃO SAUDADE"/>
    <s v="N"/>
    <s v="N"/>
    <s v="N"/>
    <s v="N"/>
    <d v="2024-10-08T00:00:00"/>
    <x v="0"/>
  </r>
  <r>
    <d v="2024-08-27T00:00:00"/>
    <n v="1759685"/>
    <s v="ERICK PATRICK SOARES CAIXETA"/>
    <s v="092.292.866-56"/>
    <s v="31984523535"/>
    <s v="Ativação Controle"/>
    <s v="CLARO CONTROLE ON+ 18GB"/>
    <d v="2024-10-08T00:00:00"/>
    <s v="31985943588"/>
    <m/>
    <s v="CAMILA ANTUNES DE FREITAS"/>
    <s v="erickpatrick201516@hotmail.com"/>
    <s v="S"/>
    <m/>
    <m/>
    <s v="101 SHOPPING CONTAGEM"/>
    <s v="N"/>
    <s v="N"/>
    <s v="N"/>
    <s v="N"/>
    <d v="2024-10-08T00:00:00"/>
    <x v="0"/>
  </r>
  <r>
    <d v="2024-08-27T00:00:00"/>
    <n v="1759690"/>
    <s v="ERICK PATRICK SOARES CAIXETA"/>
    <s v="092.292.866-56"/>
    <s v="31985842442"/>
    <s v="Ativação Controle"/>
    <s v="CLARO CONTROLE ON+ 18GB"/>
    <d v="2024-10-08T00:00:00"/>
    <s v="31985943588"/>
    <m/>
    <s v="CAMILA ANTUNES DE FREITAS"/>
    <s v="erickpatrick201516@hotmail.com"/>
    <s v="S"/>
    <m/>
    <m/>
    <s v="101 SHOPPING CONTAGEM"/>
    <s v="N"/>
    <s v="N"/>
    <s v="N"/>
    <s v="N"/>
    <d v="2024-10-08T00:00:00"/>
    <x v="0"/>
  </r>
  <r>
    <d v="2024-08-27T00:00:00"/>
    <n v="1759992"/>
    <s v="MIGUEL ISAAC FILHO"/>
    <s v="964.140.068-15"/>
    <s v="19991048553"/>
    <s v="Migração Pré - Controle"/>
    <s v="CLARO CONTROLE ON+ 25GB"/>
    <d v="2024-10-08T00:00:00"/>
    <s v="1935652518"/>
    <m/>
    <s v="LAILA CRISTINA MENDES GODOI"/>
    <s v="miguelisaacm@gmail.com"/>
    <s v="S"/>
    <d v="2024-10-31T00:00:00"/>
    <s v="A"/>
    <s v="012 PIRASSUNUNGA"/>
    <s v="N"/>
    <s v="N"/>
    <s v="N"/>
    <s v="N"/>
    <d v="2024-10-08T00:00:00"/>
    <x v="0"/>
  </r>
  <r>
    <d v="2024-08-27T00:00:00"/>
    <n v="1759376"/>
    <s v="GUILHERME PEREIRA RONCA"/>
    <s v="375.285.928-89"/>
    <s v="16992937970"/>
    <s v="Ativação Controle"/>
    <s v="CLARO CONTROLE ON+ 25GB"/>
    <d v="2024-10-10T00:00:00"/>
    <s v="16991774276"/>
    <m/>
    <s v="KELLEN CRISTINA VELOSO DA SILVA"/>
    <s v="GUIPEREREIRARON@HOTMAIL.COM"/>
    <s v="S"/>
    <m/>
    <m/>
    <s v="050 RIBEIRÃO SAUDADE"/>
    <s v="N"/>
    <s v="N"/>
    <s v="N"/>
    <s v="N"/>
    <d v="2024-10-10T00:00:00"/>
    <x v="0"/>
  </r>
  <r>
    <d v="2024-08-27T00:00:00"/>
    <n v="1759383"/>
    <s v="LUIS SERGIO COSTA"/>
    <s v="002.777.168-70"/>
    <s v="16992941040"/>
    <s v="Ativação Controle"/>
    <s v="CLARO CONTROLE ON+ 18GB"/>
    <d v="2024-10-10T00:00:00"/>
    <s v="1621220102"/>
    <m/>
    <s v="JULIA ESTELLA APARICIO"/>
    <s v="edaniradiva@hotmail.com"/>
    <s v="S"/>
    <m/>
    <m/>
    <s v="051 CRAVINHOS"/>
    <s v="N"/>
    <s v="N"/>
    <s v="N"/>
    <s v="N"/>
    <d v="2024-10-10T00:00:00"/>
    <x v="0"/>
  </r>
  <r>
    <d v="2024-08-27T00:00:00"/>
    <n v="1759399"/>
    <s v="JOSE MARIA GOMES"/>
    <s v="114.581.038-11"/>
    <s v="16994169775"/>
    <s v="Migração Pré - Controle"/>
    <s v="CLARO CONTROLE ON+ 25GB"/>
    <d v="2024-10-10T00:00:00"/>
    <s v="16994169775"/>
    <m/>
    <s v="SARA CAROLINA MENSANO DA SILVA"/>
    <s v="josemariagomes1969@gmail.com"/>
    <s v="S"/>
    <d v="2024-10-14T00:00:00"/>
    <s v="A"/>
    <s v="094 SAO CARLOS MERCADAO"/>
    <s v="N"/>
    <s v="N"/>
    <s v="N"/>
    <s v="N"/>
    <d v="2024-10-10T00:00:00"/>
    <x v="0"/>
  </r>
  <r>
    <d v="2024-08-27T00:00:00"/>
    <n v="1759406"/>
    <s v="ALEILTON JOSE DA SILVA"/>
    <s v="152.563.174-82"/>
    <s v="48988410303"/>
    <s v="Ativação Controle"/>
    <s v="CLARO CONTROLE ON+ 25GB"/>
    <d v="2024-10-10T00:00:00"/>
    <s v="48991568978"/>
    <m/>
    <s v="JEFERSON SALAZAR FAN"/>
    <s v="junioroficial@gmail.com"/>
    <s v="S"/>
    <m/>
    <m/>
    <s v="075 FLORIPA CENTRO"/>
    <s v="N"/>
    <s v="N"/>
    <s v="N"/>
    <s v="N"/>
    <d v="2024-10-10T00:00:00"/>
    <x v="0"/>
  </r>
  <r>
    <d v="2024-08-27T00:00:00"/>
    <n v="1759473"/>
    <s v="JOSE DONIZETE BELLA"/>
    <s v="112.537.728-35"/>
    <s v="11960644165"/>
    <s v="Ativação Controle"/>
    <s v="CLARO CONTROLE ON+ 25GB"/>
    <d v="2024-10-10T00:00:00"/>
    <s v="11960644165"/>
    <m/>
    <s v="MAHYARA DOS SANTOS SILVA"/>
    <s v="donizeteanimais@gmail.com"/>
    <s v="S"/>
    <m/>
    <m/>
    <s v="135 PIEDADE"/>
    <s v="S"/>
    <s v="N"/>
    <s v="N"/>
    <s v="N"/>
    <d v="2024-10-10T00:00:00"/>
    <x v="0"/>
  </r>
  <r>
    <d v="2024-08-27T00:00:00"/>
    <n v="1759488"/>
    <s v="SANDRA LÚCIA DOS REIS"/>
    <s v="085.378.228-84"/>
    <s v="16991202479"/>
    <s v="Ativação Controle"/>
    <s v="CLARO CONTROLE ON+ 18GB"/>
    <d v="2024-10-10T00:00:00"/>
    <s v="1639510000"/>
    <m/>
    <s v="AMANDA VENTURINI DA SILVA"/>
    <s v="sandra84@gmail.com"/>
    <s v="S"/>
    <m/>
    <m/>
    <s v="051 CRAVINHOS"/>
    <s v="N"/>
    <s v="N"/>
    <s v="N"/>
    <s v="N"/>
    <d v="2024-10-10T00:00:00"/>
    <x v="0"/>
  </r>
  <r>
    <d v="2024-08-27T00:00:00"/>
    <n v="1759492"/>
    <s v="MARIANA GOULART"/>
    <s v="081.737.669-08"/>
    <s v="48984377887"/>
    <s v="Ativação Controle"/>
    <s v="CLARO CONTROLE ON+ 25GB"/>
    <d v="2024-10-10T00:00:00"/>
    <s v="48984377887"/>
    <m/>
    <s v="ISRAEL LIMA CARNEIRO"/>
    <s v="goulartmariana19@gmail.com"/>
    <s v="S"/>
    <m/>
    <m/>
    <s v="129 SÃO JOSE KOBRASOL"/>
    <s v="S"/>
    <s v="N"/>
    <s v="N"/>
    <s v="N"/>
    <d v="2024-10-10T00:00:00"/>
    <x v="0"/>
  </r>
  <r>
    <d v="2024-08-27T00:00:00"/>
    <n v="1759513"/>
    <s v="VALDINEA GOMES"/>
    <s v="037.040.669-90"/>
    <s v="43988718545"/>
    <s v="Ativação Controle"/>
    <s v="CLARO CONTROLE ON+ 18GB"/>
    <d v="2024-10-10T00:00:00"/>
    <s v="43988718545"/>
    <m/>
    <s v="ANA CLAUDIA LISBOA"/>
    <s v="gomesvaldineia863@gmail.com"/>
    <s v="S"/>
    <m/>
    <m/>
    <s v="177 ARAPONGAS"/>
    <s v="S"/>
    <s v="N"/>
    <s v="N"/>
    <s v="N"/>
    <d v="2024-10-10T00:00:00"/>
    <x v="0"/>
  </r>
  <r>
    <d v="2024-08-27T00:00:00"/>
    <n v="1759527"/>
    <s v="MIGUEL FERREIRA VELOSO"/>
    <s v="686.143.228-87"/>
    <s v="15981539043"/>
    <s v="Ativação Controle"/>
    <s v="CLARO CONTROLE ON+ 18GB"/>
    <d v="2024-10-10T00:00:00"/>
    <s v="15981908374"/>
    <s v="15988745554"/>
    <s v="RAFAELLY CAMARGO DE JESUS"/>
    <s v="miguelveloso22@gmail.com"/>
    <s v="S"/>
    <m/>
    <m/>
    <s v="135 PIEDADE"/>
    <s v="S"/>
    <s v="N"/>
    <s v="N"/>
    <s v="N"/>
    <d v="2024-10-10T00:00:00"/>
    <x v="0"/>
  </r>
  <r>
    <d v="2024-08-27T00:00:00"/>
    <n v="1759539"/>
    <s v="LUIZ CARLOS FERREIRA PINTO"/>
    <s v="016.353.739-99"/>
    <s v="41988361431"/>
    <s v="Migração Pré - Controle"/>
    <s v="CLARO CONTROLE ON+ 25GB FÁCIL"/>
    <d v="2024-10-10T00:00:00"/>
    <s v="41988361431"/>
    <m/>
    <s v="BRENDA LIMA DE OLIVEIRA"/>
    <s v="LUIZCARLOS15@GMAIL.COM"/>
    <s v="S"/>
    <m/>
    <m/>
    <s v="066 CURITIBA - MURICY"/>
    <s v="N"/>
    <s v="N"/>
    <s v="N"/>
    <s v="N"/>
    <d v="2024-10-10T00:00:00"/>
    <x v="0"/>
  </r>
  <r>
    <d v="2024-08-27T00:00:00"/>
    <n v="1759662"/>
    <s v="MARIA LUCIA DA SILVA MOITINHO"/>
    <s v="187.809.608-71"/>
    <s v="19992074107"/>
    <s v="Migração Pré - Controle"/>
    <s v="CLARO CONTROLE ON+ 18GB"/>
    <d v="2024-10-10T00:00:00"/>
    <s v="1932457874757"/>
    <m/>
    <s v="DANIELA MARIA MARQUES SILVA"/>
    <s v="MARIALUCIADASILVA@gmail.com"/>
    <s v="S"/>
    <d v="2024-10-21T00:00:00"/>
    <s v="N"/>
    <s v="173 CAMPINAS CENTRO"/>
    <s v="N"/>
    <s v="N"/>
    <s v="N"/>
    <s v="N"/>
    <d v="2024-10-10T00:00:00"/>
    <x v="0"/>
  </r>
  <r>
    <d v="2024-08-27T00:00:00"/>
    <n v="1759708"/>
    <s v="ALEX  SANDRO CARVALHO RAMOS"/>
    <s v="652.371.610-49"/>
    <s v="47989109605"/>
    <s v="Ativação Controle"/>
    <s v="CLARO CONTROLE ON+ 18GB"/>
    <d v="2024-10-10T00:00:00"/>
    <s v="47999797162"/>
    <s v="47989109605"/>
    <s v="JUCIMARA CARDOSO SANTOS"/>
    <s v="alexeps@gmail.com"/>
    <s v="S"/>
    <m/>
    <m/>
    <s v="097 NAVEGANTES"/>
    <s v="N"/>
    <s v="N"/>
    <s v="N"/>
    <s v="N"/>
    <d v="2024-10-10T00:00:00"/>
    <x v="0"/>
  </r>
  <r>
    <d v="2024-08-27T00:00:00"/>
    <n v="1759782"/>
    <s v="WELLINGTON ALVES SOUZA GOMES"/>
    <s v="135.021.676-30"/>
    <s v="31988950000"/>
    <s v="Ativação Pós"/>
    <s v="CLARO PÓS ON 25GB COMBO CONVERGENTE"/>
    <d v="2024-10-10T00:00:00"/>
    <s v="31982810327"/>
    <m/>
    <s v="MARIA APARECIDA MENDES DE FATI"/>
    <s v="leticiaeduarda0431@gmail.com"/>
    <s v="S"/>
    <m/>
    <m/>
    <s v="186 BETÂNIA"/>
    <s v="N"/>
    <s v="N"/>
    <s v="S"/>
    <s v="N"/>
    <d v="2024-10-10T00:00:00"/>
    <x v="0"/>
  </r>
  <r>
    <d v="2024-08-27T00:00:00"/>
    <n v="1759843"/>
    <s v="MARIA IZABEL DE SOUZA BEZERRA VITAL"/>
    <s v="374.419.657-72"/>
    <s v="48992154630"/>
    <s v="Ativação Pós"/>
    <s v="CLARO PÓS ON 150GB COMBO"/>
    <d v="2024-10-10T00:00:00"/>
    <s v="21969334335"/>
    <m/>
    <s v="THALISSON OLIVEIRA RODRIGUES"/>
    <s v="marihta3@yahoo.com.br"/>
    <s v="S"/>
    <m/>
    <m/>
    <s v="074 FLORIPA SHOPPING"/>
    <s v="S"/>
    <s v="S"/>
    <s v="S"/>
    <s v="N"/>
    <d v="2024-10-10T00:00:00"/>
    <x v="0"/>
  </r>
  <r>
    <d v="2024-08-27T00:00:00"/>
    <n v="1759867"/>
    <s v="MAURICIO CARVALHO DE MORAES"/>
    <s v="186.350.998-42"/>
    <s v="19995810388"/>
    <s v="Migração Pré - Controle"/>
    <s v="CLARO CONTROLE ON+ 18GB"/>
    <d v="2024-10-10T00:00:00"/>
    <s v="19995810388"/>
    <m/>
    <s v="ELAINE CRISTINA HIPNER"/>
    <s v="MAURICIOMORAES@GMAIL.COM"/>
    <s v="S"/>
    <m/>
    <m/>
    <s v="009 LEME"/>
    <s v="N"/>
    <s v="N"/>
    <s v="N"/>
    <s v="N"/>
    <d v="2024-10-10T00:00:00"/>
    <x v="0"/>
  </r>
  <r>
    <d v="2024-08-27T00:00:00"/>
    <n v="1759884"/>
    <s v="PAULO SERGIO DO LAGO"/>
    <s v="920.689.951-15"/>
    <s v="19992728536"/>
    <s v="Ativação Controle"/>
    <s v="CLARO CONTROLE ON+ 18GB"/>
    <d v="2024-10-10T00:00:00"/>
    <s v="19996523999"/>
    <m/>
    <s v="ANA CAROLINA GIMENEZ LAURINDO"/>
    <s v="paulosergio24@gmail.com"/>
    <s v="S"/>
    <d v="2024-10-14T00:00:00"/>
    <s v="N"/>
    <s v="062 CASA BRANCA"/>
    <s v="N"/>
    <s v="N"/>
    <s v="N"/>
    <s v="N"/>
    <d v="2024-10-10T00:00:00"/>
    <x v="0"/>
  </r>
  <r>
    <d v="2024-08-27T00:00:00"/>
    <n v="1759934"/>
    <s v="JESSICA CAROLINE SOARES SILVA"/>
    <s v="103.504.736-50"/>
    <s v="31984738194"/>
    <s v="Ativação Controle"/>
    <s v="CLARO CONTROLE ON+ 18GB"/>
    <d v="2024-10-10T00:00:00"/>
    <s v="31984324154"/>
    <m/>
    <s v="RAFAEL LORRAN ARAUJO DE MESQUITA"/>
    <s v="JESSICA.SOARESMNSS@GMAIL.COM"/>
    <s v="S"/>
    <m/>
    <m/>
    <s v="103 BH VIA BARREIRO"/>
    <s v="N"/>
    <s v="N"/>
    <s v="N"/>
    <s v="N"/>
    <d v="2024-10-10T00:00:00"/>
    <x v="0"/>
  </r>
  <r>
    <d v="2024-08-27T00:00:00"/>
    <n v="1759939"/>
    <s v="JESSICA CAROLINE SOARES SILVA"/>
    <s v="103.504.736-50"/>
    <s v="31984803290"/>
    <s v="Ativação Controle"/>
    <s v="CLARO CONTROLE ON+ 18GB"/>
    <d v="2024-10-10T00:00:00"/>
    <s v="31984324154"/>
    <m/>
    <s v="RAFAEL LORRAN ARAUJO DE MESQUITA"/>
    <s v="JESSICA.SOARESMNSS@GMAIL.COM"/>
    <s v="S"/>
    <m/>
    <m/>
    <s v="103 BH VIA BARREIRO"/>
    <s v="N"/>
    <s v="N"/>
    <s v="N"/>
    <s v="N"/>
    <d v="2024-10-10T00:00:00"/>
    <x v="0"/>
  </r>
  <r>
    <d v="2024-08-27T00:00:00"/>
    <n v="1759952"/>
    <s v="JESSICA CAROLINE SOARES SILVA"/>
    <s v="103.504.736-50"/>
    <s v="31984753441"/>
    <s v="Ativação Controle"/>
    <s v="CLARO CONTROLE ON+ 18GB"/>
    <d v="2024-10-10T00:00:00"/>
    <s v="31984324154"/>
    <m/>
    <s v="RAFAEL LORRAN ARAUJO DE MESQUITA"/>
    <s v="JESSICA.SOARESMNSS@GMAIL.COM"/>
    <s v="S"/>
    <m/>
    <m/>
    <s v="103 BH VIA BARREIRO"/>
    <s v="N"/>
    <s v="N"/>
    <s v="N"/>
    <s v="N"/>
    <d v="2024-10-10T00:00:00"/>
    <x v="0"/>
  </r>
  <r>
    <d v="2024-08-27T00:00:00"/>
    <n v="1759956"/>
    <s v="GLAUCIO GOULART GOMES"/>
    <s v="765.565.066-72"/>
    <s v="48988663422"/>
    <s v="Ativação Controle"/>
    <s v="CLARO CONTROLE ON+ 23GB COMBO"/>
    <d v="2024-10-10T00:00:00"/>
    <s v="48999326927"/>
    <m/>
    <s v="QUEZIA ALVES BRANDAO"/>
    <s v="cacau2222@gmail.com"/>
    <s v="S"/>
    <m/>
    <m/>
    <s v="077 PALHOÇA VIA CATARINA"/>
    <s v="N"/>
    <s v="N"/>
    <s v="S"/>
    <s v="N"/>
    <d v="2024-10-10T00:00:00"/>
    <x v="0"/>
  </r>
  <r>
    <d v="2024-08-27T00:00:00"/>
    <n v="1759967"/>
    <s v="JESSICA CAROLINE SOARES SILVA"/>
    <s v="103.504.736-50"/>
    <s v="31984788254"/>
    <s v="Ativação Controle"/>
    <s v="CLARO CONTROLE ON+ 18GB"/>
    <d v="2024-10-10T00:00:00"/>
    <s v="31984324154"/>
    <m/>
    <s v="RAFAEL LORRAN ARAUJO DE MESQUITA"/>
    <s v="JESSICA.SOARESMNSS@GMAIL.COM"/>
    <s v="S"/>
    <m/>
    <m/>
    <s v="103 BH VIA BARREIRO"/>
    <s v="N"/>
    <s v="N"/>
    <s v="N"/>
    <s v="N"/>
    <d v="2024-10-10T00:00:00"/>
    <x v="0"/>
  </r>
  <r>
    <d v="2024-08-27T00:00:00"/>
    <n v="1760089"/>
    <s v="ERICK FREITAS MAGALHAES"/>
    <s v="114.253.766-81"/>
    <s v="31987891287"/>
    <s v="Ativação Controle"/>
    <s v="CLARO CONTROLE ON+ 18GB"/>
    <d v="2024-10-10T00:00:00"/>
    <s v="31987891287"/>
    <m/>
    <s v="FREDERICO ANTONIO CANGUSSU LIMA"/>
    <s v="erickfreitaseng@outlook.com"/>
    <s v="S"/>
    <m/>
    <m/>
    <s v="115 BH SHOPPING BOULEVARD"/>
    <s v="S"/>
    <s v="N"/>
    <s v="N"/>
    <s v="N"/>
    <d v="2024-10-10T00:00:00"/>
    <x v="0"/>
  </r>
  <r>
    <d v="2024-08-27T00:00:00"/>
    <n v="1760103"/>
    <s v="LUIZA HELENA LIMA DE OLIVEIRA"/>
    <s v="028.418.794-10"/>
    <s v="41989037322"/>
    <s v="Ativação Dependente"/>
    <s v="DEPENDENTE ON DADOS E VOZ"/>
    <d v="2024-10-10T00:00:00"/>
    <s v="41999691062"/>
    <m/>
    <s v="ANA CLARICE DOS SANTOS MOTA"/>
    <s v="luizaheleninha77@gmail.com"/>
    <s v="S"/>
    <m/>
    <m/>
    <s v="067 CURITIBA - FELICIDADE"/>
    <s v="N"/>
    <s v="N"/>
    <s v="N"/>
    <s v="N"/>
    <d v="2024-10-10T00:00:00"/>
    <x v="0"/>
  </r>
  <r>
    <d v="2024-08-27T00:00:00"/>
    <n v="1760104"/>
    <s v="JOSE AMERICO PAULINO FILHO"/>
    <s v="050.314.968-35"/>
    <s v="16991050166"/>
    <s v="Ativação Controle"/>
    <s v="CLARO CONTROLE ON+ 23GB COMBO"/>
    <d v="2024-10-10T00:00:00"/>
    <s v="16991821300"/>
    <m/>
    <s v="BRUNA DOS REIS GUIMARAES"/>
    <s v="apantonio.paulino@gmail.com"/>
    <s v="S"/>
    <d v="2024-11-01T00:00:00"/>
    <s v="A"/>
    <s v="001 S. CARLOS 9 DE JULHO"/>
    <s v="N"/>
    <s v="N"/>
    <s v="S"/>
    <s v="N"/>
    <d v="2024-10-10T00:00:00"/>
    <x v="0"/>
  </r>
  <r>
    <d v="2024-08-27T00:00:00"/>
    <n v="1760160"/>
    <s v="AIRTON MARTINS"/>
    <s v="487.227.828-34"/>
    <s v="15991641244"/>
    <s v="Ativação Controle"/>
    <s v="CLARO CONTROLE ON+ 18GB"/>
    <d v="2024-10-10T00:00:00"/>
    <s v="15974885855"/>
    <s v="15997741126"/>
    <s v="RAFAELLY CAMARGO DE JESUS"/>
    <s v="AIRTONMARTINS@GMAIL.COM"/>
    <s v="S"/>
    <m/>
    <m/>
    <s v="135 PIEDADE"/>
    <s v="S"/>
    <s v="N"/>
    <s v="N"/>
    <s v="N"/>
    <d v="2024-10-10T00:00:00"/>
    <x v="0"/>
  </r>
  <r>
    <d v="2024-08-27T00:00:00"/>
    <n v="1760172"/>
    <s v="VICENTE LUQUINI NETO"/>
    <s v="257.572.299-34"/>
    <s v="47989003074"/>
    <s v="Ativação Controle"/>
    <s v="CLARO CONTROLE ON+ 18GB"/>
    <d v="2024-10-10T00:00:00"/>
    <s v="47988069916"/>
    <s v="47989003074"/>
    <s v="ANDERSON LUIS DE ANDRADE"/>
    <s v="vicente.luquinineto48@gmail.com.br"/>
    <s v="S"/>
    <m/>
    <m/>
    <s v="110 JOINVILLE BIG SUL"/>
    <s v="N"/>
    <s v="N"/>
    <s v="N"/>
    <s v="N"/>
    <d v="2024-10-10T00:00:00"/>
    <x v="0"/>
  </r>
  <r>
    <d v="2024-08-27T00:00:00"/>
    <n v="1760247"/>
    <s v="FABRICIA DOIMO RIBEIRO"/>
    <s v="215.188.968-80"/>
    <s v="16992257626"/>
    <s v="Ativação Controle"/>
    <s v="CLARO CONTROLE ON+ 18GB"/>
    <d v="2024-10-10T00:00:00"/>
    <s v="16981944424"/>
    <s v="16992257626"/>
    <s v="KATHERIN TAUANE MOREIRA DE CARVALHO"/>
    <s v="fabriciadoimo798@gmail.com"/>
    <s v="S"/>
    <m/>
    <m/>
    <s v="050 RIBEIRÃO SAUDADE"/>
    <s v="N"/>
    <s v="N"/>
    <s v="N"/>
    <s v="N"/>
    <d v="2024-10-10T00:00:00"/>
    <x v="0"/>
  </r>
  <r>
    <d v="2024-08-27T00:00:00"/>
    <n v="1760254"/>
    <s v="VIVIANE GABRIELA MOREIRA"/>
    <s v="704.543.156-27"/>
    <s v="31983836556"/>
    <s v="Ativação Controle"/>
    <s v="CLARO CONTROLE ON+ 18GB"/>
    <d v="2024-10-10T00:00:00"/>
    <s v="31988330269"/>
    <m/>
    <s v="IGOR CAMILO MEDINA SILVEIRA"/>
    <s v="gm2905671@gmail.com"/>
    <s v="S"/>
    <m/>
    <m/>
    <s v="114 BH SHOPPING CIDADE 2PISO"/>
    <s v="N"/>
    <s v="N"/>
    <s v="N"/>
    <s v="N"/>
    <d v="2024-10-10T00:00:00"/>
    <x v="0"/>
  </r>
  <r>
    <d v="2024-08-27T00:00:00"/>
    <n v="1760259"/>
    <s v="RICARDO BASTO"/>
    <s v="818.414.699-04"/>
    <s v="48988798314"/>
    <s v="Ativação Controle"/>
    <s v="CLARO CONTROLE ON+ 23GB COMBO"/>
    <d v="2024-10-10T00:00:00"/>
    <s v="4833740203"/>
    <m/>
    <s v="ISRAEL LIMA CARNEIRO"/>
    <s v="bastosturismo@terra.com.br"/>
    <s v="S"/>
    <m/>
    <m/>
    <s v="129 SÃO JOSE KOBRASOL"/>
    <s v="N"/>
    <s v="N"/>
    <s v="S"/>
    <s v="N"/>
    <d v="2024-10-10T00:00:00"/>
    <x v="0"/>
  </r>
  <r>
    <d v="2024-08-27T00:00:00"/>
    <n v="1760261"/>
    <s v="SEDIRLEI ANTONIO MUNHOZ"/>
    <s v="920.793.349-72"/>
    <s v="41987253968"/>
    <s v="Ativação Dependente"/>
    <s v="DEPENDENTE ON DADOS E VOZ"/>
    <d v="2024-10-10T00:00:00"/>
    <s v="4295436519"/>
    <m/>
    <s v="MIRIELLA DANDARA DOS REIS"/>
    <s v="sedirleigw@gmail.com"/>
    <s v="S"/>
    <m/>
    <m/>
    <s v="098 S J PINHAIS CENTRO"/>
    <s v="N"/>
    <s v="N"/>
    <s v="N"/>
    <s v="N"/>
    <d v="2024-10-10T00:00:00"/>
    <x v="0"/>
  </r>
  <r>
    <d v="2024-08-27T00:00:00"/>
    <n v="1760279"/>
    <s v="MARISE DE PAULA GASPARELLO"/>
    <s v="610.206.729-00"/>
    <s v="41987115509"/>
    <s v="Ativação Pós"/>
    <s v="CLARO PÓS ON 25GB"/>
    <d v="2024-10-10T00:00:00"/>
    <s v="41996969696"/>
    <m/>
    <s v="AMANDA VESARO PIRES"/>
    <s v="MARIASJP@gmail.com"/>
    <s v="S"/>
    <m/>
    <m/>
    <s v="071 SJ PINHAIS SHOPPING"/>
    <s v="N"/>
    <s v="N"/>
    <s v="N"/>
    <s v="N"/>
    <d v="2024-10-10T00:00:00"/>
    <x v="0"/>
  </r>
  <r>
    <d v="2024-08-27T00:00:00"/>
    <n v="1760287"/>
    <s v="ALCIDES MARIO SOUZA"/>
    <s v="749.996.058-72"/>
    <s v="16992605045"/>
    <s v="Migração Pré - Controle"/>
    <s v="CLARO CONTROLE ON+ 25GB"/>
    <d v="2024-10-10T00:00:00"/>
    <s v="1639145252"/>
    <m/>
    <s v="DAYANE SOARES DA CRUZ"/>
    <s v="alcidesmario697@gmail.com"/>
    <s v="S"/>
    <m/>
    <m/>
    <s v="051 CRAVINHOS"/>
    <s v="N"/>
    <s v="N"/>
    <s v="N"/>
    <s v="N"/>
    <d v="2024-10-10T00:00:00"/>
    <x v="0"/>
  </r>
  <r>
    <d v="2024-08-27T00:00:00"/>
    <n v="1760301"/>
    <s v="JANDIR ALFREDO GARCIA"/>
    <s v="030.186.408-02"/>
    <s v="16999691985"/>
    <s v="Ativação Controle"/>
    <s v="CLARO CONTROLE ON+ 25GB"/>
    <d v="2024-10-10T00:00:00"/>
    <s v="16991245688"/>
    <m/>
    <s v="ANA JULIA DE SOUZA BASILIO"/>
    <s v="jandir@gmail.com"/>
    <s v="S"/>
    <m/>
    <m/>
    <s v="019 ITUVERAVA"/>
    <s v="S"/>
    <s v="N"/>
    <s v="N"/>
    <s v="N"/>
    <d v="2024-10-10T00:00:00"/>
    <x v="0"/>
  </r>
  <r>
    <d v="2024-08-27T00:00:00"/>
    <n v="1760338"/>
    <s v="IRENE MARIA BAUDIN"/>
    <s v="372.344.120-34"/>
    <s v="49992020454"/>
    <s v="Ativação Controle"/>
    <s v="CLARO CONTROLE ON+ 25GB"/>
    <d v="2024-10-10T00:00:00"/>
    <s v="49992020454"/>
    <m/>
    <s v="GUILHERME AUGUSTO GOMES DA ROSA"/>
    <s v="IRENEJORNAL@HOTMAIL.COM"/>
    <s v="S"/>
    <m/>
    <m/>
    <s v="138 BALNEARIO CAMBORIÚ"/>
    <s v="S"/>
    <s v="N"/>
    <s v="N"/>
    <s v="S"/>
    <d v="2024-10-10T00:00:00"/>
    <x v="0"/>
  </r>
  <r>
    <d v="2024-08-27T00:00:00"/>
    <n v="1760345"/>
    <s v="ALAN FELIPE DOS SANTOS"/>
    <s v="290.168.558-74"/>
    <s v="12992602045"/>
    <s v="Ativação Controle"/>
    <s v="CLARO CONTROLE ON+ 25GB"/>
    <d v="2024-10-10T00:00:00"/>
    <s v="12991911521"/>
    <m/>
    <s v="JESSICA DE OLIVEIRA ALMEIDA"/>
    <s v="caragua2024@gmail.com"/>
    <s v="S"/>
    <m/>
    <m/>
    <s v="168 CARAGUATATUBA"/>
    <s v="N"/>
    <s v="N"/>
    <s v="N"/>
    <s v="N"/>
    <d v="2024-10-10T00:00:00"/>
    <x v="0"/>
  </r>
  <r>
    <d v="2024-08-27T00:00:00"/>
    <n v="1760348"/>
    <s v="REGINALDO SILVA"/>
    <s v="295.816.048-39"/>
    <s v="16992153107"/>
    <s v="Ativação Controle"/>
    <s v="CLARO CONTROLE ON+ 25GB"/>
    <d v="2024-10-10T00:00:00"/>
    <s v="16994352340"/>
    <m/>
    <s v="GUSTAVO DE SOUZA SANTOS"/>
    <s v="renanhenrique82651@gmail.com"/>
    <s v="S"/>
    <d v="2024-10-14T00:00:00"/>
    <s v="A"/>
    <s v="055 BRODOWSKI"/>
    <s v="N"/>
    <s v="N"/>
    <s v="N"/>
    <s v="N"/>
    <d v="2024-10-10T00:00:00"/>
    <x v="0"/>
  </r>
  <r>
    <d v="2024-08-27T00:00:00"/>
    <n v="1760366"/>
    <s v="SILVANA DA SILVA NOVAES"/>
    <s v="308.951.138-05"/>
    <s v="16992247722"/>
    <s v="Migração Pré - Controle"/>
    <s v="CLARO CONTROLE ON+ 18GB"/>
    <d v="2024-10-10T00:00:00"/>
    <s v="1639510000"/>
    <m/>
    <s v="AMANDA VENTURINI DA SILVA"/>
    <s v="silvananovaes@gmail.com"/>
    <s v="S"/>
    <m/>
    <m/>
    <s v="051 CRAVINHOS"/>
    <s v="N"/>
    <s v="N"/>
    <s v="N"/>
    <s v="N"/>
    <d v="2024-10-10T00:00:00"/>
    <x v="0"/>
  </r>
  <r>
    <d v="2024-08-27T00:00:00"/>
    <n v="1760368"/>
    <s v="MOISES DE OLIVEIRA REIS"/>
    <s v="840.613.910-20"/>
    <s v="48984298195"/>
    <s v="Ativação Pós"/>
    <s v="CLARO PÓS ON 25GB COMBO CONVERGENTE"/>
    <d v="2024-10-10T00:00:00"/>
    <s v="51993694001"/>
    <s v="51993694001"/>
    <s v="LARYSSA DA SILVA TELES"/>
    <s v="moisesoliveirareis@gmail.com"/>
    <s v="S"/>
    <d v="2024-11-01T00:00:00"/>
    <s v="F"/>
    <s v="190 FLORIPA INGLESES"/>
    <s v="N"/>
    <s v="N"/>
    <s v="S"/>
    <s v="N"/>
    <d v="2024-10-10T00:00:00"/>
    <x v="0"/>
  </r>
  <r>
    <d v="2024-08-27T00:00:00"/>
    <n v="1760379"/>
    <s v="CICERO ALCANTARA DE MORAIS"/>
    <s v="600.044.613-63"/>
    <s v="43996835963"/>
    <s v="Ativação Controle"/>
    <s v="CLARO CONTROLE ON+ 18GB"/>
    <d v="2024-10-10T00:00:00"/>
    <s v="43996835963"/>
    <m/>
    <s v="JESSICA FRANCIELLE BARBOZA DA SILVA"/>
    <s v="ciceroalcantara@gmail.com"/>
    <s v="S"/>
    <d v="2024-10-31T00:00:00"/>
    <s v="A"/>
    <s v="070 LONDRINA NORTE"/>
    <s v="S"/>
    <s v="N"/>
    <s v="N"/>
    <s v="N"/>
    <d v="2024-10-10T00:00:00"/>
    <x v="0"/>
  </r>
  <r>
    <d v="2024-08-27T00:00:00"/>
    <n v="1760405"/>
    <s v="JOSE LUIS DOS SANTOS BARBOSA"/>
    <s v="045.634.874-30"/>
    <s v="48988473179"/>
    <s v="Ativação Pós"/>
    <s v="CLARO PÓS ON 25GB COMBO CONVERGENTE"/>
    <d v="2024-10-10T00:00:00"/>
    <s v="48998089748"/>
    <m/>
    <s v="NUBIA DE OLIVEIRA BELCHIOR RAMOS"/>
    <s v="joseluisdossantosbarbosasantos@gmail.com"/>
    <s v="S"/>
    <m/>
    <m/>
    <s v="075 FLORIPA CENTRO"/>
    <s v="S"/>
    <s v="N"/>
    <s v="N"/>
    <s v="N"/>
    <d v="2024-10-10T00:00:00"/>
    <x v="0"/>
  </r>
  <r>
    <d v="2024-08-27T00:00:00"/>
    <n v="1760442"/>
    <s v="PAULO HENRIQUE DE SOUZA DIAS"/>
    <s v="443.178.948-07"/>
    <s v="16992794759"/>
    <s v="Ativação Controle"/>
    <s v="CLARO CONTROLE ON+ 25GB"/>
    <d v="2024-10-10T00:00:00"/>
    <s v="16991873409"/>
    <s v="16998877766"/>
    <s v="ANA LAURA DOS SANTOS LIRA"/>
    <s v="paulodiasdias1212@gmail.com"/>
    <s v="S"/>
    <m/>
    <m/>
    <s v="056 SERRANA"/>
    <s v="N"/>
    <s v="N"/>
    <s v="N"/>
    <s v="N"/>
    <d v="2024-10-10T00:00:00"/>
    <x v="0"/>
  </r>
  <r>
    <d v="2024-08-27T00:00:00"/>
    <n v="1760507"/>
    <s v="FRANCISCO NACELIO DA SILVA BEZERRA"/>
    <s v="066.634.613-54"/>
    <s v="19995487924"/>
    <s v="Migração Pré - Controle"/>
    <s v="CLARO CONTROLE ON+ 25GB"/>
    <d v="2024-10-10T00:00:00"/>
    <s v="1999566526"/>
    <m/>
    <s v="THIFANY CORDEIRO DE LIMA"/>
    <s v="renatovendas69@gmail.com"/>
    <s v="S"/>
    <m/>
    <m/>
    <s v="009 LEME"/>
    <s v="N"/>
    <s v="N"/>
    <s v="N"/>
    <s v="N"/>
    <d v="2024-10-10T00:00:00"/>
    <x v="0"/>
  </r>
  <r>
    <d v="2024-08-27T00:00:00"/>
    <n v="1760516"/>
    <s v="PAULO SERGIO BEVILAQUA MOLESINI"/>
    <s v="145.440.688-78"/>
    <s v="16991202403"/>
    <s v="Migração Pré - Controle"/>
    <s v="CLARO CONTROLE ON+ 25GB"/>
    <d v="2024-10-10T00:00:00"/>
    <s v="16395100000"/>
    <m/>
    <s v="AMANDA VENTURINI DA SILVA"/>
    <s v="paulosergi7@gmail.com"/>
    <s v="S"/>
    <m/>
    <m/>
    <s v="051 CRAVINHOS"/>
    <s v="N"/>
    <s v="N"/>
    <s v="N"/>
    <s v="N"/>
    <d v="2024-10-10T00:00:00"/>
    <x v="0"/>
  </r>
  <r>
    <d v="2024-08-27T00:00:00"/>
    <n v="1760558"/>
    <s v="LUCIANA APARECIDO"/>
    <s v="918.087.409-63"/>
    <s v="43984928686"/>
    <s v="Ativação Controle"/>
    <s v="CLARO CONTROLE ON+ 25GB"/>
    <d v="2024-10-10T00:00:00"/>
    <s v="43988386266"/>
    <m/>
    <s v="POLYANA DURAES DE AZEVEDO"/>
    <s v="luaparecida@gmail.com"/>
    <s v="S"/>
    <d v="2024-10-11T00:00:00"/>
    <s v="A"/>
    <s v="099 LONDRINA R.SERGIPE"/>
    <s v="N"/>
    <s v="N"/>
    <s v="N"/>
    <s v="N"/>
    <d v="2024-10-10T00:00:00"/>
    <x v="0"/>
  </r>
  <r>
    <d v="2024-08-27T00:00:00"/>
    <n v="1760585"/>
    <s v="RENY CORDEIRO DE FREITAS"/>
    <s v="063.886.256-65"/>
    <s v="31981174149"/>
    <s v="Migração Pré - Controle"/>
    <s v="CLARO CONTROLE ON+ 25GB"/>
    <d v="2024-10-10T00:00:00"/>
    <s v="31980000000"/>
    <m/>
    <s v="ALAINES KELLY SOUZA DE CARVALHO"/>
    <s v="claro.igarape@gmail.com"/>
    <s v="S"/>
    <m/>
    <m/>
    <s v="188 IGARAPÉ"/>
    <s v="N"/>
    <s v="N"/>
    <s v="N"/>
    <s v="N"/>
    <d v="2024-10-10T00:00:00"/>
    <x v="0"/>
  </r>
  <r>
    <d v="2024-08-27T00:00:00"/>
    <n v="1760587"/>
    <s v="JOSE CARLOS ALCANTARA DE CARVALHO"/>
    <s v="190.737.268-75"/>
    <s v="11994259708"/>
    <s v="Migração Pré - Controle"/>
    <s v="CLARO CONTROLE ON+ 25GB"/>
    <d v="2024-10-10T00:00:00"/>
    <s v="11994259708"/>
    <m/>
    <s v="JOAO BATISTA PEREIRA JUNIOR"/>
    <s v="mariajose1987@gmail.com"/>
    <s v="S"/>
    <m/>
    <m/>
    <s v="189 CAMPO LIMPO"/>
    <s v="N"/>
    <s v="N"/>
    <s v="N"/>
    <s v="N"/>
    <d v="2024-10-10T00:00:00"/>
    <x v="0"/>
  </r>
  <r>
    <d v="2024-08-27T00:00:00"/>
    <n v="1760628"/>
    <s v="WALLACY LISBOA DE ALMEIDA"/>
    <s v="095.699.699-03"/>
    <s v="41987997139"/>
    <s v="Ativação Controle"/>
    <s v="CLARO CONTROLE ON+ 25GB"/>
    <d v="2024-10-10T00:00:00"/>
    <s v="41995145626"/>
    <m/>
    <s v="MARCELO AUGUSTO DE SOUZA LELIS"/>
    <s v="WLISBOAX@GMAIL.COM"/>
    <s v="S"/>
    <d v="2024-10-21T00:00:00"/>
    <s v="A"/>
    <s v="127 CURITIBA SHOPPING ESTAÇÃO"/>
    <s v="N"/>
    <s v="N"/>
    <s v="N"/>
    <s v="N"/>
    <d v="2024-10-10T00:00:00"/>
    <x v="0"/>
  </r>
  <r>
    <d v="2024-08-27T00:00:00"/>
    <n v="1760675"/>
    <s v="IAGO SOARES AVILA BARBOSA BUENO"/>
    <s v="012.007.979-81"/>
    <s v="48999104199"/>
    <s v="Ativação Dependente"/>
    <s v="DEPENDENTE ON DADOS E VOZ"/>
    <d v="2024-10-10T00:00:00"/>
    <s v="48999104199"/>
    <m/>
    <s v="THALIA DOS SANTOS DIAS"/>
    <s v="IAGOSOARESPUBLICIDADE@GMAIL.COM"/>
    <s v="S"/>
    <m/>
    <m/>
    <s v="194 CRICIUMA SHOPPING DELLA"/>
    <s v="S"/>
    <s v="N"/>
    <s v="S"/>
    <s v="N"/>
    <d v="2024-10-10T00:00:00"/>
    <x v="0"/>
  </r>
  <r>
    <d v="2024-08-27T00:00:00"/>
    <n v="1760714"/>
    <s v="TIAGO MARTINS BEZERRA"/>
    <s v="125.140.199-66"/>
    <s v="43988636033"/>
    <s v="Migração Pré - Controle"/>
    <s v="CLARO CONTROLE ON+ 18GB"/>
    <d v="2024-10-10T00:00:00"/>
    <s v="43988636033"/>
    <m/>
    <s v="NICOLE GABRIELLE SIQUEIRA"/>
    <s v="tiagomartins@gmail.com"/>
    <s v="S"/>
    <d v="2024-10-31T00:00:00"/>
    <s v="A"/>
    <s v="070 LONDRINA NORTE"/>
    <s v="N"/>
    <s v="N"/>
    <s v="N"/>
    <s v="N"/>
    <d v="2024-10-10T00:00:00"/>
    <x v="0"/>
  </r>
  <r>
    <d v="2024-08-27T00:00:00"/>
    <n v="1760744"/>
    <s v="ISABELLE ROSANNE PIRES"/>
    <s v="116.250.739-09"/>
    <s v="41988676992"/>
    <s v="Ativação Dependente Grátis"/>
    <s v="DEPENDENTE ON DADOS E VOZ COMBO GRÁTIS"/>
    <d v="2024-10-10T00:00:00"/>
    <s v="41325465456"/>
    <s v="41995289386"/>
    <s v="LUIS ANTONIO BORGES PAIXAO"/>
    <s v="isa.fitz74@gmail.com"/>
    <s v="S"/>
    <m/>
    <m/>
    <s v="071 SJ PINHAIS SHOPPING"/>
    <s v="S"/>
    <s v="N"/>
    <s v="S"/>
    <s v="N"/>
    <d v="2024-10-10T00:00:00"/>
    <x v="0"/>
  </r>
  <r>
    <d v="2024-08-27T00:00:00"/>
    <n v="1759508"/>
    <s v="IVANILDA DA SILVA"/>
    <s v="081.618.759-28"/>
    <s v="47989105712"/>
    <s v="Ativação Controle"/>
    <s v="CLARO CONTROLE ON+ 25GB"/>
    <d v="2024-10-12T00:00:00"/>
    <s v="47988967229"/>
    <s v="47989105712"/>
    <s v="MARCO LUCIANO MORENO FLORENCIO"/>
    <s v="ivanildasilvade1979@gmail.com"/>
    <s v="S"/>
    <m/>
    <m/>
    <s v="082 ITAPEMA"/>
    <s v="N"/>
    <s v="N"/>
    <s v="N"/>
    <s v="N"/>
    <d v="2024-10-12T00:00:00"/>
    <x v="0"/>
  </r>
  <r>
    <d v="2024-08-27T00:00:00"/>
    <n v="1759566"/>
    <s v="PAULO APARECIDO VIEIRA"/>
    <s v="022.498.669-45"/>
    <s v="43984062020"/>
    <s v="Ativação Controle"/>
    <s v="CLARO CONTROLE ON+ 25GB"/>
    <d v="2024-10-12T00:00:00"/>
    <s v="43988592084"/>
    <m/>
    <s v="GISELE SANTOS DE FIGUEIREDO"/>
    <s v="paulovieira2020@gmail.com"/>
    <s v="S"/>
    <m/>
    <m/>
    <s v="174 LONDRINA SAUL"/>
    <s v="N"/>
    <s v="N"/>
    <s v="N"/>
    <s v="N"/>
    <d v="2024-10-12T00:00:00"/>
    <x v="0"/>
  </r>
  <r>
    <d v="2024-08-27T00:00:00"/>
    <n v="1759741"/>
    <s v="KATIA DA SILVA ALVES"/>
    <s v="025.681.339-61"/>
    <s v="41988656543"/>
    <s v="Ativação Controle"/>
    <s v="CLARO CONTROLE ON+ 18GB"/>
    <d v="2024-10-12T00:00:00"/>
    <s v="41999999988"/>
    <m/>
    <s v="LEANDRO DA MOTA"/>
    <s v="katia.alves.771@gmail.com"/>
    <s v="S"/>
    <m/>
    <m/>
    <s v="091 CURITIBA XV"/>
    <s v="N"/>
    <s v="N"/>
    <s v="N"/>
    <s v="N"/>
    <d v="2024-10-12T00:00:00"/>
    <x v="0"/>
  </r>
  <r>
    <d v="2024-08-27T00:00:00"/>
    <n v="1759910"/>
    <s v="MICHELI APARECIDA IZIDORO"/>
    <s v="346.337.578-81"/>
    <s v="19992922828"/>
    <s v="Ativação Controle"/>
    <s v="CLARO CONTROLE ON+ 12GB RENTAB"/>
    <d v="2024-10-12T00:00:00"/>
    <s v="19991423580"/>
    <m/>
    <s v="MICHELI APARECIDA IZIDORO"/>
    <s v="mizidoro564@gmail.com"/>
    <s v="S"/>
    <m/>
    <m/>
    <s v="202 SÃO JOSÉ DO RIO PARDO"/>
    <s v="N"/>
    <s v="N"/>
    <s v="N"/>
    <s v="N"/>
    <d v="2024-10-12T00:00:00"/>
    <x v="0"/>
  </r>
  <r>
    <d v="2024-08-27T00:00:00"/>
    <n v="1759971"/>
    <s v="GARCIA FERNANDO DOS SANTOS"/>
    <s v="378.894.828-09"/>
    <s v="12991975247"/>
    <s v="Migração Pré - Controle"/>
    <s v="CLARO CONTROLE ON+ 18GB"/>
    <d v="2024-10-12T00:00:00"/>
    <s v="12991975247"/>
    <m/>
    <s v="VITORIA EMILY ALVES DA SILVA"/>
    <s v="oceanotelecom@gmail.com"/>
    <s v="S"/>
    <d v="2024-10-30T00:00:00"/>
    <s v="A"/>
    <s v="169 UBATUBA"/>
    <s v="N"/>
    <s v="N"/>
    <s v="N"/>
    <s v="N"/>
    <d v="2024-10-12T00:00:00"/>
    <x v="0"/>
  </r>
  <r>
    <d v="2024-08-27T00:00:00"/>
    <n v="1760005"/>
    <s v="LUIZ CARLOS FELIZARDO JUNIOR"/>
    <s v="078.281.049-79"/>
    <s v="48984518861"/>
    <s v="Migração Pré - Controle"/>
    <s v="CLARO CONTROLE ON+ 18GB"/>
    <d v="2024-10-12T00:00:00"/>
    <s v="48984518861"/>
    <m/>
    <s v="ISRAEL LIMA CARNEIRO"/>
    <s v="luizinho_1312@hotmail.com"/>
    <s v="S"/>
    <m/>
    <m/>
    <s v="129 SÃO JOSE KOBRASOL"/>
    <s v="N"/>
    <s v="N"/>
    <s v="N"/>
    <s v="N"/>
    <d v="2024-10-12T00:00:00"/>
    <x v="0"/>
  </r>
  <r>
    <d v="2024-08-27T00:00:00"/>
    <n v="1760062"/>
    <s v="ELIANE VIANA"/>
    <s v="253.479.818-90"/>
    <s v="19992869862"/>
    <s v="Ativação Controle"/>
    <s v="CLARO CONTROLE ON+ 25GB"/>
    <d v="2024-10-12T00:00:00"/>
    <s v="1936655917"/>
    <m/>
    <s v="DENIS VACCILLOTTO CARLOS"/>
    <s v="elianeviana1347@gmail.com"/>
    <s v="S"/>
    <m/>
    <m/>
    <s v="092 MOCOCA"/>
    <s v="N"/>
    <s v="N"/>
    <s v="N"/>
    <s v="N"/>
    <d v="2024-10-12T00:00:00"/>
    <x v="0"/>
  </r>
  <r>
    <d v="2024-08-27T00:00:00"/>
    <n v="1760129"/>
    <s v="ANTONIO CARLOS GOMES DE ALMEIDA"/>
    <s v="556.676.198-49"/>
    <s v="15991763722"/>
    <s v="Ativação Controle"/>
    <s v="CLARO CONTROLE ON+ 18GB"/>
    <d v="2024-10-12T00:00:00"/>
    <s v="15991169864"/>
    <m/>
    <s v="WILLIAM SENA DOS SANTOS"/>
    <s v="acgomesalmeida1@gmail.com"/>
    <s v="S"/>
    <m/>
    <m/>
    <s v="133 ITAPETININGA"/>
    <s v="N"/>
    <s v="N"/>
    <s v="N"/>
    <s v="N"/>
    <d v="2024-10-12T00:00:00"/>
    <x v="0"/>
  </r>
  <r>
    <d v="2024-08-27T00:00:00"/>
    <n v="1760208"/>
    <s v="RENATO PIMENTEL BARBOSA DE CARVALHO"/>
    <s v="281.001.098-69"/>
    <s v="12992485036"/>
    <s v="Ativação Controle"/>
    <s v="CLARO CONTROLE ON+ 25GB"/>
    <d v="2024-10-12T00:00:00"/>
    <s v="12988940812"/>
    <m/>
    <s v="RENATO DO CARMO NARDI"/>
    <s v="renato.cleanseg@gmail.com"/>
    <s v="S"/>
    <m/>
    <m/>
    <s v="042 SÃO J.CAMPOS CENTERVALE"/>
    <s v="N"/>
    <s v="N"/>
    <s v="N"/>
    <s v="N"/>
    <d v="2024-10-12T00:00:00"/>
    <x v="0"/>
  </r>
  <r>
    <d v="2024-08-27T00:00:00"/>
    <n v="1760236"/>
    <s v="DANIEL NOGUEIRA DA COSTA"/>
    <s v="052.572.786-85"/>
    <s v="31989237121"/>
    <s v="Ativação Controle"/>
    <s v="CLARO CONTROLE ON+ 25GB"/>
    <d v="2024-10-12T00:00:00"/>
    <s v="31993300612"/>
    <m/>
    <s v="BRENNO FERNANDES BITTENCOURT"/>
    <s v="lojaviashoppingclaro@gmail.com"/>
    <s v="S"/>
    <m/>
    <m/>
    <s v="103 BH VIA BARREIRO"/>
    <s v="N"/>
    <s v="N"/>
    <s v="N"/>
    <s v="N"/>
    <d v="2024-10-12T00:00:00"/>
    <x v="0"/>
  </r>
  <r>
    <d v="2024-08-27T00:00:00"/>
    <n v="1760257"/>
    <s v="DANIEL NOGUEIRA DA COSTA"/>
    <s v="052.572.786-85"/>
    <s v="31982125451"/>
    <s v="Ativação Controle"/>
    <s v="CLARO CONTROLE ON+ 25GB"/>
    <d v="2024-10-12T00:00:00"/>
    <s v="31993300612"/>
    <m/>
    <s v="BRENNO FERNANDES BITTENCOURT"/>
    <s v="lojaviashoppingclaro@gmail.com"/>
    <s v="S"/>
    <m/>
    <m/>
    <s v="103 BH VIA BARREIRO"/>
    <s v="N"/>
    <s v="N"/>
    <s v="N"/>
    <s v="N"/>
    <d v="2024-10-12T00:00:00"/>
    <x v="0"/>
  </r>
  <r>
    <d v="2024-08-27T00:00:00"/>
    <n v="1760712"/>
    <s v="LAODICEIA GRANIERI NERI"/>
    <s v="317.371.658-21"/>
    <s v="11986570055"/>
    <s v="Ativação Controle"/>
    <s v="CLARO CONTROLE ON+ 25GB"/>
    <d v="2024-10-12T00:00:00"/>
    <s v="11986570055"/>
    <m/>
    <s v="ALINE GOMES DE OLIVEIRA"/>
    <s v="LAODICEIAGRANIERI83@GMAIL.COM"/>
    <s v="S"/>
    <m/>
    <m/>
    <s v="189 CAMPO LIMPO"/>
    <s v="S"/>
    <s v="N"/>
    <s v="N"/>
    <s v="N"/>
    <d v="2024-10-12T00:00:00"/>
    <x v="0"/>
  </r>
  <r>
    <d v="2024-08-27T00:00:00"/>
    <n v="1759480"/>
    <s v="CINTIA LETICIA FERREIRA"/>
    <s v="384.878.498-06"/>
    <s v="15991977885"/>
    <s v="Migração Pré - Controle"/>
    <s v="CLARO CONTROLE ON+ 18GB"/>
    <d v="2024-10-15T00:00:00"/>
    <s v="15991977885"/>
    <s v="15991977885"/>
    <s v="RAFAEL FABRICIO ZILOCCHI"/>
    <s v="cfer1233@gmail.com"/>
    <s v="S"/>
    <m/>
    <m/>
    <s v="133 ITAPETININGA"/>
    <s v="N"/>
    <s v="N"/>
    <s v="N"/>
    <s v="N"/>
    <d v="2024-10-15T00:00:00"/>
    <x v="0"/>
  </r>
  <r>
    <d v="2024-08-27T00:00:00"/>
    <n v="1759494"/>
    <s v="MARCELO MARTINS"/>
    <s v="262.965.538-54"/>
    <s v="15992797373"/>
    <s v="Ativação Pós"/>
    <s v="CLARO PÓS ON 50GB"/>
    <d v="2024-10-15T00:00:00"/>
    <s v="64974001485"/>
    <s v="15992797373"/>
    <s v="JOAO VITOR BRISIDA BOSSOLAN"/>
    <s v="marcelomartins197625@gmail.com"/>
    <s v="S"/>
    <m/>
    <m/>
    <s v="170 PORTO FELIZ"/>
    <s v="N"/>
    <s v="N"/>
    <s v="N"/>
    <s v="N"/>
    <d v="2024-10-15T00:00:00"/>
    <x v="0"/>
  </r>
  <r>
    <d v="2024-08-27T00:00:00"/>
    <n v="1759497"/>
    <s v="ELIANE SEGATO DOS SANTOS"/>
    <s v="301.288.138-73"/>
    <s v="15988217272"/>
    <s v="Ativação Controle"/>
    <s v="CLARO CONTROLE ON+ 18GB"/>
    <d v="2024-10-15T00:00:00"/>
    <s v="15997218404"/>
    <s v="15997218404"/>
    <s v="INGRID FERNANDA DA SILVA"/>
    <s v="sindicasegato@gmail.com"/>
    <s v="S"/>
    <m/>
    <m/>
    <s v="170 PORTO FELIZ"/>
    <s v="N"/>
    <s v="N"/>
    <s v="N"/>
    <s v="N"/>
    <d v="2024-10-15T00:00:00"/>
    <x v="0"/>
  </r>
  <r>
    <d v="2024-08-27T00:00:00"/>
    <n v="1759499"/>
    <s v="ALEXANDRE HENRIQUE HAHN FRANCO GRIL"/>
    <s v="823.713.930-53"/>
    <s v="48999025649"/>
    <s v="Ativação Pós"/>
    <s v="CLARO PÓS ON 25GB COMBO CONVERGENTE"/>
    <d v="2024-10-15T00:00:00"/>
    <s v="48999025649"/>
    <m/>
    <s v="ISABELLE DA ROSA SANTOS COUTINHO VI"/>
    <s v="hahngrillo@gmail.com"/>
    <s v="S"/>
    <m/>
    <m/>
    <s v="129 SÃO JOSE KOBRASOL"/>
    <s v="S"/>
    <s v="N"/>
    <s v="S"/>
    <s v="N"/>
    <d v="2024-10-15T00:00:00"/>
    <x v="0"/>
  </r>
  <r>
    <d v="2024-08-27T00:00:00"/>
    <n v="1759530"/>
    <s v="WANDERSON LUIZ DE SOUZA"/>
    <s v="045.785.866-42"/>
    <s v="31988708558"/>
    <s v="Ativação Pós"/>
    <s v="CLARO PÓS ON 25GB"/>
    <d v="2024-10-15T00:00:00"/>
    <s v="15988063770"/>
    <m/>
    <s v="CAMILA ANTUNES DE FREITAS"/>
    <s v="racoesvidaanimal@gmail.com"/>
    <s v="S"/>
    <m/>
    <m/>
    <s v="101 SHOPPING CONTAGEM"/>
    <s v="N"/>
    <s v="N"/>
    <s v="N"/>
    <s v="N"/>
    <d v="2024-10-15T00:00:00"/>
    <x v="0"/>
  </r>
  <r>
    <d v="2024-08-27T00:00:00"/>
    <n v="1759541"/>
    <s v="JOSE ONOFRE PIMENTA"/>
    <s v="250.068.781-34"/>
    <s v="16994003838"/>
    <s v="Ativação Pós"/>
    <s v="CLARO PÓS ON 25GB"/>
    <d v="2024-10-15T00:00:00"/>
    <s v="16993365447"/>
    <m/>
    <s v="GISLENE ROBERTA DE SOUSA SANTOS"/>
    <s v="keepsaojoaquim@gmail.com"/>
    <s v="S"/>
    <m/>
    <m/>
    <s v="017 SÃO JOAQUIM"/>
    <s v="N"/>
    <s v="N"/>
    <s v="N"/>
    <s v="N"/>
    <d v="2024-10-15T00:00:00"/>
    <x v="0"/>
  </r>
  <r>
    <d v="2024-08-27T00:00:00"/>
    <n v="1759541"/>
    <s v="JOSE ONOFRE PIMENTA"/>
    <s v="250.068.781-34"/>
    <s v="16991262596"/>
    <s v="Ativação Dependente"/>
    <s v="DEPENDENTE ON DADOS E VOZ"/>
    <d v="2024-10-15T00:00:00"/>
    <s v="16993365447"/>
    <m/>
    <s v="GISLENE ROBERTA DE SOUSA SANTOS"/>
    <s v="keepsaojoaquim@gmail.com"/>
    <s v="S"/>
    <m/>
    <m/>
    <s v="017 SÃO JOAQUIM"/>
    <s v="N"/>
    <s v="N"/>
    <s v="N"/>
    <s v="N"/>
    <d v="2024-10-15T00:00:00"/>
    <x v="0"/>
  </r>
  <r>
    <d v="2024-08-27T00:00:00"/>
    <n v="1759542"/>
    <s v="LUIZ ANTONIO BALIEIRO FILHO"/>
    <s v="104.908.058-09"/>
    <s v="16993139682"/>
    <s v="Migração Pré - Pós"/>
    <s v="CLARO PÓS ON 50GB COMBO"/>
    <d v="2024-10-15T00:00:00"/>
    <s v="169841125114"/>
    <m/>
    <s v="GIOVANNI LINO DE FREITAS JUNIOR"/>
    <s v="luizbaliero@gmail.com"/>
    <s v="S"/>
    <m/>
    <m/>
    <s v="050 RIBEIRÃO SAUDADE"/>
    <s v="N"/>
    <s v="N"/>
    <s v="N"/>
    <s v="N"/>
    <d v="2024-10-15T00:00:00"/>
    <x v="0"/>
  </r>
  <r>
    <d v="2024-08-27T00:00:00"/>
    <n v="1759609"/>
    <s v="FLAVIA MARIA ITATI PALOMEQUE DUARTE"/>
    <s v="718.686.941-60"/>
    <s v="47988908008"/>
    <s v="Ativação Controle"/>
    <s v="CLARO CONTROLE ON+ 25GB"/>
    <d v="2024-10-15T00:00:00"/>
    <s v="4733683101"/>
    <m/>
    <s v="GEOVANI SOUZA SOARES"/>
    <s v="flaviapalomeque37@gmail.com"/>
    <s v="S"/>
    <m/>
    <m/>
    <s v="082 ITAPEMA"/>
    <s v="N"/>
    <s v="N"/>
    <s v="N"/>
    <s v="N"/>
    <d v="2024-10-15T00:00:00"/>
    <x v="0"/>
  </r>
  <r>
    <d v="2024-08-27T00:00:00"/>
    <n v="1759626"/>
    <s v="TAINA LORRANA ARAUJO CHAVES"/>
    <s v="396.589.948-14"/>
    <s v="11977615638"/>
    <s v="Ativação Controle"/>
    <s v="CLARO CONTROLE ON+ 25GB"/>
    <d v="2024-10-15T00:00:00"/>
    <s v="11977615638"/>
    <m/>
    <s v="JOAO BATISTA PEREIRA JUNIOR"/>
    <s v="MARIAJOSE1987@GMAIL.COM"/>
    <s v="S"/>
    <m/>
    <m/>
    <s v="189 CAMPO LIMPO"/>
    <s v="S"/>
    <s v="N"/>
    <s v="N"/>
    <s v="N"/>
    <d v="2024-10-15T00:00:00"/>
    <x v="0"/>
  </r>
  <r>
    <d v="2024-08-27T00:00:00"/>
    <n v="1759636"/>
    <s v="ANTONIO AMAURI DE QUADROS"/>
    <s v="025.494.179-68"/>
    <s v="12974081818"/>
    <s v="Ativação Controle"/>
    <s v="CLARO CONTROLE ON+ 25GB"/>
    <d v="2024-10-15T00:00:00"/>
    <s v="12997783645"/>
    <m/>
    <s v="GABRIEL MOREIRA LINDOLFO"/>
    <s v="antonioamauri20@gmail.com"/>
    <s v="S"/>
    <d v="2024-10-18T00:00:00"/>
    <s v="A"/>
    <s v="199 CAMPOS DO JORDÃO"/>
    <s v="N"/>
    <s v="N"/>
    <s v="N"/>
    <s v="N"/>
    <d v="2024-10-15T00:00:00"/>
    <x v="0"/>
  </r>
  <r>
    <d v="2024-08-27T00:00:00"/>
    <n v="1759672"/>
    <s v="JOSE LUIS ALVES SELEME"/>
    <s v="370.779.738-40"/>
    <s v="19991449786"/>
    <s v="Migração Pré - Controle"/>
    <s v="CLARO CONTROLE ON+ 25GB"/>
    <d v="2024-10-15T00:00:00"/>
    <s v="19991449786"/>
    <m/>
    <s v="ELAINE CRISTINA HIPNER"/>
    <s v="joseluis87@gmail.com"/>
    <s v="S"/>
    <d v="2024-11-06T00:00:00"/>
    <s v="F"/>
    <s v="009 LEME"/>
    <s v="N"/>
    <s v="N"/>
    <s v="N"/>
    <s v="N"/>
    <d v="2024-10-15T00:00:00"/>
    <x v="0"/>
  </r>
  <r>
    <d v="2024-08-27T00:00:00"/>
    <n v="1759689"/>
    <s v="SEBASTIAO DOS SANTOS"/>
    <s v="361.095.259-87"/>
    <s v="43984923113"/>
    <s v="Ativação Controle"/>
    <s v="CLARO CONTROLE ON+ 25GB"/>
    <d v="2024-10-15T00:00:00"/>
    <s v="43983200000"/>
    <m/>
    <s v="LUIS GUSTAVO ALEXSANDRO CHERITE"/>
    <s v="joaovictor2017neves@gmail.com"/>
    <s v="S"/>
    <m/>
    <m/>
    <s v="176 APUCARANA"/>
    <s v="N"/>
    <s v="N"/>
    <s v="N"/>
    <s v="N"/>
    <d v="2024-10-15T00:00:00"/>
    <x v="0"/>
  </r>
  <r>
    <d v="2024-08-27T00:00:00"/>
    <n v="1759727"/>
    <s v="GRAZIELE RODRIGUES"/>
    <s v="058.387.966-77"/>
    <s v="31987948228"/>
    <s v="Ativação Controle"/>
    <s v="CLARO CONTROLE ON+ 18GB"/>
    <d v="2024-10-15T00:00:00"/>
    <s v="31985871709"/>
    <s v="31987948228"/>
    <s v="IGOR CAMILO MEDINA SILVEIRA"/>
    <s v="grazielerodriguess01@gmail.com"/>
    <s v="S"/>
    <m/>
    <m/>
    <s v="114 BH SHOPPING CIDADE 2PISO"/>
    <s v="N"/>
    <s v="N"/>
    <s v="N"/>
    <s v="N"/>
    <d v="2024-10-15T00:00:00"/>
    <x v="0"/>
  </r>
  <r>
    <d v="2024-08-27T00:00:00"/>
    <n v="1759734"/>
    <s v="VALMIR SATURNINO DE MORAES"/>
    <s v="031.796.959-51"/>
    <s v="48988502847"/>
    <s v="Ativação Controle"/>
    <s v="CLARO CONTROLE ON+ 18GB"/>
    <d v="2024-10-15T00:00:00"/>
    <s v="48998547674"/>
    <m/>
    <s v="DENIS SANTOS DE CARVALHO OLIVEIRA"/>
    <s v="valmirmoraes@gmail.com"/>
    <s v="S"/>
    <m/>
    <m/>
    <s v="078 BIGUAÇU BOULEVARD"/>
    <s v="N"/>
    <s v="N"/>
    <s v="N"/>
    <s v="N"/>
    <d v="2024-10-15T00:00:00"/>
    <x v="0"/>
  </r>
  <r>
    <d v="2024-08-27T00:00:00"/>
    <n v="1759735"/>
    <s v="DEBORA LUIZA EUGENIO"/>
    <s v="409.357.328-02"/>
    <s v="16992834679"/>
    <s v="Ativação Internet"/>
    <s v="CLARO INTERNET+ 3.0 40GB"/>
    <d v="2024-10-15T00:00:00"/>
    <s v="16991515154"/>
    <m/>
    <s v="GIOVANNI LINO DE FREITAS JUNIOR"/>
    <s v="deboraluizasp@gmail.com"/>
    <s v="S"/>
    <m/>
    <m/>
    <s v="050 RIBEIRÃO SAUDADE"/>
    <s v="N"/>
    <s v="N"/>
    <s v="N"/>
    <s v="N"/>
    <d v="2024-10-15T00:00:00"/>
    <x v="0"/>
  </r>
  <r>
    <d v="2024-08-27T00:00:00"/>
    <n v="1759736"/>
    <s v="GERALDO DOMINGOS PEREIRA"/>
    <s v="362.904.679-72"/>
    <s v="43984534039"/>
    <s v="Migração Pré - Controle"/>
    <s v="CLARO CONTROLE ON+ 25GB"/>
    <d v="2024-10-15T00:00:00"/>
    <s v="4333221654"/>
    <s v="43984534039"/>
    <s v="RAI LOURENCO RANGEL COSTELINI"/>
    <s v="GERALDOGPS1961@GMAIL.COM"/>
    <s v="S"/>
    <m/>
    <m/>
    <s v="099 LONDRINA R.SERGIPE"/>
    <s v="N"/>
    <s v="S"/>
    <s v="N"/>
    <s v="N"/>
    <d v="2024-10-15T00:00:00"/>
    <x v="0"/>
  </r>
  <r>
    <d v="2024-08-27T00:00:00"/>
    <n v="1759750"/>
    <s v="ANA PAULA PIMENTA DONATO"/>
    <s v="269.578.698-06"/>
    <s v="18988000711"/>
    <s v="Ativação Controle"/>
    <s v="CLARO CONTROLE ON+ 18GB"/>
    <d v="2024-10-15T00:00:00"/>
    <s v="1532696962"/>
    <m/>
    <s v="ISABELA LOPES DE SOUZA"/>
    <s v="anapaula2024@gmail.com"/>
    <s v="S"/>
    <m/>
    <m/>
    <s v="039 PRUDENTE CENTRO"/>
    <s v="N"/>
    <s v="N"/>
    <s v="N"/>
    <s v="N"/>
    <d v="2024-10-15T00:00:00"/>
    <x v="0"/>
  </r>
  <r>
    <d v="2024-08-27T00:00:00"/>
    <n v="1759799"/>
    <s v="CARLA APARECIDA MAGALINE"/>
    <s v="263.807.728-39"/>
    <s v="16992152209"/>
    <s v="Migração Pré - Pós"/>
    <s v="DEPENDENTE ON DADOS E VOZ"/>
    <d v="2024-10-15T00:00:00"/>
    <s v="16992634922"/>
    <s v="16992634922"/>
    <s v="GUSTAVO DE SOUZA SANTOS"/>
    <s v="camagalini@gmail.com"/>
    <s v="S"/>
    <m/>
    <m/>
    <s v="055 BRODOWSKI"/>
    <s v="N"/>
    <s v="N"/>
    <s v="N"/>
    <s v="N"/>
    <d v="2024-10-15T00:00:00"/>
    <x v="0"/>
  </r>
  <r>
    <d v="2024-08-27T00:00:00"/>
    <n v="1759820"/>
    <s v="JAQUELINE LEANDRO MENEGUIN MULLER"/>
    <s v="026.121.549-30"/>
    <s v="41987306469"/>
    <s v="Migração Pré - Controle"/>
    <s v="CLARO CONTROLE ON+ 18GB"/>
    <d v="2024-10-15T00:00:00"/>
    <s v="41988978214"/>
    <m/>
    <s v="ADRIANE APARECIDA ALVES"/>
    <s v="jaquelineleandro@gmail.com"/>
    <s v="S"/>
    <m/>
    <m/>
    <s v="066 CURITIBA - MURICY"/>
    <s v="N"/>
    <s v="N"/>
    <s v="N"/>
    <s v="N"/>
    <d v="2024-10-15T00:00:00"/>
    <x v="0"/>
  </r>
  <r>
    <d v="2024-08-27T00:00:00"/>
    <n v="1759825"/>
    <s v="JAQUELINE LEANDRO MENEGUIN MULLER"/>
    <s v="026.121.549-30"/>
    <s v="41988978214"/>
    <s v="Migração Pré - Controle"/>
    <s v="CLARO CONTROLE ON+ 18GB"/>
    <d v="2024-10-15T00:00:00"/>
    <s v="41988978214"/>
    <m/>
    <s v="ADRIANE APARECIDA ALVES"/>
    <s v="jaquelineleandro@gmail.com"/>
    <s v="S"/>
    <m/>
    <m/>
    <s v="066 CURITIBA - MURICY"/>
    <s v="N"/>
    <s v="N"/>
    <s v="N"/>
    <s v="N"/>
    <d v="2024-10-15T00:00:00"/>
    <x v="0"/>
  </r>
  <r>
    <d v="2024-08-27T00:00:00"/>
    <n v="1759885"/>
    <s v="ALYSON ALEXSANDRO DA SILVA SANTOS"/>
    <s v="123.381.899-65"/>
    <s v="48988657669"/>
    <s v="Ativação Controle"/>
    <s v="CLARO CONTROLE ON+ 25GB"/>
    <d v="2024-10-15T00:00:00"/>
    <s v="48988584878"/>
    <m/>
    <s v="NUBIA DE OLIVEIRA BELCHIOR RAMOS"/>
    <s v="alysonalexsandro@gmail.com"/>
    <s v="S"/>
    <m/>
    <m/>
    <s v="075 FLORIPA CENTRO"/>
    <s v="N"/>
    <s v="N"/>
    <s v="N"/>
    <s v="N"/>
    <d v="2024-10-15T00:00:00"/>
    <x v="0"/>
  </r>
  <r>
    <d v="2024-08-27T00:00:00"/>
    <n v="1759906"/>
    <s v="WILLIAM NASCIMENTO MARQUES DE SANTA"/>
    <s v="067.391.285-02"/>
    <s v="12992285269"/>
    <s v="Ativação Controle"/>
    <s v="CLARO CONTROLE ON+ 25GB"/>
    <d v="2024-10-15T00:00:00"/>
    <s v="12981604436"/>
    <m/>
    <s v="ALEXIA ELLEN HENRIQUE NASCIMENTO"/>
    <s v="alexia.ellen1d@gmail.com"/>
    <s v="S"/>
    <m/>
    <m/>
    <s v="195 ILHA BELA"/>
    <s v="N"/>
    <s v="N"/>
    <s v="N"/>
    <s v="N"/>
    <d v="2024-10-15T00:00:00"/>
    <x v="0"/>
  </r>
  <r>
    <d v="2024-08-27T00:00:00"/>
    <n v="1759950"/>
    <s v="EVANDRO MARCOS DE OLIVEIRA"/>
    <s v="201.616.108-62"/>
    <s v="16992968575"/>
    <s v="Ativação Pós"/>
    <s v="CLARO PÓS ON 75GB"/>
    <d v="2024-10-15T00:00:00"/>
    <s v="1681551422"/>
    <m/>
    <s v="APARECIDO DONIZETE ALVES MOTA JUNIO"/>
    <s v="LARISSACARVALHO0704@GMAIL.COM"/>
    <s v="S"/>
    <m/>
    <m/>
    <s v="056 SERRANA"/>
    <s v="N"/>
    <s v="S"/>
    <s v="N"/>
    <s v="N"/>
    <d v="2024-10-15T00:00:00"/>
    <x v="0"/>
  </r>
  <r>
    <d v="2024-08-27T00:00:00"/>
    <n v="1759959"/>
    <s v="HELENA MARIA FERREIRA"/>
    <s v="608.881.809-34"/>
    <s v="43999865872"/>
    <s v="Ativação Controle"/>
    <s v="CLARO CONTROLE ON+ 25GB"/>
    <d v="2024-10-15T00:00:00"/>
    <s v="4330000000"/>
    <m/>
    <s v="LUIS GUSTAVO ALEXSANDRO CHERITE"/>
    <s v="hferreirana@gmail.com"/>
    <s v="S"/>
    <m/>
    <m/>
    <s v="176 APUCARANA"/>
    <s v="S"/>
    <s v="N"/>
    <s v="N"/>
    <s v="N"/>
    <d v="2024-10-15T00:00:00"/>
    <x v="1"/>
  </r>
  <r>
    <d v="2024-08-27T00:00:00"/>
    <n v="1759984"/>
    <s v="WICTOR BRUNO SILVA CANTARUTTI"/>
    <s v="102.034.646-99"/>
    <s v="12992305442"/>
    <s v="Ativação Pós"/>
    <s v="CLARO PÓS ON 25GB COMBO CONVERGENTE"/>
    <d v="2024-10-15T00:00:00"/>
    <s v="12991323468"/>
    <m/>
    <s v="BRENDA FERNANDA FERNANDES MARTINIAN"/>
    <s v="RMARTTINS08@GMAIL.COM"/>
    <s v="S"/>
    <d v="2024-10-30T00:00:00"/>
    <s v="A"/>
    <s v="169 UBATUBA"/>
    <s v="N"/>
    <s v="N"/>
    <s v="S"/>
    <s v="N"/>
    <d v="2024-10-15T00:00:00"/>
    <x v="1"/>
  </r>
  <r>
    <d v="2024-08-27T00:00:00"/>
    <n v="1760025"/>
    <s v="VITORIA INARA DE ASSIS FERREIRA"/>
    <s v="495.423.528-67"/>
    <s v="16991051044"/>
    <s v="Ativação Controle"/>
    <s v="CLARO CONTROLE ON+ 25GB"/>
    <d v="2024-10-15T00:00:00"/>
    <s v="16999697771"/>
    <m/>
    <s v="GABRIELA OLIVEIRA MACHADO"/>
    <s v="douglaaas.h@gmail.com"/>
    <s v="S"/>
    <d v="2024-10-10T00:00:00"/>
    <s v="A"/>
    <s v="019 ITUVERAVA"/>
    <s v="N"/>
    <s v="N"/>
    <s v="N"/>
    <s v="N"/>
    <d v="2024-10-15T00:00:00"/>
    <x v="1"/>
  </r>
  <r>
    <d v="2024-08-27T00:00:00"/>
    <n v="1760033"/>
    <s v="SUELEN CRISTINA DA SILVA"/>
    <s v="413.830.268-90"/>
    <s v="16994271472"/>
    <s v="Migração Pré - Controle"/>
    <s v="CLARO CONTROLE ON+ 18GB"/>
    <d v="2024-10-15T00:00:00"/>
    <s v="16982484940"/>
    <m/>
    <s v="GEOVANA CAMARGO DO PRADO"/>
    <s v="Suelencristinafju123@gmail.com"/>
    <s v="S"/>
    <d v="2024-10-24T00:00:00"/>
    <s v="A"/>
    <s v="001 S. CARLOS 9 DE JULHO"/>
    <s v="N"/>
    <s v="N"/>
    <s v="N"/>
    <s v="N"/>
    <d v="2024-10-15T00:00:00"/>
    <x v="1"/>
  </r>
  <r>
    <d v="2024-08-27T00:00:00"/>
    <n v="1760059"/>
    <s v="ADENILSON FERREIRA DOS SANTOS"/>
    <s v="332.436.258-07"/>
    <s v="11940644466"/>
    <s v="Ativação Controle"/>
    <s v="CLARO CONTROLE ON+ 25GB"/>
    <d v="2024-10-15T00:00:00"/>
    <s v="11959882547"/>
    <m/>
    <s v="JESSICA GONÇALVES SALES"/>
    <s v="campolimpo.cellular@gmail.com"/>
    <s v="S"/>
    <m/>
    <m/>
    <s v="189 CAMPO LIMPO"/>
    <s v="N"/>
    <s v="N"/>
    <s v="N"/>
    <s v="N"/>
    <d v="2024-10-15T00:00:00"/>
    <x v="1"/>
  </r>
  <r>
    <d v="2024-08-27T00:00:00"/>
    <n v="1760061"/>
    <s v="ELI BISPO DOS SANTOS"/>
    <s v="016.013.566-41"/>
    <s v="16992705655"/>
    <s v="Ativação Controle"/>
    <s v="CLARO CONTROLE ON+ 18GB"/>
    <d v="2024-10-15T00:00:00"/>
    <s v="16992226333"/>
    <m/>
    <s v="GRAZIELLA DA SILVA NASCIMENTO"/>
    <s v="grazisnc@gmail.com"/>
    <s v="S"/>
    <m/>
    <m/>
    <s v="015 FRANCA CENTRO"/>
    <s v="N"/>
    <s v="N"/>
    <s v="N"/>
    <s v="N"/>
    <d v="2024-10-15T00:00:00"/>
    <x v="1"/>
  </r>
  <r>
    <d v="2024-08-27T00:00:00"/>
    <n v="1760097"/>
    <s v="MAICON EDGAR DE OLIVEIRA SILVA"/>
    <s v="970.521.322-49"/>
    <s v="48988723331"/>
    <s v="Ativação Pós"/>
    <s v="CLARO PÓS ON 25GB"/>
    <d v="2024-10-15T00:00:00"/>
    <s v="48988512151"/>
    <s v="48988512151"/>
    <s v="LUANA GONCALVES LUIZ"/>
    <s v="maiconedgar1@gmail.com"/>
    <s v="S"/>
    <m/>
    <m/>
    <s v="075 FLORIPA CENTRO"/>
    <s v="N"/>
    <s v="N"/>
    <s v="N"/>
    <s v="N"/>
    <d v="2024-10-15T00:00:00"/>
    <x v="1"/>
  </r>
  <r>
    <d v="2024-08-27T00:00:00"/>
    <n v="1760107"/>
    <s v="JONATHAN VIEIRA DE FREITAS"/>
    <s v="086.124.336-65"/>
    <s v="31997464850"/>
    <s v="Ativação Controle"/>
    <s v="CLARO CONTROLE ON+ 25GB"/>
    <d v="2024-10-15T00:00:00"/>
    <s v="31997464850"/>
    <m/>
    <s v="MARIA AUREA FERREIRA SILVA"/>
    <s v="JONATHAN33VIEIRA@GMAIL.COM"/>
    <s v="S"/>
    <d v="2024-10-31T00:00:00"/>
    <s v="A"/>
    <s v="101 SHOPPING CONTAGEM"/>
    <s v="S"/>
    <s v="N"/>
    <s v="N"/>
    <s v="N"/>
    <d v="2024-10-15T00:00:00"/>
    <x v="1"/>
  </r>
  <r>
    <d v="2024-08-27T00:00:00"/>
    <n v="1760114"/>
    <s v="OFELIA CRISTINA MACHADO RODRIG NEIT"/>
    <s v="004.784.780-89"/>
    <s v="48984219464"/>
    <s v="Migração Pré - Controle"/>
    <s v="CLARO CONTROLE ON+ 18GB"/>
    <d v="2024-10-15T00:00:00"/>
    <s v="4874219464"/>
    <m/>
    <s v="VALENTINA MARIA PEREIRA POLICARPIO"/>
    <s v="cristinamachado493@gmail.com"/>
    <s v="S"/>
    <m/>
    <m/>
    <s v="130 PALHOÇA CENTRO"/>
    <s v="N"/>
    <s v="N"/>
    <s v="N"/>
    <s v="N"/>
    <d v="2024-10-15T00:00:00"/>
    <x v="1"/>
  </r>
  <r>
    <d v="2024-08-27T00:00:00"/>
    <n v="1760136"/>
    <s v="TIAGO  PIRES DA SILVA"/>
    <s v="345.871.778-14"/>
    <s v="15992571717"/>
    <s v="Ativação Controle"/>
    <s v="CLARO CONTROLE ON+ 18GB"/>
    <d v="2024-10-15T00:00:00"/>
    <s v="15996974140"/>
    <m/>
    <s v="HYGOR MARTINS DE ARAUJO"/>
    <s v="tiagopirestijolos@gmail.com"/>
    <s v="S"/>
    <m/>
    <m/>
    <s v="135 PIEDADE"/>
    <s v="N"/>
    <s v="N"/>
    <s v="N"/>
    <s v="S"/>
    <d v="2024-10-15T00:00:00"/>
    <x v="1"/>
  </r>
  <r>
    <d v="2024-08-27T00:00:00"/>
    <n v="1760138"/>
    <s v="ROBERVAL RE VICALVI"/>
    <s v="158.852.948-79"/>
    <s v="18998225678"/>
    <s v="Ativação Pós"/>
    <s v="CLARO PÓS ON 300GB COMBO"/>
    <d v="2024-10-15T00:00:00"/>
    <s v="18998225678"/>
    <m/>
    <s v="THAYNARA SILVA ARAUJO"/>
    <s v="robervalvicalvi@hotmail.com"/>
    <s v="S"/>
    <m/>
    <m/>
    <s v="057 PRUDENSHOPPING"/>
    <s v="S"/>
    <s v="N"/>
    <s v="S"/>
    <s v="N"/>
    <d v="2024-10-15T00:00:00"/>
    <x v="1"/>
  </r>
  <r>
    <d v="2024-08-27T00:00:00"/>
    <n v="1760166"/>
    <s v="GILCINEIRE SOARES DE ANDRADE HENKER"/>
    <s v="313.299.438-30"/>
    <s v="48988723975"/>
    <s v="Ativação Controle"/>
    <s v="CLARO CONTROLE ON+ 25GB"/>
    <d v="2024-10-15T00:00:00"/>
    <s v="11976195479"/>
    <s v="48988723975"/>
    <s v="LUANA GONCALVES LUIZ"/>
    <s v="gilcineiresoares@gmail.com"/>
    <s v="S"/>
    <m/>
    <m/>
    <s v="075 FLORIPA CENTRO"/>
    <s v="N"/>
    <s v="N"/>
    <s v="N"/>
    <s v="N"/>
    <d v="2024-10-15T00:00:00"/>
    <x v="1"/>
  </r>
  <r>
    <d v="2024-08-27T00:00:00"/>
    <n v="1760198"/>
    <s v="ELI JOSE DOS SANTOS"/>
    <s v="083.001.658-94"/>
    <s v="11988685709"/>
    <s v="Migração Pré - Controle"/>
    <s v="CLARO CONTROLE ON+ 25GB"/>
    <d v="2024-10-15T00:00:00"/>
    <s v="11958844444"/>
    <m/>
    <s v="ANDRESSA LOPES BANDEIRA"/>
    <m/>
    <s v="S"/>
    <m/>
    <m/>
    <s v="116 SHOPPING ITAQUERA"/>
    <s v="N"/>
    <s v="N"/>
    <s v="N"/>
    <s v="N"/>
    <d v="2024-10-15T00:00:00"/>
    <x v="1"/>
  </r>
  <r>
    <d v="2024-08-27T00:00:00"/>
    <n v="1760274"/>
    <s v="ELI JOSE DOS SANTOS"/>
    <s v="083.001.658-94"/>
    <s v="11913735510"/>
    <s v="Migração Pré - Controle"/>
    <s v="CLARO CONTROLE ON+ 18GB"/>
    <d v="2024-10-15T00:00:00"/>
    <s v="11958844444"/>
    <m/>
    <s v="ANDRESSA LOPES BANDEIRA"/>
    <m/>
    <s v="S"/>
    <m/>
    <m/>
    <s v="116 SHOPPING ITAQUERA"/>
    <s v="N"/>
    <s v="N"/>
    <s v="N"/>
    <s v="N"/>
    <d v="2024-10-15T00:00:00"/>
    <x v="1"/>
  </r>
  <r>
    <d v="2024-08-27T00:00:00"/>
    <n v="1760319"/>
    <s v="OSNILDA PEREIRA DA SILVA"/>
    <s v="375.989.918-80"/>
    <s v="19995342895"/>
    <s v="Ativação Controle"/>
    <s v="CLARO CONTROLE ON+ 25GB"/>
    <d v="2024-10-15T00:00:00"/>
    <s v="19999557577"/>
    <m/>
    <s v="FELIPE ANTONIO SALGADO"/>
    <s v="osnildapereira@gmail.com"/>
    <s v="S"/>
    <m/>
    <m/>
    <s v="059 SÃO JOÃO BOA VISTA CENTRO"/>
    <s v="N"/>
    <s v="N"/>
    <s v="N"/>
    <s v="N"/>
    <d v="2024-10-15T00:00:00"/>
    <x v="1"/>
  </r>
  <r>
    <d v="2024-08-27T00:00:00"/>
    <n v="1760335"/>
    <s v="ELTON FRAGA"/>
    <s v="004.159.310-37"/>
    <s v="48984161457"/>
    <s v="Ativação Pós"/>
    <s v="CLARO PÓS ON 25GB"/>
    <d v="2024-10-15T00:00:00"/>
    <s v="49988408347"/>
    <m/>
    <s v="THALIA DOS SANTOS DIAS"/>
    <s v="eltonfraga501@gmail.com"/>
    <s v="S"/>
    <m/>
    <m/>
    <s v="194 CRICIUMA SHOPPING DELLA"/>
    <s v="N"/>
    <s v="N"/>
    <s v="S"/>
    <s v="N"/>
    <d v="2024-10-15T00:00:00"/>
    <x v="1"/>
  </r>
  <r>
    <d v="2024-08-27T00:00:00"/>
    <n v="1760421"/>
    <s v="MARCOS CESAR COELHO"/>
    <s v="217.103.698-25"/>
    <s v="16994325811"/>
    <s v="Migração Pré - Pós"/>
    <s v="DEPENDENTE ON DADOS E VOZ COMBO GRÁTIS"/>
    <d v="2024-10-15T00:00:00"/>
    <s v="16395142525"/>
    <m/>
    <s v="DAYANE SOARES DA CRUZ"/>
    <s v="priscilamenincoelho2021@gmail.com"/>
    <s v="S"/>
    <m/>
    <m/>
    <s v="051 CRAVINHOS"/>
    <s v="N"/>
    <s v="N"/>
    <s v="S"/>
    <s v="N"/>
    <d v="2024-10-15T00:00:00"/>
    <x v="1"/>
  </r>
  <r>
    <d v="2024-08-27T00:00:00"/>
    <n v="1760439"/>
    <s v="ELIAS PEREIRA DE SOUSA"/>
    <s v="200.873.659-87"/>
    <s v="41999604447"/>
    <s v="Ativação Controle"/>
    <s v="CLARO CONTROLE ON+ 25GB"/>
    <d v="2024-10-15T00:00:00"/>
    <s v="41988898888"/>
    <s v="4198985656"/>
    <s v="KIMBERLLYN BORGES SAMPAIO"/>
    <s v="elias@hotmail.com"/>
    <s v="S"/>
    <m/>
    <m/>
    <s v="072 CURITIBA MARECHAL"/>
    <s v="S"/>
    <s v="S"/>
    <s v="N"/>
    <s v="N"/>
    <d v="2024-10-15T00:00:00"/>
    <x v="1"/>
  </r>
  <r>
    <d v="2024-08-27T00:00:00"/>
    <n v="1760448"/>
    <s v="CAROLINE CRISTINA LEITE DA SILVA"/>
    <s v="417.213.868-31"/>
    <s v="16994493059"/>
    <s v="Migração Pré - Controle"/>
    <s v="CLARO CONTROLE ON+ 18GB"/>
    <d v="2024-10-15T00:00:00"/>
    <s v="16994493059"/>
    <m/>
    <s v="BRUNA CAVALHEIRO CRUZ ESTIVAL"/>
    <s v="carolinecristinaleite91@gmail.com"/>
    <s v="S"/>
    <m/>
    <m/>
    <s v="013 TELEVENDAS S. CARLOS"/>
    <s v="N"/>
    <s v="N"/>
    <s v="N"/>
    <s v="N"/>
    <d v="2024-10-15T00:00:00"/>
    <x v="1"/>
  </r>
  <r>
    <d v="2024-08-27T00:00:00"/>
    <n v="1760455"/>
    <s v="JARBESON LIMA DOS SANTOS"/>
    <s v="560.487.538-45"/>
    <s v="11963389091"/>
    <s v="Migração Pré - Controle"/>
    <s v="CLARO CONTROLE ON+ 18GB FÁCIL"/>
    <d v="2024-10-15T00:00:00"/>
    <s v="11963389091"/>
    <m/>
    <s v="THAIS ALVES BARBOZA"/>
    <s v="jarbeson@gmail.com"/>
    <s v="S"/>
    <d v="2024-10-31T00:00:00"/>
    <s v="F"/>
    <s v="117 OSASCO SHOPPING CONTINENTAL"/>
    <s v="N"/>
    <s v="N"/>
    <s v="N"/>
    <s v="N"/>
    <d v="2024-10-15T00:00:00"/>
    <x v="1"/>
  </r>
  <r>
    <d v="2024-08-27T00:00:00"/>
    <n v="1760498"/>
    <s v="EDUARDO DE OLIVEIRA SOUZA"/>
    <s v="681.754.506-49"/>
    <s v="31992417876"/>
    <s v="Ativação Pós"/>
    <s v="CLARO PÓS ON 25GB COMBO CONVERGENTE"/>
    <d v="2024-10-15T00:00:00"/>
    <s v="31992417876"/>
    <m/>
    <s v="RAFAEL LORRAN ARAUJO DE MESQUITA"/>
    <s v="eduardodireitosouza@gmail.com"/>
    <s v="S"/>
    <m/>
    <m/>
    <s v="103 BH VIA BARREIRO"/>
    <s v="S"/>
    <s v="N"/>
    <s v="S"/>
    <s v="N"/>
    <d v="2024-10-15T00:00:00"/>
    <x v="1"/>
  </r>
  <r>
    <d v="2024-08-27T00:00:00"/>
    <n v="1760532"/>
    <s v="MANOEL COSTA SANTA ROSA"/>
    <s v="222.747.358-40"/>
    <s v="16988594958"/>
    <s v="Ativação Controle"/>
    <s v="CLARO CONTROLE ON+ 25GB"/>
    <d v="2024-10-15T00:00:00"/>
    <s v="16988594958"/>
    <m/>
    <s v="LUIS GUILHERME DA MOTA FELICIO"/>
    <s v="manoel23442@gmail.com"/>
    <s v="S"/>
    <m/>
    <m/>
    <s v="017 SÃO JOAQUIM"/>
    <s v="S"/>
    <s v="N"/>
    <s v="N"/>
    <s v="N"/>
    <d v="2024-10-15T00:00:00"/>
    <x v="1"/>
  </r>
  <r>
    <d v="2024-08-27T00:00:00"/>
    <n v="1760564"/>
    <s v="NELITO DOS SANTOS SOUZA"/>
    <s v="775.514.513-15"/>
    <s v="11977416296"/>
    <s v="Ativação Controle"/>
    <s v="CLARO CONTROLE ON+ 18GB"/>
    <d v="2024-10-15T00:00:00"/>
    <s v="11977416296"/>
    <m/>
    <s v="ALINE GOMES DE OLIVEIRA"/>
    <s v="nelito@gmail.com"/>
    <s v="S"/>
    <m/>
    <m/>
    <s v="189 CAMPO LIMPO"/>
    <s v="S"/>
    <s v="N"/>
    <s v="N"/>
    <s v="N"/>
    <d v="2024-10-15T00:00:00"/>
    <x v="1"/>
  </r>
  <r>
    <d v="2024-08-27T00:00:00"/>
    <n v="1760583"/>
    <s v="REGINA APARECIDA ELIAS FERNANDES"/>
    <s v="969.893.948-20"/>
    <s v="18991385757"/>
    <s v="Ativação Controle"/>
    <s v="CLARO CONTROLE ON+ 12GB RENTAB"/>
    <d v="2024-10-15T00:00:00"/>
    <s v="18981385335"/>
    <m/>
    <s v="THAYNARA SILVA ARAUJO"/>
    <s v="THAYNARASILVAARAUJOOO@GMAIL.COM"/>
    <s v="S"/>
    <m/>
    <m/>
    <s v="057 PRUDENSHOPPING"/>
    <s v="N"/>
    <s v="N"/>
    <s v="S"/>
    <s v="N"/>
    <d v="2024-10-15T00:00:00"/>
    <x v="1"/>
  </r>
  <r>
    <d v="2024-08-27T00:00:00"/>
    <n v="1760603"/>
    <s v="WENDEL VITOR DOS ANJOS"/>
    <s v="048.670.385-12"/>
    <s v="11963263334"/>
    <s v="Ativação Controle"/>
    <s v="CLARO CONTROLE ON+ 25GB"/>
    <d v="2024-10-15T00:00:00"/>
    <s v="1140200001"/>
    <m/>
    <s v="ROGERIO OLIVEIRA GUERRA"/>
    <s v="WENDEL.VITORCP85@GMAIL.COM"/>
    <s v="S"/>
    <m/>
    <m/>
    <s v="189 CAMPO LIMPO"/>
    <s v="N"/>
    <s v="N"/>
    <s v="N"/>
    <s v="N"/>
    <d v="2024-10-15T00:00:00"/>
    <x v="1"/>
  </r>
  <r>
    <d v="2024-08-27T00:00:00"/>
    <n v="1760619"/>
    <s v="JULIA LUIZA CIOFFI DA SILVA"/>
    <s v="113.115.229-80"/>
    <s v="41987948681"/>
    <s v="Ativação Controle"/>
    <s v="CLARO CONTROLE ON+ 18GB"/>
    <d v="2024-10-15T00:00:00"/>
    <s v="41974005012"/>
    <s v="413165456"/>
    <s v="LUIS ANTONIO BORGES PAIXAO"/>
    <s v="julia.cioffi3011@gmail.com"/>
    <s v="S"/>
    <m/>
    <m/>
    <s v="071 SJ PINHAIS SHOPPING"/>
    <s v="N"/>
    <s v="N"/>
    <s v="N"/>
    <s v="N"/>
    <d v="2024-10-15T00:00:00"/>
    <x v="1"/>
  </r>
  <r>
    <d v="2024-08-27T00:00:00"/>
    <n v="1760665"/>
    <s v="ELAINE DE ANDRADE CRUS HEIN"/>
    <s v="922.505.219-72"/>
    <s v="41991023766"/>
    <s v="Migração Pré - Controle"/>
    <s v="CLARO CONTROLE ON+ 18GB"/>
    <d v="2024-10-15T00:00:00"/>
    <s v="6565495965965"/>
    <m/>
    <s v="DANIEL MARCOS PEREIRA VITORINO"/>
    <s v="gugaconstrutora@gmail.com"/>
    <s v="S"/>
    <m/>
    <m/>
    <s v="071 SJ PINHAIS SHOPPING"/>
    <s v="N"/>
    <s v="N"/>
    <s v="N"/>
    <s v="N"/>
    <d v="2024-10-15T00:00:00"/>
    <x v="1"/>
  </r>
  <r>
    <d v="2024-08-27T00:00:00"/>
    <n v="1760767"/>
    <s v="LUCAS CARDOSO"/>
    <s v="079.079.369-50"/>
    <s v="11989242224"/>
    <s v="Ativação Controle"/>
    <s v="CLARO CONTROLE ON+ 18GB"/>
    <d v="2024-10-15T00:00:00"/>
    <s v="11984083920"/>
    <m/>
    <s v="VINICIUS MELO DE MORAES"/>
    <s v="lukas_carsoso21@hotmail.com"/>
    <s v="S"/>
    <m/>
    <m/>
    <s v="116 SHOPPING ITAQUERA"/>
    <s v="N"/>
    <s v="N"/>
    <s v="N"/>
    <s v="S"/>
    <d v="2024-10-15T00:00:00"/>
    <x v="1"/>
  </r>
  <r>
    <d v="2024-08-28T00:00:00"/>
    <n v="1761251"/>
    <s v="WELLINGTON DE SOUZA MARTINS"/>
    <s v="384.304.348-52"/>
    <s v="43988657878"/>
    <s v="Ativação Controle"/>
    <s v="CLARO CONTROLE ON+ 23GB COMBO"/>
    <d v="2024-10-01T00:00:00"/>
    <s v="4333902136"/>
    <m/>
    <s v="ANA CLAUDIA LISBOA"/>
    <s v="galdinoemerson085@gmail.com"/>
    <s v="S"/>
    <m/>
    <m/>
    <s v="177 ARAPONGAS"/>
    <s v="N"/>
    <s v="N"/>
    <s v="N"/>
    <s v="N"/>
    <d v="2024-10-01T00:00:00"/>
    <x v="1"/>
  </r>
  <r>
    <d v="2024-08-28T00:00:00"/>
    <n v="1761297"/>
    <s v="FLADNA GLAICE DE BARROS"/>
    <s v="405.678.708-55"/>
    <s v="15992401115"/>
    <s v="Ativação Controle"/>
    <s v="CLARO CONTROLE ON+ 25GB"/>
    <d v="2024-10-01T00:00:00"/>
    <s v="15981096958"/>
    <m/>
    <s v="FELIPE LUIZ SENA FREITAS"/>
    <s v="felipisena8569@gmail.com"/>
    <s v="S"/>
    <d v="2024-10-04T00:00:00"/>
    <s v="A"/>
    <s v="132 TATUÍ"/>
    <s v="N"/>
    <s v="N"/>
    <s v="N"/>
    <s v="N"/>
    <d v="2024-10-01T00:00:00"/>
    <x v="1"/>
  </r>
  <r>
    <d v="2024-08-28T00:00:00"/>
    <n v="1761305"/>
    <s v="FLADNA GLAICE DE BARROS"/>
    <s v="405.678.708-55"/>
    <s v="15981096958"/>
    <s v="Migração Pré - Controle"/>
    <s v="CLARO CONTROLE ON+ 25GB"/>
    <d v="2024-10-01T00:00:00"/>
    <s v="15981096958"/>
    <m/>
    <s v="FELIPE LUIZ SENA FREITAS"/>
    <s v="felipisena8569@gmail.com"/>
    <s v="S"/>
    <d v="2024-10-04T00:00:00"/>
    <s v="A"/>
    <s v="132 TATUÍ"/>
    <s v="N"/>
    <s v="N"/>
    <s v="N"/>
    <s v="N"/>
    <d v="2024-10-01T00:00:00"/>
    <x v="1"/>
  </r>
  <r>
    <d v="2024-08-28T00:00:00"/>
    <n v="1761414"/>
    <s v="JAIR BORGES DE QUEIROZ"/>
    <s v="267.971.048-74"/>
    <s v="19995334022"/>
    <s v="Ativação Controle"/>
    <s v="CLARO CONTROLE ON+ 25GB"/>
    <d v="2024-10-01T00:00:00"/>
    <s v="19998339255"/>
    <m/>
    <s v="THAINA CRISTINA ARAUJO DOS SANTOS"/>
    <s v="jairborges@gmail.com"/>
    <s v="S"/>
    <d v="2024-10-15T00:00:00"/>
    <s v="N"/>
    <s v="173 CAMPINAS CENTRO"/>
    <s v="N"/>
    <s v="N"/>
    <s v="N"/>
    <s v="N"/>
    <d v="2024-10-01T00:00:00"/>
    <x v="1"/>
  </r>
  <r>
    <d v="2024-08-28T00:00:00"/>
    <n v="1762020"/>
    <s v="LOURDES ESTANTE LIMONTI"/>
    <s v="307.814.128-46"/>
    <s v="16991965679"/>
    <s v="Ativação Pós"/>
    <s v="CLARO PÓS ON 25GB"/>
    <d v="2024-10-01T00:00:00"/>
    <s v="16995784744"/>
    <m/>
    <s v="GRAZIELLA DA SILVA NASCIMENTO"/>
    <s v="grazisnc@gmail.com"/>
    <s v="S"/>
    <d v="2024-10-14T00:00:00"/>
    <s v="A"/>
    <s v="015 FRANCA CENTRO"/>
    <s v="N"/>
    <s v="S"/>
    <s v="N"/>
    <s v="N"/>
    <d v="2024-10-01T00:00:00"/>
    <x v="1"/>
  </r>
  <r>
    <d v="2024-08-28T00:00:00"/>
    <n v="1762076"/>
    <s v="ADEMIR BAPTISTA"/>
    <s v="337.849.358-50"/>
    <s v="16991701921"/>
    <s v="Ativação Pós"/>
    <s v="CLARO PÓS ON 25GB"/>
    <d v="2024-10-01T00:00:00"/>
    <s v="16999666154"/>
    <s v="16336661226"/>
    <s v="WELLEN CIAMBRONE VILELA DOS SANTOS"/>
    <s v="lucianafermota@gmail.com"/>
    <s v="S"/>
    <d v="2024-10-17T00:00:00"/>
    <s v="A"/>
    <s v="006 MATÃO"/>
    <s v="N"/>
    <s v="N"/>
    <s v="N"/>
    <s v="N"/>
    <d v="2024-10-01T00:00:00"/>
    <x v="1"/>
  </r>
  <r>
    <d v="2024-08-28T00:00:00"/>
    <n v="1761070"/>
    <s v="GABRIELLY PADILHA FERREIRA SANT ANN"/>
    <s v="078.826.749-31"/>
    <s v="41996049790"/>
    <s v="Migração Pré - Pós"/>
    <s v="CLARO PÓS ON 25GB COMBO CONVERGENTE"/>
    <d v="2024-10-05T00:00:00"/>
    <s v="41996049790"/>
    <m/>
    <s v="STEPHANY LAIRA DOS SANTOS"/>
    <s v="gabriellypfs@gmail.com"/>
    <s v="S"/>
    <d v="2024-10-03T00:00:00"/>
    <s v="A"/>
    <s v="127 CURITIBA SHOPPING ESTAÇÃO"/>
    <s v="N"/>
    <s v="N"/>
    <s v="N"/>
    <s v="N"/>
    <d v="2024-10-05T00:00:00"/>
    <x v="1"/>
  </r>
  <r>
    <d v="2024-08-28T00:00:00"/>
    <n v="1761326"/>
    <s v="EDERVAL ROBERTO DA SILVA"/>
    <s v="318.852.578-80"/>
    <s v="16994305858"/>
    <s v="Ativação Pós"/>
    <s v="CLARO PÓS ON 25GB"/>
    <d v="2024-10-05T00:00:00"/>
    <s v="16988700431"/>
    <m/>
    <s v="BRAULE DOS SANTOS SOUZA"/>
    <s v="edervalroberto708@gmail.com"/>
    <s v="S"/>
    <m/>
    <m/>
    <s v="028 RIBEIRÃO D. PEDRO"/>
    <s v="N"/>
    <s v="S"/>
    <s v="N"/>
    <s v="N"/>
    <d v="2024-10-05T00:00:00"/>
    <x v="1"/>
  </r>
  <r>
    <d v="2024-08-28T00:00:00"/>
    <n v="1761379"/>
    <s v="ANDRE LUIS MANOEL"/>
    <s v="327.422.068-09"/>
    <s v="19995204132"/>
    <s v="Ativação Pós"/>
    <s v="CLARO PÓS ON 25GB COMBO CONVERGENTE"/>
    <d v="2024-10-05T00:00:00"/>
    <s v="19995397942"/>
    <m/>
    <s v="ANDRESSA DE CASSIA CHIORATO DIAS"/>
    <s v="andre_jabuti@hotmail.com"/>
    <s v="S"/>
    <m/>
    <m/>
    <s v="061 ESPÍRITO SANTO DO PINHAL"/>
    <s v="N"/>
    <s v="N"/>
    <s v="S"/>
    <s v="N"/>
    <d v="2024-10-05T00:00:00"/>
    <x v="1"/>
  </r>
  <r>
    <d v="2024-08-28T00:00:00"/>
    <n v="1761462"/>
    <s v="JOSE RAFAEL  DE OLIVEIRA"/>
    <s v="470.094.868-08"/>
    <s v="15992846000"/>
    <s v="Ativação Controle"/>
    <s v="CLARO CONTROLE ON+ 25GB"/>
    <d v="2024-10-05T00:00:00"/>
    <s v="15991017070"/>
    <m/>
    <s v="ANA BEATRIZ ELAND RAMOS"/>
    <s v="oficialzerafael@gmail.com"/>
    <s v="S"/>
    <d v="2024-10-07T00:00:00"/>
    <s v="A"/>
    <s v="132 TATUÍ"/>
    <s v="N"/>
    <s v="N"/>
    <s v="N"/>
    <s v="N"/>
    <d v="2024-10-05T00:00:00"/>
    <x v="1"/>
  </r>
  <r>
    <d v="2024-08-28T00:00:00"/>
    <n v="1761607"/>
    <s v="MARCIA MARIA DA CONCEICAO DE JESUS"/>
    <s v="341.767.678-98"/>
    <s v="16991995531"/>
    <s v="Migração Pré - Controle"/>
    <s v="CLARO CONTROLE ON+ 25GB"/>
    <d v="2024-10-05T00:00:00"/>
    <s v="1699199"/>
    <m/>
    <s v="THALIA APARECIDA FERREIRA SILVA"/>
    <s v="EURIPEDESCELOS@GMAIL.COM"/>
    <s v="S"/>
    <d v="2024-10-14T00:00:00"/>
    <s v="A"/>
    <s v="015 FRANCA CENTRO"/>
    <s v="N"/>
    <s v="N"/>
    <s v="N"/>
    <s v="N"/>
    <d v="2024-10-05T00:00:00"/>
    <x v="1"/>
  </r>
  <r>
    <d v="2024-08-28T00:00:00"/>
    <n v="1761818"/>
    <s v="EVERTON DOS SANTOS WITCEL"/>
    <s v="048.385.289-90"/>
    <s v="41998233821"/>
    <s v="Ativação Pós"/>
    <s v="CLARO PÓS ON 25GB"/>
    <d v="2024-10-05T00:00:00"/>
    <s v="41998233821"/>
    <m/>
    <s v="KADIDJA CORDEIRO"/>
    <s v="evertonwitcel@gmail.com"/>
    <s v="S"/>
    <d v="2024-10-03T00:00:00"/>
    <s v="A"/>
    <s v="072 CURITIBA MARECHAL"/>
    <s v="S"/>
    <s v="N"/>
    <s v="N"/>
    <s v="N"/>
    <d v="2024-10-05T00:00:00"/>
    <x v="1"/>
  </r>
  <r>
    <d v="2024-08-28T00:00:00"/>
    <n v="1762065"/>
    <s v="GISLENE VERI BONFIN"/>
    <s v="270.111.078-51"/>
    <s v="18991240599"/>
    <s v="Ativação Controle"/>
    <s v="CLARO CONTROLE ON+ 18GB"/>
    <d v="2024-10-05T00:00:00"/>
    <s v="18996168594"/>
    <m/>
    <s v="ANA CAROLINA DE OLIVEIRA ROCHA"/>
    <s v="gisleneveribonfimveribonfim@gmail.com"/>
    <s v="S"/>
    <m/>
    <m/>
    <s v="057 PRUDENSHOPPING"/>
    <s v="N"/>
    <s v="N"/>
    <s v="N"/>
    <s v="N"/>
    <d v="2024-10-05T00:00:00"/>
    <x v="1"/>
  </r>
  <r>
    <d v="2024-08-28T00:00:00"/>
    <n v="1762216"/>
    <s v="EVANDRO RANGEL OLIVEIRA"/>
    <s v="325.490.298-01"/>
    <s v="15991341555"/>
    <s v="Ativação Controle"/>
    <s v="CLARO CONTROLE ON+ 25GB"/>
    <d v="2024-10-05T00:00:00"/>
    <s v="1598774821"/>
    <m/>
    <s v="GABRIELLA RODRIGUES DIAS"/>
    <s v="CICEROMACHADO@GMAIL.COM"/>
    <s v="S"/>
    <m/>
    <m/>
    <s v="131 SOROCABA SHOPPING CIANÊ"/>
    <s v="N"/>
    <s v="N"/>
    <s v="N"/>
    <s v="N"/>
    <d v="2024-10-05T00:00:00"/>
    <x v="1"/>
  </r>
  <r>
    <d v="2024-08-28T00:00:00"/>
    <n v="1761022"/>
    <s v="MARILEIA DOS ANJOS CARNEIRO"/>
    <s v="040.919.649-58"/>
    <s v="41988773163"/>
    <s v="Migração Pré - Controle"/>
    <s v="CLARO CONTROLE ON+ 25GB"/>
    <d v="2024-10-08T00:00:00"/>
    <s v="41988773163"/>
    <m/>
    <s v="WILSON JOEL PINTO JUNIOR"/>
    <s v="marileia@uol.com.br"/>
    <s v="S"/>
    <m/>
    <m/>
    <s v="072 CURITIBA MARECHAL"/>
    <s v="N"/>
    <s v="N"/>
    <s v="N"/>
    <s v="N"/>
    <d v="2024-10-08T00:00:00"/>
    <x v="1"/>
  </r>
  <r>
    <d v="2024-08-28T00:00:00"/>
    <n v="1761252"/>
    <s v="LUCIANO KLIENCHEN DALARI"/>
    <s v="186.253.648-10"/>
    <s v="18988135665"/>
    <s v="Ativação Pós"/>
    <s v="CLARO PÓS ON 25GB"/>
    <d v="2024-10-08T00:00:00"/>
    <s v="18988006537"/>
    <m/>
    <s v="IVAN OTAVIO COELHO"/>
    <s v="thaynarasilvaaraujooo@gmail.com"/>
    <s v="S"/>
    <m/>
    <m/>
    <s v="057 PRUDENSHOPPING"/>
    <s v="N"/>
    <s v="N"/>
    <s v="N"/>
    <s v="N"/>
    <d v="2024-10-08T00:00:00"/>
    <x v="1"/>
  </r>
  <r>
    <d v="2024-08-28T00:00:00"/>
    <n v="1760837"/>
    <s v="OSMAR SOARES"/>
    <s v="325.373.298-30"/>
    <s v="16974066943"/>
    <s v="Migração Pré - Pós"/>
    <s v="CLARO PÓS ON 25GB"/>
    <d v="2024-10-10T00:00:00"/>
    <s v="16944066943"/>
    <m/>
    <s v="JORGE LUIS LIMA NAVARRO"/>
    <s v="osmarsoares@gmail.com"/>
    <s v="S"/>
    <d v="2024-10-14T00:00:00"/>
    <s v="A"/>
    <s v="015 FRANCA CENTRO"/>
    <s v="N"/>
    <s v="N"/>
    <s v="N"/>
    <s v="N"/>
    <d v="2024-10-10T00:00:00"/>
    <x v="1"/>
  </r>
  <r>
    <d v="2024-08-28T00:00:00"/>
    <n v="1760847"/>
    <s v="MARCONDES FUSINATO"/>
    <s v="007.256.859-30"/>
    <s v="47989174874"/>
    <s v="Ativação Controle"/>
    <s v="CLARO CONTROLE ON+ 25GB"/>
    <d v="2024-10-10T00:00:00"/>
    <s v="47984711769"/>
    <m/>
    <s v="LEANDRO SEGTOWICK DE SOUZA"/>
    <s v="mfmarcondesfusinato@gmail.com"/>
    <s v="S"/>
    <d v="2024-10-31T00:00:00"/>
    <s v="F"/>
    <s v="147 ITAJAÍ CENTRO"/>
    <s v="N"/>
    <s v="N"/>
    <s v="N"/>
    <s v="N"/>
    <d v="2024-10-10T00:00:00"/>
    <x v="1"/>
  </r>
  <r>
    <d v="2024-08-28T00:00:00"/>
    <n v="1760858"/>
    <s v="HAMILTON DA SILVA"/>
    <s v="200.186.748-44"/>
    <s v="19995383544"/>
    <s v="Ativação Controle"/>
    <s v="CLARO CONTROLE ON+ 25GB"/>
    <d v="2024-10-10T00:00:00"/>
    <s v="19995471428"/>
    <m/>
    <s v="GIOVANA MOREIRA ESTETER"/>
    <s v="hamilton@hotmail.com"/>
    <s v="S"/>
    <m/>
    <m/>
    <s v="092 MOCOCA"/>
    <s v="N"/>
    <s v="N"/>
    <s v="N"/>
    <s v="N"/>
    <d v="2024-10-10T00:00:00"/>
    <x v="1"/>
  </r>
  <r>
    <d v="2024-08-28T00:00:00"/>
    <n v="1760869"/>
    <s v="VALDEMAR JOSE DOS SANTOS"/>
    <s v="299.025.416-15"/>
    <s v="31920076624"/>
    <s v="Ativação Controle"/>
    <s v="CLARO CONTROLE ON+ 25GB"/>
    <d v="2024-10-10T00:00:00"/>
    <s v="31920076624"/>
    <m/>
    <s v="ELEN DE FATIMA CRUZ"/>
    <s v="JOSEVALDEMAR481@GMAIL.COM"/>
    <s v="S"/>
    <m/>
    <m/>
    <s v="187 NOVA LIMA"/>
    <s v="S"/>
    <s v="N"/>
    <s v="N"/>
    <s v="N"/>
    <d v="2024-10-10T00:00:00"/>
    <x v="1"/>
  </r>
  <r>
    <d v="2024-08-28T00:00:00"/>
    <n v="1760889"/>
    <s v="CRISTIANO  OLIVEIRA DOS SANTOS"/>
    <s v="832.135.380-00"/>
    <s v="48988767777"/>
    <s v="Ativação Controle"/>
    <s v="CLARO CONTROLE ON+ 25GB"/>
    <d v="2024-10-10T00:00:00"/>
    <s v="48992125693"/>
    <m/>
    <s v="LILIA FRANCIANE ANTUNES DE QUEIROZ"/>
    <s v="cristianooliveirars@gmail.com"/>
    <s v="S"/>
    <m/>
    <m/>
    <s v="075 FLORIPA CENTRO"/>
    <s v="N"/>
    <s v="N"/>
    <s v="N"/>
    <s v="N"/>
    <d v="2024-10-10T00:00:00"/>
    <x v="1"/>
  </r>
  <r>
    <d v="2024-08-28T00:00:00"/>
    <n v="1760903"/>
    <s v="KELEN CRISTINA ALBUQUERQUE BERTON"/>
    <s v="007.799.500-70"/>
    <s v="48984100018"/>
    <s v="Migração Pré - Controle"/>
    <s v="CLARO CONTROLE ON+ 18GB"/>
    <d v="2024-10-10T00:00:00"/>
    <s v="48988100018"/>
    <m/>
    <s v="QUEZIA ALVES BRANDAO"/>
    <s v="silva12@gmail.com"/>
    <s v="S"/>
    <m/>
    <m/>
    <s v="077 PALHOÇA VIA CATARINA"/>
    <s v="N"/>
    <s v="N"/>
    <s v="N"/>
    <s v="N"/>
    <d v="2024-10-10T00:00:00"/>
    <x v="1"/>
  </r>
  <r>
    <d v="2024-08-28T00:00:00"/>
    <n v="1760944"/>
    <s v="IVAN SIMOES"/>
    <s v="131.634.878-40"/>
    <s v="11990245346"/>
    <s v="Ativação Controle"/>
    <s v="CLARO CONTROLE ON+ 25GB"/>
    <d v="2024-10-10T00:00:00"/>
    <s v="11988998899"/>
    <m/>
    <s v="LEONARDO ALVES PAIXAO"/>
    <s v="simoesivan904@gmail.com"/>
    <s v="S"/>
    <m/>
    <m/>
    <s v="153 SANTO ANDRE ATRIUM"/>
    <s v="N"/>
    <s v="N"/>
    <s v="N"/>
    <s v="S"/>
    <d v="2024-10-10T00:00:00"/>
    <x v="1"/>
  </r>
  <r>
    <d v="2024-08-28T00:00:00"/>
    <n v="1760947"/>
    <s v="LUCIA MARIA PEREIRA FARIA"/>
    <s v="653.174.831-15"/>
    <s v="18991204213"/>
    <s v="Migração Pré - Controle"/>
    <s v="CLARO CONTROLE ON+ 18GB"/>
    <d v="2024-10-10T00:00:00"/>
    <s v="18991204213"/>
    <m/>
    <s v="BRUNO FERREIRA DE SA"/>
    <s v="luciamaria27@gmail.com"/>
    <s v="S"/>
    <m/>
    <m/>
    <s v="047 GUARARAPES"/>
    <s v="N"/>
    <s v="N"/>
    <s v="N"/>
    <s v="N"/>
    <d v="2024-10-10T00:00:00"/>
    <x v="1"/>
  </r>
  <r>
    <d v="2024-08-28T00:00:00"/>
    <n v="1760973"/>
    <s v="FRANCISCO DA ASSUNCAO COSTA"/>
    <s v="342.872.216-72"/>
    <s v="31984745800"/>
    <s v="Ativação Controle"/>
    <s v="CLARO CONTROLE ON 15GB"/>
    <d v="2024-10-10T00:00:00"/>
    <s v="31988745120"/>
    <m/>
    <s v="ELEN DE FATIMA CRUZ"/>
    <s v="FRANCISCOLEMA@GMAIL.COM"/>
    <s v="S"/>
    <m/>
    <m/>
    <s v="187 NOVA LIMA"/>
    <s v="N"/>
    <s v="N"/>
    <s v="N"/>
    <s v="N"/>
    <d v="2024-10-10T00:00:00"/>
    <x v="1"/>
  </r>
  <r>
    <d v="2024-08-28T00:00:00"/>
    <n v="1761015"/>
    <s v="JOSE SEBASTIAO DE SOUSA"/>
    <s v="735.404.479-20"/>
    <s v="48996722060"/>
    <s v="Ativação Controle"/>
    <s v="CLARO CONTROLE ON+ 18GB"/>
    <d v="2024-10-10T00:00:00"/>
    <s v="48996722060"/>
    <m/>
    <s v="ISABELLE DA ROSA SANTOS COUTINHO VI"/>
    <s v="josesebastiao121@gmail.com"/>
    <s v="S"/>
    <m/>
    <m/>
    <s v="129 SÃO JOSE KOBRASOL"/>
    <s v="S"/>
    <s v="N"/>
    <s v="S"/>
    <s v="N"/>
    <d v="2024-10-10T00:00:00"/>
    <x v="1"/>
  </r>
  <r>
    <d v="2024-08-28T00:00:00"/>
    <n v="1761018"/>
    <s v="LUIZ GONSAGA H FERRAREZI"/>
    <s v="002.949.288-20"/>
    <s v="15991775104"/>
    <s v="Ativação Controle"/>
    <s v="CLARO CONTROLE ON+ 25GB"/>
    <d v="2024-10-10T00:00:00"/>
    <s v="15991032809"/>
    <m/>
    <s v="WILLIAM SENA DOS SANTOS"/>
    <s v="luizgonsaga@gmail.com"/>
    <s v="S"/>
    <m/>
    <m/>
    <s v="133 ITAPETININGA"/>
    <s v="N"/>
    <s v="N"/>
    <s v="N"/>
    <s v="N"/>
    <d v="2024-10-10T00:00:00"/>
    <x v="1"/>
  </r>
  <r>
    <d v="2024-08-28T00:00:00"/>
    <n v="1761026"/>
    <s v="ERIVAL PAULO DANIEL E SILVA"/>
    <s v="532.862.948-53"/>
    <s v="11991964638"/>
    <s v="Ativação Controle"/>
    <s v="CLARO CONTROLE ON+ 25GB"/>
    <d v="2024-10-10T00:00:00"/>
    <s v="11988125090"/>
    <m/>
    <s v="KAWANY CRISTINA SILVEIRA DE SOUZA"/>
    <s v="claro.claro@gmail.com"/>
    <s v="S"/>
    <m/>
    <m/>
    <s v="189 CAMPO LIMPO"/>
    <s v="N"/>
    <s v="N"/>
    <s v="N"/>
    <s v="N"/>
    <d v="2024-10-10T00:00:00"/>
    <x v="1"/>
  </r>
  <r>
    <d v="2024-08-28T00:00:00"/>
    <n v="1761043"/>
    <s v="ELVIRA ALVES DA SILVA"/>
    <s v="121.181.318-52"/>
    <s v="18988004967"/>
    <s v="Migração Pré - Controle"/>
    <s v="CLARO CONTROLE ON+ 18GB"/>
    <d v="2024-10-10T00:00:00"/>
    <s v="1899100000"/>
    <m/>
    <s v="ISABELA LOPES DE SOUZA"/>
    <s v="elviraalves@gmail.com"/>
    <s v="S"/>
    <m/>
    <m/>
    <s v="039 PRUDENTE CENTRO"/>
    <s v="N"/>
    <s v="N"/>
    <s v="N"/>
    <s v="N"/>
    <d v="2024-10-10T00:00:00"/>
    <x v="1"/>
  </r>
  <r>
    <d v="2024-08-28T00:00:00"/>
    <n v="1761052"/>
    <s v="DANIEL CARDENAS LABRADA"/>
    <s v="707.569.142-21"/>
    <s v="41987179999"/>
    <s v="Ativação Controle"/>
    <s v="CLARO CONTROLE ON+ 18GB"/>
    <d v="2024-10-10T00:00:00"/>
    <s v="4133584444"/>
    <m/>
    <s v="WILSON JOEL PINTO JUNIOR"/>
    <s v="danielcardenaslabrada5@gmail.com"/>
    <s v="S"/>
    <m/>
    <m/>
    <s v="072 CURITIBA MARECHAL"/>
    <s v="N"/>
    <s v="N"/>
    <s v="N"/>
    <s v="N"/>
    <d v="2024-10-10T00:00:00"/>
    <x v="1"/>
  </r>
  <r>
    <d v="2024-08-28T00:00:00"/>
    <n v="1761073"/>
    <s v="RAQUEL TEIXEIRA BRIOSO DA SILVA"/>
    <s v="348.454.908-46"/>
    <s v="18991110902"/>
    <s v="Migração Pré - Controle"/>
    <s v="CLARO CONTROLE ON+ 25GB"/>
    <d v="2024-10-10T00:00:00"/>
    <s v="18991110902"/>
    <m/>
    <s v="CRISTIANA MARQUES"/>
    <s v="valdirricardo2015@gmail.com"/>
    <s v="S"/>
    <m/>
    <m/>
    <s v="197 MIRANDOPOLIS"/>
    <s v="N"/>
    <s v="N"/>
    <s v="N"/>
    <s v="N"/>
    <d v="2024-10-10T00:00:00"/>
    <x v="1"/>
  </r>
  <r>
    <d v="2024-08-28T00:00:00"/>
    <n v="1761077"/>
    <s v="JOSE AIRTON DE SOUZA PEREIRA"/>
    <s v="012.616.379-09"/>
    <s v="48988202567"/>
    <s v="Ativação Controle"/>
    <s v="CLARO CONTROLE ON+ 25GB"/>
    <d v="2024-10-10T00:00:00"/>
    <s v="48999397958"/>
    <m/>
    <s v="QUEZIA ALVES BRANDAO"/>
    <s v="silva12@GMAIL.COM"/>
    <s v="S"/>
    <m/>
    <m/>
    <s v="077 PALHOÇA VIA CATARINA"/>
    <s v="S"/>
    <s v="S"/>
    <s v="N"/>
    <s v="N"/>
    <d v="2024-10-10T00:00:00"/>
    <x v="1"/>
  </r>
  <r>
    <d v="2024-08-28T00:00:00"/>
    <n v="1761093"/>
    <s v="KAILAINE FARIAS DA SILVEIRA"/>
    <s v="056.740.700-40"/>
    <s v="47984451323"/>
    <s v="Ativação Controle"/>
    <s v="CLARO CONTROLE ON+ 25GB"/>
    <d v="2024-10-10T00:00:00"/>
    <s v="53991639683"/>
    <m/>
    <s v="ANA PAULA DA SILVA BATISTA ROMAO"/>
    <s v="fariaskailaine42@gmail.com"/>
    <s v="S"/>
    <d v="2024-10-31T00:00:00"/>
    <s v="F"/>
    <s v="147 ITAJAÍ CENTRO"/>
    <s v="N"/>
    <s v="N"/>
    <s v="N"/>
    <s v="N"/>
    <d v="2024-10-10T00:00:00"/>
    <x v="1"/>
  </r>
  <r>
    <d v="2024-08-28T00:00:00"/>
    <n v="1761126"/>
    <s v="MARIA DE LOURDES ARAUJO"/>
    <s v="997.824.486-72"/>
    <s v="31987727479"/>
    <s v="Ativação Controle"/>
    <s v="CLARO CONTROLE ON+ 18GB"/>
    <d v="2024-10-10T00:00:00"/>
    <s v="31999916439"/>
    <s v="31999565632"/>
    <s v="MARIA APARECIDA MENDES DE FATI"/>
    <s v="claro2021@gmail.com"/>
    <s v="S"/>
    <m/>
    <m/>
    <s v="186 BETÂNIA"/>
    <s v="N"/>
    <s v="N"/>
    <s v="N"/>
    <s v="N"/>
    <d v="2024-10-10T00:00:00"/>
    <x v="1"/>
  </r>
  <r>
    <d v="2024-08-28T00:00:00"/>
    <n v="1761143"/>
    <s v="ANALINDA CANCIAN GONCALVES"/>
    <s v="539.820.889-68"/>
    <s v="43999840689"/>
    <s v="Migração Pré - Controle"/>
    <s v="CLARO CONTROLE ON+ 25GB"/>
    <d v="2024-10-10T00:00:00"/>
    <s v="433000000"/>
    <m/>
    <s v="JOAO VICTOR NEVES MOREIRA"/>
    <s v="ANACANCIAN54@GMAIL.COM"/>
    <s v="S"/>
    <m/>
    <m/>
    <s v="176 APUCARANA"/>
    <s v="N"/>
    <s v="N"/>
    <s v="N"/>
    <s v="N"/>
    <d v="2024-10-10T00:00:00"/>
    <x v="1"/>
  </r>
  <r>
    <d v="2024-08-28T00:00:00"/>
    <n v="1761169"/>
    <s v="RAPHAEL HENRIQUE LOPES E SALES"/>
    <s v="102.511.236-93"/>
    <s v="31984308889"/>
    <s v="Ativação Dependente"/>
    <s v="DEPENDENTE ON DADOS E VOZ"/>
    <d v="2024-10-10T00:00:00"/>
    <s v="31975373389"/>
    <m/>
    <s v="RANGEL COSTA SALOMAO"/>
    <s v="lopesesales@gmail.com"/>
    <s v="S"/>
    <m/>
    <m/>
    <s v="105 BH SHOPPING CIDADE 1PISO"/>
    <s v="N"/>
    <s v="N"/>
    <s v="S"/>
    <s v="N"/>
    <d v="2024-10-10T00:00:00"/>
    <x v="1"/>
  </r>
  <r>
    <d v="2024-08-28T00:00:00"/>
    <n v="1761189"/>
    <s v="DENISE ARAUJO DA SILVA"/>
    <s v="343.895.428-18"/>
    <s v="41988523732"/>
    <s v="Ativação Controle"/>
    <s v="CLARO CONTROLE ON+ 25GB"/>
    <d v="2024-10-10T00:00:00"/>
    <s v="19995986861"/>
    <s v="419985858"/>
    <s v="VINICIUS APARECIDO PEDROZO"/>
    <s v="denisearaujo@gmail.com"/>
    <s v="S"/>
    <d v="2024-10-31T00:00:00"/>
    <s v="A"/>
    <s v="070 LONDRINA NORTE"/>
    <s v="N"/>
    <s v="N"/>
    <s v="N"/>
    <s v="N"/>
    <d v="2024-10-10T00:00:00"/>
    <x v="1"/>
  </r>
  <r>
    <d v="2024-08-28T00:00:00"/>
    <n v="1761205"/>
    <s v="OLAVO MACEDO"/>
    <s v="015.649.618-69"/>
    <s v="43996296437"/>
    <s v="Ativação Controle"/>
    <s v="CLARO CONTROLE ON+ 25GB"/>
    <d v="2024-10-10T00:00:00"/>
    <s v="43988888888"/>
    <m/>
    <s v="GUILHERME LUCAS SILVA"/>
    <s v="guidokix@gmail.com"/>
    <s v="S"/>
    <m/>
    <m/>
    <s v="178 ROLANDIA"/>
    <s v="S"/>
    <s v="N"/>
    <s v="N"/>
    <s v="N"/>
    <d v="2024-10-10T00:00:00"/>
    <x v="1"/>
  </r>
  <r>
    <d v="2024-08-28T00:00:00"/>
    <n v="1761233"/>
    <s v="JOAO GUILHERME DOLARIANO"/>
    <s v="071.067.808-80"/>
    <s v="11963441700"/>
    <s v="Ativação Controle"/>
    <s v="CLARO CONTROLE ON+ 25GB"/>
    <d v="2024-10-10T00:00:00"/>
    <s v="11977585447"/>
    <m/>
    <s v="LUCAS DELAZARI RAIMUNDO"/>
    <s v="joaodolariano@gmail.com"/>
    <s v="S"/>
    <m/>
    <m/>
    <s v="152 S BERNARDO SHOP DO CORAÇAO"/>
    <s v="S"/>
    <s v="N"/>
    <s v="N"/>
    <s v="N"/>
    <d v="2024-10-10T00:00:00"/>
    <x v="1"/>
  </r>
  <r>
    <d v="2024-08-28T00:00:00"/>
    <n v="1761244"/>
    <s v="GERALDA DAS GRACAS SOUZA"/>
    <s v="046.701.116-80"/>
    <s v="31984073819"/>
    <s v="Migração Pré - Controle"/>
    <s v="CLARO CONTROLE ON+ 18GB"/>
    <d v="2024-10-10T00:00:00"/>
    <s v="3196965454"/>
    <s v="3196965454"/>
    <s v="MICHELE CAROLINE RIBEIRO DA SILVA"/>
    <s v="ANNASOUZA@GMAIL.COM"/>
    <s v="S"/>
    <m/>
    <m/>
    <s v="184 VENDA NOVA"/>
    <s v="N"/>
    <s v="N"/>
    <s v="N"/>
    <s v="N"/>
    <d v="2024-10-10T00:00:00"/>
    <x v="1"/>
  </r>
  <r>
    <d v="2024-08-28T00:00:00"/>
    <n v="1761352"/>
    <s v="ARIANA APARECIDA DE SOUSA"/>
    <s v="101.979.509-30"/>
    <s v="43988417007"/>
    <s v="Ativação Controle"/>
    <s v="CLARO CONTROLE ON+ 25GB"/>
    <d v="2024-10-10T00:00:00"/>
    <s v="433000000"/>
    <m/>
    <s v="JOAO VICTOR NEVES MOREIRA"/>
    <s v="LOJACLAROAPUCARANA@GMAIL.COM"/>
    <s v="S"/>
    <m/>
    <m/>
    <s v="176 APUCARANA"/>
    <s v="N"/>
    <s v="N"/>
    <s v="N"/>
    <s v="N"/>
    <d v="2024-10-10T00:00:00"/>
    <x v="1"/>
  </r>
  <r>
    <d v="2024-08-28T00:00:00"/>
    <n v="1761359"/>
    <s v="ADRIANA APARECIDA BARBOSA FERNANDES"/>
    <s v="437.657.098-24"/>
    <s v="16991147940"/>
    <s v="Ativação Controle"/>
    <s v="CLARO CONTROLE ON+ 18GB"/>
    <d v="2024-10-10T00:00:00"/>
    <s v="16992894942"/>
    <s v="16992894942"/>
    <s v="LUIZ FELIPE DE OLIVEIRA MAIA"/>
    <s v="DRI_2005FERNANDES@HOTMAIL.COM"/>
    <s v="S"/>
    <m/>
    <m/>
    <s v="024 RIBEIRÃO PRETO CENTRO"/>
    <s v="N"/>
    <s v="N"/>
    <s v="N"/>
    <s v="N"/>
    <d v="2024-10-10T00:00:00"/>
    <x v="1"/>
  </r>
  <r>
    <d v="2024-08-28T00:00:00"/>
    <n v="1761385"/>
    <s v="TEODORO PINHEIRO"/>
    <s v="159.490.468-54"/>
    <s v="12978141488"/>
    <s v="Ativação Controle"/>
    <s v="CLARO CONTROLE ON+ 18GB"/>
    <d v="2024-10-10T00:00:00"/>
    <s v="12991919191"/>
    <m/>
    <s v="GABRIEL MOREIRA LINDOLFO"/>
    <s v="teodoropinheiro@gmail.com"/>
    <s v="S"/>
    <d v="2024-10-18T00:00:00"/>
    <s v="N"/>
    <s v="199 CAMPOS DO JORDÃO"/>
    <s v="S"/>
    <s v="N"/>
    <s v="N"/>
    <s v="N"/>
    <d v="2024-10-10T00:00:00"/>
    <x v="1"/>
  </r>
  <r>
    <d v="2024-08-28T00:00:00"/>
    <n v="1761410"/>
    <s v="IZABEL DE FATIMA CARVALHO SANTANA"/>
    <s v="077.571.698-79"/>
    <s v="16993830330"/>
    <s v="Ativação Controle"/>
    <s v="CLARO CONTROLE ON+ 25GB"/>
    <d v="2024-10-10T00:00:00"/>
    <s v="1632425847"/>
    <m/>
    <s v="FERNANDA DOS SANTOS BASSI"/>
    <s v="izabelsanta@gmail.com"/>
    <s v="S"/>
    <d v="2024-10-25T00:00:00"/>
    <s v="N"/>
    <s v="007 JABOTICABAL"/>
    <s v="N"/>
    <s v="N"/>
    <s v="N"/>
    <s v="N"/>
    <d v="2024-10-10T00:00:00"/>
    <x v="1"/>
  </r>
  <r>
    <d v="2024-08-28T00:00:00"/>
    <n v="1761502"/>
    <s v="JUNIOR DOS SANTOS BAIRO"/>
    <s v="045.551.459-33"/>
    <s v="41996708469"/>
    <s v="Ativação Controle"/>
    <s v="CLARO CONTROLE ON+ 25GB"/>
    <d v="2024-10-10T00:00:00"/>
    <s v="41988697745"/>
    <m/>
    <s v="KADIDJA CORDEIRO"/>
    <s v="juniorbairo37@gmail.com"/>
    <s v="S"/>
    <m/>
    <m/>
    <s v="072 CURITIBA MARECHAL"/>
    <s v="S"/>
    <s v="N"/>
    <s v="N"/>
    <s v="N"/>
    <d v="2024-10-10T00:00:00"/>
    <x v="1"/>
  </r>
  <r>
    <d v="2024-08-28T00:00:00"/>
    <n v="1761528"/>
    <s v="CARMEN LUCIA ZULATO GUARESMIN"/>
    <s v="103.430.668-58"/>
    <s v="16991877272"/>
    <s v="Ativação Controle"/>
    <s v="CLARO CONTROLE ON+ 25GB"/>
    <d v="2024-10-10T00:00:00"/>
    <s v="1638115289"/>
    <m/>
    <s v="LARISSA SOUZA DE OLIVEIRA"/>
    <s v="carmenlucia@gmail.com"/>
    <s v="S"/>
    <m/>
    <m/>
    <s v="017 SÃO JOAQUIM"/>
    <s v="N"/>
    <s v="N"/>
    <s v="N"/>
    <s v="N"/>
    <d v="2024-10-10T00:00:00"/>
    <x v="1"/>
  </r>
  <r>
    <d v="2024-08-28T00:00:00"/>
    <n v="1761530"/>
    <s v="CRISTIANE MARTINS"/>
    <s v="023.413.769-08"/>
    <s v="48988071831"/>
    <s v="Ativação Controle"/>
    <s v="CLARO CONTROLE ON+ 25GB"/>
    <d v="2024-10-10T00:00:00"/>
    <s v="4832325566"/>
    <m/>
    <s v="ELIZANGELA CARMINATTI"/>
    <s v="CRISITANEPACOCA2024@HOTMAIL.COM"/>
    <s v="S"/>
    <m/>
    <m/>
    <s v="078 BIGUAÇU BOULEVARD"/>
    <s v="N"/>
    <s v="S"/>
    <s v="N"/>
    <s v="N"/>
    <d v="2024-10-10T00:00:00"/>
    <x v="1"/>
  </r>
  <r>
    <d v="2024-08-28T00:00:00"/>
    <n v="1761532"/>
    <s v="DAVID DOUGLAS DA SILVA ARAUJO"/>
    <s v="471.609.608-40"/>
    <s v="11965752419"/>
    <s v="Ativação Controle"/>
    <s v="CLARO CONTROLE ON+ 25GB GAMING"/>
    <d v="2024-10-10T00:00:00"/>
    <s v="11965953594"/>
    <m/>
    <s v="BRUNO AYRAN DA SILVA VIEIRA"/>
    <s v="douglasdavid516@gmail.com"/>
    <s v="S"/>
    <m/>
    <m/>
    <s v="154 RIBEIRÃO PIRES"/>
    <s v="N"/>
    <s v="N"/>
    <s v="N"/>
    <s v="N"/>
    <d v="2024-10-10T00:00:00"/>
    <x v="1"/>
  </r>
  <r>
    <d v="2024-08-28T00:00:00"/>
    <n v="1761553"/>
    <s v="CARLOS ALEXANDRE MOREIRA DA ROCHA"/>
    <s v="048.906.439-66"/>
    <s v="41988715726"/>
    <s v="Ativação Pós"/>
    <s v="CLARO PÓS ON 25GB COMBO CONVERGENTE"/>
    <d v="2024-10-10T00:00:00"/>
    <s v="41996110778"/>
    <m/>
    <s v="KAYENE APARECIDA DA SILVA"/>
    <s v="carloscwb2001@outlook.com"/>
    <s v="S"/>
    <d v="2024-10-21T00:00:00"/>
    <s v="N"/>
    <s v="127 CURITIBA SHOPPING ESTAÇÃO"/>
    <s v="N"/>
    <s v="N"/>
    <s v="S"/>
    <s v="N"/>
    <d v="2024-10-10T00:00:00"/>
    <x v="1"/>
  </r>
  <r>
    <d v="2024-08-28T00:00:00"/>
    <n v="1761557"/>
    <s v="DANIEL DE MOURA MATOS"/>
    <s v="135.208.366-37"/>
    <s v="31988306006"/>
    <s v="Ativação Controle"/>
    <s v="CLARO CONTROLE ON+ 18GB"/>
    <d v="2024-10-10T00:00:00"/>
    <s v="31994926678"/>
    <m/>
    <s v="JOAO GABRIEL SILVA SIMAO"/>
    <s v="MARIA13@GMAIL.COM"/>
    <s v="S"/>
    <m/>
    <m/>
    <s v="101 SHOPPING CONTAGEM"/>
    <s v="N"/>
    <s v="N"/>
    <s v="N"/>
    <s v="N"/>
    <d v="2024-10-10T00:00:00"/>
    <x v="1"/>
  </r>
  <r>
    <d v="2024-08-28T00:00:00"/>
    <n v="1761576"/>
    <s v="RAFAEL AUGUSTO RODRIGUES BUENO"/>
    <s v="392.932.848-80"/>
    <s v="47988099595"/>
    <s v="Ativação Dependente Grátis"/>
    <s v="DEPENDENTE ON DADOS E VOZ COMBO GRÁTIS"/>
    <d v="2024-10-10T00:00:00"/>
    <s v="19997618583"/>
    <m/>
    <s v="JULIANNE MOURAO PERES"/>
    <s v="rafael_arb@hotmail.com"/>
    <s v="S"/>
    <m/>
    <m/>
    <s v="138 BALNEARIO CAMBORIÚ"/>
    <s v="N"/>
    <s v="N"/>
    <s v="S"/>
    <s v="N"/>
    <d v="2024-10-10T00:00:00"/>
    <x v="1"/>
  </r>
  <r>
    <d v="2024-08-28T00:00:00"/>
    <n v="1761585"/>
    <s v="ALBERTO DOS SANTOS GUEDES"/>
    <s v="934.952.422-87"/>
    <s v="48988239009"/>
    <s v="Ativação Controle"/>
    <s v="CLARO CONTROLE ON+ 25GB"/>
    <d v="2024-10-10T00:00:00"/>
    <s v="48996153515"/>
    <m/>
    <s v="BRUNO MUNIZ DA SILVA"/>
    <s v="betinhoguedes30@outlook.com"/>
    <s v="S"/>
    <m/>
    <m/>
    <s v="076 SÃO JOSÉ SHOPPING ITAGUAÇU"/>
    <s v="N"/>
    <s v="N"/>
    <s v="N"/>
    <s v="N"/>
    <d v="2024-10-10T00:00:00"/>
    <x v="1"/>
  </r>
  <r>
    <d v="2024-08-28T00:00:00"/>
    <n v="1761605"/>
    <s v="LUIZ EDUARDO ALVES PEREIRA ROSA"/>
    <s v="508.457.418-02"/>
    <s v="11963226957"/>
    <s v="Ativação Controle"/>
    <s v="CLARO CONTROLE ON+ 18GB"/>
    <d v="2024-10-10T00:00:00"/>
    <s v="11942125485"/>
    <m/>
    <s v="JESSICA GONÇALVES SALES"/>
    <s v="jessicacilira@gmail.com"/>
    <s v="S"/>
    <m/>
    <m/>
    <s v="189 CAMPO LIMPO"/>
    <s v="N"/>
    <s v="N"/>
    <s v="N"/>
    <s v="N"/>
    <d v="2024-10-10T00:00:00"/>
    <x v="1"/>
  </r>
  <r>
    <d v="2024-08-28T00:00:00"/>
    <n v="1761617"/>
    <s v="ELIZANDRA GUILHERME INACIO"/>
    <s v="092.521.109-50"/>
    <s v="47999432289"/>
    <s v="Ativação Controle"/>
    <s v="CLARO CONTROLE ON+ 25GB"/>
    <d v="2024-10-10T00:00:00"/>
    <s v="47992901911"/>
    <m/>
    <s v="JUCIMARA CARDOSO SANTOS"/>
    <s v="elizandra.g.inacio@outlook.com"/>
    <s v="S"/>
    <m/>
    <m/>
    <s v="097 NAVEGANTES"/>
    <s v="S"/>
    <s v="N"/>
    <s v="N"/>
    <s v="N"/>
    <d v="2024-10-10T00:00:00"/>
    <x v="1"/>
  </r>
  <r>
    <d v="2024-08-28T00:00:00"/>
    <n v="1761622"/>
    <s v="ADELAR DE FREITAS"/>
    <s v="042.974.129-42"/>
    <s v="42988477373"/>
    <s v="Ativação Controle"/>
    <s v="CLARO CONTROLE ON+ 18GB"/>
    <d v="2024-10-10T00:00:00"/>
    <s v="42999572811"/>
    <m/>
    <s v="RENATA COSTA DE ALMEIDA"/>
    <s v="adelarodrigues@gmail.com"/>
    <s v="S"/>
    <d v="2024-10-31T00:00:00"/>
    <s v="A"/>
    <s v="080 PONTA GROSSA CENTRO"/>
    <s v="N"/>
    <s v="N"/>
    <s v="N"/>
    <s v="N"/>
    <d v="2024-10-10T00:00:00"/>
    <x v="1"/>
  </r>
  <r>
    <d v="2024-08-28T00:00:00"/>
    <n v="1761641"/>
    <s v="ALEXANDRE RODRIGUES DA MATA"/>
    <s v="301.591.338-74"/>
    <s v="16993115272"/>
    <s v="Ativação Pós"/>
    <s v="CLARO PÓS ON 25GB"/>
    <d v="2024-10-10T00:00:00"/>
    <s v="1699245011"/>
    <m/>
    <s v="GLEICIELI CRISTINA RODRIGUES MARTIN"/>
    <s v="clientenaopossui@hotmail.com"/>
    <s v="S"/>
    <d v="2024-10-14T00:00:00"/>
    <s v="A"/>
    <s v="021 IGARAPAVA"/>
    <s v="N"/>
    <s v="S"/>
    <s v="N"/>
    <s v="N"/>
    <d v="2024-10-10T00:00:00"/>
    <x v="1"/>
  </r>
  <r>
    <d v="2024-08-28T00:00:00"/>
    <n v="1761656"/>
    <s v="ALLAN DIONES DO NASCIMENTO"/>
    <s v="078.460.016-39"/>
    <s v="31984688491"/>
    <s v="Ativação Internet"/>
    <s v="CLARO INTERNET+ 3.0 120GB"/>
    <d v="2024-10-10T00:00:00"/>
    <s v="31980505236"/>
    <m/>
    <s v="JEFFERSON TADEU MARTINIANO PIO"/>
    <s v="claro2021@gmail.com"/>
    <s v="S"/>
    <m/>
    <m/>
    <s v="186 BETÂNIA"/>
    <s v="N"/>
    <s v="N"/>
    <s v="N"/>
    <s v="N"/>
    <d v="2024-10-10T00:00:00"/>
    <x v="1"/>
  </r>
  <r>
    <d v="2024-08-28T00:00:00"/>
    <n v="1761669"/>
    <s v="JOEL GONCALVES DE SOUZA"/>
    <s v="119.940.528-05"/>
    <s v="18991498107"/>
    <s v="Migração Pré - Pós"/>
    <s v="CLARO PÓS ON 25GB"/>
    <d v="2024-10-10T00:00:00"/>
    <s v="18991498107"/>
    <m/>
    <s v="JHENIFER KAROLAYNE CAMILO MELIN"/>
    <s v="jmige500@gmail.com"/>
    <s v="S"/>
    <m/>
    <m/>
    <s v="197 MIRANDOPOLIS"/>
    <s v="N"/>
    <s v="N"/>
    <s v="N"/>
    <s v="N"/>
    <d v="2024-10-10T00:00:00"/>
    <x v="1"/>
  </r>
  <r>
    <d v="2024-08-28T00:00:00"/>
    <n v="1761748"/>
    <s v="JOANITA LEONOR MARTIM FRANCO"/>
    <s v="031.029.558-00"/>
    <s v="12992172135"/>
    <s v="Ativação Pós"/>
    <s v="CLARO PÓS ON 25GB"/>
    <d v="2024-10-10T00:00:00"/>
    <s v="1137683561"/>
    <m/>
    <s v="ANA PAULA SILVEIRA LOPES"/>
    <s v="joanita@gmail.com"/>
    <s v="S"/>
    <d v="2024-11-05T00:00:00"/>
    <s v="A"/>
    <s v="046 SÃO J.CAMPOS CENTRO"/>
    <s v="N"/>
    <s v="N"/>
    <s v="N"/>
    <s v="N"/>
    <d v="2024-10-10T00:00:00"/>
    <x v="1"/>
  </r>
  <r>
    <d v="2024-08-28T00:00:00"/>
    <n v="1761771"/>
    <s v="PATRICIA PAULOSO AVI MUNIZ"/>
    <s v="388.861.368-03"/>
    <s v="19991914308"/>
    <s v="Migração Pré - Pós"/>
    <s v="CLARO PÓS ON 25GB COMBO CONVERGENTE"/>
    <d v="2024-10-10T00:00:00"/>
    <s v="19991914308"/>
    <m/>
    <s v="NATHALLY GABRIELLE MASSON"/>
    <s v="paty_scarpa@hotmail.com"/>
    <s v="S"/>
    <m/>
    <m/>
    <s v="018 RIO CLARO"/>
    <s v="N"/>
    <s v="N"/>
    <s v="S"/>
    <s v="N"/>
    <d v="2024-10-10T00:00:00"/>
    <x v="1"/>
  </r>
  <r>
    <d v="2024-08-28T00:00:00"/>
    <n v="1761774"/>
    <s v="CLEONICIA APARECIDA RODRIGUES"/>
    <s v="161.489.928-25"/>
    <s v="11983638793"/>
    <s v="Ativação Controle"/>
    <s v="CLARO CONTROLE ON+ 18GB"/>
    <d v="2024-10-10T00:00:00"/>
    <s v="11987547854"/>
    <m/>
    <s v="LUIZ HENRIQUE MAGALHAES SANTOS"/>
    <s v="risquew@gmail.com"/>
    <s v="S"/>
    <m/>
    <m/>
    <s v="152 S BERNARDO SHOP DO CORAÇAO"/>
    <s v="S"/>
    <s v="N"/>
    <s v="N"/>
    <s v="N"/>
    <d v="2024-10-10T00:00:00"/>
    <x v="1"/>
  </r>
  <r>
    <d v="2024-08-28T00:00:00"/>
    <n v="1761806"/>
    <s v="MARGARIDA MARIA PADILHA VIEIRA LINS"/>
    <s v="586.551.158-00"/>
    <s v="48999867346"/>
    <s v="Ativação Controle"/>
    <s v="CLARO CONTROLE ON+ 23GB COMBO"/>
    <d v="2024-10-10T00:00:00"/>
    <s v="4833645811"/>
    <s v="4833645811"/>
    <s v="LARYSSA DA SILVA TELES"/>
    <s v="margavieiralins@gmail.com"/>
    <s v="S"/>
    <d v="2024-11-01T00:00:00"/>
    <s v="F"/>
    <s v="190 FLORIPA INGLESES"/>
    <s v="S"/>
    <s v="N"/>
    <s v="S"/>
    <s v="N"/>
    <d v="2024-10-10T00:00:00"/>
    <x v="1"/>
  </r>
  <r>
    <d v="2024-08-28T00:00:00"/>
    <n v="1761831"/>
    <s v="FELIPE JOVITA"/>
    <s v="939.802.489-68"/>
    <s v="47984959212"/>
    <s v="Migração Pré - Controle"/>
    <s v="CLARO CONTROLE ON+ 25GB"/>
    <d v="2024-10-10T00:00:00"/>
    <s v="47984959212"/>
    <m/>
    <s v="ANA PAULA DA SILVA BATISTA ROMAO"/>
    <s v="pattyta1440@hotmail.com"/>
    <s v="S"/>
    <d v="2024-10-31T00:00:00"/>
    <s v="A"/>
    <s v="147 ITAJAÍ CENTRO"/>
    <s v="N"/>
    <s v="N"/>
    <s v="N"/>
    <s v="N"/>
    <d v="2024-10-10T00:00:00"/>
    <x v="1"/>
  </r>
  <r>
    <d v="2024-08-28T00:00:00"/>
    <n v="1761869"/>
    <s v="LUCIA RODRIGUES LOPES"/>
    <s v="052.518.056-75"/>
    <s v="31982876420"/>
    <s v="Migração Pré - Controle"/>
    <s v="CLARO CONTROLE ON+ 18GB"/>
    <d v="2024-10-10T00:00:00"/>
    <s v="31982876420"/>
    <m/>
    <s v="RANGEL COSTA SALOMAO"/>
    <s v="LUCIARODRIGUES@GMAIL.COM"/>
    <s v="S"/>
    <m/>
    <m/>
    <s v="105 BH SHOPPING CIDADE 1PISO"/>
    <s v="N"/>
    <s v="N"/>
    <s v="N"/>
    <s v="N"/>
    <d v="2024-10-10T00:00:00"/>
    <x v="1"/>
  </r>
  <r>
    <d v="2024-08-28T00:00:00"/>
    <n v="1761909"/>
    <s v="CICERO DIONISIO DA SILVA"/>
    <s v="075.912.048-07"/>
    <s v="16991700583"/>
    <s v="Ativação Pós"/>
    <s v="CLARO PÓS ON 25GB"/>
    <d v="2024-10-10T00:00:00"/>
    <s v="1632021452"/>
    <m/>
    <s v="FERNANDA DOS SANTOS BASSI"/>
    <s v="jaboticabal@gmail.com"/>
    <s v="S"/>
    <d v="2024-10-25T00:00:00"/>
    <s v="N"/>
    <s v="007 JABOTICABAL"/>
    <s v="N"/>
    <s v="S"/>
    <s v="N"/>
    <s v="N"/>
    <d v="2024-10-10T00:00:00"/>
    <x v="1"/>
  </r>
  <r>
    <d v="2024-08-28T00:00:00"/>
    <n v="1761937"/>
    <s v="VITÓRIA AKIYAMA DE OLIVEIRA"/>
    <s v="483.083.558-38"/>
    <s v="18988165581"/>
    <s v="Ativação Controle"/>
    <s v="CLARO CONTROLE ON+ 18GB"/>
    <d v="2024-10-10T00:00:00"/>
    <s v="18991555544"/>
    <m/>
    <s v="THAYNARA SILVA ARAUJO"/>
    <s v="VITORIA.AKIYAMA458@GMAIL.COM"/>
    <s v="S"/>
    <m/>
    <m/>
    <s v="057 PRUDENSHOPPING"/>
    <s v="N"/>
    <s v="N"/>
    <s v="N"/>
    <s v="N"/>
    <d v="2024-10-10T00:00:00"/>
    <x v="1"/>
  </r>
  <r>
    <d v="2024-08-28T00:00:00"/>
    <n v="1761950"/>
    <s v="CICERO DIONISIO DA SILVA"/>
    <s v="075.912.048-07"/>
    <s v="16991863207"/>
    <s v="Ativação Dependente"/>
    <s v="DEPENDENTE ON DADOS E VOZ"/>
    <d v="2024-10-10T00:00:00"/>
    <s v="1632021452"/>
    <m/>
    <s v="FERNANDA DOS SANTOS BASSI"/>
    <s v="jaboticabal@gmail.com"/>
    <s v="S"/>
    <d v="2024-10-25T00:00:00"/>
    <s v="N"/>
    <s v="007 JABOTICABAL"/>
    <s v="N"/>
    <s v="N"/>
    <s v="N"/>
    <s v="N"/>
    <d v="2024-10-10T00:00:00"/>
    <x v="1"/>
  </r>
  <r>
    <d v="2024-08-28T00:00:00"/>
    <n v="1761958"/>
    <s v="WENDEL PEREIRA DA SILVA"/>
    <s v="025.913.646-80"/>
    <s v="41988886451"/>
    <s v="Ativação Controle"/>
    <s v="CLARO CONTROLE ON+ 25GB"/>
    <d v="2024-10-10T00:00:00"/>
    <s v="41987406428"/>
    <m/>
    <s v="SANDRA GABRIELA MIRANDA DE SOUZA"/>
    <s v="wendelccv@gmail.com"/>
    <s v="S"/>
    <m/>
    <m/>
    <s v="071 SJ PINHAIS SHOPPING"/>
    <s v="N"/>
    <s v="N"/>
    <s v="N"/>
    <s v="N"/>
    <d v="2024-10-10T00:00:00"/>
    <x v="1"/>
  </r>
  <r>
    <d v="2024-08-28T00:00:00"/>
    <n v="1761968"/>
    <s v="MARIELLY CRISTINA TENAN CONCALVES"/>
    <s v="457.578.198-39"/>
    <s v="16991878161"/>
    <s v="Ativação Dependente Grátis"/>
    <s v="DEPENDENTE ON DADOS E VOZ COMBO GRÁTIS"/>
    <d v="2024-10-10T00:00:00"/>
    <s v="16994094495"/>
    <m/>
    <s v="JULIA ESTELLA APARICIO"/>
    <s v="laurabronha18@outlook.com"/>
    <s v="S"/>
    <m/>
    <m/>
    <s v="051 CRAVINHOS"/>
    <s v="N"/>
    <s v="N"/>
    <s v="S"/>
    <s v="N"/>
    <d v="2024-10-10T00:00:00"/>
    <x v="1"/>
  </r>
  <r>
    <d v="2024-08-28T00:00:00"/>
    <n v="1761998"/>
    <s v="ELIAS GOMES DA SILVA"/>
    <s v="731.096.226-53"/>
    <s v="31988250527"/>
    <s v="Migração Pré - Controle"/>
    <s v="CLARO CONTROLE ON+ 18GB"/>
    <d v="2024-10-10T00:00:00"/>
    <s v="3199654664"/>
    <s v="3198526526"/>
    <s v="MARIA APARECIDA MENDES DE FATI"/>
    <s v="claro2021@gmail.com"/>
    <s v="S"/>
    <m/>
    <m/>
    <s v="186 BETÂNIA"/>
    <s v="N"/>
    <s v="N"/>
    <s v="N"/>
    <s v="N"/>
    <d v="2024-10-10T00:00:00"/>
    <x v="1"/>
  </r>
  <r>
    <d v="2024-08-28T00:00:00"/>
    <n v="1762046"/>
    <s v="VANESSA CRISTINA OLIVEIRA ARAUJO"/>
    <s v="011.772.963-90"/>
    <s v="44988273131"/>
    <s v="Ativação Controle"/>
    <s v="CLARO CONTROLE ON+ 25GB"/>
    <d v="2024-10-10T00:00:00"/>
    <s v="48988078180"/>
    <m/>
    <s v="MATHEUS OLIVEIRA SILVA TRINDADE"/>
    <s v="matheus.conect2@hotmail.com"/>
    <s v="S"/>
    <m/>
    <m/>
    <s v="069 MARINGÁ CATUAI"/>
    <s v="N"/>
    <s v="N"/>
    <s v="N"/>
    <s v="N"/>
    <d v="2024-10-10T00:00:00"/>
    <x v="1"/>
  </r>
  <r>
    <d v="2024-08-28T00:00:00"/>
    <n v="1762078"/>
    <s v="TIAGO GIDIONE DE ANDRADE"/>
    <s v="311.701.388-10"/>
    <s v="15991493028"/>
    <s v="Migração Pré - Pós"/>
    <s v="CLARO PÓS ON 25GB COMBO CONVERGENTE"/>
    <d v="2024-10-10T00:00:00"/>
    <s v="15991493028"/>
    <s v="15991493028"/>
    <s v="INGRID FERNANDA DA SILVA"/>
    <s v="TIAGOANDRADE2404@GMAIL.COM"/>
    <s v="S"/>
    <m/>
    <m/>
    <s v="170 PORTO FELIZ"/>
    <s v="N"/>
    <s v="N"/>
    <s v="S"/>
    <s v="N"/>
    <d v="2024-10-10T00:00:00"/>
    <x v="1"/>
  </r>
  <r>
    <d v="2024-08-28T00:00:00"/>
    <n v="1762087"/>
    <s v="EDSON JOSE DA CRUZ"/>
    <s v="808.464.919-15"/>
    <s v="48988641931"/>
    <s v="Ativação Pós"/>
    <s v="CLARO PÓS ON 25GB COMBO CONVERGENTE"/>
    <d v="2024-10-10T00:00:00"/>
    <s v="48988641931"/>
    <s v="48988641931"/>
    <s v="GERSON MARTINS VIEIRA"/>
    <s v="edsonjosedacruz@gmail.com"/>
    <s v="S"/>
    <m/>
    <m/>
    <s v="074 FLORIPA SHOPPING"/>
    <s v="N"/>
    <s v="N"/>
    <s v="S"/>
    <s v="N"/>
    <d v="2024-10-10T00:00:00"/>
    <x v="1"/>
  </r>
  <r>
    <d v="2024-08-28T00:00:00"/>
    <n v="1762087"/>
    <s v="EDSON JOSE DA CRUZ"/>
    <s v="808.464.919-15"/>
    <s v="48988648036"/>
    <s v="Ativação Dependente"/>
    <s v="DEPENDENTE ON DADOS E VOZ"/>
    <d v="2024-10-10T00:00:00"/>
    <s v="48988641931"/>
    <s v="48988641931"/>
    <s v="GERSON MARTINS VIEIRA"/>
    <s v="edsonjosedacruz@gmail.com"/>
    <s v="S"/>
    <m/>
    <m/>
    <s v="074 FLORIPA SHOPPING"/>
    <s v="N"/>
    <s v="N"/>
    <s v="N"/>
    <s v="N"/>
    <d v="2024-10-10T00:00:00"/>
    <x v="1"/>
  </r>
  <r>
    <d v="2024-08-28T00:00:00"/>
    <n v="1762088"/>
    <s v="JOSE EUZEBIO PEREIRA"/>
    <s v="421.662.336-00"/>
    <s v="31989800239"/>
    <s v="Migração Pré - Controle"/>
    <s v="CLARO CONTROLE ON+ 18GB"/>
    <d v="2024-10-10T00:00:00"/>
    <s v="31989800239"/>
    <s v="31989800239"/>
    <s v="JOSÉ AUGUSTO FERNANDES DOS SANTOS"/>
    <s v="joseeuzebio@gmail.com"/>
    <s v="S"/>
    <m/>
    <m/>
    <s v="104 CONTAGEM ITAU POWER"/>
    <s v="N"/>
    <s v="N"/>
    <s v="N"/>
    <s v="N"/>
    <d v="2024-10-10T00:00:00"/>
    <x v="1"/>
  </r>
  <r>
    <d v="2024-08-28T00:00:00"/>
    <n v="1762100"/>
    <s v="JOSE CARLOS LOPES ANTUNES"/>
    <s v="215.482.418-81"/>
    <s v="16991870242"/>
    <s v="Migração Pré - Controle"/>
    <s v="CLARO CONTROLE ON+ 18GB"/>
    <d v="2024-10-10T00:00:00"/>
    <s v="16991870242"/>
    <m/>
    <s v="EDIVANIA COSTA DA SILVA"/>
    <s v="josecarlos@gmail.com"/>
    <s v="S"/>
    <m/>
    <m/>
    <s v="058 TELEVENDAS RIBEIRÃO"/>
    <s v="N"/>
    <s v="N"/>
    <s v="N"/>
    <s v="N"/>
    <d v="2024-10-10T00:00:00"/>
    <x v="1"/>
  </r>
  <r>
    <d v="2024-08-28T00:00:00"/>
    <n v="1762108"/>
    <s v="MARCELA CORTEZ BETIOLI"/>
    <s v="435.119.148-17"/>
    <s v="19998932006"/>
    <s v="Migração Pré - Pós"/>
    <s v="CLARO PÓS ON 25GB COMBO CONVERGENTE"/>
    <d v="2024-10-10T00:00:00"/>
    <s v="19996963044"/>
    <m/>
    <s v="GRATIZIA FERNANDES VICENTE"/>
    <s v="maaacortez@gmail.com"/>
    <s v="S"/>
    <m/>
    <m/>
    <s v="018 RIO CLARO"/>
    <s v="N"/>
    <s v="N"/>
    <s v="S"/>
    <s v="N"/>
    <d v="2024-10-10T00:00:00"/>
    <x v="1"/>
  </r>
  <r>
    <d v="2024-08-28T00:00:00"/>
    <n v="1762119"/>
    <s v="MARCIA MARIA DE MELO E SILVA"/>
    <s v="844.848.884-91"/>
    <s v="87988082457"/>
    <s v="Migração Pré - Controle"/>
    <s v="CLARO CONTROLE ON+ 25GB"/>
    <d v="2024-10-10T00:00:00"/>
    <s v="119555555"/>
    <m/>
    <s v="MAX MAGALHAES RODRIGUES"/>
    <m/>
    <s v="S"/>
    <m/>
    <m/>
    <s v="116 SHOPPING ITAQUERA"/>
    <s v="N"/>
    <s v="N"/>
    <s v="N"/>
    <s v="N"/>
    <d v="2024-10-10T00:00:00"/>
    <x v="1"/>
  </r>
  <r>
    <d v="2024-08-28T00:00:00"/>
    <n v="1762125"/>
    <s v="ELIANE FRANCISCA DA SILVA"/>
    <s v="830.796.704-00"/>
    <s v="11986895753"/>
    <s v="Ativação Pós"/>
    <s v="CLARO PÓS ON 25GB"/>
    <d v="2024-10-10T00:00:00"/>
    <s v="11986895753"/>
    <s v="11986895753"/>
    <s v="BRUNO AYRAN DA SILVA VIEIRA"/>
    <s v="ELIIFSANTOS@GMAIL.COM"/>
    <s v="S"/>
    <m/>
    <m/>
    <s v="154 RIBEIRÃO PIRES"/>
    <s v="S"/>
    <s v="N"/>
    <s v="N"/>
    <s v="N"/>
    <d v="2024-10-10T00:00:00"/>
    <x v="1"/>
  </r>
  <r>
    <d v="2024-08-28T00:00:00"/>
    <n v="1762127"/>
    <s v="THEREZINHA DE JESUS SILVA"/>
    <s v="690.279.356-53"/>
    <s v="31984684785"/>
    <s v="Ativação Dependente"/>
    <s v="DEPENDENTE ON DADOS E VOZ"/>
    <d v="2024-10-10T00:00:00"/>
    <s v="3134616383"/>
    <m/>
    <s v="MOISES LUCIANO ABJAUD DUTRA"/>
    <s v="decio.r@terra.com.br"/>
    <s v="S"/>
    <m/>
    <m/>
    <s v="114 BH SHOPPING CIDADE 2PISO"/>
    <s v="N"/>
    <s v="N"/>
    <s v="S"/>
    <s v="N"/>
    <d v="2024-10-10T00:00:00"/>
    <x v="1"/>
  </r>
  <r>
    <d v="2024-08-28T00:00:00"/>
    <n v="1762141"/>
    <s v="RODRIGO MACHADO DE BRITTO RIOS"/>
    <s v="014.789.416-69"/>
    <s v="31984743252"/>
    <s v="Ativação Dependente"/>
    <s v="DEPENDENTE ON DADOS E VOZ"/>
    <d v="2024-10-10T00:00:00"/>
    <s v="31988670411"/>
    <m/>
    <s v="VICTOR DE CARVALHO PIASSI DIAS"/>
    <s v="RIOSRODRIGO@HOTMAIL.COM"/>
    <s v="S"/>
    <m/>
    <m/>
    <s v="114 BH SHOPPING CIDADE 2PISO"/>
    <s v="N"/>
    <s v="N"/>
    <s v="S"/>
    <s v="N"/>
    <d v="2024-10-10T00:00:00"/>
    <x v="1"/>
  </r>
  <r>
    <d v="2024-08-28T00:00:00"/>
    <n v="1762195"/>
    <s v="LUZIA DE FATIMA CARRIS PACIENCIA"/>
    <s v="328.044.589-20"/>
    <s v="43988569174"/>
    <s v="Ativação Pós"/>
    <s v="CLARO PÓS ON 25GB COMBO CONVERGENTE"/>
    <d v="2024-10-10T00:00:00"/>
    <s v="4333728624"/>
    <m/>
    <s v="PAULO ROBERTO BELVEDERE AVERCA"/>
    <s v="belvedere.pb@gmail.com"/>
    <s v="S"/>
    <m/>
    <m/>
    <s v="175 LONDRINA BOULEVARD"/>
    <s v="S"/>
    <s v="N"/>
    <s v="S"/>
    <s v="N"/>
    <d v="2024-10-10T00:00:00"/>
    <x v="1"/>
  </r>
  <r>
    <d v="2024-08-28T00:00:00"/>
    <n v="1764881"/>
    <s v="LUIS CARLOS DOS SANTOS"/>
    <s v="175.482.668-71"/>
    <s v="16991051804"/>
    <s v="Ativação Pós"/>
    <s v="CLARO PÓS ON 75GB"/>
    <d v="2024-10-10T00:00:00"/>
    <s v="16993741324"/>
    <s v="16993741324"/>
    <s v="MARCELA SERRANI DE FRANCA"/>
    <s v="luis@hotmail.com"/>
    <s v="S"/>
    <d v="2024-10-14T00:00:00"/>
    <s v="A"/>
    <s v="053 SANTA ROSA DE VITERBO"/>
    <s v="N"/>
    <s v="S"/>
    <s v="N"/>
    <s v="N"/>
    <d v="2024-10-10T00:00:00"/>
    <x v="1"/>
  </r>
  <r>
    <d v="2024-08-28T00:00:00"/>
    <n v="1760850"/>
    <s v="DIEGO POCKEL FERNANDES"/>
    <s v="223.232.228-99"/>
    <s v="12992301392"/>
    <s v="Ativação Internet"/>
    <s v="CLARO INTERNET+ 3.0 120GB"/>
    <d v="2024-10-12T00:00:00"/>
    <s v="19996929003"/>
    <m/>
    <s v="ALEXIA ELLEN HENRIQUE NASCIMENTO"/>
    <s v="diegopockel@gmail.com"/>
    <s v="S"/>
    <m/>
    <m/>
    <s v="195 ILHA BELA"/>
    <s v="N"/>
    <s v="N"/>
    <s v="N"/>
    <s v="N"/>
    <d v="2024-10-12T00:00:00"/>
    <x v="1"/>
  </r>
  <r>
    <d v="2024-08-28T00:00:00"/>
    <n v="1760864"/>
    <s v="ALBERTINA DA SILVA MENEGUELI FERREI"/>
    <s v="224.148.038-00"/>
    <s v="16991379577"/>
    <s v="Ativação Pós"/>
    <s v="CLARO PÓS ON 25GB"/>
    <d v="2024-10-12T00:00:00"/>
    <s v="1639533321"/>
    <m/>
    <s v="IZABELA CRISTINA DE MEDEIROS"/>
    <s v="TINAVIEIRA.FERREIRA@GMAIL.COM"/>
    <s v="S"/>
    <d v="2024-10-23T00:00:00"/>
    <s v="N"/>
    <s v="052 PONTAL"/>
    <s v="N"/>
    <s v="N"/>
    <s v="N"/>
    <s v="N"/>
    <d v="2024-10-12T00:00:00"/>
    <x v="1"/>
  </r>
  <r>
    <d v="2024-08-28T00:00:00"/>
    <n v="1761149"/>
    <s v="CLAUDEVAN SIMIAO DA SILVA"/>
    <s v="293.146.498-81"/>
    <s v="16992707214"/>
    <s v="Ativação Pós"/>
    <s v="CLARO PÓS ON 25GB"/>
    <d v="2024-10-12T00:00:00"/>
    <s v="16996467851"/>
    <m/>
    <s v="IZABELA CRISTINA DE MEDEIROS"/>
    <s v="ISABELLA.PONTAL26@GMAIL.COM"/>
    <s v="S"/>
    <d v="2024-10-23T00:00:00"/>
    <s v="A"/>
    <s v="052 PONTAL"/>
    <s v="N"/>
    <s v="N"/>
    <s v="N"/>
    <s v="N"/>
    <d v="2024-10-12T00:00:00"/>
    <x v="1"/>
  </r>
  <r>
    <d v="2024-08-28T00:00:00"/>
    <n v="1761188"/>
    <s v="CAMILA SABARAENSE MATIAS"/>
    <s v="470.862.498-07"/>
    <s v="11940481499"/>
    <s v="Ativação Controle"/>
    <s v="CLARO CONTROLE ON+ 18GB"/>
    <d v="2024-10-12T00:00:00"/>
    <s v="11958889999"/>
    <m/>
    <s v="ANDRESSA LOPES BANDEIRA"/>
    <m/>
    <s v="S"/>
    <m/>
    <m/>
    <s v="116 SHOPPING ITAQUERA"/>
    <s v="N"/>
    <s v="N"/>
    <s v="N"/>
    <s v="N"/>
    <d v="2024-10-12T00:00:00"/>
    <x v="1"/>
  </r>
  <r>
    <d v="2024-08-28T00:00:00"/>
    <n v="1761317"/>
    <s v="JEISIANE CRISTINA DA SILVA OLIVEIRA"/>
    <s v="485.259.218-74"/>
    <s v="16991109327"/>
    <s v="Ativação Controle"/>
    <s v="CLARO CONTROLE ON+ 25GB"/>
    <d v="2024-10-12T00:00:00"/>
    <s v="16945763211"/>
    <s v="1699453162"/>
    <s v="LUIZA MARIA CHAVES MARTINS"/>
    <s v="LUIZA.MARTINS17@OUTLOOK.COM"/>
    <s v="S"/>
    <d v="2024-10-14T00:00:00"/>
    <s v="A"/>
    <s v="030 JARDINÓPOLIS"/>
    <s v="N"/>
    <s v="N"/>
    <s v="N"/>
    <s v="N"/>
    <d v="2024-10-12T00:00:00"/>
    <x v="1"/>
  </r>
  <r>
    <d v="2024-08-28T00:00:00"/>
    <n v="1761565"/>
    <s v="LUCIANE DOS SANTOS MARTINS"/>
    <s v="038.204.159-39"/>
    <s v="48988589784"/>
    <s v="Migração Pré - Controle"/>
    <s v="CLARO CONTROLE ON+ 18GB"/>
    <d v="2024-10-12T00:00:00"/>
    <s v="48988589784"/>
    <m/>
    <s v="DMENSON LOPES MOTA"/>
    <s v="lucianeleticia@gmail.com"/>
    <s v="S"/>
    <m/>
    <m/>
    <s v="129 SÃO JOSE KOBRASOL"/>
    <s v="N"/>
    <s v="N"/>
    <s v="N"/>
    <s v="N"/>
    <d v="2024-10-12T00:00:00"/>
    <x v="1"/>
  </r>
  <r>
    <d v="2024-08-28T00:00:00"/>
    <n v="1761631"/>
    <s v="ALEXANDRE ALVES DOS SANTOS VALINS"/>
    <s v="417.562.618-22"/>
    <s v="12991927800"/>
    <s v="Ativação Pós"/>
    <s v="CLARO PÓS ON 25GB"/>
    <d v="2024-10-12T00:00:00"/>
    <s v="12997903664"/>
    <m/>
    <s v="ANA PAULA SILVEIRA LOPES"/>
    <s v="alexandre1iave@gmail.com"/>
    <s v="S"/>
    <d v="2024-11-05T00:00:00"/>
    <s v="A"/>
    <s v="046 SÃO J.CAMPOS CENTRO"/>
    <s v="N"/>
    <s v="N"/>
    <s v="N"/>
    <s v="N"/>
    <d v="2024-10-12T00:00:00"/>
    <x v="1"/>
  </r>
  <r>
    <d v="2024-08-28T00:00:00"/>
    <n v="1762189"/>
    <s v="IGOR DE LIMA"/>
    <s v="079.537.085-74"/>
    <s v="11988863574"/>
    <s v="Ativação Controle"/>
    <s v="CLARO CONTROLE ON+ 25GB"/>
    <d v="2024-10-12T00:00:00"/>
    <s v="11969858458"/>
    <m/>
    <s v="JEFERSON DA SILVA ARAUJO"/>
    <s v="mariajose1996@gmail.com"/>
    <s v="S"/>
    <m/>
    <m/>
    <s v="189 CAMPO LIMPO"/>
    <s v="N"/>
    <s v="N"/>
    <s v="N"/>
    <s v="N"/>
    <d v="2024-10-12T00:00:00"/>
    <x v="1"/>
  </r>
  <r>
    <d v="2024-08-28T00:00:00"/>
    <n v="1760840"/>
    <s v="MARLENE WOLOSCKI"/>
    <s v="006.085.099-06"/>
    <s v="47989008709"/>
    <s v="Ativação Controle"/>
    <s v="CLARO CONTROLE ON+ 18GB"/>
    <d v="2024-10-15T00:00:00"/>
    <s v="41998752797"/>
    <m/>
    <s v="VALQUIRIA BARBOSA DIAS"/>
    <s v="mauro.santana.bgm@gmail.com"/>
    <s v="S"/>
    <m/>
    <m/>
    <s v="171 GUARATUBA"/>
    <s v="N"/>
    <s v="N"/>
    <s v="N"/>
    <s v="N"/>
    <d v="2024-10-15T00:00:00"/>
    <x v="1"/>
  </r>
  <r>
    <d v="2024-08-28T00:00:00"/>
    <n v="1760855"/>
    <s v="MARLENE WOLOSCKI"/>
    <s v="006.085.099-06"/>
    <s v="41998752797"/>
    <s v="Ativação Controle"/>
    <s v="CLARO CONTROLE ON+ 25GB"/>
    <d v="2024-10-15T00:00:00"/>
    <s v="41998752797"/>
    <m/>
    <s v="VALQUIRIA BARBOSA DIAS"/>
    <s v="mauro.santana.bgm@gmail.com"/>
    <s v="S"/>
    <m/>
    <m/>
    <s v="171 GUARATUBA"/>
    <s v="S"/>
    <s v="N"/>
    <s v="N"/>
    <s v="N"/>
    <d v="2024-10-15T00:00:00"/>
    <x v="1"/>
  </r>
  <r>
    <d v="2024-08-28T00:00:00"/>
    <n v="1760915"/>
    <s v="LETICIA BELLO ALVIM"/>
    <s v="393.719.858-01"/>
    <s v="48988552333"/>
    <s v="Ativação Controle"/>
    <s v="CLARO CONTROLE ON+ 25GB"/>
    <d v="2024-10-15T00:00:00"/>
    <s v="48996353045"/>
    <s v="48996353045"/>
    <s v="EDUARDA TERCARIOL CRUZ"/>
    <s v="leticialvim13@gmail.com"/>
    <s v="S"/>
    <m/>
    <m/>
    <s v="076 SÃO JOSÉ SHOPPING ITAGUAÇU"/>
    <s v="N"/>
    <s v="N"/>
    <s v="N"/>
    <s v="N"/>
    <d v="2024-10-15T00:00:00"/>
    <x v="1"/>
  </r>
  <r>
    <d v="2024-08-28T00:00:00"/>
    <n v="1760948"/>
    <s v="WARLEY DE ALMEIDA BRANDAO"/>
    <s v="780.169.086-91"/>
    <s v="31984665718"/>
    <s v="Ativação Internet"/>
    <s v="CLARO INTERNET+ 3.0 40GB"/>
    <d v="2024-10-15T00:00:00"/>
    <s v="3196344567"/>
    <m/>
    <s v="JOSÉ AUGUSTO FERNANDES DOS SANTOS"/>
    <s v="warleybrandao@hotmail.com"/>
    <s v="S"/>
    <m/>
    <m/>
    <s v="104 CONTAGEM ITAU POWER"/>
    <s v="N"/>
    <s v="N"/>
    <s v="N"/>
    <s v="N"/>
    <d v="2024-10-15T00:00:00"/>
    <x v="1"/>
  </r>
  <r>
    <d v="2024-08-28T00:00:00"/>
    <n v="1760997"/>
    <s v="EMERSON JOSE NUNES"/>
    <s v="106.799.989-26"/>
    <s v="47988655360"/>
    <s v="Migração Pré - Controle"/>
    <s v="CLARO CONTROLE ON+ 18GB"/>
    <d v="2024-10-15T00:00:00"/>
    <s v="47998989898"/>
    <s v="47989898989"/>
    <s v="GUILHERME DE LIMA MARTINS"/>
    <s v="EMERSONNUNESPE@GMAIL.COM"/>
    <s v="S"/>
    <m/>
    <m/>
    <s v="156 JOINVILLE GARTEN"/>
    <s v="N"/>
    <s v="N"/>
    <s v="N"/>
    <s v="N"/>
    <d v="2024-10-15T00:00:00"/>
    <x v="1"/>
  </r>
  <r>
    <d v="2024-08-28T00:00:00"/>
    <n v="1760998"/>
    <s v="LUIS HENRIQUE MACHADO DOS SANTOS"/>
    <s v="488.352.318-76"/>
    <s v="15997941233"/>
    <s v="Ativação Pós"/>
    <s v="CLARO PÓS ON 50GB"/>
    <d v="2024-10-15T00:00:00"/>
    <s v="15997941233"/>
    <s v="15997941233"/>
    <s v="JOAO VITOR BRISIDA BOSSOLAN"/>
    <s v="luis.henrique@gmail.com"/>
    <s v="S"/>
    <m/>
    <m/>
    <s v="170 PORTO FELIZ"/>
    <s v="S"/>
    <s v="N"/>
    <s v="N"/>
    <s v="N"/>
    <d v="2024-10-15T00:00:00"/>
    <x v="1"/>
  </r>
  <r>
    <d v="2024-08-28T00:00:00"/>
    <n v="1761050"/>
    <s v="FABIO MARCHETTI GRICIOLLI"/>
    <s v="291.078.448-75"/>
    <s v="18988257337"/>
    <s v="Ativação Controle"/>
    <s v="CLARO CONTROLE ON+ 25GB"/>
    <d v="2024-10-15T00:00:00"/>
    <s v="18996207172"/>
    <s v="18996207172"/>
    <s v="GABRIEL REPETTO"/>
    <s v="fabiomarchettigriciolli@gmail.com"/>
    <s v="S"/>
    <m/>
    <m/>
    <s v="034 BIRIGUI MUFFATO"/>
    <s v="N"/>
    <s v="N"/>
    <s v="N"/>
    <s v="N"/>
    <d v="2024-10-15T00:00:00"/>
    <x v="1"/>
  </r>
  <r>
    <d v="2024-08-28T00:00:00"/>
    <n v="1761117"/>
    <s v="AGATA DE CASTRO FRANCISCO"/>
    <s v="466.672.228-93"/>
    <s v="16994433812"/>
    <s v="Migração Pré - Controle"/>
    <s v="CLARO CONTROLE ON+ 25GB"/>
    <d v="2024-10-15T00:00:00"/>
    <s v="16994550637"/>
    <s v="1632326565"/>
    <s v="JUSSARA DE JESUS SIQUEIRA"/>
    <s v="agatadecastroff@gmail.com"/>
    <s v="S"/>
    <m/>
    <m/>
    <s v="058 TELEVENDAS RIBEIRÃO"/>
    <s v="N"/>
    <s v="N"/>
    <s v="N"/>
    <s v="N"/>
    <d v="2024-10-15T00:00:00"/>
    <x v="1"/>
  </r>
  <r>
    <d v="2024-08-28T00:00:00"/>
    <n v="1761144"/>
    <s v="VALDORI VIEIRA"/>
    <s v="755.164.119-04"/>
    <s v="48984481402"/>
    <s v="Ativação Dependente"/>
    <s v="DEPENDENTE ON DADOS E VOZ"/>
    <d v="2024-10-15T00:00:00"/>
    <s v="48984481402"/>
    <s v="48984481402"/>
    <s v="LUANA GONCALVES LUIZ"/>
    <s v="valdorivieira@gmail.com"/>
    <s v="S"/>
    <m/>
    <m/>
    <s v="075 FLORIPA CENTRO"/>
    <s v="S"/>
    <s v="N"/>
    <s v="N"/>
    <s v="N"/>
    <d v="2024-10-15T00:00:00"/>
    <x v="1"/>
  </r>
  <r>
    <d v="2024-08-28T00:00:00"/>
    <n v="1761197"/>
    <s v="MARCO ANTONIO DE OLIVEIRA SANTOS"/>
    <s v="406.658.638-45"/>
    <s v="19995407208"/>
    <s v="Ativação Controle"/>
    <s v="CLARO CONTROLE ON+ 25GB"/>
    <d v="2024-10-15T00:00:00"/>
    <s v="1932353625"/>
    <m/>
    <s v="VINICIUS DEGRECCI MENDES DA SILVA"/>
    <s v="ma6320509@gmail.com"/>
    <s v="S"/>
    <d v="2024-10-22T00:00:00"/>
    <s v="A"/>
    <s v="173 CAMPINAS CENTRO"/>
    <s v="N"/>
    <s v="N"/>
    <s v="N"/>
    <s v="N"/>
    <d v="2024-10-15T00:00:00"/>
    <x v="1"/>
  </r>
  <r>
    <d v="2024-08-28T00:00:00"/>
    <n v="1761217"/>
    <s v="ILYES ELLOUZE"/>
    <s v="242.581.638-05"/>
    <s v="31981027026"/>
    <s v="Ativação Pós"/>
    <s v="CLARO PÓS ON 25GB"/>
    <d v="2024-10-15T00:00:00"/>
    <s v="31995993797"/>
    <m/>
    <s v="BRENNO FERNANDES BITTENCOURT"/>
    <s v="gleysaid@gmail.com"/>
    <s v="S"/>
    <m/>
    <m/>
    <s v="103 BH VIA BARREIRO"/>
    <s v="N"/>
    <s v="N"/>
    <s v="N"/>
    <s v="N"/>
    <d v="2024-10-15T00:00:00"/>
    <x v="1"/>
  </r>
  <r>
    <d v="2024-08-28T00:00:00"/>
    <n v="1761232"/>
    <s v="RICARDO ALEXANDRE JACOB"/>
    <s v="436.427.898-03"/>
    <s v="16992146363"/>
    <s v="Ativação Pós"/>
    <s v="CLARO PÓS ON 150GB COMBO"/>
    <d v="2024-10-15T00:00:00"/>
    <s v="16992948054"/>
    <m/>
    <s v="ANA JULIA DE SOUZA BASILIO"/>
    <s v="ricardoalexandre108@gmail.com"/>
    <s v="S"/>
    <d v="2024-10-10T00:00:00"/>
    <s v="A"/>
    <s v="019 ITUVERAVA"/>
    <s v="N"/>
    <s v="S"/>
    <s v="S"/>
    <s v="N"/>
    <d v="2024-10-15T00:00:00"/>
    <x v="1"/>
  </r>
  <r>
    <d v="2024-08-28T00:00:00"/>
    <n v="1761232"/>
    <s v="RICARDO ALEXANDRE JACOB"/>
    <s v="436.427.898-03"/>
    <s v="16991502732"/>
    <s v="Ativação Dependente Grátis"/>
    <s v="DEPENDENTE ON DADOS E VOZ COMBO GRÁTIS"/>
    <d v="2024-10-15T00:00:00"/>
    <s v="16992948054"/>
    <m/>
    <s v="ANA JULIA DE SOUZA BASILIO"/>
    <s v="ricardoalexandre108@gmail.com"/>
    <s v="S"/>
    <d v="2024-10-10T00:00:00"/>
    <s v="A"/>
    <s v="019 ITUVERAVA"/>
    <s v="N"/>
    <s v="S"/>
    <s v="S"/>
    <s v="N"/>
    <d v="2024-10-15T00:00:00"/>
    <x v="1"/>
  </r>
  <r>
    <d v="2024-08-28T00:00:00"/>
    <n v="1761245"/>
    <s v="CLAUDIO MARQUES BRUM"/>
    <s v="044.651.898-00"/>
    <s v="11940771238"/>
    <s v="Ativação Pós"/>
    <s v="CLARO PÓS ON 25GB"/>
    <d v="2024-10-15T00:00:00"/>
    <s v="1125566633"/>
    <m/>
    <s v="ANDRESSA LOPES BANDEIRA"/>
    <m/>
    <s v="S"/>
    <m/>
    <m/>
    <s v="116 SHOPPING ITAQUERA"/>
    <s v="N"/>
    <s v="N"/>
    <s v="N"/>
    <s v="N"/>
    <d v="2024-10-15T00:00:00"/>
    <x v="1"/>
  </r>
  <r>
    <d v="2024-08-28T00:00:00"/>
    <n v="1761268"/>
    <s v="FABIO DE PAULA ALVES"/>
    <s v="284.249.198-07"/>
    <s v="11992817113"/>
    <s v="Migração Pré - Controle"/>
    <s v="CLARO CONTROLE ON+ 25GB"/>
    <d v="2024-10-15T00:00:00"/>
    <s v="11992817113"/>
    <m/>
    <s v="LORRAYNY BEATRIZ SILVA DE OLIVEIRA"/>
    <s v="fabiodepaulaalves3@gmail.com"/>
    <s v="S"/>
    <d v="2024-10-30T00:00:00"/>
    <s v="A"/>
    <s v="119 S BERNARDO DO CAMPO METROPOLE"/>
    <s v="N"/>
    <s v="N"/>
    <s v="N"/>
    <s v="N"/>
    <d v="2024-10-15T00:00:00"/>
    <x v="1"/>
  </r>
  <r>
    <d v="2024-08-28T00:00:00"/>
    <n v="1761283"/>
    <s v="CAIQUE EDUARDO PARREIRA ALVES"/>
    <s v="481.345.238-89"/>
    <s v="16992925898"/>
    <s v="Ativação Pós"/>
    <s v="CLARO PÓS ON 50GB"/>
    <d v="2024-10-15T00:00:00"/>
    <s v="16991886161"/>
    <m/>
    <s v="MARIA EDUARDA GOMES DE SOUSA"/>
    <s v="caiqueoakleyboy@gmail.com"/>
    <s v="S"/>
    <d v="2024-09-16T00:00:00"/>
    <s v="A"/>
    <s v="030 JARDINÓPOLIS"/>
    <s v="N"/>
    <s v="S"/>
    <s v="N"/>
    <s v="N"/>
    <d v="2024-10-15T00:00:00"/>
    <x v="1"/>
  </r>
  <r>
    <d v="2024-08-28T00:00:00"/>
    <n v="1761288"/>
    <s v="MATHEUS JUNIOR SILVA THEODORO"/>
    <s v="469.505.868-50"/>
    <s v="18991065050"/>
    <s v="Ativação Controle"/>
    <s v="CLARO CONTROLE ON+ 25GB"/>
    <d v="2024-10-15T00:00:00"/>
    <s v="18988227404"/>
    <m/>
    <s v="THAYNARA SILVA ARAUJO"/>
    <s v="thaynarasilvaaraujooo@gmail.com"/>
    <s v="S"/>
    <m/>
    <m/>
    <s v="057 PRUDENSHOPPING"/>
    <s v="N"/>
    <s v="N"/>
    <s v="N"/>
    <s v="N"/>
    <d v="2024-10-15T00:00:00"/>
    <x v="1"/>
  </r>
  <r>
    <d v="2024-08-28T00:00:00"/>
    <n v="1761344"/>
    <s v="DENILSON SILVA DE CARVALHO"/>
    <s v="449.002.138-02"/>
    <s v="11963027244"/>
    <s v="Migração Pré - Controle"/>
    <s v="CLARO CONTROLE ON+ 25GB"/>
    <d v="2024-10-15T00:00:00"/>
    <s v="11958885566"/>
    <m/>
    <s v="ANDRESSA LOPES BANDEIRA"/>
    <m/>
    <s v="S"/>
    <m/>
    <m/>
    <s v="116 SHOPPING ITAQUERA"/>
    <s v="N"/>
    <s v="N"/>
    <s v="N"/>
    <s v="N"/>
    <d v="2024-10-15T00:00:00"/>
    <x v="1"/>
  </r>
  <r>
    <d v="2024-08-28T00:00:00"/>
    <n v="1761348"/>
    <s v="LORENA CASTANHO ANTUNES"/>
    <s v="064.329.449-02"/>
    <s v="47984028280"/>
    <s v="Migração Pré - Pós"/>
    <s v="CLARO PÓS ON 75GB"/>
    <d v="2024-10-15T00:00:00"/>
    <s v="479898987878"/>
    <m/>
    <s v="AILTON LEONARDO JOSE BARBOSA DOS SA"/>
    <s v="lorena15@gmail.com"/>
    <s v="S"/>
    <m/>
    <m/>
    <s v="137 ITAJAÍ SHOPPING"/>
    <s v="N"/>
    <s v="N"/>
    <s v="N"/>
    <s v="N"/>
    <d v="2024-10-15T00:00:00"/>
    <x v="1"/>
  </r>
  <r>
    <d v="2024-08-28T00:00:00"/>
    <n v="1761398"/>
    <s v="EVERSON MOREIRA ROCHA"/>
    <s v="120.517.686-17"/>
    <s v="31982364116"/>
    <s v="Ativação Controle"/>
    <s v="CLARO CONTROLE ON+ 18GB"/>
    <d v="2024-10-15T00:00:00"/>
    <s v="31983939002"/>
    <m/>
    <s v="RAFAEL LORRAN ARAUJO DE MESQUITA"/>
    <s v="em5560025@gmail.com"/>
    <s v="S"/>
    <m/>
    <m/>
    <s v="103 BH VIA BARREIRO"/>
    <s v="N"/>
    <s v="N"/>
    <s v="N"/>
    <s v="N"/>
    <d v="2024-10-15T00:00:00"/>
    <x v="1"/>
  </r>
  <r>
    <d v="2024-08-28T00:00:00"/>
    <n v="1761455"/>
    <s v="CESAR ALGE DE MELLO"/>
    <s v="006.303.849-83"/>
    <s v="41999840782"/>
    <s v="Ativação Pós"/>
    <s v="CLARO PÓS ON 25GB"/>
    <d v="2024-10-15T00:00:00"/>
    <s v="4198985656"/>
    <s v="41989856565"/>
    <s v="KADIDJA CORDEIRO"/>
    <s v="cesar@hotmail.com"/>
    <s v="S"/>
    <m/>
    <m/>
    <s v="072 CURITIBA MARECHAL"/>
    <s v="S"/>
    <s v="N"/>
    <s v="N"/>
    <s v="N"/>
    <d v="2024-10-15T00:00:00"/>
    <x v="1"/>
  </r>
  <r>
    <d v="2024-08-28T00:00:00"/>
    <n v="1761507"/>
    <s v="MATEUS SANTOS OLIVEIRA"/>
    <s v="118.094.029-64"/>
    <s v="43988128448"/>
    <s v="Ativação Controle"/>
    <s v="CLARO CONTROLE ON+ 18GB"/>
    <d v="2024-10-15T00:00:00"/>
    <s v="43999526545"/>
    <m/>
    <s v="GISELE SANTOS DE FIGUEIREDO"/>
    <s v="pateussantos59@gmail.com"/>
    <s v="S"/>
    <m/>
    <m/>
    <s v="174 LONDRINA SAUL"/>
    <s v="N"/>
    <s v="N"/>
    <s v="N"/>
    <s v="N"/>
    <d v="2024-10-15T00:00:00"/>
    <x v="1"/>
  </r>
  <r>
    <d v="2024-08-28T00:00:00"/>
    <n v="1761509"/>
    <s v="OSNY CARL"/>
    <s v="181.122.509-87"/>
    <s v="31984898910"/>
    <s v="Migração Pré - Controle"/>
    <s v="CLARO CONTROLE ON+ 18GB"/>
    <d v="2024-10-15T00:00:00"/>
    <s v="31946545465464"/>
    <m/>
    <s v="FREDERICO ANTONIO CANGUSSU LIMA"/>
    <s v="tcorreacarl@hotmail.com"/>
    <s v="S"/>
    <m/>
    <m/>
    <s v="115 BH SHOPPING BOULEVARD"/>
    <s v="N"/>
    <s v="N"/>
    <s v="N"/>
    <s v="N"/>
    <d v="2024-10-15T00:00:00"/>
    <x v="1"/>
  </r>
  <r>
    <d v="2024-08-28T00:00:00"/>
    <n v="1761549"/>
    <s v="LETICIA MARTINS DE PAULO"/>
    <s v="579.742.798-26"/>
    <s v="16993027778"/>
    <s v="Ativação Pós"/>
    <s v="CLARO PÓS ON 25GB"/>
    <d v="2024-10-15T00:00:00"/>
    <s v="16992119081"/>
    <m/>
    <s v="MARINA LIMA FRACAROLLI"/>
    <s v="leticiamartinspaula@gmail.com"/>
    <s v="S"/>
    <m/>
    <m/>
    <s v="048 ORLÂNDIA"/>
    <s v="N"/>
    <s v="N"/>
    <s v="N"/>
    <s v="N"/>
    <d v="2024-10-15T00:00:00"/>
    <x v="1"/>
  </r>
  <r>
    <d v="2024-08-28T00:00:00"/>
    <n v="1761588"/>
    <s v="FABIOLA CAROLINE DE SOUZA MARQUES"/>
    <s v="149.236.916-03"/>
    <s v="31985505825"/>
    <s v="Migração Pré - Controle"/>
    <s v="CLARO CONTROLE ON+ 25GB"/>
    <d v="2024-10-15T00:00:00"/>
    <s v="31985505825"/>
    <m/>
    <s v="BRENO VILELA REIS"/>
    <s v="fabiolacaroline1901@gmail.com"/>
    <s v="S"/>
    <m/>
    <m/>
    <s v="103 BH VIA BARREIRO"/>
    <s v="N"/>
    <s v="N"/>
    <s v="N"/>
    <s v="N"/>
    <d v="2024-10-15T00:00:00"/>
    <x v="1"/>
  </r>
  <r>
    <d v="2024-08-28T00:00:00"/>
    <n v="1761603"/>
    <s v="WASHINGTON DIOGO DOS SANTOS"/>
    <s v="359.519.838-78"/>
    <s v="12991904290"/>
    <s v="Ativação Pós"/>
    <s v="CLARO PÓS ON 25GB COMBO CONVERGENTE"/>
    <d v="2024-10-15T00:00:00"/>
    <s v="12981423698"/>
    <m/>
    <s v="RENATO DO CARMO NARDI"/>
    <s v="diogosjc@gmail.com"/>
    <s v="S"/>
    <m/>
    <m/>
    <s v="042 SÃO J.CAMPOS CENTERVALE"/>
    <s v="N"/>
    <s v="S"/>
    <s v="N"/>
    <s v="N"/>
    <d v="2024-10-15T00:00:00"/>
    <x v="1"/>
  </r>
  <r>
    <d v="2024-08-28T00:00:00"/>
    <n v="1761639"/>
    <s v="WESLEY SEGALA MOTTA"/>
    <s v="418.178.818-09"/>
    <s v="16993141389"/>
    <s v="Ativação Controle"/>
    <s v="CLARO CONTROLE ON+ 25GB"/>
    <d v="2024-10-15T00:00:00"/>
    <s v="16992727658"/>
    <m/>
    <s v="ISABELLA SOUZA GARCIA"/>
    <s v="jaboticabal123@hotmail.com"/>
    <s v="S"/>
    <d v="2024-10-26T00:00:00"/>
    <s v="N"/>
    <s v="007 JABOTICABAL"/>
    <s v="N"/>
    <s v="N"/>
    <s v="N"/>
    <s v="N"/>
    <d v="2024-10-15T00:00:00"/>
    <x v="1"/>
  </r>
  <r>
    <d v="2024-08-28T00:00:00"/>
    <n v="1761660"/>
    <s v="JOSE APARECIDO FERREIRA"/>
    <s v="822.507.669-91"/>
    <s v="41988738109"/>
    <s v="Ativação Controle"/>
    <s v="CLARO CONTROLE ON+ 18GB"/>
    <d v="2024-10-15T00:00:00"/>
    <s v="41999999444"/>
    <m/>
    <s v="KIMBERLLYN BORGES SAMPAIO"/>
    <s v="aparecidoferreiraj625@gmail.com"/>
    <s v="S"/>
    <m/>
    <m/>
    <s v="072 CURITIBA MARECHAL"/>
    <s v="N"/>
    <s v="N"/>
    <s v="N"/>
    <s v="N"/>
    <d v="2024-10-15T00:00:00"/>
    <x v="1"/>
  </r>
  <r>
    <d v="2024-08-28T00:00:00"/>
    <n v="1761682"/>
    <s v="SAMIRA RAMOS QUARESMA"/>
    <s v="561.181.479-49"/>
    <s v="47996082188"/>
    <s v="Ativação Dependente Grátis"/>
    <s v="DEPENDENTE ON DADOS E VOZ COMBO GRÁTIS"/>
    <d v="2024-10-15T00:00:00"/>
    <s v="47999284656"/>
    <s v="4799928656"/>
    <s v="VANESSA APARECIDA SOUZA CORREA"/>
    <s v="Samira01@gmail.com"/>
    <s v="S"/>
    <m/>
    <m/>
    <s v="138 BALNEARIO CAMBORIÚ"/>
    <s v="S"/>
    <s v="N"/>
    <s v="S"/>
    <s v="N"/>
    <d v="2024-10-15T00:00:00"/>
    <x v="1"/>
  </r>
  <r>
    <d v="2024-08-28T00:00:00"/>
    <n v="1761693"/>
    <s v="EDESIO ARAUJO DAS MERCES"/>
    <s v="472.356.599-04"/>
    <s v="43984864652"/>
    <s v="Migração Pré - Controle"/>
    <s v="CLARO CONTROLE ON+ 18GB"/>
    <d v="2024-10-15T00:00:00"/>
    <s v="43988556740"/>
    <m/>
    <s v="MATEUS ALECIO COELHO FERNANDES"/>
    <s v="araujoedesio@hotmail.com"/>
    <s v="S"/>
    <m/>
    <m/>
    <s v="177 ARAPONGAS"/>
    <s v="N"/>
    <s v="N"/>
    <s v="N"/>
    <s v="N"/>
    <d v="2024-10-15T00:00:00"/>
    <x v="1"/>
  </r>
  <r>
    <d v="2024-08-28T00:00:00"/>
    <n v="1761708"/>
    <s v="APARECIDO NEVES"/>
    <s v="033.938.478-64"/>
    <s v="16991045339"/>
    <s v="Ativação Pós"/>
    <s v="CLARO PÓS ON 50GB"/>
    <d v="2024-10-15T00:00:00"/>
    <s v="16999727935"/>
    <m/>
    <s v="GABRIELA OLIVEIRA MACHADO"/>
    <s v="aparecido11@gmail.com"/>
    <s v="S"/>
    <d v="2024-10-10T00:00:00"/>
    <s v="A"/>
    <s v="019 ITUVERAVA"/>
    <s v="N"/>
    <s v="N"/>
    <s v="N"/>
    <s v="N"/>
    <d v="2024-10-15T00:00:00"/>
    <x v="1"/>
  </r>
  <r>
    <d v="2024-08-28T00:00:00"/>
    <n v="1761743"/>
    <s v="BRUNO ALVES DIAS"/>
    <s v="118.643.799-52"/>
    <s v="48984683384"/>
    <s v="Ativação Controle"/>
    <s v="CLARO CONTROLE ON+ 25GB"/>
    <d v="2024-10-15T00:00:00"/>
    <s v="48988584878"/>
    <m/>
    <s v="NUBIA DE OLIVEIRA BELCHIOR RAMOS"/>
    <s v="brunoalves@gmail.com"/>
    <s v="S"/>
    <m/>
    <m/>
    <s v="075 FLORIPA CENTRO"/>
    <s v="N"/>
    <s v="N"/>
    <s v="N"/>
    <s v="N"/>
    <d v="2024-10-15T00:00:00"/>
    <x v="1"/>
  </r>
  <r>
    <d v="2024-08-28T00:00:00"/>
    <n v="1761764"/>
    <s v="RODRIGO JOSE CARLOTA"/>
    <s v="334.177.548-01"/>
    <s v="47988377780"/>
    <s v="Ativação Controle"/>
    <s v="CLARO CONTROLE ON+ 25GB"/>
    <d v="2024-10-15T00:00:00"/>
    <s v="47985959595"/>
    <s v="47985959595"/>
    <s v="WILLIAN BORGES VARGAS"/>
    <s v="rodrigocarlota90@gmail.com"/>
    <s v="S"/>
    <d v="2024-10-31T00:00:00"/>
    <s v="A"/>
    <s v="147 ITAJAÍ CENTRO"/>
    <s v="N"/>
    <s v="N"/>
    <s v="N"/>
    <s v="N"/>
    <d v="2024-10-15T00:00:00"/>
    <x v="1"/>
  </r>
  <r>
    <d v="2024-08-28T00:00:00"/>
    <n v="1761808"/>
    <s v="CLAUDIO DA SILVA"/>
    <s v="324.676.128-05"/>
    <s v="16991155642"/>
    <s v="Ativação Internet"/>
    <s v="CLARO INTERNET+ 3.0 20GB NOITES"/>
    <d v="2024-10-15T00:00:00"/>
    <s v="1638268814"/>
    <m/>
    <s v="JESSICA CRISTINA BARROS"/>
    <s v="claudio256@gmail.com"/>
    <s v="S"/>
    <m/>
    <m/>
    <s v="048 ORLÂNDIA"/>
    <s v="N"/>
    <s v="N"/>
    <s v="N"/>
    <s v="N"/>
    <d v="2024-10-15T00:00:00"/>
    <x v="1"/>
  </r>
  <r>
    <d v="2024-08-28T00:00:00"/>
    <n v="1761810"/>
    <s v="MARILANDE OLIVEIRA LIMA"/>
    <s v="002.590.856-18"/>
    <s v="31981107545"/>
    <s v="Migração Pré - Controle"/>
    <s v="CLARO CONTROLE ON+ 18GB"/>
    <d v="2024-10-15T00:00:00"/>
    <s v="32015697"/>
    <s v="3622855632"/>
    <s v="STEPHANIE PEREIRA DA SILVA"/>
    <s v="marilandeoliveira@gmail.com"/>
    <s v="S"/>
    <m/>
    <m/>
    <s v="184 VENDA NOVA"/>
    <s v="N"/>
    <s v="N"/>
    <s v="N"/>
    <s v="N"/>
    <d v="2024-10-15T00:00:00"/>
    <x v="1"/>
  </r>
  <r>
    <d v="2024-08-28T00:00:00"/>
    <n v="1761814"/>
    <s v="VIVIANE ROCIO NADOLNY"/>
    <s v="872.625.929-04"/>
    <s v="47989116450"/>
    <s v="Migração Pré - Controle"/>
    <s v="CLARO CONTROLE ON+ 18GB"/>
    <d v="2024-10-15T00:00:00"/>
    <s v="47989116450"/>
    <m/>
    <s v="VANESSA APARECIDA SOUZA CORREA"/>
    <s v="nady.vivi4@gmail.com"/>
    <s v="S"/>
    <m/>
    <m/>
    <s v="138 BALNEARIO CAMBORIÚ"/>
    <s v="N"/>
    <s v="N"/>
    <s v="N"/>
    <s v="N"/>
    <d v="2024-10-15T00:00:00"/>
    <x v="1"/>
  </r>
  <r>
    <d v="2024-08-28T00:00:00"/>
    <n v="1761860"/>
    <s v="KELI CRISTINA ALEXANDRE"/>
    <s v="041.489.359-00"/>
    <s v="48988023458"/>
    <s v="Ativação Controle"/>
    <s v="CLARO CONTROLE ON+ 25GB"/>
    <d v="2024-10-15T00:00:00"/>
    <s v="48988584887"/>
    <m/>
    <s v="NUBIA DE OLIVEIRA BELCHIOR RAMOS"/>
    <s v="kelicristina@gmail.com"/>
    <s v="S"/>
    <m/>
    <m/>
    <s v="075 FLORIPA CENTRO"/>
    <s v="S"/>
    <s v="N"/>
    <s v="N"/>
    <s v="N"/>
    <d v="2024-10-15T00:00:00"/>
    <x v="1"/>
  </r>
  <r>
    <d v="2024-08-28T00:00:00"/>
    <n v="1761948"/>
    <s v="VANDENIR MARIA SAGIONETTE"/>
    <s v="069.110.788-22"/>
    <s v="16993293989"/>
    <s v="Ativação Controle"/>
    <s v="CLARO CONTROLE ON+ 23GB COMBO"/>
    <d v="2024-10-15T00:00:00"/>
    <s v="1634194849"/>
    <m/>
    <s v="WILLIAM MARTINIANO DO PRADO"/>
    <s v="sandrareginamgl@hotmail.com"/>
    <s v="S"/>
    <d v="2024-10-24T00:00:00"/>
    <s v="A"/>
    <s v="001 S. CARLOS 9 DE JULHO"/>
    <s v="S"/>
    <s v="N"/>
    <s v="S"/>
    <s v="N"/>
    <d v="2024-10-15T00:00:00"/>
    <x v="1"/>
  </r>
  <r>
    <d v="2024-08-28T00:00:00"/>
    <n v="1761963"/>
    <s v="CARINA ROCHA DE AGUIAR"/>
    <s v="356.033.708-90"/>
    <s v="16982575191"/>
    <s v="Ativação Dependente"/>
    <s v="DEPENDENTE ON DADOS E VOZ"/>
    <d v="2024-10-15T00:00:00"/>
    <s v="16991829345"/>
    <m/>
    <s v="CRISTIANE DOS SANTOS LIMA"/>
    <s v="rocha_ka@outlook.com"/>
    <s v="S"/>
    <m/>
    <m/>
    <s v="013 TELEVENDAS S. CARLOS"/>
    <s v="S"/>
    <s v="N"/>
    <s v="N"/>
    <s v="N"/>
    <d v="2024-10-15T00:00:00"/>
    <x v="1"/>
  </r>
  <r>
    <d v="2024-08-28T00:00:00"/>
    <n v="1762005"/>
    <s v="BRUNA BIANCA AISSAR MELE DE OLIVEIR"/>
    <s v="377.266.958-11"/>
    <s v="16993450369"/>
    <s v="Migração Pré - Controle"/>
    <s v="CLARO CONTROLE ON+ 25GB"/>
    <d v="2024-10-15T00:00:00"/>
    <s v="16993450369"/>
    <m/>
    <s v="VERONICA VITORIA DA SILVA"/>
    <s v="vitoriaveronica305@gmail.com"/>
    <s v="S"/>
    <d v="2024-10-10T00:00:00"/>
    <s v="A"/>
    <s v="015 FRANCA CENTRO"/>
    <s v="N"/>
    <s v="N"/>
    <s v="N"/>
    <s v="N"/>
    <d v="2024-10-15T00:00:00"/>
    <x v="1"/>
  </r>
  <r>
    <d v="2024-08-28T00:00:00"/>
    <n v="1762007"/>
    <s v="CLEIDE VALERIO DA SILVA"/>
    <s v="146.620.848-14"/>
    <s v="47999211192"/>
    <s v="Migração Pré - Pós"/>
    <s v="CLARO PÓS ON 25GB"/>
    <d v="2024-10-15T00:00:00"/>
    <s v="47900000000"/>
    <m/>
    <s v="KEREN HAPUQUE LINS DE OLIVEIRA"/>
    <s v="cleide_terapiadocorpo@hotmail.com"/>
    <s v="S"/>
    <m/>
    <m/>
    <s v="138 BALNEARIO CAMBORIÚ"/>
    <s v="N"/>
    <s v="N"/>
    <s v="N"/>
    <s v="N"/>
    <d v="2024-10-15T00:00:00"/>
    <x v="1"/>
  </r>
  <r>
    <d v="2024-08-28T00:00:00"/>
    <n v="1762042"/>
    <s v="EVANDRO ROGERIO RAMIRO"/>
    <s v="145.499.378-23"/>
    <s v="41987009093"/>
    <s v="Ativação Controle"/>
    <s v="CLARO CONTROLE ON+ 18GB"/>
    <d v="2024-10-15T00:00:00"/>
    <s v="41999025756"/>
    <m/>
    <s v="KEILA ANTUNES CAMARGO"/>
    <s v="micele123@gmail.com"/>
    <s v="S"/>
    <m/>
    <m/>
    <s v="068 PONTA GROSSA SHOPPING"/>
    <s v="N"/>
    <s v="N"/>
    <s v="N"/>
    <s v="N"/>
    <d v="2024-10-15T00:00:00"/>
    <x v="1"/>
  </r>
  <r>
    <d v="2024-08-28T00:00:00"/>
    <n v="1762054"/>
    <s v="GLAUCIA  XAVIER JONNSSON"/>
    <s v="253.150.208-43"/>
    <s v="11932055004"/>
    <s v="Ativação Pós"/>
    <s v="CLARO PÓS ON 25GB"/>
    <d v="2024-10-15T00:00:00"/>
    <s v="11937662789"/>
    <s v="11937662789"/>
    <s v="KATHLEEN NICOLE SILVA PAVANI"/>
    <s v="glauciajonnsson@gmail.com"/>
    <s v="S"/>
    <m/>
    <m/>
    <s v="154 RIBEIRÃO PIRES"/>
    <s v="N"/>
    <s v="N"/>
    <s v="N"/>
    <s v="N"/>
    <d v="2024-10-15T00:00:00"/>
    <x v="1"/>
  </r>
  <r>
    <d v="2024-08-28T00:00:00"/>
    <n v="1762066"/>
    <s v="SANDRA MARA MACHADO"/>
    <s v="004.798.089-37"/>
    <s v="48988573167"/>
    <s v="Ativação Dependente"/>
    <s v="DEPENDENTE ON DADOS E VOZ"/>
    <d v="2024-10-15T00:00:00"/>
    <s v="4833750500"/>
    <s v="48998128577"/>
    <s v="LUANA GONCALVES LUIZ"/>
    <s v="saandrinha028@gmail.com"/>
    <s v="S"/>
    <m/>
    <m/>
    <s v="075 FLORIPA CENTRO"/>
    <s v="N"/>
    <s v="N"/>
    <s v="N"/>
    <s v="N"/>
    <d v="2024-10-15T00:00:00"/>
    <x v="1"/>
  </r>
  <r>
    <d v="2024-08-28T00:00:00"/>
    <n v="1762115"/>
    <s v="CANDELARIA DEL CARMEN YENDYS"/>
    <s v="713.344.661-81"/>
    <s v="47988634447"/>
    <s v="Ativação Pós"/>
    <s v="CLARO PÓS ON 25GB"/>
    <d v="2024-10-15T00:00:00"/>
    <s v="47984219909"/>
    <m/>
    <s v="WILSON ARTHUR RISKE"/>
    <s v="naoinformado1@gmail.com"/>
    <s v="S"/>
    <m/>
    <m/>
    <s v="182 CAMBORIÚ"/>
    <s v="N"/>
    <s v="N"/>
    <s v="N"/>
    <s v="N"/>
    <d v="2024-10-15T00:00:00"/>
    <x v="1"/>
  </r>
  <r>
    <d v="2024-08-28T00:00:00"/>
    <n v="1762130"/>
    <s v="GENILDO DOS ANJOS DO CARMO JUNIOR"/>
    <s v="122.764.786-75"/>
    <s v="48988079507"/>
    <s v="Ativação Controle"/>
    <s v="CLARO CONTROLE ON+ 25GB"/>
    <d v="2024-10-15T00:00:00"/>
    <s v="48991882655"/>
    <m/>
    <s v="DENIS SANTOS DE CARVALHO OLIVEIRA"/>
    <s v="juniorportocosta18@gmail.com"/>
    <s v="S"/>
    <m/>
    <m/>
    <s v="078 BIGUAÇU BOULEVARD"/>
    <s v="N"/>
    <s v="N"/>
    <s v="N"/>
    <s v="N"/>
    <d v="2024-10-15T00:00:00"/>
    <x v="1"/>
  </r>
  <r>
    <d v="2024-08-28T00:00:00"/>
    <n v="1762132"/>
    <s v="SYLVIA ELAINE PASCHOAL DE GODOY"/>
    <s v="114.368.858-92"/>
    <s v="11989204880"/>
    <s v="Ativação Controle"/>
    <s v="CLARO CONTROLE ON+ 23GB COMBO"/>
    <d v="2024-10-15T00:00:00"/>
    <s v="11982049868"/>
    <m/>
    <s v="SARAH HIKARI OGASAWARA"/>
    <s v="wanderleypaschoal@gmail.com"/>
    <s v="S"/>
    <d v="2024-10-31T00:00:00"/>
    <s v="F"/>
    <s v="117 OSASCO SHOPPING CONTINENTAL"/>
    <s v="N"/>
    <s v="N"/>
    <s v="S"/>
    <s v="N"/>
    <d v="2024-10-15T00:00:00"/>
    <x v="1"/>
  </r>
  <r>
    <d v="2024-08-28T00:00:00"/>
    <n v="1762144"/>
    <s v="ATHOS ANSELMO OZORIO SANTOS MARCELI"/>
    <s v="160.067.846-70"/>
    <s v="31997167591"/>
    <s v="Ativação Controle"/>
    <s v="CLARO CONTROLE ON+ 25GB"/>
    <d v="2024-10-15T00:00:00"/>
    <s v="31997167591"/>
    <m/>
    <s v="JOAO GABRIEL SILVA SIMAO"/>
    <s v="maria13@gmail.com"/>
    <s v="S"/>
    <d v="2024-10-31T00:00:00"/>
    <s v="A"/>
    <s v="101 SHOPPING CONTAGEM"/>
    <s v="S"/>
    <s v="N"/>
    <s v="N"/>
    <s v="N"/>
    <d v="2024-10-15T00:00:00"/>
    <x v="1"/>
  </r>
  <r>
    <d v="2024-08-28T00:00:00"/>
    <n v="1762145"/>
    <s v="BRAZILINA LASSO DE SOUZA"/>
    <s v="847.246.338-91"/>
    <s v="18991582434"/>
    <s v="Migração Pré - Controle"/>
    <s v="CLARO CONTROLE ON+ 18GB"/>
    <d v="2024-10-15T00:00:00"/>
    <s v="18991582434"/>
    <m/>
    <s v="IVAN OTAVIO COELHO"/>
    <s v="ivancoelhoottavio@hotmail.com"/>
    <s v="S"/>
    <m/>
    <m/>
    <s v="057 PRUDENSHOPPING"/>
    <s v="N"/>
    <s v="N"/>
    <s v="N"/>
    <s v="N"/>
    <d v="2024-10-15T00:00:00"/>
    <x v="1"/>
  </r>
  <r>
    <d v="2024-08-28T00:00:00"/>
    <n v="1762147"/>
    <s v="ROBSON DE OLIVEIRA MARIZ"/>
    <s v="026.013.966-10"/>
    <s v="31998932485"/>
    <s v="Ativação Dependente"/>
    <s v="DEPENDENTE ON DADOS E VOZ"/>
    <d v="2024-10-15T00:00:00"/>
    <s v="31991928363"/>
    <m/>
    <s v="GUSTAVO RODRIGUES FIGUEIRA MAZZINGH"/>
    <s v="contato@fotografiaempresarial.com.br"/>
    <s v="S"/>
    <m/>
    <m/>
    <s v="115 BH SHOPPING BOULEVARD"/>
    <s v="S"/>
    <s v="N"/>
    <s v="S"/>
    <s v="N"/>
    <d v="2024-10-15T00:00:00"/>
    <x v="1"/>
  </r>
  <r>
    <d v="2024-08-28T00:00:00"/>
    <n v="1762170"/>
    <s v="VIVIANE DE FATIMA PAVAO"/>
    <s v="028.381.879-45"/>
    <s v="41997746656"/>
    <s v="Ativação Pós"/>
    <s v="CLARO PÓS ON 150GB COMBO"/>
    <d v="2024-10-15T00:00:00"/>
    <s v="4136632630"/>
    <m/>
    <s v="DIRCEU DA SILVA"/>
    <s v="vivianefpavao@gmail.com"/>
    <s v="S"/>
    <m/>
    <m/>
    <s v="091 CURITIBA XV"/>
    <s v="S"/>
    <s v="N"/>
    <s v="S"/>
    <s v="N"/>
    <d v="2024-10-15T00:00:00"/>
    <x v="1"/>
  </r>
  <r>
    <d v="2024-08-28T00:00:00"/>
    <n v="1762175"/>
    <s v="REGINALDO JUNIOR DOS SANTOS ALMEIDA"/>
    <s v="443.508.948-37"/>
    <s v="11988252672"/>
    <s v="Migração Pré - Pós"/>
    <s v="CLARO PÓS ON 25GB"/>
    <d v="2024-10-15T00:00:00"/>
    <s v="1198825672"/>
    <m/>
    <s v="PALOMA CORREA ROSOLEM"/>
    <m/>
    <s v="S"/>
    <m/>
    <m/>
    <s v="116 SHOPPING ITAQUERA"/>
    <s v="N"/>
    <s v="N"/>
    <s v="N"/>
    <s v="N"/>
    <d v="2024-10-15T00:00:00"/>
    <x v="1"/>
  </r>
  <r>
    <d v="2024-08-28T00:00:00"/>
    <n v="1762181"/>
    <s v="FRANCIELE DE OLIVEIRA SEBASTIAO"/>
    <s v="055.406.949-02"/>
    <s v="48988579955"/>
    <s v="Ativação Controle"/>
    <s v="CLARO CONTROLE ON+ 18GB"/>
    <d v="2024-10-15T00:00:00"/>
    <s v="48998082913"/>
    <m/>
    <s v="DJULIA LUIZ DOMINGOS"/>
    <s v="francysebastiao1982@gmail.com"/>
    <s v="S"/>
    <m/>
    <m/>
    <s v="194 CRICIUMA SHOPPING DELLA"/>
    <s v="N"/>
    <s v="N"/>
    <s v="N"/>
    <s v="N"/>
    <d v="2024-10-15T00:00:00"/>
    <x v="1"/>
  </r>
  <r>
    <d v="2024-08-28T00:00:00"/>
    <n v="1762192"/>
    <s v="MICAELI DOS SANTOS MACIEL"/>
    <s v="143.100.119-85"/>
    <s v="43984066006"/>
    <s v="Ativação Controle"/>
    <s v="CLARO CONTROLE ON+ 18GB"/>
    <d v="2024-10-15T00:00:00"/>
    <s v="43998237004"/>
    <m/>
    <s v="TIAGO HENRIQUE DA SILVA"/>
    <s v="mikasantoos7@gmail.com"/>
    <s v="S"/>
    <m/>
    <m/>
    <s v="175 LONDRINA BOULEVARD"/>
    <s v="N"/>
    <s v="N"/>
    <s v="N"/>
    <s v="N"/>
    <d v="2024-10-15T00:00:00"/>
    <x v="1"/>
  </r>
  <r>
    <d v="2024-08-28T00:00:00"/>
    <n v="1762232"/>
    <s v="ELAINE MENDES SARAIVA"/>
    <s v="066.003.059-40"/>
    <s v="48984185598"/>
    <s v="Migração Pré - Controle"/>
    <s v="CLARO CONTROLE ON+ 25GB"/>
    <d v="2024-10-15T00:00:00"/>
    <s v="32262889"/>
    <m/>
    <s v="EDINILSON SOARES DA SILVA JUNIOR"/>
    <s v="ELAINESARAIVA26@GMAIL.COM"/>
    <s v="S"/>
    <m/>
    <m/>
    <s v="077 PALHOÇA VIA CATARINA"/>
    <s v="N"/>
    <s v="N"/>
    <s v="N"/>
    <s v="N"/>
    <d v="2024-10-15T00:00:00"/>
    <x v="1"/>
  </r>
  <r>
    <d v="2024-08-29T00:00:00"/>
    <n v="1762551"/>
    <s v="ANDREA APARECIDA RICARDO"/>
    <s v="276.088.308-67"/>
    <s v="12991516363"/>
    <s v="Ativação Controle"/>
    <s v="CLARO CONTROLE ON+ 25GB"/>
    <d v="2024-10-01T00:00:00"/>
    <s v="1236336521"/>
    <m/>
    <s v="SURIA ALI ABDOUNI"/>
    <s v="andreaap@gmail.com"/>
    <s v="S"/>
    <d v="2024-10-29T00:00:00"/>
    <s v="A"/>
    <s v="148 TAUBATE CENTRO"/>
    <s v="N"/>
    <s v="N"/>
    <s v="N"/>
    <s v="N"/>
    <d v="2024-10-01T00:00:00"/>
    <x v="1"/>
  </r>
  <r>
    <d v="2024-08-29T00:00:00"/>
    <n v="1763094"/>
    <s v="TALITA FABIENNE NEVES DOS SANTOS"/>
    <s v="020.609.683-64"/>
    <s v="31984292832"/>
    <s v="Ativação Controle"/>
    <s v="CLARO CONTROLE ON+ 18GB"/>
    <d v="2024-10-01T00:00:00"/>
    <s v="31969654545"/>
    <s v="31969654545"/>
    <s v="MICHELE CAROLINE RIBEIRO DA SILVA"/>
    <s v="TALITASOUZA@GMAIL.COM"/>
    <s v="S"/>
    <m/>
    <m/>
    <s v="184 VENDA NOVA"/>
    <s v="N"/>
    <s v="N"/>
    <s v="N"/>
    <s v="N"/>
    <d v="2024-10-01T00:00:00"/>
    <x v="1"/>
  </r>
  <r>
    <d v="2024-08-29T00:00:00"/>
    <n v="1763371"/>
    <s v="RAFAEL SOARES DE OLIVEIRA"/>
    <s v="009.916.429-96"/>
    <s v="41987245701"/>
    <s v="Migração Pré - Pós"/>
    <s v="CLARO PÓS ON 25GB"/>
    <d v="2024-10-01T00:00:00"/>
    <s v="41987245701"/>
    <s v="41987245701"/>
    <s v="DARIEL FABIO ROCHA"/>
    <s v="rafaelsoares@gmail.com"/>
    <s v="S"/>
    <d v="2024-10-03T00:00:00"/>
    <s v="A"/>
    <s v="098 S J PINHAIS CENTRO"/>
    <s v="N"/>
    <s v="N"/>
    <s v="N"/>
    <s v="N"/>
    <d v="2024-10-01T00:00:00"/>
    <x v="1"/>
  </r>
  <r>
    <d v="2024-08-29T00:00:00"/>
    <n v="1763675"/>
    <s v="KLAUS WILFRIED CLAASSEN"/>
    <s v="275.033.378-42"/>
    <s v="41987128585"/>
    <s v="Ativação Controle"/>
    <s v="CLARO CONTROLE ON+ 18GB"/>
    <d v="2024-10-01T00:00:00"/>
    <s v="41991259992"/>
    <m/>
    <s v="CAMILA DE LARA DA CRUZ"/>
    <s v="klaus.claassen@gmail.com"/>
    <s v="S"/>
    <d v="2024-10-03T00:00:00"/>
    <s v="A"/>
    <s v="071 SJ PINHAIS SHOPPING"/>
    <s v="N"/>
    <s v="N"/>
    <s v="N"/>
    <s v="N"/>
    <d v="2024-10-01T00:00:00"/>
    <x v="1"/>
  </r>
  <r>
    <d v="2024-08-29T00:00:00"/>
    <n v="1762333"/>
    <s v="MARIA BENEDITA DA SILVA DOZENA"/>
    <s v="150.821.888-95"/>
    <s v="16992427034"/>
    <s v="Ativação Controle"/>
    <s v="CLARO CONTROLE ON+ 25GB"/>
    <d v="2024-10-05T00:00:00"/>
    <s v="16997342710"/>
    <m/>
    <s v="MANOELA DE MELLO ALVES"/>
    <s v="maalvsz069@gmail.com"/>
    <s v="S"/>
    <d v="2024-11-01T00:00:00"/>
    <s v="A"/>
    <s v="001 S. CARLOS 9 DE JULHO"/>
    <s v="N"/>
    <s v="N"/>
    <s v="N"/>
    <s v="N"/>
    <d v="2024-10-05T00:00:00"/>
    <x v="1"/>
  </r>
  <r>
    <d v="2024-08-29T00:00:00"/>
    <n v="1762349"/>
    <s v="GABRIEL HENRIQUE SILVA BIZZI"/>
    <s v="424.423.018-14"/>
    <s v="16981804368"/>
    <s v="Ativação Pós"/>
    <s v="CLARO PÓS ON 25GB"/>
    <d v="2024-10-05T00:00:00"/>
    <s v="16981804368"/>
    <m/>
    <s v="JHONATAS HENRIQUE MARTINS"/>
    <s v="ghbizzi20@gmail.com"/>
    <s v="S"/>
    <d v="2024-10-14T00:00:00"/>
    <s v="A"/>
    <s v="015 FRANCA CENTRO"/>
    <s v="S"/>
    <s v="N"/>
    <s v="N"/>
    <s v="N"/>
    <d v="2024-10-05T00:00:00"/>
    <x v="1"/>
  </r>
  <r>
    <d v="2024-08-29T00:00:00"/>
    <n v="1762624"/>
    <s v="AMANDA DE OLIVEIRA VASCONCELOS BORG"/>
    <s v="450.776.128-03"/>
    <s v="16994252509"/>
    <s v="Migração Pré - Pós"/>
    <s v="CLARO PÓS ON 25GB"/>
    <d v="2024-10-05T00:00:00"/>
    <s v="16994252509"/>
    <m/>
    <s v="LARISSA CRISTINA BORGES DE CARVALHO"/>
    <s v="AMANDABORGES200@GMAIL.COM"/>
    <s v="S"/>
    <m/>
    <m/>
    <s v="056 SERRANA"/>
    <s v="N"/>
    <s v="N"/>
    <s v="N"/>
    <s v="N"/>
    <d v="2024-10-05T00:00:00"/>
    <x v="1"/>
  </r>
  <r>
    <d v="2024-08-29T00:00:00"/>
    <n v="1762832"/>
    <s v="ISAEL GONCALVES"/>
    <s v="033.371.929-80"/>
    <s v="41987747163"/>
    <s v="Ativação Pós"/>
    <s v="CLARO PÓS ON 25GB"/>
    <d v="2024-10-05T00:00:00"/>
    <s v="41987884895"/>
    <m/>
    <s v="ALEXANDRE DA SILVA"/>
    <s v="misael@hotmail.com"/>
    <s v="S"/>
    <d v="2024-10-03T00:00:00"/>
    <s v="A"/>
    <s v="171 GUARATUBA"/>
    <s v="N"/>
    <s v="N"/>
    <s v="N"/>
    <s v="N"/>
    <d v="2024-10-05T00:00:00"/>
    <x v="1"/>
  </r>
  <r>
    <d v="2024-08-29T00:00:00"/>
    <n v="1762901"/>
    <s v="ISAEL GONCALVES"/>
    <s v="033.371.929-80"/>
    <s v="41987781710"/>
    <s v="Ativação Pós"/>
    <s v="CLARO PÓS ON 25GB"/>
    <d v="2024-10-05T00:00:00"/>
    <s v="41987884895"/>
    <m/>
    <s v="ALEXANDRE DA SILVA"/>
    <s v="misael@hotmail.com"/>
    <s v="S"/>
    <d v="2024-10-03T00:00:00"/>
    <s v="A"/>
    <s v="171 GUARATUBA"/>
    <s v="N"/>
    <s v="N"/>
    <s v="N"/>
    <s v="N"/>
    <d v="2024-10-05T00:00:00"/>
    <x v="1"/>
  </r>
  <r>
    <d v="2024-08-29T00:00:00"/>
    <n v="1763028"/>
    <s v="CLEITON LUIS BALDUINO DOMINGOS"/>
    <s v="466.544.528-10"/>
    <s v="16992395003"/>
    <s v="Ativação Pós"/>
    <s v="CLARO PÓS ON 25GB"/>
    <d v="2024-10-05T00:00:00"/>
    <s v="16989964715"/>
    <m/>
    <s v="GABRIELA OLIVEIRA MACHADO"/>
    <s v="cleitonluis13@gmail.com"/>
    <s v="S"/>
    <m/>
    <m/>
    <s v="019 ITUVERAVA"/>
    <s v="N"/>
    <s v="N"/>
    <s v="N"/>
    <s v="N"/>
    <d v="2024-10-05T00:00:00"/>
    <x v="1"/>
  </r>
  <r>
    <d v="2024-08-29T00:00:00"/>
    <n v="1763302"/>
    <s v="IVAIR JOSE CUSTODIO"/>
    <s v="356.539.328-92"/>
    <s v="12992216582"/>
    <s v="Migração Pré - Controle"/>
    <s v="CLARO CONTROLE ON+ 18GB"/>
    <d v="2024-10-05T00:00:00"/>
    <s v="1238326235"/>
    <m/>
    <s v="LAIS TUCCILLO"/>
    <s v="ivaircustodio@gmail.com"/>
    <s v="S"/>
    <d v="2024-10-25T00:00:00"/>
    <s v="A"/>
    <s v="169 UBATUBA"/>
    <s v="N"/>
    <s v="N"/>
    <s v="N"/>
    <s v="N"/>
    <d v="2024-10-05T00:00:00"/>
    <x v="1"/>
  </r>
  <r>
    <d v="2024-08-29T00:00:00"/>
    <n v="1763303"/>
    <s v="LEANDRO DOS SANTOS NUNES"/>
    <s v="892.621.072-34"/>
    <s v="47989231581"/>
    <s v="Migração Pré - Pós"/>
    <s v="CLARO PÓS ON 50GB"/>
    <d v="2024-10-05T00:00:00"/>
    <s v="47989231581"/>
    <m/>
    <s v="WILLIAN BORGES VARGAS"/>
    <s v="nunesleandroleu@gmail.com"/>
    <s v="S"/>
    <d v="2024-10-31T00:00:00"/>
    <s v="A"/>
    <s v="147 ITAJAÍ CENTRO"/>
    <s v="N"/>
    <s v="N"/>
    <s v="N"/>
    <s v="N"/>
    <d v="2024-10-05T00:00:00"/>
    <x v="1"/>
  </r>
  <r>
    <d v="2024-08-29T00:00:00"/>
    <n v="1763526"/>
    <s v="AGNA SILVEIRA DE SOUZA"/>
    <s v="450.145.278-17"/>
    <s v="16993058667"/>
    <s v="Ativação Controle"/>
    <s v="CLARO CONTROLE ON+ 25GB"/>
    <d v="2024-10-05T00:00:00"/>
    <s v="16994521875"/>
    <m/>
    <s v="ALINE APARECIDA LIMA"/>
    <s v="agnasilveira@gmail.com"/>
    <s v="S"/>
    <m/>
    <m/>
    <s v="044 MORRO AGUDO"/>
    <s v="N"/>
    <s v="N"/>
    <s v="N"/>
    <s v="N"/>
    <d v="2024-10-05T00:00:00"/>
    <x v="1"/>
  </r>
  <r>
    <d v="2024-08-29T00:00:00"/>
    <n v="1762593"/>
    <s v="FERNANDO GARCIA SANCHES FILHO"/>
    <s v="112.786.408-43"/>
    <s v="11913573993"/>
    <s v="Ativação Controle"/>
    <s v="CLARO CONTROLE ON+ 18GB"/>
    <d v="2024-10-08T00:00:00"/>
    <s v="1144547526"/>
    <m/>
    <s v="FERNANDA PAULA MARIANO"/>
    <s v="serecusa@gmail.com"/>
    <s v="S"/>
    <m/>
    <m/>
    <s v="154 RIBEIRÃO PIRES"/>
    <s v="N"/>
    <s v="N"/>
    <s v="N"/>
    <s v="S"/>
    <d v="2024-10-08T00:00:00"/>
    <x v="1"/>
  </r>
  <r>
    <d v="2024-08-29T00:00:00"/>
    <n v="1762640"/>
    <s v="JULIANO CARDOSO DE MORAES"/>
    <s v="299.875.698-03"/>
    <s v="43988018391"/>
    <s v="Ativação Controle"/>
    <s v="CLARO CONTROLE ON+ 25GB"/>
    <d v="2024-10-08T00:00:00"/>
    <s v="43999935249"/>
    <s v="43999935249"/>
    <s v="POLYANA DURAES DE AZEVEDO"/>
    <s v="moraesjuliano041@gmail.com"/>
    <s v="S"/>
    <d v="2024-10-11T00:00:00"/>
    <s v="A"/>
    <s v="099 LONDRINA R.SERGIPE"/>
    <s v="S"/>
    <s v="N"/>
    <s v="N"/>
    <s v="N"/>
    <d v="2024-10-08T00:00:00"/>
    <x v="1"/>
  </r>
  <r>
    <d v="2024-08-29T00:00:00"/>
    <n v="1762697"/>
    <s v="MARCIA APARECIDA FREITAS ROSSI"/>
    <s v="018.190.279-61"/>
    <s v="43984122929"/>
    <s v="Ativação Pós"/>
    <s v="CLARO PÓS ON 150GB"/>
    <d v="2024-10-08T00:00:00"/>
    <s v="4330000000"/>
    <m/>
    <s v="JOAO VICTOR ROSSI"/>
    <s v="joaoo.rossi0212@gmail.com"/>
    <s v="S"/>
    <d v="2024-10-25T00:00:00"/>
    <s v="A"/>
    <s v="070 LONDRINA NORTE"/>
    <s v="N"/>
    <s v="N"/>
    <s v="N"/>
    <s v="N"/>
    <d v="2024-10-08T00:00:00"/>
    <x v="1"/>
  </r>
  <r>
    <d v="2024-08-29T00:00:00"/>
    <n v="1762724"/>
    <s v="FABIO BARROS SILVA JUNIOR"/>
    <s v="534.338.578-81"/>
    <s v="11994559183"/>
    <s v="Ativação Controle"/>
    <s v="CLARO CONTROLE ON+ 25GB"/>
    <d v="2024-10-08T00:00:00"/>
    <s v="11992258658"/>
    <m/>
    <s v="GEOVANA APARECIDA MOREIRA DE ALMEID"/>
    <s v="fajunior005@gmail.com"/>
    <s v="S"/>
    <d v="2024-10-31T00:00:00"/>
    <s v="A"/>
    <s v="145 COTIA"/>
    <s v="N"/>
    <s v="N"/>
    <s v="N"/>
    <s v="N"/>
    <d v="2024-10-08T00:00:00"/>
    <x v="1"/>
  </r>
  <r>
    <d v="2024-08-29T00:00:00"/>
    <n v="1762778"/>
    <s v="ISAEL GONCALVES"/>
    <s v="033.371.929-80"/>
    <s v="41987740138"/>
    <s v="Ativação Pós"/>
    <s v="CLARO PÓS ON 150GB"/>
    <d v="2024-10-08T00:00:00"/>
    <s v="41987884895"/>
    <m/>
    <s v="ALEXANDRE DA SILVA"/>
    <s v="misael@hotmail.com"/>
    <s v="S"/>
    <m/>
    <m/>
    <s v="171 GUARATUBA"/>
    <s v="N"/>
    <s v="S"/>
    <s v="N"/>
    <s v="N"/>
    <d v="2024-10-08T00:00:00"/>
    <x v="1"/>
  </r>
  <r>
    <d v="2024-08-29T00:00:00"/>
    <n v="1762842"/>
    <s v="BERNARDINO ROSALINO TEIXEIRA"/>
    <s v="252.084.469-87"/>
    <s v="48988719195"/>
    <s v="Ativação Pós"/>
    <s v="CLARO PÓS ON 25GB"/>
    <d v="2024-10-08T00:00:00"/>
    <s v="48991212798"/>
    <m/>
    <s v="JEFERSON SALAZAR FAN"/>
    <s v="bernardinoteixeira@gmail.com"/>
    <s v="S"/>
    <m/>
    <m/>
    <s v="075 FLORIPA CENTRO"/>
    <s v="N"/>
    <s v="N"/>
    <s v="N"/>
    <s v="N"/>
    <d v="2024-10-08T00:00:00"/>
    <x v="1"/>
  </r>
  <r>
    <d v="2024-08-29T00:00:00"/>
    <n v="1762905"/>
    <s v="ELIANA SOARES"/>
    <s v="059.749.939-00"/>
    <s v="41987766350"/>
    <s v="Ativação Pós"/>
    <s v="CLARO PÓS ON 150GB"/>
    <d v="2024-10-08T00:00:00"/>
    <s v="41998652634"/>
    <s v="41998652634"/>
    <s v="ALEXANDRE DA SILVA"/>
    <s v="eliana@hotmail.com"/>
    <s v="S"/>
    <m/>
    <m/>
    <s v="171 GUARATUBA"/>
    <s v="N"/>
    <s v="N"/>
    <s v="N"/>
    <s v="N"/>
    <d v="2024-10-08T00:00:00"/>
    <x v="1"/>
  </r>
  <r>
    <d v="2024-08-29T00:00:00"/>
    <n v="1763073"/>
    <s v="REGINALDO DE OLIVEIRA"/>
    <s v="022.167.419-57"/>
    <s v="41987901004"/>
    <s v="Ativação Controle"/>
    <s v="CLARO CONTROLE ON+ 25GB"/>
    <d v="2024-10-08T00:00:00"/>
    <s v="41988678720"/>
    <s v="412558665"/>
    <s v="VALQUIRIA BARBOSA DIAS"/>
    <s v="reginaldodeoliveiraas@gmail.com"/>
    <s v="S"/>
    <m/>
    <m/>
    <s v="171 GUARATUBA"/>
    <s v="N"/>
    <s v="N"/>
    <s v="N"/>
    <s v="N"/>
    <d v="2024-10-08T00:00:00"/>
    <x v="1"/>
  </r>
  <r>
    <d v="2024-08-29T00:00:00"/>
    <n v="1763208"/>
    <s v="PALMIRA OSORIA PEREIRA DE ANDRADE"/>
    <s v="980.327.808-82"/>
    <s v="16993944062"/>
    <s v="Migração Pré - Controle"/>
    <s v="CLARO CONTROLE ON+ 25GB"/>
    <d v="2024-10-08T00:00:00"/>
    <s v="16984551841"/>
    <m/>
    <s v="GIOVANNI LINO DE FREITAS JUNIOR"/>
    <s v="palmira2024@gmail.com"/>
    <s v="S"/>
    <m/>
    <m/>
    <s v="050 RIBEIRÃO SAUDADE"/>
    <s v="N"/>
    <s v="N"/>
    <s v="N"/>
    <s v="N"/>
    <d v="2024-10-08T00:00:00"/>
    <x v="1"/>
  </r>
  <r>
    <d v="2024-08-29T00:00:00"/>
    <n v="1763476"/>
    <s v="BRUNO ROSA"/>
    <s v="351.112.028-46"/>
    <s v="16993234381"/>
    <s v="Migração Pré - Pós"/>
    <s v="CLARO PÓS ON 25GB"/>
    <d v="2024-10-08T00:00:00"/>
    <s v="371514147147"/>
    <s v="3715141784"/>
    <s v="GRAZIELLA DA SILVA NASCIMENTO"/>
    <s v="grazisnc@gmail.com"/>
    <s v="S"/>
    <d v="2024-10-14T00:00:00"/>
    <s v="A"/>
    <s v="015 FRANCA CENTRO"/>
    <s v="N"/>
    <s v="N"/>
    <s v="N"/>
    <s v="N"/>
    <d v="2024-10-08T00:00:00"/>
    <x v="1"/>
  </r>
  <r>
    <d v="2024-08-29T00:00:00"/>
    <n v="1763533"/>
    <s v="JOSE ROBERTO ALVES DOS SANTOS"/>
    <s v="803.080.824-00"/>
    <s v="15974035858"/>
    <s v="Ativação Pós"/>
    <s v="CLARO PÓS ON 50GB"/>
    <d v="2024-10-08T00:00:00"/>
    <s v="15995869874"/>
    <s v="15995869874"/>
    <s v="INGRID FERNANDA DA SILVA"/>
    <s v="JOSEALVES@GMAIL.COM"/>
    <s v="S"/>
    <m/>
    <m/>
    <s v="170 PORTO FELIZ"/>
    <s v="N"/>
    <s v="N"/>
    <s v="N"/>
    <s v="N"/>
    <d v="2024-10-08T00:00:00"/>
    <x v="1"/>
  </r>
  <r>
    <d v="2024-08-29T00:00:00"/>
    <n v="1763540"/>
    <s v="RICARDO DA SILVA PINTO"/>
    <s v="917.498.089-00"/>
    <s v="41988279666"/>
    <s v="Ativação Controle"/>
    <s v="CLARO CONTROLE ON+ 25GB"/>
    <d v="2024-10-08T00:00:00"/>
    <s v="41998704858"/>
    <m/>
    <s v="MIRIELLA DANDARA DOS REIS"/>
    <s v="ricardopinto@gmail.com"/>
    <s v="S"/>
    <m/>
    <m/>
    <s v="098 S J PINHAIS CENTRO"/>
    <s v="N"/>
    <s v="N"/>
    <s v="N"/>
    <s v="N"/>
    <d v="2024-10-08T00:00:00"/>
    <x v="1"/>
  </r>
  <r>
    <d v="2024-08-29T00:00:00"/>
    <n v="1763686"/>
    <s v="WANESSA ALMEIDA DE SOUSA MORATO"/>
    <s v="095.895.174-80"/>
    <s v="15992512992"/>
    <s v="Ativação Controle"/>
    <s v="CLARO CONTROLE ON+ 25GB"/>
    <d v="2024-10-08T00:00:00"/>
    <s v="1825552544"/>
    <s v="15992512992"/>
    <s v="GABRIELLA RODRIGUES DIAS"/>
    <s v="ciceromachado@gmail.com"/>
    <s v="S"/>
    <m/>
    <m/>
    <s v="131 SOROCABA SHOPPING CIANÊ"/>
    <s v="N"/>
    <s v="N"/>
    <s v="N"/>
    <s v="N"/>
    <d v="2024-10-08T00:00:00"/>
    <x v="1"/>
  </r>
  <r>
    <d v="2024-08-29T00:00:00"/>
    <n v="1762256"/>
    <s v="TARLEM GOMES DE ARAUJO DE QUEIROZ"/>
    <s v="093.682.616-95"/>
    <s v="31983124454"/>
    <s v="Ativação Controle"/>
    <s v="CLARO CONTROLE ON+ 25GB"/>
    <d v="2024-10-10T00:00:00"/>
    <s v="31982872550"/>
    <m/>
    <s v="ANA LUIZA DA COSTA PEREIRA"/>
    <s v="tarlemgomes@gmail.com"/>
    <s v="S"/>
    <m/>
    <m/>
    <s v="184 VENDA NOVA"/>
    <s v="N"/>
    <s v="N"/>
    <s v="N"/>
    <s v="N"/>
    <d v="2024-10-10T00:00:00"/>
    <x v="1"/>
  </r>
  <r>
    <d v="2024-08-29T00:00:00"/>
    <n v="1762298"/>
    <s v="NARCISO DA CRUZ LIMA"/>
    <s v="563.546.655-91"/>
    <s v="16992659535"/>
    <s v="Migração Pré - Pós"/>
    <s v="CLARO PÓS ON 25GB"/>
    <d v="2024-10-10T00:00:00"/>
    <s v="1632021452"/>
    <m/>
    <s v="FERNANDA DOS SANTOS BASSI"/>
    <s v="jaboticabal@gmail.com"/>
    <s v="S"/>
    <d v="2024-10-25T00:00:00"/>
    <s v="N"/>
    <s v="007 JABOTICABAL"/>
    <s v="N"/>
    <s v="N"/>
    <s v="N"/>
    <s v="N"/>
    <d v="2024-10-10T00:00:00"/>
    <x v="1"/>
  </r>
  <r>
    <d v="2024-08-29T00:00:00"/>
    <n v="1762312"/>
    <s v="EURICO PERPETUO AGOSTINHO"/>
    <s v="118.078.906-78"/>
    <s v="31986817997"/>
    <s v="Ativação Controle"/>
    <s v="CLARO CONTROLE ON+ 25GB"/>
    <d v="2024-10-10T00:00:00"/>
    <s v="31986571193"/>
    <m/>
    <s v="ANA LUIZA DA COSTA PEREIRA"/>
    <s v="EURICOPERPETUO@GMAIL.COM"/>
    <s v="S"/>
    <m/>
    <m/>
    <s v="184 VENDA NOVA"/>
    <s v="N"/>
    <s v="N"/>
    <s v="N"/>
    <s v="N"/>
    <d v="2024-10-10T00:00:00"/>
    <x v="1"/>
  </r>
  <r>
    <d v="2024-08-29T00:00:00"/>
    <n v="1762348"/>
    <s v="SONIA REGINA CAMARGO DA SILVA"/>
    <s v="766.122.959-53"/>
    <s v="41987946931"/>
    <s v="Migração Pré - Controle"/>
    <s v="CLARO CONTROLE ON+ 18GB"/>
    <d v="2024-10-10T00:00:00"/>
    <s v="41987946931"/>
    <m/>
    <s v="JONATAS BRUNO DE SOUSA SILVA"/>
    <s v="reginasonia.camargo@gmail.com"/>
    <s v="S"/>
    <m/>
    <m/>
    <s v="072 CURITIBA MARECHAL"/>
    <s v="N"/>
    <s v="N"/>
    <s v="N"/>
    <s v="N"/>
    <d v="2024-10-10T00:00:00"/>
    <x v="1"/>
  </r>
  <r>
    <d v="2024-08-29T00:00:00"/>
    <n v="1762409"/>
    <s v="ANDRE LUIZ CAVALCANTE"/>
    <s v="070.915.578-67"/>
    <s v="12981417171"/>
    <s v="Ativação Controle"/>
    <s v="CLARO CONTROLE ON+ 25GB"/>
    <d v="2024-10-10T00:00:00"/>
    <s v="12981417171"/>
    <m/>
    <s v="LARISSA DE CARVALHO E SILVA"/>
    <s v="sottile17@gmail.com"/>
    <s v="S"/>
    <m/>
    <m/>
    <s v="168 CARAGUATATUBA"/>
    <s v="S"/>
    <s v="N"/>
    <s v="N"/>
    <s v="N"/>
    <d v="2024-10-10T00:00:00"/>
    <x v="1"/>
  </r>
  <r>
    <d v="2024-08-29T00:00:00"/>
    <n v="1762421"/>
    <s v="RAMON RECKELBERG"/>
    <s v="351.039.739-87"/>
    <s v="47988419078"/>
    <s v="Ativação Pós"/>
    <s v="CLARO PÓS ON 25GB COMBO CONVERGENTE"/>
    <d v="2024-10-10T00:00:00"/>
    <s v="4788419078"/>
    <s v="47996706810"/>
    <s v="FERNANDA CARVALHO OLIVEIRA LIMA"/>
    <s v="eu_ramon_reckelberg@hotmail.com"/>
    <s v="S"/>
    <m/>
    <m/>
    <s v="097 NAVEGANTES"/>
    <s v="S"/>
    <s v="N"/>
    <s v="S"/>
    <s v="N"/>
    <d v="2024-10-10T00:00:00"/>
    <x v="1"/>
  </r>
  <r>
    <d v="2024-08-29T00:00:00"/>
    <n v="1762446"/>
    <s v="ALZERINO ANTONIO BERTO"/>
    <s v="334.683.209-06"/>
    <s v="48988657779"/>
    <s v="Migração Pré - Controle"/>
    <s v="CLARO CONTROLE ON+ 25GB"/>
    <d v="2024-10-10T00:00:00"/>
    <s v="48988657779"/>
    <s v="48988657779"/>
    <s v="LUANA GONCALVES LUIZ"/>
    <s v="alzerinoantonio@gmail.com"/>
    <s v="S"/>
    <m/>
    <m/>
    <s v="075 FLORIPA CENTRO"/>
    <s v="N"/>
    <s v="S"/>
    <s v="N"/>
    <s v="N"/>
    <d v="2024-10-10T00:00:00"/>
    <x v="1"/>
  </r>
  <r>
    <d v="2024-08-29T00:00:00"/>
    <n v="1762460"/>
    <s v="OLAIR PAULO PAVEUKIEWICZ"/>
    <s v="026.582.469-94"/>
    <s v="47996723282"/>
    <s v="Ativação Controle"/>
    <s v="CLARO CONTROLE ON+ 18GB"/>
    <d v="2024-10-10T00:00:00"/>
    <s v="47996723282"/>
    <s v="47984251258"/>
    <s v="JUCIMARA CARDOSO SANTOS"/>
    <s v="olair2604paveukiewicz@gmail.com"/>
    <s v="S"/>
    <m/>
    <m/>
    <s v="097 NAVEGANTES"/>
    <s v="S"/>
    <s v="N"/>
    <s v="N"/>
    <s v="N"/>
    <d v="2024-10-10T00:00:00"/>
    <x v="1"/>
  </r>
  <r>
    <d v="2024-08-29T00:00:00"/>
    <n v="1762472"/>
    <s v="LUCIO FLAVIO PEREIRA GOMES"/>
    <s v="093.871.306-06"/>
    <s v="31991041404"/>
    <s v="Ativação Controle"/>
    <s v="CLARO CONTROLE ON+ 25GB"/>
    <d v="2024-10-10T00:00:00"/>
    <s v="31915255555"/>
    <s v="319659526"/>
    <s v="MARIA APARECIDA MENDES DE FATI"/>
    <s v="claro2021@gmail.com"/>
    <s v="S"/>
    <m/>
    <m/>
    <s v="186 BETÂNIA"/>
    <s v="S"/>
    <s v="N"/>
    <s v="N"/>
    <s v="N"/>
    <d v="2024-10-10T00:00:00"/>
    <x v="1"/>
  </r>
  <r>
    <d v="2024-08-29T00:00:00"/>
    <n v="1762476"/>
    <s v="JOSEFA ALVES FABER"/>
    <s v="941.679.828-20"/>
    <s v="12992505366"/>
    <s v="Ativação Controle"/>
    <s v="CLARO CONTROLE ON+ 18GB"/>
    <d v="2024-10-10T00:00:00"/>
    <s v="12991515589"/>
    <m/>
    <s v="LETICIA APARECIDA DE OLIVEIRA"/>
    <s v="josefamaria@gmail.com"/>
    <s v="S"/>
    <m/>
    <m/>
    <s v="168 CARAGUATATUBA"/>
    <s v="N"/>
    <s v="N"/>
    <s v="N"/>
    <s v="N"/>
    <d v="2024-10-10T00:00:00"/>
    <x v="1"/>
  </r>
  <r>
    <d v="2024-08-29T00:00:00"/>
    <n v="1762484"/>
    <s v="ELENICE PEREIRA GERALDO"/>
    <s v="226.036.138-20"/>
    <s v="18991197140"/>
    <s v="Ativação Internet"/>
    <s v="CLARO INTERNET+ 3.0 120GB NOITES"/>
    <d v="2024-10-10T00:00:00"/>
    <s v="18991320078"/>
    <s v="18997167964"/>
    <s v="HUDSON RODRIGUES DE ALMEIDA"/>
    <s v="elenice01@gmail.com"/>
    <s v="S"/>
    <m/>
    <m/>
    <s v="039 PRUDENTE CENTRO"/>
    <s v="N"/>
    <s v="S"/>
    <s v="N"/>
    <s v="N"/>
    <d v="2024-10-10T00:00:00"/>
    <x v="1"/>
  </r>
  <r>
    <d v="2024-08-29T00:00:00"/>
    <n v="1762519"/>
    <s v="LUDIANE MORAES MELO"/>
    <s v="995.529.570-87"/>
    <s v="48988227996"/>
    <s v="Ativação Pós"/>
    <s v="CLARO PÓS ON 25GB COMBO CONVERGENTE"/>
    <d v="2024-10-10T00:00:00"/>
    <s v="51991582195"/>
    <s v="48988227996"/>
    <s v="FABIO HENRIQUE MANOEL GUIMARAES AND"/>
    <s v="ludianemoraesmelo@gmail.com"/>
    <s v="S"/>
    <m/>
    <m/>
    <s v="075 FLORIPA CENTRO"/>
    <s v="N"/>
    <s v="N"/>
    <s v="S"/>
    <s v="N"/>
    <d v="2024-10-10T00:00:00"/>
    <x v="1"/>
  </r>
  <r>
    <d v="2024-08-29T00:00:00"/>
    <n v="1762522"/>
    <s v="ANTONIO SOARES PADILHA FILHO"/>
    <s v="048.113.138-87"/>
    <s v="31982310015"/>
    <s v="Ativação Controle"/>
    <s v="CLARO CONTROLE ON+ 25GB"/>
    <d v="2024-10-10T00:00:00"/>
    <s v="31985780908"/>
    <m/>
    <s v="MARIA APARECIDA MENDES DE FATI"/>
    <s v="ANTONIOPADILHA75@YAHOO.COM.BR"/>
    <s v="S"/>
    <m/>
    <m/>
    <s v="186 BETÂNIA"/>
    <s v="N"/>
    <s v="N"/>
    <s v="N"/>
    <s v="N"/>
    <d v="2024-10-10T00:00:00"/>
    <x v="1"/>
  </r>
  <r>
    <d v="2024-08-29T00:00:00"/>
    <n v="1762528"/>
    <s v="ANTONIO SOARES PADILHA FILHO"/>
    <s v="048.113.138-87"/>
    <s v="31983160883"/>
    <s v="Ativação Controle"/>
    <s v="CLARO CONTROLE ON+ 25GB"/>
    <d v="2024-10-10T00:00:00"/>
    <s v="31985780908"/>
    <m/>
    <s v="JEFFERSON TADEU MARTINIANO PIO"/>
    <s v="ANTONIOPADILHA75@YAHOO.COM.BR"/>
    <s v="S"/>
    <m/>
    <m/>
    <s v="186 BETÂNIA"/>
    <s v="N"/>
    <s v="N"/>
    <s v="N"/>
    <s v="N"/>
    <d v="2024-10-10T00:00:00"/>
    <x v="1"/>
  </r>
  <r>
    <d v="2024-08-29T00:00:00"/>
    <n v="1762548"/>
    <s v="ZIZINHA COELHO"/>
    <s v="275.715.219-04"/>
    <s v="41988811691"/>
    <s v="Migração Pré - Controle"/>
    <s v="CLARO CONTROLE ON+ 25GB"/>
    <d v="2024-10-10T00:00:00"/>
    <s v="41988811691"/>
    <m/>
    <s v="WILSON JOEL PINTO JUNIOR"/>
    <s v="zizcoelho_01@terra.com.br"/>
    <s v="S"/>
    <m/>
    <m/>
    <s v="072 CURITIBA MARECHAL"/>
    <s v="N"/>
    <s v="N"/>
    <s v="N"/>
    <s v="N"/>
    <d v="2024-10-10T00:00:00"/>
    <x v="1"/>
  </r>
  <r>
    <d v="2024-08-29T00:00:00"/>
    <n v="1762555"/>
    <s v="JOSE CARLOS VENANCIO"/>
    <s v="069.583.008-23"/>
    <s v="18988293443"/>
    <s v="Ativação Controle"/>
    <s v="CLARO CONTROLE ON+ 25GB"/>
    <d v="2024-10-10T00:00:00"/>
    <s v="18997447676"/>
    <s v="18988293443"/>
    <s v="NATALIA ALVES CREVELARO DE OLIVEIRA"/>
    <s v="silvawilmar@hotmail.com"/>
    <s v="S"/>
    <m/>
    <m/>
    <s v="057 PRUDENSHOPPING"/>
    <s v="N"/>
    <s v="N"/>
    <s v="N"/>
    <s v="N"/>
    <d v="2024-10-10T00:00:00"/>
    <x v="1"/>
  </r>
  <r>
    <d v="2024-08-29T00:00:00"/>
    <n v="1762583"/>
    <s v="SUELEN CECILIA NOVAES PAGLIARIN"/>
    <s v="805.628.840-68"/>
    <s v="16992313588"/>
    <s v="Ativação Controle"/>
    <s v="CLARO CONTROLE ON+ 25GB"/>
    <d v="2024-10-10T00:00:00"/>
    <s v="16992563084"/>
    <s v="16991516516"/>
    <s v="KELLEN CRISTINA VELOSO DA SILVA"/>
    <s v="suelencecilia@gmail.com"/>
    <s v="S"/>
    <m/>
    <m/>
    <s v="050 RIBEIRÃO SAUDADE"/>
    <s v="N"/>
    <s v="N"/>
    <s v="N"/>
    <s v="N"/>
    <d v="2024-10-10T00:00:00"/>
    <x v="1"/>
  </r>
  <r>
    <d v="2024-08-29T00:00:00"/>
    <n v="1762589"/>
    <s v="VILMA LIDIA MOREIRA VENANCIO"/>
    <s v="371.974.428-00"/>
    <s v="18991776262"/>
    <s v="Ativação Controle"/>
    <s v="CLARO CONTROLE ON+ 25GB"/>
    <d v="2024-10-10T00:00:00"/>
    <s v="18997447676"/>
    <s v="18991776262"/>
    <s v="NATALIA ALVES CREVELARO DE OLIVEIRA"/>
    <s v="silvawilmar@hotmail.com"/>
    <s v="S"/>
    <m/>
    <m/>
    <s v="057 PRUDENSHOPPING"/>
    <s v="N"/>
    <s v="N"/>
    <s v="N"/>
    <s v="N"/>
    <d v="2024-10-10T00:00:00"/>
    <x v="1"/>
  </r>
  <r>
    <d v="2024-08-29T00:00:00"/>
    <n v="1762620"/>
    <s v="JOSE ROBERTO DE OLIVEIRA"/>
    <s v="007.513.288-55"/>
    <s v="12982744485"/>
    <s v="Ativação Controle"/>
    <s v="CLARO CONTROLE ON+ 18GB"/>
    <d v="2024-10-10T00:00:00"/>
    <s v="12983170078"/>
    <m/>
    <s v="LARISSA DE CARVALHO E SILVA"/>
    <s v="jamecosete@gmail.com"/>
    <s v="S"/>
    <m/>
    <m/>
    <s v="168 CARAGUATATUBA"/>
    <s v="S"/>
    <s v="N"/>
    <s v="N"/>
    <s v="N"/>
    <d v="2024-10-10T00:00:00"/>
    <x v="1"/>
  </r>
  <r>
    <d v="2024-08-29T00:00:00"/>
    <n v="1762623"/>
    <s v="LEANDRO JERONIMO DA SILVA"/>
    <s v="089.555.717-71"/>
    <s v="41991186968"/>
    <s v="Ativação Controle"/>
    <s v="CLARO CONTROLE ON+ 25GB"/>
    <d v="2024-10-10T00:00:00"/>
    <s v="21964682997"/>
    <m/>
    <s v="LARISSA EVELYN GOMES DOS SANTOS"/>
    <s v="leandro-Silva-27@hotmail.com"/>
    <s v="S"/>
    <m/>
    <m/>
    <s v="091 CURITIBA XV"/>
    <s v="S"/>
    <s v="N"/>
    <s v="N"/>
    <s v="N"/>
    <d v="2024-10-10T00:00:00"/>
    <x v="1"/>
  </r>
  <r>
    <d v="2024-08-29T00:00:00"/>
    <n v="1762657"/>
    <s v="NEUSA CASTRO DOS SANTOS"/>
    <s v="036.231.428-40"/>
    <s v="16993108086"/>
    <s v="Ativação Controle"/>
    <s v="CLARO CONTROLE ON+ 25GB"/>
    <d v="2024-10-10T00:00:00"/>
    <s v="16991169931080070286"/>
    <m/>
    <s v="KAYKY ZAMPERLINI FERREIRA"/>
    <s v="NEUSACASTRON@GMAIL.COM"/>
    <s v="S"/>
    <m/>
    <m/>
    <s v="028 RIBEIRÃO D. PEDRO"/>
    <s v="N"/>
    <s v="N"/>
    <s v="N"/>
    <s v="N"/>
    <d v="2024-10-10T00:00:00"/>
    <x v="1"/>
  </r>
  <r>
    <d v="2024-08-29T00:00:00"/>
    <n v="1762675"/>
    <s v="SIMONE DIAS DE OLIVEIRA"/>
    <s v="515.593.906-20"/>
    <s v="41987290299"/>
    <s v="Migração Pré - Controle"/>
    <s v="CLARO CONTROLE ON+ 18GB"/>
    <d v="2024-10-10T00:00:00"/>
    <s v="41987290299"/>
    <m/>
    <s v="CAMILA DE LARA DA CRUZ"/>
    <s v="camilara671@gmail.com"/>
    <s v="S"/>
    <m/>
    <m/>
    <s v="071 SJ PINHAIS SHOPPING"/>
    <s v="N"/>
    <s v="N"/>
    <s v="N"/>
    <s v="N"/>
    <d v="2024-10-10T00:00:00"/>
    <x v="1"/>
  </r>
  <r>
    <d v="2024-08-29T00:00:00"/>
    <n v="1762689"/>
    <s v="ROGERIO DE LIMA PEPERAIO"/>
    <s v="217.838.228-21"/>
    <s v="18991157058"/>
    <s v="Ativação Controle"/>
    <s v="CLARO CONTROLE ON+ 18GB"/>
    <d v="2024-10-10T00:00:00"/>
    <s v="18991000000"/>
    <m/>
    <s v="ISABELA LOPES DE SOUZA"/>
    <s v="rogerio2024@gmail.com"/>
    <s v="S"/>
    <m/>
    <m/>
    <s v="039 PRUDENTE CENTRO"/>
    <s v="N"/>
    <s v="N"/>
    <s v="N"/>
    <s v="N"/>
    <d v="2024-10-10T00:00:00"/>
    <x v="1"/>
  </r>
  <r>
    <d v="2024-08-29T00:00:00"/>
    <n v="1762698"/>
    <s v="MARIA DA CONCEICAO BATISTA SANTOS"/>
    <s v="313.247.258-18"/>
    <s v="12991711419"/>
    <s v="Migração Pré - Controle"/>
    <s v="CLARO CONTROLE ON+ 18GB"/>
    <d v="2024-10-10T00:00:00"/>
    <s v="12991711419"/>
    <s v="12991711419"/>
    <s v="ALEXIA ELLEN HENRIQUE NASCIMENTO"/>
    <s v="mariailhabela10@gmail.com"/>
    <s v="S"/>
    <m/>
    <m/>
    <s v="195 ILHA BELA"/>
    <s v="N"/>
    <s v="N"/>
    <s v="N"/>
    <s v="N"/>
    <d v="2024-10-10T00:00:00"/>
    <x v="1"/>
  </r>
  <r>
    <d v="2024-08-29T00:00:00"/>
    <n v="1762730"/>
    <s v="ANA PAULA CATELAN"/>
    <s v="443.225.278-25"/>
    <s v="18991511940"/>
    <s v="Migração Pré - Pós"/>
    <s v="CLARO PÓS ON 25GB"/>
    <d v="2024-10-10T00:00:00"/>
    <s v="18991511940"/>
    <m/>
    <s v="CRISTIANA MARQUES"/>
    <s v="anacatelan82@gmail.com"/>
    <s v="S"/>
    <m/>
    <m/>
    <s v="197 MIRANDOPOLIS"/>
    <s v="N"/>
    <s v="N"/>
    <s v="N"/>
    <s v="N"/>
    <d v="2024-10-10T00:00:00"/>
    <x v="1"/>
  </r>
  <r>
    <d v="2024-08-29T00:00:00"/>
    <n v="1762777"/>
    <s v="MARCIA APARECIDA PIMENTA"/>
    <s v="040.405.749-74"/>
    <s v="43988824444"/>
    <s v="Ativação Controle"/>
    <s v="CLARO CONTROLE ON+ 25GB"/>
    <d v="2024-10-10T00:00:00"/>
    <s v="43999773366"/>
    <m/>
    <s v="CALEBE MENDES"/>
    <s v="Marciaapp@gmail.com"/>
    <s v="S"/>
    <d v="2024-10-31T00:00:00"/>
    <s v="F"/>
    <s v="081 LONDRINA CALÇADÃO"/>
    <s v="N"/>
    <s v="N"/>
    <s v="N"/>
    <s v="N"/>
    <d v="2024-10-10T00:00:00"/>
    <x v="1"/>
  </r>
  <r>
    <d v="2024-08-29T00:00:00"/>
    <n v="1762781"/>
    <s v="BRENDA RODRIGUES BATISTA"/>
    <s v="140.667.166-52"/>
    <s v="31982698051"/>
    <s v="Ativação Controle"/>
    <s v="CLARO CONTROLE ON+ 23GB COMBO"/>
    <d v="2024-10-10T00:00:00"/>
    <s v="31997212837"/>
    <m/>
    <s v="DAVID BARBOSA BEZERRA"/>
    <s v="brendarodrigues1527@gmail.com"/>
    <s v="S"/>
    <m/>
    <m/>
    <s v="185 BARREIRO CENTRO"/>
    <s v="N"/>
    <s v="N"/>
    <s v="S"/>
    <s v="N"/>
    <d v="2024-10-10T00:00:00"/>
    <x v="1"/>
  </r>
  <r>
    <d v="2024-08-29T00:00:00"/>
    <n v="1762810"/>
    <s v="LUIS FELIPE SANTIAGO"/>
    <s v="102.661.796-06"/>
    <s v="31988859330"/>
    <s v="Ativação Controle"/>
    <s v="CLARO CONTROLE ON+ 25GB"/>
    <d v="2024-10-10T00:00:00"/>
    <s v="31988859330"/>
    <m/>
    <s v="ANDRE DE SOUZA LIMA MOREIRA"/>
    <s v="luissantiago1989@hotmail.com"/>
    <s v="S"/>
    <m/>
    <m/>
    <s v="103 BH VIA BARREIRO"/>
    <s v="S"/>
    <s v="N"/>
    <s v="N"/>
    <s v="N"/>
    <d v="2024-10-10T00:00:00"/>
    <x v="1"/>
  </r>
  <r>
    <d v="2024-08-29T00:00:00"/>
    <n v="1762821"/>
    <s v="KAROLINE MARTINS"/>
    <s v="385.315.258-96"/>
    <s v="12992611663"/>
    <s v="Ativação Pós"/>
    <s v="CLARO PÓS ON 25GB COMBO CONVERGENTE"/>
    <d v="2024-10-10T00:00:00"/>
    <s v="1221326555"/>
    <m/>
    <s v="DANILA SANTOS MACIEL"/>
    <s v="karolseleghin@gmail.com"/>
    <s v="S"/>
    <m/>
    <m/>
    <s v="167 SAO SEBASTIÃO"/>
    <s v="N"/>
    <s v="N"/>
    <s v="S"/>
    <s v="N"/>
    <d v="2024-10-10T00:00:00"/>
    <x v="1"/>
  </r>
  <r>
    <d v="2024-08-29T00:00:00"/>
    <n v="1762862"/>
    <s v="PAULO DA SILVA"/>
    <s v="356.649.599-91"/>
    <s v="41998849403"/>
    <s v="Ativação Controle"/>
    <s v="CLARO CONTROLE ON+ 18GB"/>
    <d v="2024-10-10T00:00:00"/>
    <s v="41968546584"/>
    <m/>
    <s v="CAMILA DE LARA DA CRUZ"/>
    <s v="camilara671@gmail.com"/>
    <s v="S"/>
    <m/>
    <m/>
    <s v="071 SJ PINHAIS SHOPPING"/>
    <s v="S"/>
    <s v="N"/>
    <s v="N"/>
    <s v="N"/>
    <d v="2024-10-10T00:00:00"/>
    <x v="1"/>
  </r>
  <r>
    <d v="2024-08-29T00:00:00"/>
    <n v="1762869"/>
    <s v="DAVI LEIVAS MARCOLA"/>
    <s v="154.858.018-03"/>
    <s v="19992963535"/>
    <s v="Migração Pré - Pós"/>
    <s v="CLARO PÓS ON 25GB COMBO CONVERGENTE"/>
    <d v="2024-10-10T00:00:00"/>
    <s v="19999200209"/>
    <m/>
    <s v="NATHALLY GABRIELLE MASSON"/>
    <s v="davimarcola@yahoo.com.br"/>
    <s v="S"/>
    <m/>
    <m/>
    <s v="018 RIO CLARO"/>
    <s v="N"/>
    <s v="N"/>
    <s v="S"/>
    <s v="N"/>
    <d v="2024-10-10T00:00:00"/>
    <x v="1"/>
  </r>
  <r>
    <d v="2024-08-29T00:00:00"/>
    <n v="1762908"/>
    <s v="DAVI LEIVAS MARCOLA"/>
    <s v="154.858.018-03"/>
    <s v="19995402644"/>
    <s v="Ativação Dependente"/>
    <s v="DEPENDENTE ON DADOS E VOZ"/>
    <d v="2024-10-10T00:00:00"/>
    <s v="19999200209"/>
    <m/>
    <s v="NATHALLY GABRIELLE MASSON"/>
    <s v="davimarcola@yahoo.com.br"/>
    <s v="S"/>
    <m/>
    <m/>
    <s v="018 RIO CLARO"/>
    <s v="N"/>
    <s v="N"/>
    <s v="S"/>
    <s v="N"/>
    <d v="2024-10-10T00:00:00"/>
    <x v="1"/>
  </r>
  <r>
    <d v="2024-08-29T00:00:00"/>
    <n v="1762914"/>
    <s v="VALMOR WANDRESEN FERREIRA LIMA"/>
    <s v="031.073.491-60"/>
    <s v="47999923003"/>
    <s v="Ativação Controle"/>
    <s v="CLARO CONTROLE ON+ 25GB"/>
    <d v="2024-10-10T00:00:00"/>
    <s v="47999078361"/>
    <m/>
    <s v="GUILHERME DE LIMA MARTINS"/>
    <s v="engvalmorwf@gmail.com"/>
    <s v="S"/>
    <m/>
    <m/>
    <s v="156 JOINVILLE GARTEN"/>
    <s v="N"/>
    <s v="N"/>
    <s v="N"/>
    <s v="N"/>
    <d v="2024-10-10T00:00:00"/>
    <x v="1"/>
  </r>
  <r>
    <d v="2024-08-29T00:00:00"/>
    <n v="1762926"/>
    <s v="DEBORA ALCANTARA DE SOUZA"/>
    <s v="090.077.599-81"/>
    <s v="42988067580"/>
    <s v="Ativação Controle"/>
    <s v="CLARO CONTROLE ON+ 18GB"/>
    <d v="2024-10-10T00:00:00"/>
    <s v="42998481885"/>
    <s v="41333366"/>
    <s v="LUCAS RENAN COLMAN"/>
    <s v="DEBORA1278@HOTMAIL.COM"/>
    <s v="S"/>
    <d v="2024-10-24T00:00:00"/>
    <s v="A"/>
    <s v="068 PONTA GROSSA SHOPPING"/>
    <s v="N"/>
    <s v="N"/>
    <s v="N"/>
    <s v="N"/>
    <d v="2024-10-10T00:00:00"/>
    <x v="1"/>
  </r>
  <r>
    <d v="2024-08-29T00:00:00"/>
    <n v="1762933"/>
    <s v="GISLENE MARQUES"/>
    <s v="324.379.188-09"/>
    <s v="16993956186"/>
    <s v="Migração Pré - Controle"/>
    <s v="CLARO CONTROLE ON+ 25GB"/>
    <d v="2024-10-10T00:00:00"/>
    <s v="16993956186"/>
    <m/>
    <s v="JESSICA CRISTINA BARROS"/>
    <s v="gislenemarques@gmail.com"/>
    <s v="S"/>
    <m/>
    <m/>
    <s v="048 ORLÂNDIA"/>
    <s v="N"/>
    <s v="N"/>
    <s v="N"/>
    <s v="N"/>
    <d v="2024-10-10T00:00:00"/>
    <x v="1"/>
  </r>
  <r>
    <d v="2024-08-29T00:00:00"/>
    <n v="1762964"/>
    <s v="MARCOS AURELIO DOS SANTOS"/>
    <s v="007.050.359-13"/>
    <s v="43988706897"/>
    <s v="Migração Pré - Controle"/>
    <s v="CLARO CONTROLE ON 20GB"/>
    <d v="2024-10-10T00:00:00"/>
    <s v="43988706897"/>
    <s v="43988706897"/>
    <s v="GILMAR APARECIDO SILVA FILHO"/>
    <s v="santosmarcosaurelio908@gmail.com"/>
    <s v="S"/>
    <m/>
    <m/>
    <s v="175 LONDRINA BOULEVARD"/>
    <s v="N"/>
    <s v="N"/>
    <s v="N"/>
    <s v="N"/>
    <d v="2024-10-10T00:00:00"/>
    <x v="1"/>
  </r>
  <r>
    <d v="2024-08-29T00:00:00"/>
    <n v="1762996"/>
    <s v="RAPHAEL MAGALHAES CORREA AVILA"/>
    <s v="050.301.146-02"/>
    <s v="31993532222"/>
    <s v="Ativação Pós"/>
    <s v="CLARO PÓS ON 100GB COMBO"/>
    <d v="2024-10-10T00:00:00"/>
    <s v="31993532222"/>
    <m/>
    <s v="RANGEL COSTA SALOMAO"/>
    <s v="raphaelavila@yahoo.com.br"/>
    <s v="S"/>
    <m/>
    <m/>
    <s v="105 BH SHOPPING CIDADE 1PISO"/>
    <s v="S"/>
    <s v="N"/>
    <s v="S"/>
    <s v="N"/>
    <d v="2024-10-10T00:00:00"/>
    <x v="1"/>
  </r>
  <r>
    <d v="2024-08-29T00:00:00"/>
    <n v="1762996"/>
    <s v="RAPHAEL MAGALHAES CORREA AVILA"/>
    <s v="050.301.146-02"/>
    <s v="31994411281"/>
    <s v="Ativação Dependente Grátis"/>
    <s v="DEPENDENTE ON DADOS E VOZ COMBO GRÁTIS"/>
    <d v="2024-10-10T00:00:00"/>
    <s v="31993532222"/>
    <m/>
    <s v="RANGEL COSTA SALOMAO"/>
    <s v="raphaelavila@yahoo.com.br"/>
    <s v="S"/>
    <m/>
    <m/>
    <s v="105 BH SHOPPING CIDADE 1PISO"/>
    <s v="S"/>
    <s v="N"/>
    <s v="S"/>
    <s v="N"/>
    <d v="2024-10-10T00:00:00"/>
    <x v="1"/>
  </r>
  <r>
    <d v="2024-08-29T00:00:00"/>
    <n v="1762998"/>
    <s v="GLADSON VINICIUS BARBOSA DAMASIO"/>
    <s v="119.717.026-09"/>
    <s v="31993402249"/>
    <s v="Ativação Controle"/>
    <s v="CLARO CONTROLE ON+ 25GB"/>
    <d v="2024-10-10T00:00:00"/>
    <s v="31993402249"/>
    <m/>
    <s v="BRENO VILELA REIS"/>
    <s v="gladsonvinicius@hotmail.com"/>
    <s v="S"/>
    <m/>
    <m/>
    <s v="103 BH VIA BARREIRO"/>
    <s v="S"/>
    <s v="N"/>
    <s v="N"/>
    <s v="N"/>
    <d v="2024-10-10T00:00:00"/>
    <x v="1"/>
  </r>
  <r>
    <d v="2024-08-29T00:00:00"/>
    <n v="1763004"/>
    <s v="DILMA SANTOS BATISTA"/>
    <s v="559.134.409-78"/>
    <s v="47984673054"/>
    <s v="Ativação Controle"/>
    <s v="CLARO CONTROLE ON+ 25GB"/>
    <d v="2024-10-10T00:00:00"/>
    <s v="47984673054"/>
    <m/>
    <s v="JUCIMARA CARDOSO SANTOS"/>
    <s v="VOZINHOJOAO2020@GMAIL.COM"/>
    <s v="S"/>
    <m/>
    <m/>
    <s v="097 NAVEGANTES"/>
    <s v="S"/>
    <s v="N"/>
    <s v="N"/>
    <s v="N"/>
    <d v="2024-10-10T00:00:00"/>
    <x v="1"/>
  </r>
  <r>
    <d v="2024-08-29T00:00:00"/>
    <n v="1763012"/>
    <s v="FRANCYELLY LOURENCO GOMES"/>
    <s v="056.731.249-61"/>
    <s v="41987203433"/>
    <s v="Migração Pré - Controle"/>
    <s v="CLARO CONTROLE ON+ 25GB GAMING"/>
    <d v="2024-10-10T00:00:00"/>
    <s v="4432626262"/>
    <m/>
    <s v="CARLOS ALEXANDRE CABRAL"/>
    <s v="alexcabraloficial@gmail.com"/>
    <s v="S"/>
    <m/>
    <m/>
    <s v="069 MARINGÁ CATUAI"/>
    <s v="N"/>
    <s v="N"/>
    <s v="N"/>
    <s v="N"/>
    <d v="2024-10-10T00:00:00"/>
    <x v="1"/>
  </r>
  <r>
    <d v="2024-08-29T00:00:00"/>
    <n v="1763017"/>
    <s v="JOAO BATISTA"/>
    <s v="219.107.079-53"/>
    <s v="47984564483"/>
    <s v="Ativação Controle"/>
    <s v="CLARO CONTROLE ON+ 25GB"/>
    <d v="2024-10-10T00:00:00"/>
    <s v="47984564483"/>
    <s v="47984564483"/>
    <s v="JUCIMARA CARDOSO SANTOS"/>
    <s v="vozinhojoao2020@gmail.com"/>
    <s v="S"/>
    <m/>
    <m/>
    <s v="097 NAVEGANTES"/>
    <s v="S"/>
    <s v="N"/>
    <s v="N"/>
    <s v="N"/>
    <d v="2024-10-10T00:00:00"/>
    <x v="1"/>
  </r>
  <r>
    <d v="2024-08-29T00:00:00"/>
    <n v="1763035"/>
    <s v="LUDMILA VIEIRA DE ANDRADE"/>
    <s v="123.424.536-12"/>
    <s v="31988555505"/>
    <s v="Ativação Controle"/>
    <s v="CLARO CONTROLE ON+ 25GB"/>
    <d v="2024-10-10T00:00:00"/>
    <s v="31988555505"/>
    <m/>
    <s v="BRENO VILELA REIS"/>
    <s v="lud.kandrade@yahoo.com.br"/>
    <s v="S"/>
    <m/>
    <m/>
    <s v="103 BH VIA BARREIRO"/>
    <s v="S"/>
    <s v="N"/>
    <s v="N"/>
    <s v="N"/>
    <d v="2024-10-10T00:00:00"/>
    <x v="1"/>
  </r>
  <r>
    <d v="2024-08-29T00:00:00"/>
    <n v="1763057"/>
    <s v="GENI RIBEIRO DE MORAIS"/>
    <s v="023.633.899-48"/>
    <s v="11974591459"/>
    <s v="Ativação Controle"/>
    <s v="CLARO CONTROLE ON+ 18GB"/>
    <d v="2024-10-10T00:00:00"/>
    <s v="15998525456"/>
    <m/>
    <s v="GABRIELLA RODRIGUES DIAS"/>
    <s v="CICEROMACHADO@GMAIL.COM"/>
    <s v="S"/>
    <m/>
    <m/>
    <s v="131 SOROCABA SHOPPING CIANÊ"/>
    <s v="S"/>
    <s v="N"/>
    <s v="N"/>
    <s v="N"/>
    <d v="2024-10-10T00:00:00"/>
    <x v="1"/>
  </r>
  <r>
    <d v="2024-08-29T00:00:00"/>
    <n v="1763074"/>
    <s v="MARLENE PEREIRA DOS SANTOS"/>
    <s v="917.160.636-04"/>
    <s v="16993378654"/>
    <s v="Migração Pré - Controle"/>
    <s v="CLARO CONTROLE ON 20GB"/>
    <d v="2024-10-10T00:00:00"/>
    <s v="395400000"/>
    <m/>
    <s v="RENAN ROMEIRO FORMOSO"/>
    <s v="marlene@hotmail.com"/>
    <s v="S"/>
    <d v="2024-10-14T00:00:00"/>
    <s v="A"/>
    <s v="053 SANTA ROSA DE VITERBO"/>
    <s v="N"/>
    <s v="N"/>
    <s v="N"/>
    <s v="N"/>
    <d v="2024-10-10T00:00:00"/>
    <x v="1"/>
  </r>
  <r>
    <d v="2024-08-29T00:00:00"/>
    <n v="1763104"/>
    <s v="RAIMUNDO CLAUDIO CEZAR TREVIZANO TO"/>
    <s v="545.170.796-00"/>
    <s v="31995136967"/>
    <s v="Ativação Pós"/>
    <s v="CLARO PÓS ON 25GB"/>
    <d v="2024-10-10T00:00:00"/>
    <s v="31995136967"/>
    <m/>
    <s v="JEFFERSON TADEU MARTINIANO PIO"/>
    <s v="claro2021@gmail.com"/>
    <s v="S"/>
    <m/>
    <m/>
    <s v="186 BETÂNIA"/>
    <s v="S"/>
    <s v="N"/>
    <s v="N"/>
    <s v="N"/>
    <d v="2024-10-10T00:00:00"/>
    <x v="1"/>
  </r>
  <r>
    <d v="2024-08-29T00:00:00"/>
    <n v="1763115"/>
    <s v="ADAN AURELIO ROSA"/>
    <s v="057.436.979-14"/>
    <s v="48988003480"/>
    <s v="Ativação Pós"/>
    <s v="CLARO PÓS ON 25GB"/>
    <d v="2024-10-10T00:00:00"/>
    <s v="48999852582"/>
    <m/>
    <s v="LILIA FRANCIANE ANTUNES DE QUEIROZ"/>
    <s v="STEFFANYMARIADIAS317@GMAIL.COM"/>
    <s v="S"/>
    <m/>
    <m/>
    <s v="075 FLORIPA CENTRO"/>
    <s v="N"/>
    <s v="S"/>
    <s v="N"/>
    <s v="N"/>
    <d v="2024-10-10T00:00:00"/>
    <x v="1"/>
  </r>
  <r>
    <d v="2024-08-29T00:00:00"/>
    <n v="1763128"/>
    <s v="DANILO COSTA DOMINGUES"/>
    <s v="383.327.698-33"/>
    <s v="11989231316"/>
    <s v="Ativação Controle"/>
    <s v="CLARO CONTROLE ON+ 18GB"/>
    <d v="2024-10-10T00:00:00"/>
    <s v="11953293358"/>
    <m/>
    <s v="JESSICA GONÇALVES SALES"/>
    <s v="dan.0061235@gmail.com"/>
    <s v="S"/>
    <m/>
    <m/>
    <s v="189 CAMPO LIMPO"/>
    <s v="N"/>
    <s v="N"/>
    <s v="N"/>
    <s v="N"/>
    <d v="2024-10-10T00:00:00"/>
    <x v="1"/>
  </r>
  <r>
    <d v="2024-08-29T00:00:00"/>
    <n v="1763131"/>
    <s v="ANA BEATRIZ DE PAULA"/>
    <s v="257.685.198-31"/>
    <s v="16992577073"/>
    <s v="Ativação Controle"/>
    <s v="CLARO CONTROLE ON+ 18GB"/>
    <d v="2024-10-10T00:00:00"/>
    <s v="16994158190"/>
    <m/>
    <s v="JULIA ESTELLA APARICIO"/>
    <s v="anabeatrizpaula@gmail.com"/>
    <s v="S"/>
    <m/>
    <m/>
    <s v="051 CRAVINHOS"/>
    <s v="N"/>
    <s v="N"/>
    <s v="N"/>
    <s v="N"/>
    <d v="2024-10-10T00:00:00"/>
    <x v="1"/>
  </r>
  <r>
    <d v="2024-08-29T00:00:00"/>
    <n v="1763216"/>
    <s v="MARIA DE LOURDES DO NASCIMENTO"/>
    <s v="143.349.208-37"/>
    <s v="11991376621"/>
    <s v="Ativação Controle"/>
    <s v="CLARO CONTROLE ON+ 25GB"/>
    <d v="2024-10-10T00:00:00"/>
    <s v="11943686417"/>
    <m/>
    <s v="JEFERSON DA SILVA ARAUJO"/>
    <s v="LOURDES.NASCIMENTOSP@HOTMAIL.COM"/>
    <s v="S"/>
    <m/>
    <m/>
    <s v="189 CAMPO LIMPO"/>
    <s v="N"/>
    <s v="N"/>
    <s v="N"/>
    <s v="N"/>
    <d v="2024-10-10T00:00:00"/>
    <x v="1"/>
  </r>
  <r>
    <d v="2024-08-29T00:00:00"/>
    <n v="1763218"/>
    <s v="SILVIA MARIA DE LIMA CORREA"/>
    <s v="268.718.248-63"/>
    <s v="47988629635"/>
    <s v="Ativação Controle"/>
    <s v="CLARO CONTROLE ON+ 25GB"/>
    <d v="2024-10-10T00:00:00"/>
    <s v="47998565754"/>
    <m/>
    <s v="JULIANNE MOURAO PERES"/>
    <s v="silvi.lima@yahoo.com.br"/>
    <s v="S"/>
    <m/>
    <m/>
    <s v="138 BALNEARIO CAMBORIÚ"/>
    <s v="N"/>
    <s v="N"/>
    <s v="N"/>
    <s v="N"/>
    <d v="2024-10-10T00:00:00"/>
    <x v="1"/>
  </r>
  <r>
    <d v="2024-08-29T00:00:00"/>
    <n v="1763254"/>
    <s v="PETROUSKA RIZZO GAMBOA DOS SANTOS"/>
    <s v="308.625.248-06"/>
    <s v="41987949566"/>
    <s v="Ativação Pós"/>
    <s v="CLARO PÓS ON 25GB COMBO CONVERGENTE"/>
    <d v="2024-10-10T00:00:00"/>
    <s v="41988433176"/>
    <m/>
    <s v="STEPHANY LAIRA DOS SANTOS"/>
    <s v="Isabellarizzoto251@gmail.com"/>
    <s v="S"/>
    <d v="2024-10-31T00:00:00"/>
    <s v="A"/>
    <s v="127 CURITIBA SHOPPING ESTAÇÃO"/>
    <s v="N"/>
    <s v="N"/>
    <s v="S"/>
    <s v="N"/>
    <d v="2024-10-10T00:00:00"/>
    <x v="1"/>
  </r>
  <r>
    <d v="2024-08-29T00:00:00"/>
    <n v="1763255"/>
    <s v="VERA APARECIDA DE MELO"/>
    <s v="139.941.638-38"/>
    <s v="41987946004"/>
    <s v="Ativação Controle"/>
    <s v="CLARO CONTROLE ON+ 25GB"/>
    <d v="2024-10-10T00:00:00"/>
    <s v="11994463930"/>
    <m/>
    <s v="KIMBERLLYN BORGES SAMPAIO"/>
    <s v="MVERAADE@GMAIL.COM"/>
    <s v="S"/>
    <m/>
    <m/>
    <s v="072 CURITIBA MARECHAL"/>
    <s v="N"/>
    <s v="N"/>
    <s v="N"/>
    <s v="N"/>
    <d v="2024-10-10T00:00:00"/>
    <x v="1"/>
  </r>
  <r>
    <d v="2024-08-29T00:00:00"/>
    <n v="1763261"/>
    <s v="GENILDO FARIAS DO NASCIMENTO"/>
    <s v="034.546.274-27"/>
    <s v="42988487575"/>
    <s v="Ativação Controle"/>
    <s v="CLARO CONTROLE ON+ 18GB"/>
    <d v="2024-10-10T00:00:00"/>
    <s v="87998187026"/>
    <m/>
    <s v="KEILA ANTUNES CAMARGO"/>
    <s v="genildonildo123@gmail.com"/>
    <s v="S"/>
    <d v="2024-10-24T00:00:00"/>
    <s v="A"/>
    <s v="068 PONTA GROSSA SHOPPING"/>
    <s v="N"/>
    <s v="N"/>
    <s v="N"/>
    <s v="N"/>
    <d v="2024-10-10T00:00:00"/>
    <x v="1"/>
  </r>
  <r>
    <d v="2024-08-29T00:00:00"/>
    <n v="1763292"/>
    <s v="JADIR TEIXEIRA MARTINS"/>
    <s v="304.521.209-34"/>
    <s v="41984262542"/>
    <s v="Ativação Controle"/>
    <s v="CLARO CONTROLE ON+ 25GB"/>
    <d v="2024-10-10T00:00:00"/>
    <s v="41998998656"/>
    <m/>
    <s v="LUCAS FELIPE DE CONTO"/>
    <s v="UMDOIS@GMAIL.COM"/>
    <s v="S"/>
    <m/>
    <m/>
    <s v="071 SJ PINHAIS SHOPPING"/>
    <s v="S"/>
    <s v="N"/>
    <s v="N"/>
    <s v="N"/>
    <d v="2024-10-10T00:00:00"/>
    <x v="1"/>
  </r>
  <r>
    <d v="2024-08-29T00:00:00"/>
    <n v="1763298"/>
    <s v="FRANCISCO VIEIRA RIBEIRO"/>
    <s v="601.272.503-52"/>
    <s v="11980336518"/>
    <s v="Ativação Controle"/>
    <s v="CLARO CONTROLE ON+ 25GB"/>
    <d v="2024-10-10T00:00:00"/>
    <s v="11980336518"/>
    <m/>
    <s v="JEFERSON DA SILVA ARAUJO"/>
    <s v="mariajose1996@gmail.com"/>
    <s v="S"/>
    <m/>
    <m/>
    <s v="189 CAMPO LIMPO"/>
    <s v="S"/>
    <s v="N"/>
    <s v="N"/>
    <s v="N"/>
    <d v="2024-10-10T00:00:00"/>
    <x v="1"/>
  </r>
  <r>
    <d v="2024-08-29T00:00:00"/>
    <n v="1763341"/>
    <s v="DEISY CRISTIANE MARTINS GOULARTE"/>
    <s v="083.222.859-14"/>
    <s v="48996900049"/>
    <s v="Ativação Controle"/>
    <s v="CLARO CONTROLE ON+ 23GB COMBO"/>
    <d v="2024-10-10T00:00:00"/>
    <s v="48996900049"/>
    <m/>
    <s v="PAULA MARTINS MORAES"/>
    <s v="deisygoularte@gmail.com"/>
    <s v="S"/>
    <m/>
    <m/>
    <s v="192 TUBARÃO SHOPPING FAROL"/>
    <s v="S"/>
    <s v="N"/>
    <s v="S"/>
    <s v="N"/>
    <d v="2024-10-10T00:00:00"/>
    <x v="1"/>
  </r>
  <r>
    <d v="2024-08-29T00:00:00"/>
    <n v="1763350"/>
    <s v="MICHEL PINTO CARDOSO"/>
    <s v="058.435.579-36"/>
    <s v="43988697899"/>
    <s v="Migração Pré - Controle"/>
    <s v="CLARO CONTROLE ON+ 18GB"/>
    <d v="2024-10-10T00:00:00"/>
    <s v="43988697899"/>
    <s v="43988697899"/>
    <s v="ANA CLAUDIA LISBOA"/>
    <s v="MICHELCARDOSO@GMAIL.COM"/>
    <s v="S"/>
    <m/>
    <m/>
    <s v="177 ARAPONGAS"/>
    <s v="N"/>
    <s v="N"/>
    <s v="N"/>
    <s v="N"/>
    <d v="2024-10-10T00:00:00"/>
    <x v="1"/>
  </r>
  <r>
    <d v="2024-08-29T00:00:00"/>
    <n v="1763357"/>
    <s v="LUCIANA MARTINS PEREIRA"/>
    <s v="045.727.789-06"/>
    <s v="43998737569"/>
    <s v="Ativação Dependente"/>
    <s v="DEPENDENTE ON DADOS E VOZ"/>
    <d v="2024-10-10T00:00:00"/>
    <s v="43999619542"/>
    <s v="89550531400"/>
    <s v="GILMAR APARECIDO SILVA FILHO"/>
    <s v="fisioluhmartins@gmail.com"/>
    <s v="S"/>
    <m/>
    <m/>
    <s v="175 LONDRINA BOULEVARD"/>
    <s v="S"/>
    <s v="N"/>
    <s v="S"/>
    <s v="N"/>
    <d v="2024-10-10T00:00:00"/>
    <x v="1"/>
  </r>
  <r>
    <d v="2024-08-29T00:00:00"/>
    <n v="1763358"/>
    <s v="VITORIA MARQUES DA SILVA"/>
    <s v="066.045.429-71"/>
    <s v="48988702883"/>
    <s v="Ativação Controle"/>
    <s v="CLARO CONTROLE ON+ 18GB"/>
    <d v="2024-10-10T00:00:00"/>
    <s v="48999184143"/>
    <m/>
    <s v="PAULA MARTINS MORAES"/>
    <s v="vitoria2002211@gmail.com"/>
    <s v="S"/>
    <m/>
    <m/>
    <s v="192 TUBARÃO SHOPPING FAROL"/>
    <s v="N"/>
    <s v="N"/>
    <s v="N"/>
    <s v="N"/>
    <d v="2024-10-10T00:00:00"/>
    <x v="1"/>
  </r>
  <r>
    <d v="2024-08-29T00:00:00"/>
    <n v="1763365"/>
    <s v="LUCIANA DE JESUS DIAS"/>
    <s v="039.011.969-51"/>
    <s v="43996549116"/>
    <s v="Ativação Controle"/>
    <s v="CLARO CONTROLE ON+ 18GB"/>
    <d v="2024-10-10T00:00:00"/>
    <s v="43996549116"/>
    <s v="43996549116"/>
    <s v="ALLAN HENRIQUE DE ABREU"/>
    <s v="lu_jesus_dias@yahoo.com.br"/>
    <s v="S"/>
    <m/>
    <m/>
    <s v="175 LONDRINA BOULEVARD"/>
    <s v="S"/>
    <s v="N"/>
    <s v="N"/>
    <s v="N"/>
    <d v="2024-10-10T00:00:00"/>
    <x v="1"/>
  </r>
  <r>
    <d v="2024-08-29T00:00:00"/>
    <n v="1763376"/>
    <s v="SANDRO SILVA RENZETTI"/>
    <s v="075.725.557-48"/>
    <s v="47988077837"/>
    <s v="Ativação Pós"/>
    <s v="CLARO PÓS ON 25GB COMBO CONVERGENTE"/>
    <d v="2024-10-10T00:00:00"/>
    <s v="47988077837"/>
    <m/>
    <s v="LEANDRO SEGTOWICK DE SOUZA"/>
    <s v="srenzetti@hotmail.com"/>
    <s v="S"/>
    <d v="2024-10-31T00:00:00"/>
    <s v="F"/>
    <s v="147 ITAJAÍ CENTRO"/>
    <s v="S"/>
    <s v="N"/>
    <s v="S"/>
    <s v="N"/>
    <d v="2024-10-10T00:00:00"/>
    <x v="1"/>
  </r>
  <r>
    <d v="2024-08-29T00:00:00"/>
    <n v="1763376"/>
    <s v="SANDRO SILVA RENZETTI"/>
    <s v="075.725.557-48"/>
    <s v="47988310706"/>
    <s v="Ativação Dependente"/>
    <s v="DEPENDENTE ON DADOS E VOZ"/>
    <d v="2024-10-10T00:00:00"/>
    <s v="47988077837"/>
    <m/>
    <s v="LEANDRO SEGTOWICK DE SOUZA"/>
    <s v="srenzetti@hotmail.com"/>
    <s v="S"/>
    <d v="2024-10-31T00:00:00"/>
    <s v="F"/>
    <s v="147 ITAJAÍ CENTRO"/>
    <s v="S"/>
    <s v="N"/>
    <s v="S"/>
    <s v="N"/>
    <d v="2024-10-10T00:00:00"/>
    <x v="1"/>
  </r>
  <r>
    <d v="2024-08-29T00:00:00"/>
    <n v="1763396"/>
    <s v="CREUZENIR DE ARAUJO PEREIRA"/>
    <s v="000.408.798-44"/>
    <s v="12996025060"/>
    <s v="Ativação Pós"/>
    <s v="CLARO PÓS ON 25GB COMBO CONVERGENTE"/>
    <d v="2024-10-10T00:00:00"/>
    <s v="12996025060"/>
    <m/>
    <s v="JULIANA DA SILVA FRANÇA"/>
    <s v="pereira00@gmail.com"/>
    <s v="S"/>
    <m/>
    <m/>
    <s v="042 SÃO J.CAMPOS CENTERVALE"/>
    <s v="S"/>
    <s v="N"/>
    <s v="S"/>
    <s v="N"/>
    <d v="2024-10-10T00:00:00"/>
    <x v="1"/>
  </r>
  <r>
    <d v="2024-08-29T00:00:00"/>
    <n v="1763421"/>
    <s v="ANA BEATRIZ FERREIRA RIBEIRO"/>
    <s v="595.145.738-62"/>
    <s v="18988183468"/>
    <s v="Ativação Controle"/>
    <s v="CLARO CONTROLE ON 20GB COMBO"/>
    <d v="2024-10-10T00:00:00"/>
    <s v="18991220354"/>
    <m/>
    <s v="BRUNO FERREIRA DE SA"/>
    <s v="MARTINSANABEATRIZ498@GMAIL.COM"/>
    <s v="S"/>
    <m/>
    <m/>
    <s v="047 GUARARAPES"/>
    <s v="N"/>
    <s v="N"/>
    <s v="N"/>
    <s v="N"/>
    <d v="2024-10-10T00:00:00"/>
    <x v="1"/>
  </r>
  <r>
    <d v="2024-08-29T00:00:00"/>
    <n v="1763424"/>
    <s v="ANTONIO JOAO COIMBRA JACINTHO"/>
    <s v="254.284.408-99"/>
    <s v="18988187223"/>
    <s v="Ativação Dependente Grátis"/>
    <s v="DEPENDENTE ON DADOS E VOZ COMBO GRÁTIS"/>
    <d v="2024-10-10T00:00:00"/>
    <s v="1832227667"/>
    <m/>
    <s v="CRISLAINE ROBERTA CORREIA"/>
    <s v="JUNIORDAFJ@UOL.COM.BR"/>
    <s v="S"/>
    <m/>
    <m/>
    <s v="039 PRUDENTE CENTRO"/>
    <s v="N"/>
    <s v="N"/>
    <s v="S"/>
    <s v="N"/>
    <d v="2024-10-10T00:00:00"/>
    <x v="1"/>
  </r>
  <r>
    <d v="2024-08-29T00:00:00"/>
    <n v="1763469"/>
    <s v="VILMA DE ANDRADE FIALEK"/>
    <s v="203.578.341-00"/>
    <s v="41984627653"/>
    <s v="Ativação Controle"/>
    <s v="CLARO CONTROLE ON+ 18GB"/>
    <d v="2024-10-10T00:00:00"/>
    <s v="41984627653"/>
    <m/>
    <s v="DIRCEU DA SILVA"/>
    <s v="vilmaandrade@gmail.com"/>
    <s v="S"/>
    <m/>
    <m/>
    <s v="091 CURITIBA XV"/>
    <s v="S"/>
    <s v="N"/>
    <s v="N"/>
    <s v="N"/>
    <d v="2024-10-10T00:00:00"/>
    <x v="1"/>
  </r>
  <r>
    <d v="2024-08-29T00:00:00"/>
    <n v="1763480"/>
    <s v="KARLA VEIGA AMORIM POLASTRI"/>
    <s v="111.872.549-24"/>
    <s v="43999598200"/>
    <s v="Ativação Controle"/>
    <s v="CLARO CONTROLE ON+ 23GB COMBO"/>
    <d v="2024-10-10T00:00:00"/>
    <s v="4399598200"/>
    <m/>
    <s v="CARLA ELIZABETE LIMA ALBINO"/>
    <s v="veigakarla565@gmail.com"/>
    <s v="S"/>
    <d v="2024-10-31T00:00:00"/>
    <s v="A"/>
    <s v="081 LONDRINA CALÇADÃO"/>
    <s v="S"/>
    <s v="N"/>
    <s v="S"/>
    <s v="N"/>
    <d v="2024-10-10T00:00:00"/>
    <x v="1"/>
  </r>
  <r>
    <d v="2024-08-29T00:00:00"/>
    <n v="1763494"/>
    <s v="MARCO ANTONIO DE ALMEIDA"/>
    <s v="445.427.559-91"/>
    <s v="48991017351"/>
    <s v="Ativação Dependente Grátis"/>
    <s v="DEPENDENTE ON DADOS E VOZ COMBO GRÁTIS"/>
    <d v="2024-10-10T00:00:00"/>
    <s v="4833725181"/>
    <m/>
    <s v="BRUNO MUNIZ DA SILVA"/>
    <s v="MARCOALMEIDA1960@HOTMAIL.COM"/>
    <s v="S"/>
    <m/>
    <m/>
    <s v="076 SÃO JOSÉ SHOPPING ITAGUAÇU"/>
    <s v="S"/>
    <s v="N"/>
    <s v="N"/>
    <s v="N"/>
    <d v="2024-10-10T00:00:00"/>
    <x v="1"/>
  </r>
  <r>
    <d v="2024-08-29T00:00:00"/>
    <n v="1763503"/>
    <s v="ELIANE DOS SANTOS RICARTE"/>
    <s v="314.283.218-10"/>
    <s v="11987077869"/>
    <s v="Ativação Controle"/>
    <s v="CLARO CONTROLE ON+ 18GB"/>
    <d v="2024-10-10T00:00:00"/>
    <s v="1142020000"/>
    <m/>
    <s v="ROGERIO OLIVEIRA GUERRA"/>
    <s v="elianericarte5@gmail.com"/>
    <s v="S"/>
    <m/>
    <m/>
    <s v="189 CAMPO LIMPO"/>
    <s v="S"/>
    <s v="N"/>
    <s v="N"/>
    <s v="N"/>
    <d v="2024-10-10T00:00:00"/>
    <x v="1"/>
  </r>
  <r>
    <d v="2024-08-29T00:00:00"/>
    <n v="1763512"/>
    <s v="MAIARA FREDERICO DE MEDEIROS"/>
    <s v="074.142.959-40"/>
    <s v="48988709020"/>
    <s v="Migração Pré - Controle"/>
    <s v="CLARO CONTROLE ON+ 25GB"/>
    <d v="2024-10-10T00:00:00"/>
    <s v="48988709020"/>
    <m/>
    <s v="KIMBERLIN GABRIELLY DOS SANTOS CAST"/>
    <s v="maiarafrederico@gmail.com"/>
    <s v="S"/>
    <m/>
    <m/>
    <s v="191 TUBARÃO CENTRO"/>
    <s v="N"/>
    <s v="N"/>
    <s v="N"/>
    <s v="N"/>
    <d v="2024-10-10T00:00:00"/>
    <x v="1"/>
  </r>
  <r>
    <d v="2024-08-29T00:00:00"/>
    <n v="1763520"/>
    <s v="CARLOS ROBERTO CAMILO"/>
    <s v="010.295.908-00"/>
    <s v="11947584672"/>
    <s v="Ativação Controle"/>
    <s v="CLARO CONTROLE ON+ 23GB COMBO"/>
    <d v="2024-10-10T00:00:00"/>
    <s v="11964930262"/>
    <m/>
    <s v="PALOMA CORREA ROSOLEM"/>
    <s v="ccamilo1020@gmail.com"/>
    <s v="S"/>
    <m/>
    <m/>
    <s v="116 SHOPPING ITAQUERA"/>
    <s v="N"/>
    <s v="N"/>
    <s v="N"/>
    <s v="N"/>
    <d v="2024-10-10T00:00:00"/>
    <x v="1"/>
  </r>
  <r>
    <d v="2024-08-29T00:00:00"/>
    <n v="1763544"/>
    <s v="PIERRE BRASSANINI PAKUSZEWSKI"/>
    <s v="099.720.159-20"/>
    <s v="47988654776"/>
    <s v="Ativação Controle"/>
    <s v="CLARO CONTROLE ON+ 25GB"/>
    <d v="2024-10-10T00:00:00"/>
    <s v="47988964224"/>
    <s v="655999"/>
    <s v="ANDREZA MILENA CORREIA SILVA"/>
    <s v="pierrebrassanini55@gmail.com"/>
    <s v="S"/>
    <m/>
    <m/>
    <s v="156 JOINVILLE GARTEN"/>
    <s v="N"/>
    <s v="N"/>
    <s v="N"/>
    <s v="N"/>
    <d v="2024-10-10T00:00:00"/>
    <x v="1"/>
  </r>
  <r>
    <d v="2024-08-29T00:00:00"/>
    <n v="1763598"/>
    <s v="ROSANE CRISTINA FERREIA"/>
    <s v="036.229.026-12"/>
    <s v="31989811221"/>
    <s v="Ativação Pós"/>
    <s v="CLARO PÓS ON 25GB COMBO CONVERGENTE"/>
    <d v="2024-10-10T00:00:00"/>
    <s v="31985031023"/>
    <m/>
    <s v="FREDERICO ANTONIO CANGUSSU LIMA"/>
    <s v="rosaneferrprof@yahool.com"/>
    <s v="S"/>
    <m/>
    <m/>
    <s v="115 BH SHOPPING BOULEVARD"/>
    <s v="N"/>
    <s v="S"/>
    <s v="S"/>
    <s v="N"/>
    <d v="2024-10-10T00:00:00"/>
    <x v="1"/>
  </r>
  <r>
    <d v="2024-08-29T00:00:00"/>
    <n v="1763623"/>
    <s v="DANIELI FERNANDA GONCALVES V G DA S"/>
    <s v="066.053.479-78"/>
    <s v="41988847373"/>
    <s v="Ativação Dependente Grátis"/>
    <s v="DEPENDENTE ON DADOS E VOZ COMBO GRÁTIS"/>
    <d v="2024-10-10T00:00:00"/>
    <s v="41995116484"/>
    <s v="41995116484"/>
    <s v="VITOR ANTONIO EVARISTO CUSTODIO"/>
    <s v="danielifgv@gmail.com"/>
    <s v="S"/>
    <d v="2024-10-31T00:00:00"/>
    <s v="A"/>
    <s v="108 CURITIBA SHOPPING AMERICAS"/>
    <s v="N"/>
    <s v="N"/>
    <s v="N"/>
    <s v="N"/>
    <d v="2024-10-10T00:00:00"/>
    <x v="1"/>
  </r>
  <r>
    <d v="2024-08-29T00:00:00"/>
    <n v="1763631"/>
    <s v="EDINEIA DOS SANTOS CARDOSO"/>
    <s v="064.643.736-41"/>
    <s v="11992282322"/>
    <s v="Ativação Controle"/>
    <s v="CLARO CONTROLE ON+ 18GB"/>
    <d v="2024-10-10T00:00:00"/>
    <s v="11995767699"/>
    <m/>
    <s v="JESSICA GONÇALVES SALES"/>
    <s v="cardosovariedades2020@gmail.com"/>
    <s v="S"/>
    <m/>
    <m/>
    <s v="189 CAMPO LIMPO"/>
    <s v="N"/>
    <s v="N"/>
    <s v="N"/>
    <s v="N"/>
    <d v="2024-10-10T00:00:00"/>
    <x v="1"/>
  </r>
  <r>
    <d v="2024-08-29T00:00:00"/>
    <n v="1763650"/>
    <s v="JOVANE HRYCIUK"/>
    <s v="924.336.500-20"/>
    <s v="48988623048"/>
    <s v="Ativação Dependente"/>
    <s v="DEPENDENTE ON DADOS E VOZ"/>
    <d v="2024-10-10T00:00:00"/>
    <s v="55984280174"/>
    <m/>
    <s v="EDINILSON SOARES DA SILVA JUNIOR"/>
    <s v="h.jovane@gmail.com"/>
    <s v="S"/>
    <m/>
    <m/>
    <s v="077 PALHOÇA VIA CATARINA"/>
    <s v="N"/>
    <s v="N"/>
    <s v="N"/>
    <s v="N"/>
    <d v="2024-10-10T00:00:00"/>
    <x v="1"/>
  </r>
  <r>
    <d v="2024-08-29T00:00:00"/>
    <n v="1763653"/>
    <s v="LISIANE SANTOS ROCHA"/>
    <s v="136.394.536-03"/>
    <s v="31983450007"/>
    <s v="Migração Pré - Controle"/>
    <s v="CLARO CONTROLE ON+ 18GB"/>
    <d v="2024-10-10T00:00:00"/>
    <s v="31983450007"/>
    <m/>
    <s v="JOAO GABRIEL SILVA SIMAO"/>
    <s v="l2884010@gmail.com"/>
    <s v="S"/>
    <m/>
    <m/>
    <s v="101 SHOPPING CONTAGEM"/>
    <s v="N"/>
    <s v="N"/>
    <s v="N"/>
    <s v="N"/>
    <d v="2024-10-10T00:00:00"/>
    <x v="1"/>
  </r>
  <r>
    <d v="2024-08-29T00:00:00"/>
    <n v="1763659"/>
    <s v="WANDERLEA MARIA DE OLIVEIRA"/>
    <s v="754.200.826-91"/>
    <s v="31972125235"/>
    <s v="Ativação Controle"/>
    <s v="CLARO CONTROLE ON+ 18GB"/>
    <d v="2024-10-10T00:00:00"/>
    <s v="31985868686"/>
    <m/>
    <s v="JOAO GABRIEL SILVA SIMAO"/>
    <s v="maria13@gmail.com"/>
    <s v="S"/>
    <m/>
    <m/>
    <s v="101 SHOPPING CONTAGEM"/>
    <s v="S"/>
    <s v="N"/>
    <s v="N"/>
    <s v="N"/>
    <d v="2024-10-10T00:00:00"/>
    <x v="1"/>
  </r>
  <r>
    <d v="2024-08-29T00:00:00"/>
    <n v="1763688"/>
    <s v="YGOR CARVALHO CORREA"/>
    <s v="423.332.098-28"/>
    <s v="41988412488"/>
    <s v="Ativação Controle"/>
    <s v="CLARO CONTROLE ON+ 25GB"/>
    <d v="2024-10-10T00:00:00"/>
    <s v="19995427269"/>
    <m/>
    <s v="DANIEL MARCOS PEREIRA VITORINO"/>
    <s v="ygorcorreasupra@gmail.com"/>
    <s v="S"/>
    <m/>
    <m/>
    <s v="071 SJ PINHAIS SHOPPING"/>
    <s v="N"/>
    <s v="N"/>
    <s v="N"/>
    <s v="N"/>
    <d v="2024-10-10T00:00:00"/>
    <x v="1"/>
  </r>
  <r>
    <d v="2024-08-29T00:00:00"/>
    <n v="1763698"/>
    <s v="GERSON ALBERTO SILVEIRA PRESTES"/>
    <s v="631.105.399-34"/>
    <s v="42999241626"/>
    <s v="Migração Pré - Controle"/>
    <s v="CLARO CONTROLE ON+ 25GB"/>
    <d v="2024-10-10T00:00:00"/>
    <s v="42325647889"/>
    <m/>
    <s v="KEILA ANTUNES CAMARGO"/>
    <s v="gerson123@gmail.com"/>
    <s v="S"/>
    <m/>
    <m/>
    <s v="068 PONTA GROSSA SHOPPING"/>
    <s v="N"/>
    <s v="N"/>
    <s v="N"/>
    <s v="N"/>
    <d v="2024-10-10T00:00:00"/>
    <x v="1"/>
  </r>
  <r>
    <d v="2024-08-29T00:00:00"/>
    <n v="1762634"/>
    <s v="ADEMIR BENEDETTI"/>
    <s v="933.365.198-53"/>
    <s v="11988914278"/>
    <s v="Ativação Pós"/>
    <s v="CLARO PÓS ON 25GB COMBO CONVERGENTE"/>
    <d v="2024-10-11T00:00:00"/>
    <s v="11965858448"/>
    <m/>
    <s v="SELMA RODRIGUES DA SILVA"/>
    <s v="benedettipamella@gmail.com"/>
    <s v="S"/>
    <d v="2024-10-31T00:00:00"/>
    <s v="F"/>
    <s v="117 OSASCO SHOPPING CONTINENTAL"/>
    <s v="N"/>
    <s v="N"/>
    <s v="S"/>
    <s v="N"/>
    <d v="2024-10-11T00:00:00"/>
    <x v="1"/>
  </r>
  <r>
    <d v="2024-08-29T00:00:00"/>
    <n v="1762816"/>
    <s v="DORACI FERREIRA DA MAIA"/>
    <s v="849.002.539-87"/>
    <s v="41998080938"/>
    <s v="Ativação Controle"/>
    <s v="CLARO CONTROLE ON+ 18GB"/>
    <d v="2024-10-12T00:00:00"/>
    <s v="41999559595"/>
    <m/>
    <s v="RAPHAEL SILVA MACHADO"/>
    <s v="DORACIFERREIRA@GMAIL.COM"/>
    <s v="S"/>
    <m/>
    <m/>
    <s v="091 CURITIBA XV"/>
    <s v="S"/>
    <s v="N"/>
    <s v="N"/>
    <s v="N"/>
    <d v="2024-10-12T00:00:00"/>
    <x v="1"/>
  </r>
  <r>
    <d v="2024-08-29T00:00:00"/>
    <n v="1763306"/>
    <s v="ALEX NASCIMENTO"/>
    <s v="335.445.618-32"/>
    <s v="16992856050"/>
    <s v="Ativação Controle"/>
    <s v="CLARO CONTROLE ON+ 25GB"/>
    <d v="2024-10-12T00:00:00"/>
    <s v="16997557775"/>
    <m/>
    <s v="LEONARDO PEREIRA LEITE DALL BELLO"/>
    <s v="nascimentoalex6715@gmail.com"/>
    <s v="S"/>
    <d v="2024-10-25T00:00:00"/>
    <s v="N"/>
    <s v="007 JABOTICABAL"/>
    <s v="N"/>
    <s v="N"/>
    <s v="N"/>
    <s v="N"/>
    <d v="2024-10-12T00:00:00"/>
    <x v="1"/>
  </r>
  <r>
    <d v="2024-08-29T00:00:00"/>
    <n v="1762870"/>
    <s v="RAFAEL PRESTES BRITO"/>
    <s v="068.652.719-47"/>
    <s v="41987746428"/>
    <s v="Ativação Pós"/>
    <s v="CLARO PÓS ON 75GB"/>
    <d v="2024-10-13T00:00:00"/>
    <s v="41987200328"/>
    <m/>
    <s v="RAFFAEL VIANA GONCALVES"/>
    <s v="rafael@hotmail.com"/>
    <s v="S"/>
    <m/>
    <m/>
    <s v="171 GUARATUBA"/>
    <s v="N"/>
    <s v="N"/>
    <s v="N"/>
    <s v="N"/>
    <d v="2024-10-13T00:00:00"/>
    <x v="1"/>
  </r>
  <r>
    <d v="2024-08-29T00:00:00"/>
    <n v="1762273"/>
    <s v="CISSERO DE ALMEIDA ARAUJO"/>
    <s v="118.959.566-41"/>
    <s v="31983243253"/>
    <s v="Ativação Controle"/>
    <s v="CLARO CONTROLE ON+ 25GB"/>
    <d v="2024-10-15T00:00:00"/>
    <s v="31971686816"/>
    <m/>
    <s v="ANA LUIZA DA COSTA PEREIRA"/>
    <s v="almeidacissero069@gmail.com"/>
    <s v="S"/>
    <m/>
    <m/>
    <s v="184 VENDA NOVA"/>
    <s v="N"/>
    <s v="N"/>
    <s v="N"/>
    <s v="N"/>
    <d v="2024-10-15T00:00:00"/>
    <x v="1"/>
  </r>
  <r>
    <d v="2024-08-29T00:00:00"/>
    <n v="1762322"/>
    <s v="FABIANA DAQUINO"/>
    <s v="042.038.229-12"/>
    <s v="48988051635"/>
    <s v="Ativação Controle"/>
    <s v="CLARO CONTROLE ON+ 18GB"/>
    <d v="2024-10-15T00:00:00"/>
    <s v="48984478855"/>
    <s v="48988051635"/>
    <s v="FABIO HENRIQUE MANOEL GUIMARAES AND"/>
    <s v="fhandrade27@gmail.com"/>
    <s v="S"/>
    <m/>
    <m/>
    <s v="075 FLORIPA CENTRO"/>
    <s v="N"/>
    <s v="N"/>
    <s v="N"/>
    <s v="N"/>
    <d v="2024-10-15T00:00:00"/>
    <x v="1"/>
  </r>
  <r>
    <d v="2024-08-29T00:00:00"/>
    <n v="1762382"/>
    <s v="LEIVILMAR GONCALVES DIAS"/>
    <s v="270.995.898-81"/>
    <s v="16992098165"/>
    <s v="Migração Pré - Controle"/>
    <s v="CLARO CONTROLE ON+ 25GB"/>
    <d v="2024-10-15T00:00:00"/>
    <s v="16998654350"/>
    <m/>
    <s v="ERIKA DOS SANTOS FARIAS"/>
    <s v="levi.santos@gmail.com"/>
    <s v="S"/>
    <m/>
    <m/>
    <s v="050 RIBEIRÃO SAUDADE"/>
    <s v="N"/>
    <s v="N"/>
    <s v="N"/>
    <s v="N"/>
    <d v="2024-10-15T00:00:00"/>
    <x v="1"/>
  </r>
  <r>
    <d v="2024-08-29T00:00:00"/>
    <n v="1762388"/>
    <s v="DAMIAO ALVES DE LIMA"/>
    <s v="440.850.873-04"/>
    <s v="47988311577"/>
    <s v="Ativação Controle"/>
    <s v="CLARO CONTROLE ON+ 18GB"/>
    <d v="2024-10-15T00:00:00"/>
    <s v="47999049870"/>
    <m/>
    <s v="MARCOS LUIZ FROTSCHER"/>
    <s v="damiaolima2802@gmail.com"/>
    <s v="S"/>
    <m/>
    <m/>
    <s v="149 SAO FRANCISCO DO SUL"/>
    <s v="N"/>
    <s v="N"/>
    <s v="N"/>
    <s v="N"/>
    <d v="2024-10-15T00:00:00"/>
    <x v="1"/>
  </r>
  <r>
    <d v="2024-08-29T00:00:00"/>
    <n v="1762389"/>
    <s v="FRANCISCO JOSE MANCUSO"/>
    <s v="088.951.308-20"/>
    <s v="16996404003"/>
    <s v="Ativação Controle"/>
    <s v="CLARO CONTROLE ON+ 18GB"/>
    <d v="2024-10-15T00:00:00"/>
    <s v="16914522856"/>
    <m/>
    <s v="CRISTIANE DOS SANTOS LIMA"/>
    <s v="Mancusofj@yahoo.com.br"/>
    <s v="S"/>
    <m/>
    <m/>
    <s v="013 TELEVENDAS S. CARLOS"/>
    <s v="S"/>
    <s v="N"/>
    <s v="N"/>
    <s v="N"/>
    <d v="2024-10-15T00:00:00"/>
    <x v="1"/>
  </r>
  <r>
    <d v="2024-08-29T00:00:00"/>
    <n v="1762520"/>
    <s v="JESSICA DE LIMA MOREIRA"/>
    <s v="092.869.519-06"/>
    <s v="41987424293"/>
    <s v="Ativação Dependente"/>
    <s v="DEPENDENTE ON DADOS E VOZ"/>
    <d v="2024-10-15T00:00:00"/>
    <s v="41995475449"/>
    <m/>
    <s v="ANNA CAROLINA ROCHA PORTELLA FARIA"/>
    <s v="jessicadelimamoreira002@gmail.com"/>
    <s v="S"/>
    <m/>
    <m/>
    <s v="066 CURITIBA - MURICY"/>
    <s v="N"/>
    <s v="N"/>
    <s v="N"/>
    <s v="N"/>
    <d v="2024-10-15T00:00:00"/>
    <x v="1"/>
  </r>
  <r>
    <d v="2024-08-29T00:00:00"/>
    <n v="1762532"/>
    <s v="SAMARA SOARES DOS SANTOS"/>
    <s v="486.792.338-97"/>
    <s v="11985342188"/>
    <s v="Ativação Controle"/>
    <s v="CLARO CONTROLE ON+ 25GB"/>
    <d v="2024-10-15T00:00:00"/>
    <s v="1123234234"/>
    <m/>
    <s v="VINICIUS MELO DE MORAES"/>
    <s v="samarasoares.2804@gmail.com"/>
    <s v="S"/>
    <m/>
    <m/>
    <s v="116 SHOPPING ITAQUERA"/>
    <s v="S"/>
    <s v="N"/>
    <s v="N"/>
    <s v="N"/>
    <d v="2024-10-15T00:00:00"/>
    <x v="1"/>
  </r>
  <r>
    <d v="2024-08-29T00:00:00"/>
    <n v="1762568"/>
    <s v="NEUSA MARIA ROCHA CHUCRE"/>
    <s v="580.039.759-72"/>
    <s v="48988213535"/>
    <s v="Ativação Controle"/>
    <s v="CLARO CONTROLE ON+ 25GB"/>
    <d v="2024-10-15T00:00:00"/>
    <s v="4832219849"/>
    <m/>
    <s v="ALEXSANDRO FRATONI DA SILVA"/>
    <s v="neusa_chucre@yahoo.com.br"/>
    <s v="S"/>
    <m/>
    <m/>
    <s v="076 SÃO JOSÉ SHOPPING ITAGUAÇU"/>
    <s v="N"/>
    <s v="N"/>
    <s v="N"/>
    <s v="N"/>
    <d v="2024-10-15T00:00:00"/>
    <x v="1"/>
  </r>
  <r>
    <d v="2024-08-29T00:00:00"/>
    <n v="1762590"/>
    <s v="MICHEL VITOR DE PAULA"/>
    <s v="471.143.298-14"/>
    <s v="19996017010"/>
    <s v="Ativação Controle"/>
    <s v="CLARO CONTROLE ON+ 23GB COMBO"/>
    <d v="2024-10-15T00:00:00"/>
    <s v="1921812642"/>
    <m/>
    <s v="DENIS VACCILLOTTO CARLOS"/>
    <s v="maikonpaula62@gmail.com"/>
    <s v="S"/>
    <m/>
    <m/>
    <s v="092 MOCOCA"/>
    <s v="S"/>
    <s v="N"/>
    <s v="S"/>
    <s v="N"/>
    <d v="2024-10-15T00:00:00"/>
    <x v="1"/>
  </r>
  <r>
    <d v="2024-08-29T00:00:00"/>
    <n v="1762606"/>
    <s v="THAMIRIS SANTOS"/>
    <s v="080.869.099-05"/>
    <s v="42988004330"/>
    <s v="Migração Pré - Controle"/>
    <s v="CLARO CONTROLE ON+ 25GB"/>
    <d v="2024-10-15T00:00:00"/>
    <s v="42988004330"/>
    <m/>
    <s v="ANA CLAUDIA LISBOA"/>
    <s v="MILENASANTOS@GMAIL.COM"/>
    <s v="S"/>
    <m/>
    <m/>
    <s v="177 ARAPONGAS"/>
    <s v="N"/>
    <s v="N"/>
    <s v="N"/>
    <s v="N"/>
    <d v="2024-10-15T00:00:00"/>
    <x v="1"/>
  </r>
  <r>
    <d v="2024-08-29T00:00:00"/>
    <n v="1762612"/>
    <s v="MARCUS FELIPE MELGES TADDEI"/>
    <s v="425.789.318-44"/>
    <s v="16992299500"/>
    <s v="Ativação Dependente"/>
    <s v="DEPENDENTE ON DADOS E VOZ"/>
    <d v="2024-10-15T00:00:00"/>
    <s v="16991350942"/>
    <m/>
    <s v="AMANDA CRISTINA GONÇALVES COSTA"/>
    <s v="marcustadlip@gmail.com"/>
    <s v="S"/>
    <m/>
    <m/>
    <s v="024 RIBEIRÃO PRETO CENTRO"/>
    <s v="N"/>
    <s v="N"/>
    <s v="S"/>
    <s v="N"/>
    <d v="2024-10-15T00:00:00"/>
    <x v="1"/>
  </r>
  <r>
    <d v="2024-08-29T00:00:00"/>
    <n v="1762621"/>
    <s v="JOEL GOMES"/>
    <s v="253.558.038-14"/>
    <s v="16992416852"/>
    <s v="Ativação Controle"/>
    <s v="CLARO CONTROLE ON+ 25GB"/>
    <d v="2024-10-15T00:00:00"/>
    <s v="16993458796"/>
    <s v="16993458796"/>
    <s v="LUIZA MARIA CHAVES MARTINS"/>
    <s v="luiza.martins17@outlook.com"/>
    <s v="S"/>
    <d v="2024-10-15T00:00:00"/>
    <s v="A"/>
    <s v="030 JARDINÓPOLIS"/>
    <s v="N"/>
    <s v="N"/>
    <s v="N"/>
    <s v="N"/>
    <d v="2024-10-15T00:00:00"/>
    <x v="1"/>
  </r>
  <r>
    <d v="2024-08-29T00:00:00"/>
    <n v="1762665"/>
    <s v="JOSE VIDAL DOS SANTOS"/>
    <s v="136.205.578-61"/>
    <s v="11913677717"/>
    <s v="Ativação Pós"/>
    <s v="CLARO PÓS ON 25GB"/>
    <d v="2024-10-15T00:00:00"/>
    <s v="11958585858"/>
    <m/>
    <s v="KAWANY CRISTINA SILVEIRA DE SOUZA"/>
    <s v="CLARO.CLARO@GMAIL.COM"/>
    <s v="S"/>
    <m/>
    <m/>
    <s v="189 CAMPO LIMPO"/>
    <s v="N"/>
    <s v="S"/>
    <s v="N"/>
    <s v="S"/>
    <d v="2024-10-15T00:00:00"/>
    <x v="1"/>
  </r>
  <r>
    <d v="2024-08-29T00:00:00"/>
    <n v="1762671"/>
    <s v="JOSE CARLOS SOUSA SANTOS"/>
    <s v="602.615.683-61"/>
    <s v="11945386264"/>
    <s v="Migração Pré - Pós"/>
    <s v="CLARO PÓS ON 50GB"/>
    <d v="2024-10-15T00:00:00"/>
    <s v="11945386264"/>
    <m/>
    <s v="GEOVANA APARECIDA MOREIRA DE ALMEID"/>
    <s v="josecarlos@gmail.com"/>
    <s v="S"/>
    <d v="2024-10-31T00:00:00"/>
    <s v="F"/>
    <s v="145 COTIA"/>
    <s v="N"/>
    <s v="N"/>
    <s v="N"/>
    <s v="N"/>
    <d v="2024-10-15T00:00:00"/>
    <x v="1"/>
  </r>
  <r>
    <d v="2024-08-29T00:00:00"/>
    <n v="1762703"/>
    <s v="MARCOS PEDRO DA SILVA"/>
    <s v="106.687.846-36"/>
    <s v="31983019336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11"/>
    <s v="MARCOS PEDRO DA SILVA"/>
    <s v="106.687.846-36"/>
    <s v="31982155069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17"/>
    <s v="IRACEMA SANTOS RIBEIRO"/>
    <s v="562.159.508-40"/>
    <s v="16992194685"/>
    <s v="Ativação Controle"/>
    <s v="CLARO CONTROLE ON+ 25GB"/>
    <d v="2024-10-15T00:00:00"/>
    <s v="16994467724"/>
    <m/>
    <s v="ERIKA DOS SANTOS FARIAS"/>
    <s v="danielgoncalvesper908756@gmail.com"/>
    <s v="S"/>
    <m/>
    <m/>
    <s v="050 RIBEIRÃO SAUDADE"/>
    <s v="N"/>
    <s v="N"/>
    <s v="N"/>
    <s v="N"/>
    <d v="2024-10-15T00:00:00"/>
    <x v="1"/>
  </r>
  <r>
    <d v="2024-08-29T00:00:00"/>
    <n v="1762718"/>
    <s v="JOSE NILSON RODRIGUES MONTEIRO"/>
    <s v="749.460.215-15"/>
    <s v="16991804411"/>
    <s v="Ativação Controle"/>
    <s v="CLARO CONTROLE ON+ 25GB"/>
    <d v="2024-10-15T00:00:00"/>
    <s v="16991446601"/>
    <m/>
    <s v="ANDREZA GABRIELI GONCALVES BARBOSA"/>
    <s v="naotenho@gmail.com"/>
    <s v="S"/>
    <d v="2024-10-17T00:00:00"/>
    <s v="A"/>
    <s v="006 MATÃO"/>
    <s v="S"/>
    <s v="N"/>
    <s v="N"/>
    <s v="N"/>
    <d v="2024-10-15T00:00:00"/>
    <x v="1"/>
  </r>
  <r>
    <d v="2024-08-29T00:00:00"/>
    <n v="1762725"/>
    <s v="MARCOS PEDRO DA SILVA"/>
    <s v="106.687.846-36"/>
    <s v="31983227885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28"/>
    <s v="ROBERTO DE SOUZA SILVEIRA"/>
    <s v="790.532.206-82"/>
    <s v="31989530660"/>
    <s v="Ativação Controle"/>
    <s v="CLARO CONTROLE ON+ 25GB"/>
    <d v="2024-10-15T00:00:00"/>
    <s v="31989530660"/>
    <s v="31989530660"/>
    <s v="LUCAS DUARTE FREDERICO DE PINHO"/>
    <s v="robertosilveirasouza73@gmail.com"/>
    <s v="S"/>
    <m/>
    <m/>
    <s v="104 CONTAGEM ITAU POWER"/>
    <s v="N"/>
    <s v="N"/>
    <s v="N"/>
    <s v="N"/>
    <d v="2024-10-15T00:00:00"/>
    <x v="1"/>
  </r>
  <r>
    <d v="2024-08-29T00:00:00"/>
    <n v="1762738"/>
    <s v="MARCOS PEDRO DA SILVA"/>
    <s v="106.687.846-36"/>
    <s v="31983477431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47"/>
    <s v="MARCOS PEDRO DA SILVA"/>
    <s v="106.687.846-36"/>
    <s v="31983289143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60"/>
    <s v="MARCOS PEDRO DA SILVA"/>
    <s v="106.687.846-36"/>
    <s v="31983014062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75"/>
    <s v="RODRIGO RAFAEL GAMBIN"/>
    <s v="078.643.639-54"/>
    <s v="48988265775"/>
    <s v="Ativação Controle"/>
    <s v="CLARO CONTROLE ON+ 25GB"/>
    <d v="2024-10-15T00:00:00"/>
    <s v="48984793611"/>
    <m/>
    <s v="BRUNO MUNIZ DA SILVA"/>
    <s v="rodrigorafael@outlook.com"/>
    <s v="S"/>
    <m/>
    <m/>
    <s v="076 SÃO JOSÉ SHOPPING ITAGUAÇU"/>
    <s v="N"/>
    <s v="N"/>
    <s v="S"/>
    <s v="N"/>
    <d v="2024-10-15T00:00:00"/>
    <x v="1"/>
  </r>
  <r>
    <d v="2024-08-29T00:00:00"/>
    <n v="1762776"/>
    <s v="ANNE DE MELO DOS SANTOS"/>
    <s v="073.785.449-90"/>
    <s v="48984663429"/>
    <s v="Migração Pré - Controle"/>
    <s v="CLARO CONTROLE ON+ 25GB"/>
    <d v="2024-10-15T00:00:00"/>
    <s v="48988584878"/>
    <m/>
    <s v="NUBIA DE OLIVEIRA BELCHIOR RAMOS"/>
    <s v="annemelo@gmail.com"/>
    <s v="S"/>
    <m/>
    <m/>
    <s v="075 FLORIPA CENTRO"/>
    <s v="N"/>
    <s v="N"/>
    <s v="N"/>
    <s v="N"/>
    <d v="2024-10-15T00:00:00"/>
    <x v="1"/>
  </r>
  <r>
    <d v="2024-08-29T00:00:00"/>
    <n v="1762787"/>
    <s v="FRANCISCA DE ARAUJO QUEIROZ"/>
    <s v="150.759.328-78"/>
    <s v="16992308289"/>
    <s v="Ativação Controle"/>
    <s v="CLARO CONTROLE ON+ 25GB"/>
    <d v="2024-10-15T00:00:00"/>
    <s v="16991050555"/>
    <m/>
    <s v="GISLAINE CRISTINA MALASPINA"/>
    <s v="FRANCISCAQUEIROZ@GMAIL.COM"/>
    <s v="S"/>
    <m/>
    <m/>
    <s v="055 BRODOWSKI"/>
    <s v="N"/>
    <s v="N"/>
    <s v="N"/>
    <s v="N"/>
    <d v="2024-10-15T00:00:00"/>
    <x v="1"/>
  </r>
  <r>
    <d v="2024-08-29T00:00:00"/>
    <n v="1762806"/>
    <s v="NIZETE ELIZENDA GONZAGA BRAGA"/>
    <s v="002.427.508-50"/>
    <s v="12992607243"/>
    <s v="Ativação Pós"/>
    <s v="CLARO PÓS ON 25GB"/>
    <d v="2024-10-15T00:00:00"/>
    <s v="12992184786"/>
    <m/>
    <s v="DANIELLI RIBEIRO VIOLA FLORES SIQUE"/>
    <s v="NIZETEGONZAGA@HOTMAIL.COM"/>
    <s v="S"/>
    <m/>
    <m/>
    <s v="167 SAO SEBASTIÃO"/>
    <s v="N"/>
    <s v="N"/>
    <s v="N"/>
    <s v="N"/>
    <d v="2024-10-15T00:00:00"/>
    <x v="1"/>
  </r>
  <r>
    <d v="2024-08-29T00:00:00"/>
    <n v="1762825"/>
    <s v="DEIVID TORRES DE MELO"/>
    <s v="445.491.758-26"/>
    <s v="12997343917"/>
    <s v="Ativação Controle"/>
    <s v="CLARO CONTROLE ON+ 25GB"/>
    <d v="2024-10-15T00:00:00"/>
    <s v="12996022016"/>
    <m/>
    <s v="ANA PAULA SILVEIRA LOPES"/>
    <s v="torresdeivid192@gmail.com"/>
    <s v="S"/>
    <d v="2024-11-05T00:00:00"/>
    <s v="A"/>
    <s v="046 SÃO J.CAMPOS CENTRO"/>
    <s v="S"/>
    <s v="N"/>
    <s v="N"/>
    <s v="N"/>
    <d v="2024-10-15T00:00:00"/>
    <x v="1"/>
  </r>
  <r>
    <d v="2024-08-29T00:00:00"/>
    <n v="1762827"/>
    <s v="CESAR ROBERTO PEDRO"/>
    <s v="069.627.528-73"/>
    <s v="18996636842"/>
    <s v="Ativação Pós"/>
    <s v="CLARO PÓS ON 25GB"/>
    <d v="2024-10-15T00:00:00"/>
    <s v="18996636842"/>
    <s v="18996636842"/>
    <s v="DANDARA BIANCA MARQUES DE LIMA"/>
    <s v="cesarrobertopedro@gmail.com"/>
    <s v="S"/>
    <m/>
    <m/>
    <s v="035 VENCESLAU"/>
    <s v="S"/>
    <s v="N"/>
    <s v="N"/>
    <s v="N"/>
    <d v="2024-10-15T00:00:00"/>
    <x v="1"/>
  </r>
  <r>
    <d v="2024-08-29T00:00:00"/>
    <n v="1762904"/>
    <s v="REGIANE MARQUES DE PAULA NOGUEIRA"/>
    <s v="337.429.388-35"/>
    <s v="16993042532"/>
    <s v="Migração Pré - Pós"/>
    <s v="DEPENDENTE ON DADOS E VOZ COMBO GRÁTIS"/>
    <d v="2024-10-15T00:00:00"/>
    <s v="1899100000"/>
    <m/>
    <s v="ISABELA LOPES DE SOUZA"/>
    <s v="regianemarques2024@gmail.com"/>
    <s v="S"/>
    <m/>
    <m/>
    <s v="039 PRUDENTE CENTRO"/>
    <s v="N"/>
    <s v="N"/>
    <s v="N"/>
    <s v="N"/>
    <d v="2024-10-15T00:00:00"/>
    <x v="1"/>
  </r>
  <r>
    <d v="2024-08-29T00:00:00"/>
    <n v="1762932"/>
    <s v="JOSE DA ROCHA SILVA"/>
    <s v="323.808.958-72"/>
    <s v="18997009191"/>
    <s v="Ativação Controle"/>
    <s v="CLARO CONTROLE ON+ 25GB"/>
    <d v="2024-10-15T00:00:00"/>
    <s v="18997009191"/>
    <s v="18997009191"/>
    <s v="IVAN OTAVIO COELHO"/>
    <s v="fossalourdes@gmail.com"/>
    <s v="S"/>
    <m/>
    <m/>
    <s v="057 PRUDENSHOPPING"/>
    <s v="S"/>
    <s v="N"/>
    <s v="N"/>
    <s v="N"/>
    <d v="2024-10-15T00:00:00"/>
    <x v="1"/>
  </r>
  <r>
    <d v="2024-08-29T00:00:00"/>
    <n v="1763025"/>
    <s v="MARIA LUCIA GONCALVES RODRIGUES"/>
    <s v="043.126.738-37"/>
    <s v="16981737318"/>
    <s v="Ativação Controle"/>
    <s v="CLARO CONTROLE ON+ 25GB GAMING"/>
    <d v="2024-10-15T00:00:00"/>
    <s v="16996652238"/>
    <s v="16996652238"/>
    <s v="HOSANA MARIA DE SOUZA SANTOS"/>
    <s v="marialuciagon23@gmail.com"/>
    <s v="S"/>
    <m/>
    <m/>
    <s v="019 ITUVERAVA"/>
    <s v="S"/>
    <s v="N"/>
    <s v="N"/>
    <s v="N"/>
    <d v="2024-10-15T00:00:00"/>
    <x v="1"/>
  </r>
  <r>
    <d v="2024-08-29T00:00:00"/>
    <n v="1763066"/>
    <s v="CLAUDENILSON LEONI"/>
    <s v="042.265.976-21"/>
    <s v="19992598752"/>
    <s v="Ativação Controle"/>
    <s v="CLARO CONTROLE ON+ 18GB"/>
    <d v="2024-10-15T00:00:00"/>
    <s v="19999206225"/>
    <s v="19997987999"/>
    <s v="ANA GRAZIELA DE JESUS VIEIRA"/>
    <s v="leoniclaudenilson6@gmail.com"/>
    <s v="S"/>
    <m/>
    <m/>
    <s v="059 SÃO JOÃO BOA VISTA CENTRO"/>
    <s v="S"/>
    <s v="N"/>
    <s v="N"/>
    <s v="N"/>
    <d v="2024-10-15T00:00:00"/>
    <x v="1"/>
  </r>
  <r>
    <d v="2024-08-29T00:00:00"/>
    <n v="1763072"/>
    <s v="ANDRE FERNANDES HONORIO"/>
    <s v="463.333.968-00"/>
    <s v="15992759797"/>
    <s v="Ativação Controle"/>
    <s v="CLARO CONTROLE ON+ 25GB"/>
    <d v="2024-10-15T00:00:00"/>
    <s v="15998155477"/>
    <m/>
    <s v="ROSANA CASTEGIONE DOTTA"/>
    <s v="andre.f06@outlook.com"/>
    <s v="S"/>
    <m/>
    <m/>
    <s v="131 SOROCABA SHOPPING CIANÊ"/>
    <s v="N"/>
    <s v="N"/>
    <s v="N"/>
    <s v="N"/>
    <d v="2024-10-15T00:00:00"/>
    <x v="1"/>
  </r>
  <r>
    <d v="2024-08-29T00:00:00"/>
    <n v="1763083"/>
    <s v="FLAVIA MARIA FERREIRA GUERRA"/>
    <s v="132.906.044-03"/>
    <s v="11963392240"/>
    <s v="Ativação Controle"/>
    <s v="CLARO CONTROLE ON+ 25GB"/>
    <d v="2024-10-15T00:00:00"/>
    <s v="11944816349"/>
    <m/>
    <s v="LETICIA QUEIROZ DE OLIVEIRA"/>
    <s v="fla.mfg1999@gmail.com"/>
    <s v="S"/>
    <d v="2024-10-31T00:00:00"/>
    <s v="A"/>
    <s v="117 OSASCO SHOPPING CONTINENTAL"/>
    <s v="N"/>
    <s v="N"/>
    <s v="N"/>
    <s v="N"/>
    <d v="2024-10-15T00:00:00"/>
    <x v="1"/>
  </r>
  <r>
    <d v="2024-08-29T00:00:00"/>
    <n v="1763093"/>
    <s v="FERNANDO RODRIGUES DE ALMEIDA"/>
    <s v="029.139.739-57"/>
    <s v="44999739668"/>
    <s v="Migração Pré - Controle"/>
    <s v="CLARO CONTROLE ON+ 25GB"/>
    <d v="2024-10-15T00:00:00"/>
    <s v="4333636366"/>
    <s v="4333469696"/>
    <s v="CARLA ELIZABETE LIMA ALBINO"/>
    <s v="fernandooliveira@gmail.com"/>
    <s v="S"/>
    <d v="2024-10-26T00:00:00"/>
    <s v="A"/>
    <s v="081 LONDRINA CALÇADÃO"/>
    <s v="N"/>
    <s v="N"/>
    <s v="N"/>
    <s v="N"/>
    <d v="2024-10-15T00:00:00"/>
    <x v="1"/>
  </r>
  <r>
    <d v="2024-08-29T00:00:00"/>
    <n v="1763124"/>
    <s v="GUSTAVO MONTEIRO RAMOS"/>
    <s v="410.400.338-73"/>
    <s v="15997183599"/>
    <s v="Ativação Controle"/>
    <s v="CLARO CONTROLE ON+ 25GB"/>
    <d v="2024-10-15T00:00:00"/>
    <s v="15997183599"/>
    <s v="15997183599"/>
    <s v="RAFAEL FABRICIO ZILOCCHI"/>
    <s v="gustavomonteiroramos@gmail.com"/>
    <s v="S"/>
    <m/>
    <m/>
    <s v="133 ITAPETININGA"/>
    <s v="S"/>
    <s v="N"/>
    <s v="N"/>
    <s v="N"/>
    <d v="2024-10-15T00:00:00"/>
    <x v="1"/>
  </r>
  <r>
    <d v="2024-08-29T00:00:00"/>
    <n v="1763125"/>
    <s v="SANDRO VILMAR SCHUTZ"/>
    <s v="806.597.999-87"/>
    <s v="48998264159"/>
    <s v="Ativação Controle"/>
    <s v="CLARO CONTROLE ON+ 18GB"/>
    <d v="2024-10-15T00:00:00"/>
    <s v="48998264159"/>
    <m/>
    <s v="EDUARDA TERCARIOL CRUZ"/>
    <s v="sandroschutz@icloud.com"/>
    <s v="S"/>
    <m/>
    <m/>
    <s v="076 SÃO JOSÉ SHOPPING ITAGUAÇU"/>
    <s v="S"/>
    <s v="N"/>
    <s v="N"/>
    <s v="N"/>
    <d v="2024-10-15T00:00:00"/>
    <x v="1"/>
  </r>
  <r>
    <d v="2024-08-29T00:00:00"/>
    <n v="1763138"/>
    <s v="JOSE OSVALDO NASCIMENTO PEREIRA"/>
    <s v="273.830.401-04"/>
    <s v="48988773335"/>
    <s v="Ativação Controle"/>
    <s v="CLARO CONTROLE ON+ 25GB"/>
    <d v="2024-10-15T00:00:00"/>
    <s v="48999362430"/>
    <s v="48988773335"/>
    <s v="LUANA GONCALVES LUIZ"/>
    <s v="osvaldoaabs@hotmail.com"/>
    <s v="S"/>
    <m/>
    <m/>
    <s v="075 FLORIPA CENTRO"/>
    <s v="N"/>
    <s v="N"/>
    <s v="N"/>
    <s v="N"/>
    <d v="2024-10-15T00:00:00"/>
    <x v="1"/>
  </r>
  <r>
    <d v="2024-08-29T00:00:00"/>
    <n v="1763154"/>
    <s v="IZOLA ROBERTA BERTACINI"/>
    <s v="288.377.488-92"/>
    <s v="16991218629"/>
    <s v="Ativação Controle"/>
    <s v="CLARO CONTROLE ON+ 25GB"/>
    <d v="2024-10-15T00:00:00"/>
    <s v="16997065772"/>
    <m/>
    <s v="WILLIAM MARTINIANO DO PRADO"/>
    <s v="fernandonrqs@hotmail.com"/>
    <s v="S"/>
    <d v="2024-10-24T00:00:00"/>
    <s v="A"/>
    <s v="001 S. CARLOS 9 DE JULHO"/>
    <s v="S"/>
    <s v="N"/>
    <s v="N"/>
    <s v="N"/>
    <d v="2024-10-15T00:00:00"/>
    <x v="1"/>
  </r>
  <r>
    <d v="2024-08-29T00:00:00"/>
    <n v="1763165"/>
    <s v="MARIA  JULIANA COSTA"/>
    <s v="264.186.218-24"/>
    <s v="12991227475"/>
    <s v="Ativação Controle"/>
    <s v="CLARO CONTROLE ON+ 30GB COMBO"/>
    <d v="2024-10-15T00:00:00"/>
    <s v="12981160439"/>
    <m/>
    <s v="JULIANA DA SILVA FRANÇA"/>
    <s v="mjucosta1@gmail.com"/>
    <s v="S"/>
    <m/>
    <m/>
    <s v="042 SÃO J.CAMPOS CENTERVALE"/>
    <s v="N"/>
    <s v="N"/>
    <s v="S"/>
    <s v="N"/>
    <d v="2024-10-15T00:00:00"/>
    <x v="1"/>
  </r>
  <r>
    <d v="2024-08-29T00:00:00"/>
    <n v="1763197"/>
    <s v="IREMAR SABINO DE SOUZA"/>
    <s v="062.508.568-03"/>
    <s v="12997032560"/>
    <s v="Ativação Pós"/>
    <s v="CLARO PÓS ON 50GB"/>
    <d v="2024-10-15T00:00:00"/>
    <s v="1236555109"/>
    <m/>
    <s v="JULIANA DA SILVA FRANÇA"/>
    <s v="mc.faz.boavista@gmail.com"/>
    <s v="S"/>
    <m/>
    <m/>
    <s v="042 SÃO J.CAMPOS CENTERVALE"/>
    <s v="S"/>
    <s v="N"/>
    <s v="N"/>
    <s v="N"/>
    <d v="2024-10-15T00:00:00"/>
    <x v="1"/>
  </r>
  <r>
    <d v="2024-08-29T00:00:00"/>
    <n v="1763197"/>
    <s v="IREMAR SABINO DE SOUZA"/>
    <s v="062.508.568-03"/>
    <s v="12997947373"/>
    <s v="Ativação Dependente"/>
    <s v="DEPENDENTE ON DADOS E VOZ"/>
    <d v="2024-10-15T00:00:00"/>
    <s v="1236555109"/>
    <m/>
    <s v="JULIANA DA SILVA FRANÇA"/>
    <s v="mc.faz.boavista@gmail.com"/>
    <s v="S"/>
    <m/>
    <m/>
    <s v="042 SÃO J.CAMPOS CENTERVALE"/>
    <s v="S"/>
    <s v="N"/>
    <s v="N"/>
    <s v="N"/>
    <d v="2024-10-15T00:00:00"/>
    <x v="1"/>
  </r>
  <r>
    <d v="2024-08-29T00:00:00"/>
    <n v="1763240"/>
    <s v="DIEGO ARMANDO LEITE"/>
    <s v="082.930.926-88"/>
    <s v="19989891132"/>
    <s v="Migração Pré - Pós"/>
    <s v="DEPENDENTE ON DADOS E VOZ"/>
    <d v="2024-10-15T00:00:00"/>
    <s v="19991479522"/>
    <s v="19991479522"/>
    <s v="JUSSARA DE JESUS SIQUEIRA"/>
    <s v="diegoleite66996@gmail.com"/>
    <s v="S"/>
    <m/>
    <m/>
    <s v="058 TELEVENDAS RIBEIRÃO"/>
    <s v="N"/>
    <s v="N"/>
    <s v="N"/>
    <s v="N"/>
    <d v="2024-10-15T00:00:00"/>
    <x v="1"/>
  </r>
  <r>
    <d v="2024-08-29T00:00:00"/>
    <n v="1763258"/>
    <s v="MATHEUS FABBRI FERNANDES GUIMARAES"/>
    <s v="415.903.198-69"/>
    <s v="19994416892"/>
    <s v="Ativação Controle"/>
    <s v="CLARO CONTROLE ON+ 25GB"/>
    <d v="2024-10-15T00:00:00"/>
    <s v="19992150825"/>
    <m/>
    <s v="ANDRESSA DE CASSIA CHIORATO DIAS"/>
    <s v="matheusguimaraesrinco@gmail.com"/>
    <s v="S"/>
    <m/>
    <m/>
    <s v="061 ESPÍRITO SANTO DO PINHAL"/>
    <s v="N"/>
    <s v="N"/>
    <s v="N"/>
    <s v="N"/>
    <d v="2024-10-15T00:00:00"/>
    <x v="1"/>
  </r>
  <r>
    <d v="2024-08-29T00:00:00"/>
    <n v="1763270"/>
    <s v="JOAO CELESTE CANABARRO DE GOIS"/>
    <s v="104.238.000-78"/>
    <s v="47988639945"/>
    <s v="Ativação Controle"/>
    <s v="CLARO CONTROLE ON+ 25GB"/>
    <d v="2024-10-15T00:00:00"/>
    <s v="47988113730"/>
    <m/>
    <s v="RONALD MACEDO RIBAS"/>
    <s v="camboriu123456789@gmail.com"/>
    <s v="S"/>
    <m/>
    <m/>
    <s v="182 CAMBORIÚ"/>
    <s v="N"/>
    <s v="N"/>
    <s v="N"/>
    <s v="N"/>
    <d v="2024-10-15T00:00:00"/>
    <x v="1"/>
  </r>
  <r>
    <d v="2024-08-29T00:00:00"/>
    <n v="1763316"/>
    <s v="LEIVILMAR GONCALVES DIAS"/>
    <s v="270.995.898-81"/>
    <s v="16992855250"/>
    <s v="Ativação Internet"/>
    <s v="CLARO INTERNET+ 3.0 20GB"/>
    <d v="2024-10-15T00:00:00"/>
    <s v="16998654350"/>
    <m/>
    <s v="ERIKA DOS SANTOS FARIAS"/>
    <s v="levi.santos@gmail.com"/>
    <s v="S"/>
    <m/>
    <m/>
    <s v="050 RIBEIRÃO SAUDADE"/>
    <s v="N"/>
    <s v="N"/>
    <s v="N"/>
    <s v="N"/>
    <d v="2024-10-15T00:00:00"/>
    <x v="1"/>
  </r>
  <r>
    <d v="2024-08-29T00:00:00"/>
    <n v="1763327"/>
    <s v="REGIANE MACIEL FREIRES PEREIRA"/>
    <s v="016.341.340-10"/>
    <s v="15981540005"/>
    <s v="Ativação Controle"/>
    <s v="CLARO CONTROLE ON+ 25GB"/>
    <d v="2024-10-15T00:00:00"/>
    <s v="15988254623"/>
    <m/>
    <s v="GABRIELLA RODRIGUES DIAS"/>
    <s v="ciceromachado@gmail.com"/>
    <s v="S"/>
    <m/>
    <m/>
    <s v="131 SOROCABA SHOPPING CIANÊ"/>
    <s v="S"/>
    <s v="N"/>
    <s v="N"/>
    <s v="N"/>
    <d v="2024-10-15T00:00:00"/>
    <x v="1"/>
  </r>
  <r>
    <d v="2024-08-29T00:00:00"/>
    <n v="1763360"/>
    <s v="LETICIA BALDO"/>
    <s v="345.917.568-07"/>
    <s v="16992812817"/>
    <s v="Ativação Controle"/>
    <s v="CLARO CONTROLE ON+ 18GB"/>
    <d v="2024-10-15T00:00:00"/>
    <s v="16992454777"/>
    <m/>
    <s v="THALIA APARECIDA FERREIRA SILVA"/>
    <s v="lekabaldo@hotmail.com"/>
    <s v="S"/>
    <m/>
    <m/>
    <s v="015 FRANCA CENTRO"/>
    <s v="N"/>
    <s v="N"/>
    <s v="N"/>
    <s v="N"/>
    <d v="2024-10-15T00:00:00"/>
    <x v="1"/>
  </r>
  <r>
    <d v="2024-08-29T00:00:00"/>
    <n v="1763370"/>
    <s v="LETICIA BALDO"/>
    <s v="345.917.568-07"/>
    <s v="16992577403"/>
    <s v="Ativação Controle"/>
    <s v="CLARO CONTROLE ON+ 18GB"/>
    <d v="2024-10-15T00:00:00"/>
    <s v="16992454777"/>
    <m/>
    <s v="THALIA APARECIDA FERREIRA SILVA"/>
    <s v="lekabaldo@hotmail.com"/>
    <s v="S"/>
    <m/>
    <m/>
    <s v="015 FRANCA CENTRO"/>
    <s v="N"/>
    <s v="N"/>
    <s v="N"/>
    <s v="N"/>
    <d v="2024-10-15T00:00:00"/>
    <x v="1"/>
  </r>
  <r>
    <d v="2024-08-29T00:00:00"/>
    <n v="1763406"/>
    <s v="MARTHA SUSANA ARREGIN DE COUTI ALME"/>
    <s v="059.648.897-19"/>
    <s v="12991255184"/>
    <s v="Migração Pré - Controle"/>
    <s v="CLARO CONTROLE ON+ 18GB"/>
    <d v="2024-10-15T00:00:00"/>
    <s v="129918465982"/>
    <m/>
    <s v="DEBORA ALVES PIMENTA"/>
    <s v="martha2024@gmail.com"/>
    <s v="S"/>
    <d v="2024-10-30T00:00:00"/>
    <s v="A"/>
    <s v="169 UBATUBA"/>
    <s v="N"/>
    <s v="N"/>
    <s v="N"/>
    <s v="N"/>
    <d v="2024-10-15T00:00:00"/>
    <x v="1"/>
  </r>
  <r>
    <d v="2024-08-29T00:00:00"/>
    <n v="1763428"/>
    <s v="JAIME HEITOR DA SILVA"/>
    <s v="005.417.568-26"/>
    <s v="16992686520"/>
    <s v="Ativação Internet"/>
    <s v="CLARO INTERNET+ 3.0 20GB NOITES"/>
    <d v="2024-10-15T00:00:00"/>
    <s v="16991202010"/>
    <m/>
    <s v="ALINE GIORDANA ROSA"/>
    <s v="jaimeheitord@gmail.com"/>
    <s v="S"/>
    <m/>
    <m/>
    <s v="016 FRANCA VARGAS"/>
    <s v="N"/>
    <s v="N"/>
    <s v="N"/>
    <s v="N"/>
    <d v="2024-10-15T00:00:00"/>
    <x v="1"/>
  </r>
  <r>
    <d v="2024-08-29T00:00:00"/>
    <n v="1763588"/>
    <s v="RENILDA JESUS DA CONCEICAO"/>
    <s v="214.709.208-83"/>
    <s v="16988519662"/>
    <s v="Ativação Pós"/>
    <s v="CLARO PÓS ON 25GB COMBO CONVERGENTE"/>
    <d v="2024-10-15T00:00:00"/>
    <s v="16988519662"/>
    <m/>
    <s v="ELIAS MARCOS COUTINHO"/>
    <s v="re.conceicao@outlook.com"/>
    <s v="S"/>
    <m/>
    <m/>
    <s v="024 RIBEIRÃO PRETO CENTRO"/>
    <s v="S"/>
    <s v="S"/>
    <s v="S"/>
    <s v="N"/>
    <d v="2024-10-15T00:00:00"/>
    <x v="1"/>
  </r>
  <r>
    <d v="2024-08-29T00:00:00"/>
    <n v="1763589"/>
    <s v="PAULA GOMES NEMOTO"/>
    <s v="297.403.768-27"/>
    <s v="18991751414"/>
    <s v="Ativação Controle"/>
    <s v="CLARO CONTROLE ON+ 18GB"/>
    <d v="2024-10-15T00:00:00"/>
    <s v="18996525858"/>
    <m/>
    <s v="GUILHERME CARDOSO HECHT"/>
    <m/>
    <s v="S"/>
    <m/>
    <m/>
    <s v="034 BIRIGUI MUFFATO"/>
    <s v="N"/>
    <s v="N"/>
    <s v="N"/>
    <s v="N"/>
    <d v="2024-10-15T00:00:00"/>
    <x v="1"/>
  </r>
  <r>
    <d v="2024-08-29T00:00:00"/>
    <n v="1763612"/>
    <s v="RAFAEL ALISON APARECIDO DE CARVALHO"/>
    <s v="358.813.408-50"/>
    <s v="11988778131"/>
    <s v="Ativação Controle"/>
    <s v="CLARO CONTROLE ON+ 18GB"/>
    <d v="2024-10-15T00:00:00"/>
    <s v="11995867994"/>
    <m/>
    <s v="DAIANE LINO DOS SANTOS"/>
    <s v="rfldcarvalho@gmail.com"/>
    <s v="S"/>
    <m/>
    <m/>
    <s v="198 VARZEA PAULISTA SHOP. ALEGRIA"/>
    <s v="N"/>
    <s v="N"/>
    <s v="N"/>
    <s v="S"/>
    <d v="2024-10-15T00:00:00"/>
    <x v="1"/>
  </r>
  <r>
    <d v="2024-08-29T00:00:00"/>
    <n v="1763636"/>
    <s v="CLARA CONCEICAO"/>
    <s v="057.791.841-94"/>
    <s v="41988357356"/>
    <s v="Ativação Controle"/>
    <s v="CLARO CONTROLE ON+ 25GB"/>
    <d v="2024-10-15T00:00:00"/>
    <s v="66996684018"/>
    <m/>
    <s v="FABIO ALEXANDRE DE SOUZA"/>
    <s v="clara.snp@hotmail.com"/>
    <s v="S"/>
    <d v="2024-10-28T00:00:00"/>
    <s v="A"/>
    <s v="127 CURITIBA SHOPPING ESTAÇÃO"/>
    <s v="N"/>
    <s v="N"/>
    <s v="N"/>
    <s v="N"/>
    <d v="2024-10-15T00:00:00"/>
    <x v="1"/>
  </r>
  <r>
    <d v="2024-08-29T00:00:00"/>
    <n v="1763662"/>
    <s v="AURELIO RAMOS BATISTA"/>
    <s v="788.678.356-53"/>
    <s v="48996684480"/>
    <s v="Ativação Controle"/>
    <s v="CLARO CONTROLE ON+ 18GB"/>
    <d v="2024-10-15T00:00:00"/>
    <s v="48996684480"/>
    <m/>
    <s v="EVERTON ANDREY MACEDO DA SILVA"/>
    <s v="aureliobatista@gmail.com"/>
    <s v="S"/>
    <m/>
    <m/>
    <s v="074 FLORIPA SHOPPING"/>
    <s v="S"/>
    <s v="N"/>
    <s v="N"/>
    <s v="N"/>
    <d v="2024-10-15T00:00:00"/>
    <x v="1"/>
  </r>
  <r>
    <d v="2024-08-29T00:00:00"/>
    <n v="1763683"/>
    <s v="MICHELE KARINE AUGUSTA CAMPOLINO"/>
    <s v="047.109.686-59"/>
    <s v="31985573113"/>
    <s v="Ativação Controle"/>
    <s v="CLARO CONTROLE ON+ 18GB"/>
    <d v="2024-10-15T00:00:00"/>
    <s v="31984893939"/>
    <m/>
    <s v="CRISTIANE LOPES VENTURA"/>
    <s v="michelikaria1631@gmail.com"/>
    <s v="S"/>
    <m/>
    <m/>
    <s v="104 CONTAGEM ITAU POWER"/>
    <s v="N"/>
    <s v="N"/>
    <s v="N"/>
    <s v="N"/>
    <d v="2024-10-15T00:00:00"/>
    <x v="1"/>
  </r>
  <r>
    <d v="2024-08-29T00:00:00"/>
    <n v="1763690"/>
    <s v="ELIAS ANTONIO PEIXOTO DOS SANTOS"/>
    <s v="647.764.760-53"/>
    <s v="48988204138"/>
    <s v="Ativação Dependente"/>
    <s v="DEPENDENTE ON DADOS E VOZ"/>
    <d v="2024-10-15T00:00:00"/>
    <s v="48999970128"/>
    <m/>
    <s v="XANANDRA DA SILVA BEZERRA"/>
    <s v="eliassonimar@gmail.com"/>
    <s v="S"/>
    <m/>
    <m/>
    <s v="077 PALHOÇA VIA CATARINA"/>
    <s v="N"/>
    <s v="N"/>
    <s v="N"/>
    <s v="N"/>
    <d v="2024-10-15T00:00:00"/>
    <x v="1"/>
  </r>
  <r>
    <d v="2024-08-29T00:00:00"/>
    <n v="1763697"/>
    <s v="JACI MATOS DA CRUZ"/>
    <s v="923.358.456-91"/>
    <s v="31988695456"/>
    <s v="Ativação Controle"/>
    <s v="CLARO CONTROLE ON+ 25GB"/>
    <d v="2024-10-15T00:00:00"/>
    <s v="3134526969"/>
    <m/>
    <s v="MARCIO FELIPE FERREIRA BARBOSA"/>
    <s v="GOKUEGOHAN@GMAIL.COM"/>
    <s v="S"/>
    <m/>
    <m/>
    <s v="105 BH SHOPPING CIDADE 1PISO"/>
    <s v="S"/>
    <s v="N"/>
    <s v="N"/>
    <s v="N"/>
    <d v="2024-10-15T00:00:00"/>
    <x v="1"/>
  </r>
  <r>
    <d v="2024-08-30T00:00:00"/>
    <n v="1763861"/>
    <s v="MOISES FERREIRA DE AZEVEDO"/>
    <s v="251.661.368-70"/>
    <s v="11966370780"/>
    <s v="Ativação Controle"/>
    <s v="CLARO CONTROLE ON+ 25GB"/>
    <d v="2024-10-01T00:00:00"/>
    <s v="11945321531"/>
    <m/>
    <s v="LUCAS DELAZARI RAIMUNDO"/>
    <s v="risque@gmail.com"/>
    <s v="S"/>
    <m/>
    <m/>
    <s v="152 S BERNARDO SHOP DO CORAÇAO"/>
    <s v="N"/>
    <s v="N"/>
    <s v="N"/>
    <s v="N"/>
    <d v="2024-10-01T00:00:00"/>
    <x v="1"/>
  </r>
  <r>
    <d v="2024-08-30T00:00:00"/>
    <n v="1763998"/>
    <s v="JOSE RAIMUNDO ROSA TRINDADE"/>
    <s v="304.116.798-05"/>
    <s v="15991446559"/>
    <s v="Ativação Controle"/>
    <s v="CLARO CONTROLE ON+ 18GB"/>
    <d v="2024-10-01T00:00:00"/>
    <s v="15991446559"/>
    <s v="15991446559"/>
    <s v="RAFAEL FABRICIO ZILOCCHI"/>
    <s v="itapetiningaclaro@gmail.com"/>
    <s v="S"/>
    <m/>
    <m/>
    <s v="133 ITAPETININGA"/>
    <s v="N"/>
    <s v="N"/>
    <s v="N"/>
    <s v="N"/>
    <d v="2024-10-01T00:00:00"/>
    <x v="1"/>
  </r>
  <r>
    <d v="2024-08-30T00:00:00"/>
    <n v="1764526"/>
    <s v="GILVANEIDE DE SOUSA COELHO"/>
    <s v="014.123.943-33"/>
    <s v="16992171217"/>
    <s v="Ativação Controle"/>
    <s v="CLARO CONTROLE ON+ 25GB"/>
    <d v="2024-10-01T00:00:00"/>
    <s v="16991292243"/>
    <m/>
    <s v="LUANA LIMA BRITO"/>
    <s v="coelhogilvaneide@gmail.com"/>
    <s v="S"/>
    <m/>
    <m/>
    <s v="056 SERRANA"/>
    <s v="N"/>
    <s v="N"/>
    <s v="N"/>
    <s v="N"/>
    <d v="2024-10-01T00:00:00"/>
    <x v="1"/>
  </r>
  <r>
    <d v="2024-08-30T00:00:00"/>
    <n v="1764637"/>
    <s v="ALLAN RODRIGUES PEREIRA"/>
    <s v="435.050.248-30"/>
    <s v="12991752690"/>
    <s v="Ativação Controle"/>
    <s v="CLARO CONTROLE ON+ 18GB"/>
    <d v="2024-10-01T00:00:00"/>
    <s v="12988888888"/>
    <m/>
    <s v="ANDERSON DOS SANTOS SOUZA MAIA"/>
    <s v="allanrodrigues@gmail.com"/>
    <s v="S"/>
    <m/>
    <m/>
    <s v="167 SAO SEBASTIÃO"/>
    <s v="N"/>
    <s v="N"/>
    <s v="N"/>
    <s v="N"/>
    <d v="2024-10-01T00:00:00"/>
    <x v="1"/>
  </r>
  <r>
    <d v="2024-08-30T00:00:00"/>
    <n v="1764914"/>
    <s v="BRUNA DENONE"/>
    <s v="395.698.438-29"/>
    <s v="11950812331"/>
    <s v="Ativação Controle"/>
    <s v="CLARO CONTROLE ON+ 25GB"/>
    <d v="2024-10-01T00:00:00"/>
    <s v="11950812331"/>
    <s v="11950812331"/>
    <s v="THIAGO ALMEIDA DA SILVA"/>
    <s v="henriqueebrunafurusho13@gmail.com"/>
    <s v="S"/>
    <d v="2024-10-30T00:00:00"/>
    <s v="A"/>
    <s v="119 S BERNARDO DO CAMPO METROPOLE"/>
    <s v="S"/>
    <s v="N"/>
    <s v="N"/>
    <s v="N"/>
    <d v="2024-10-01T00:00:00"/>
    <x v="1"/>
  </r>
  <r>
    <d v="2024-08-30T00:00:00"/>
    <n v="1764156"/>
    <s v="CELIA REGINA CONSTANTINO"/>
    <s v="138.211.278-56"/>
    <s v="18991948558"/>
    <s v="Ativação Controle"/>
    <s v="CLARO CONTROLE ON+ 18GB"/>
    <d v="2024-10-05T00:00:00"/>
    <s v="18991737730"/>
    <m/>
    <s v="ISABELA LOPES DE SOUZA"/>
    <s v="celiaconstantino887@gmail.com"/>
    <s v="S"/>
    <m/>
    <m/>
    <s v="039 PRUDENTE CENTRO"/>
    <s v="N"/>
    <s v="N"/>
    <s v="N"/>
    <s v="N"/>
    <d v="2024-10-05T00:00:00"/>
    <x v="1"/>
  </r>
  <r>
    <d v="2024-08-30T00:00:00"/>
    <n v="1764295"/>
    <s v="NEUZA DOS SANTOS SILVA"/>
    <s v="141.566.838-85"/>
    <s v="12991374625"/>
    <s v="Ativação Controle"/>
    <s v="CLARO CONTROLE ON+ 18GB"/>
    <d v="2024-10-05T00:00:00"/>
    <s v="12978146447"/>
    <s v="12978146447"/>
    <s v="ALEXIA ELLEN HENRIQUE NASCIMENTO"/>
    <s v="dossantosneuza169@gmail.com"/>
    <s v="S"/>
    <m/>
    <m/>
    <s v="195 ILHA BELA"/>
    <s v="N"/>
    <s v="N"/>
    <s v="N"/>
    <s v="N"/>
    <d v="2024-10-05T00:00:00"/>
    <x v="1"/>
  </r>
  <r>
    <d v="2024-08-30T00:00:00"/>
    <n v="1764989"/>
    <s v="AURENITA ALVES DE AMARAL"/>
    <s v="498.128.905-72"/>
    <s v="31987291518"/>
    <s v="Ativação Controle"/>
    <s v="CLARO CONTROLE ON+ 18GB"/>
    <d v="2024-10-05T00:00:00"/>
    <s v="31987313923"/>
    <m/>
    <s v="JOAO GABRIEL SILVA SIMAO"/>
    <s v="aurenitascc@gmail.com"/>
    <s v="S"/>
    <m/>
    <m/>
    <s v="101 SHOPPING CONTAGEM"/>
    <s v="N"/>
    <s v="N"/>
    <s v="N"/>
    <s v="N"/>
    <d v="2024-10-05T00:00:00"/>
    <x v="1"/>
  </r>
  <r>
    <d v="2024-08-30T00:00:00"/>
    <n v="1763940"/>
    <s v="RAFAEL PRESTES BRITO"/>
    <s v="068.652.719-47"/>
    <s v="41988312797"/>
    <s v="Ativação Pós"/>
    <s v="CLARO PÓS ON 75GB"/>
    <d v="2024-10-08T00:00:00"/>
    <s v="41987200328"/>
    <m/>
    <s v="ALEXANDRE DA SILVA"/>
    <s v="rafael@hotmail.com"/>
    <s v="S"/>
    <m/>
    <m/>
    <s v="171 GUARATUBA"/>
    <s v="N"/>
    <s v="S"/>
    <s v="N"/>
    <s v="N"/>
    <d v="2024-10-08T00:00:00"/>
    <x v="1"/>
  </r>
  <r>
    <d v="2024-08-30T00:00:00"/>
    <n v="1764201"/>
    <s v="ANA CAROLINE VIANA VIEIRA"/>
    <s v="439.013.358-62"/>
    <s v="16991713207"/>
    <s v="Ativação Controle"/>
    <s v="CLARO CONTROLE ON+ 25GB GAMING"/>
    <d v="2024-10-08T00:00:00"/>
    <s v="1692901896"/>
    <s v="163312215"/>
    <s v="WELLEN CIAMBRONE VILELA DOS SANTOS"/>
    <s v="lucianafermota@gmail.com"/>
    <s v="S"/>
    <d v="2024-10-17T00:00:00"/>
    <s v="A"/>
    <s v="006 MATÃO"/>
    <s v="N"/>
    <s v="N"/>
    <s v="N"/>
    <s v="N"/>
    <d v="2024-10-08T00:00:00"/>
    <x v="1"/>
  </r>
  <r>
    <d v="2024-08-30T00:00:00"/>
    <n v="1765182"/>
    <s v="RAFAEL MARCELINO DOS REIS"/>
    <s v="415.003.258-05"/>
    <s v="47984263354"/>
    <s v="Migração Pré - Controle"/>
    <s v="CLARO CONTROLE ON+ 18GB"/>
    <d v="2024-10-08T00:00:00"/>
    <s v="47984263354"/>
    <m/>
    <s v="GUILHERME AUGUSTO GOMES DA ROSA"/>
    <s v="rafael.reis0391@gmail.com"/>
    <s v="S"/>
    <m/>
    <m/>
    <s v="138 BALNEARIO CAMBORIÚ"/>
    <s v="N"/>
    <s v="N"/>
    <s v="N"/>
    <s v="N"/>
    <d v="2024-10-08T00:00:00"/>
    <x v="1"/>
  </r>
  <r>
    <d v="2024-08-30T00:00:00"/>
    <n v="1764013"/>
    <s v="MARIA JOSE ALVES DA SILVA"/>
    <s v="365.040.174-68"/>
    <s v="11968099108"/>
    <s v="Ativação Controle"/>
    <s v="CLARO CONTROLE ON+ 25GB"/>
    <d v="2024-10-09T00:00:00"/>
    <s v="11968099108"/>
    <s v="11968099108"/>
    <s v="KAWANY CRISTINA SILVEIRA DE SOUZA"/>
    <s v="claro.claro@gmail.com"/>
    <s v="S"/>
    <m/>
    <m/>
    <s v="189 CAMPO LIMPO"/>
    <s v="S"/>
    <s v="S"/>
    <s v="N"/>
    <s v="N"/>
    <d v="2024-10-09T00:00:00"/>
    <x v="1"/>
  </r>
  <r>
    <d v="2024-08-30T00:00:00"/>
    <n v="1764743"/>
    <s v="ELISABETE ALVES"/>
    <s v="097.370.088-20"/>
    <s v="11978276370"/>
    <s v="Migração Pré - Pós"/>
    <s v="CLARO PÓS ON 25GB COMBO CONVERGENTE"/>
    <d v="2024-10-09T00:00:00"/>
    <s v="11978276370"/>
    <s v="11978276370"/>
    <s v="BRUNO AYRAN DA SILVA VIEIRA"/>
    <s v="elisabetealves.ae@gmail.com"/>
    <s v="S"/>
    <m/>
    <m/>
    <s v="154 RIBEIRÃO PIRES"/>
    <s v="N"/>
    <s v="N"/>
    <s v="S"/>
    <s v="N"/>
    <d v="2024-10-09T00:00:00"/>
    <x v="1"/>
  </r>
  <r>
    <d v="2024-08-30T00:00:00"/>
    <n v="1765020"/>
    <s v="MONICA GONCALVES DOS SANTOS"/>
    <s v="023.701.196-40"/>
    <s v="31985666627"/>
    <s v="Ativação Controle"/>
    <s v="CLARO CONTROLE ON+ 25GB"/>
    <d v="2024-10-09T00:00:00"/>
    <s v="31985666627"/>
    <m/>
    <s v="MARCIO FELIPE FERREIRA BARBOSA"/>
    <s v="MONICA_MGSSOL@HOTMAIL.COM"/>
    <s v="S"/>
    <m/>
    <m/>
    <s v="105 BH SHOPPING CIDADE 1PISO"/>
    <s v="S"/>
    <s v="N"/>
    <s v="N"/>
    <s v="N"/>
    <d v="2024-10-09T00:00:00"/>
    <x v="1"/>
  </r>
  <r>
    <d v="2024-08-30T00:00:00"/>
    <n v="1763740"/>
    <s v="MARCELA MILENA SOUZA DOS SANTOS"/>
    <s v="148.413.006-51"/>
    <s v="31987420660"/>
    <s v="Ativação Controle"/>
    <s v="CLARO CONTROLE ON+ 18GB"/>
    <d v="2024-10-10T00:00:00"/>
    <s v="31987638358"/>
    <m/>
    <s v="PEDRO HENRIQUE FERNANDES SANTOS"/>
    <s v="marcelacela255@gmail.com"/>
    <s v="S"/>
    <m/>
    <m/>
    <s v="105 BH SHOPPING CIDADE 1PISO"/>
    <s v="N"/>
    <s v="N"/>
    <s v="N"/>
    <s v="N"/>
    <d v="2024-10-10T00:00:00"/>
    <x v="1"/>
  </r>
  <r>
    <d v="2024-08-30T00:00:00"/>
    <n v="1763804"/>
    <s v="EDEMILSON GLHERME"/>
    <s v="803.080.749-04"/>
    <s v="48999579888"/>
    <s v="Ativação Controle"/>
    <s v="CLARO CONTROLE ON+ 25GB"/>
    <d v="2024-10-10T00:00:00"/>
    <s v="48999579880"/>
    <m/>
    <s v="DENIS SANTOS DE CARVALHO OLIVEIRA"/>
    <s v="edimilson@gmail.com"/>
    <s v="S"/>
    <m/>
    <m/>
    <s v="078 BIGUAÇU BOULEVARD"/>
    <s v="S"/>
    <s v="N"/>
    <s v="N"/>
    <s v="N"/>
    <d v="2024-10-10T00:00:00"/>
    <x v="1"/>
  </r>
  <r>
    <d v="2024-08-30T00:00:00"/>
    <n v="1763822"/>
    <s v="EDUARDO BAZZANA"/>
    <s v="674.988.768-68"/>
    <s v="48988783493"/>
    <s v="Ativação Internet"/>
    <s v="CLARO INTERNET+ 3.0 120GB NOITES"/>
    <d v="2024-10-10T00:00:00"/>
    <s v="48989898989"/>
    <m/>
    <s v="THALISSON OLIVEIRA RODRIGUES"/>
    <s v="bazzana@terra.com.br"/>
    <s v="S"/>
    <m/>
    <m/>
    <s v="074 FLORIPA SHOPPING"/>
    <s v="N"/>
    <s v="N"/>
    <s v="N"/>
    <s v="N"/>
    <d v="2024-10-10T00:00:00"/>
    <x v="1"/>
  </r>
  <r>
    <d v="2024-08-30T00:00:00"/>
    <n v="1763847"/>
    <s v="ANTONIO CESAR HILDEBARND E SILVA"/>
    <s v="115.222.588-09"/>
    <s v="19995303923"/>
    <s v="Ativação Dependente Grátis"/>
    <s v="DEPENDENTE ON DADOS E VOZ COMBO GRÁTIS"/>
    <d v="2024-10-10T00:00:00"/>
    <s v="1921333190"/>
    <m/>
    <s v="ELAINE CRISTINA HIPNER"/>
    <s v="antoniocesarhild@gmail.com"/>
    <s v="S"/>
    <m/>
    <m/>
    <s v="009 LEME"/>
    <s v="N"/>
    <s v="N"/>
    <s v="N"/>
    <s v="N"/>
    <d v="2024-10-10T00:00:00"/>
    <x v="1"/>
  </r>
  <r>
    <d v="2024-08-30T00:00:00"/>
    <n v="1763871"/>
    <s v="MARIA APARECIDA DE SOUZA SILVA DOS"/>
    <s v="293.711.396-68"/>
    <s v="31984836548"/>
    <s v="Ativação Controle"/>
    <s v="CLARO CONTROLE ON+ 18GB"/>
    <d v="2024-10-10T00:00:00"/>
    <s v="31986989482"/>
    <s v="32015997"/>
    <s v="STEPHANIE PEREIRA DA SILVA"/>
    <s v="mariaaparecida1948@gmail.com"/>
    <s v="S"/>
    <m/>
    <m/>
    <s v="184 VENDA NOVA"/>
    <s v="N"/>
    <s v="N"/>
    <s v="N"/>
    <s v="N"/>
    <d v="2024-10-10T00:00:00"/>
    <x v="1"/>
  </r>
  <r>
    <d v="2024-08-30T00:00:00"/>
    <n v="1763876"/>
    <s v="FRANCISCO IGUAL"/>
    <s v="374.925.198-34"/>
    <s v="16991509522"/>
    <s v="Ativação Controle"/>
    <s v="CLARO CONTROLE ON+ 18GB"/>
    <d v="2024-10-10T00:00:00"/>
    <s v="16992557027"/>
    <s v="16991509522"/>
    <s v="KATHERIN TAUANE MOREIRA DE CARVALHO"/>
    <s v="nathaliaigual@hotmail.com"/>
    <s v="S"/>
    <m/>
    <m/>
    <s v="050 RIBEIRÃO SAUDADE"/>
    <s v="N"/>
    <s v="N"/>
    <s v="N"/>
    <s v="N"/>
    <d v="2024-10-10T00:00:00"/>
    <x v="1"/>
  </r>
  <r>
    <d v="2024-08-30T00:00:00"/>
    <n v="1763878"/>
    <s v="JOAO ADEBAL DOS SANTOS"/>
    <s v="293.324.946-49"/>
    <s v="31984055299"/>
    <s v="Ativação Controle"/>
    <s v="CLARO CONTROLE ON+ 25GB"/>
    <d v="2024-10-10T00:00:00"/>
    <s v="31984055299"/>
    <m/>
    <s v="DAYANA SILVA"/>
    <s v="joao1981@gmail.com"/>
    <s v="S"/>
    <m/>
    <m/>
    <s v="185 BARREIRO CENTRO"/>
    <s v="S"/>
    <s v="N"/>
    <s v="N"/>
    <s v="N"/>
    <d v="2024-10-10T00:00:00"/>
    <x v="1"/>
  </r>
  <r>
    <d v="2024-08-30T00:00:00"/>
    <n v="1763900"/>
    <s v="EDISON MELLO DIAS"/>
    <s v="883.789.500-34"/>
    <s v="48988023859"/>
    <s v="Ativação Controle"/>
    <s v="CLARO CONTROLE ON+ 25GB"/>
    <d v="2024-10-10T00:00:00"/>
    <s v="48988586962"/>
    <m/>
    <s v="ELIZANGELA CARMINATTI"/>
    <s v="edisonmellodias@hotmail.com"/>
    <s v="S"/>
    <m/>
    <m/>
    <s v="078 BIGUAÇU BOULEVARD"/>
    <s v="S"/>
    <s v="N"/>
    <s v="N"/>
    <s v="N"/>
    <d v="2024-10-10T00:00:00"/>
    <x v="1"/>
  </r>
  <r>
    <d v="2024-08-30T00:00:00"/>
    <n v="1763931"/>
    <s v="LEONEIDE FERREIRA DOS SANTOS"/>
    <s v="063.388.294-10"/>
    <s v="11976959344"/>
    <s v="Migração Pré - Controle"/>
    <s v="CLARO CONTROLE ON+ 25GB"/>
    <d v="2024-10-10T00:00:00"/>
    <s v="11955321551"/>
    <s v="11915414131"/>
    <s v="LUCAS DELAZARI RAIMUNDO"/>
    <s v="risque@gmail.com"/>
    <s v="S"/>
    <m/>
    <m/>
    <s v="152 S BERNARDO SHOP DO CORAÇAO"/>
    <s v="N"/>
    <s v="N"/>
    <s v="N"/>
    <s v="N"/>
    <d v="2024-10-10T00:00:00"/>
    <x v="1"/>
  </r>
  <r>
    <d v="2024-08-30T00:00:00"/>
    <n v="1763957"/>
    <s v="MARCIA MARIA PEDRAZZI"/>
    <s v="458.163.280-34"/>
    <s v="48984855241"/>
    <s v="Migração Pré - Pós"/>
    <s v="CLARO PÓS ON 25GB"/>
    <d v="2024-10-10T00:00:00"/>
    <s v="48984855241"/>
    <m/>
    <s v="ANDRIELI BORGES DA SILVA"/>
    <s v="marciapedrazzi1957@gmail.com"/>
    <s v="S"/>
    <m/>
    <m/>
    <s v="075 FLORIPA CENTRO"/>
    <s v="N"/>
    <s v="N"/>
    <s v="N"/>
    <s v="N"/>
    <d v="2024-10-10T00:00:00"/>
    <x v="1"/>
  </r>
  <r>
    <d v="2024-08-30T00:00:00"/>
    <n v="1763970"/>
    <s v="CARLOS ALBERTO MAIA JUNIOR"/>
    <s v="281.100.978-71"/>
    <s v="15998241247"/>
    <s v="Ativação Dependente"/>
    <s v="DEPENDENTE ON DADOS E VOZ"/>
    <d v="2024-10-10T00:00:00"/>
    <s v="1533295430"/>
    <m/>
    <s v="MARIANA APARECIDA DOS SANTOS PEREIR"/>
    <s v="camaiajr@zipmail.com.br"/>
    <s v="S"/>
    <m/>
    <m/>
    <s v="131 SOROCABA SHOPPING CIANÊ"/>
    <s v="S"/>
    <s v="N"/>
    <s v="S"/>
    <s v="N"/>
    <d v="2024-10-10T00:00:00"/>
    <x v="1"/>
  </r>
  <r>
    <d v="2024-08-30T00:00:00"/>
    <n v="1763982"/>
    <s v="VALERIA ENI DA SILVA"/>
    <s v="031.771.409-01"/>
    <s v="48984832219"/>
    <s v="Migração Pré - Controle"/>
    <s v="CLARO CONTROLE ON+ 18GB"/>
    <d v="2024-10-10T00:00:00"/>
    <s v="48984832219"/>
    <m/>
    <s v="THALISSON OLIVEIRA RODRIGUES"/>
    <s v="valeria10@gmail.com"/>
    <s v="S"/>
    <m/>
    <m/>
    <s v="074 FLORIPA SHOPPING"/>
    <s v="N"/>
    <s v="N"/>
    <s v="N"/>
    <s v="N"/>
    <d v="2024-10-10T00:00:00"/>
    <x v="1"/>
  </r>
  <r>
    <d v="2024-08-30T00:00:00"/>
    <n v="1763990"/>
    <s v="NILTON CESAR CARDOSO"/>
    <s v="279.940.878-84"/>
    <s v="16992396179"/>
    <s v="Migração Pré - Controle"/>
    <s v="CLARO CONTROLE ON+ 25GB"/>
    <d v="2024-10-10T00:00:00"/>
    <s v="1638115289"/>
    <m/>
    <s v="LARISSA SOUZA DE OLIVEIRA"/>
    <s v="NILTONCESAR@GMAIL.COM"/>
    <s v="S"/>
    <m/>
    <m/>
    <s v="017 SÃO JOAQUIM"/>
    <s v="N"/>
    <s v="N"/>
    <s v="N"/>
    <s v="N"/>
    <d v="2024-10-10T00:00:00"/>
    <x v="1"/>
  </r>
  <r>
    <d v="2024-08-30T00:00:00"/>
    <n v="1764014"/>
    <s v="SUELY DE JESUS SANTOS SILVA"/>
    <s v="443.328.308-81"/>
    <s v="16992271276"/>
    <s v="Migração Pré - Controle"/>
    <s v="CLARO CONTROLE ON+ 25GB"/>
    <d v="2024-10-10T00:00:00"/>
    <s v="16992271276"/>
    <m/>
    <s v="KELLEN CRISTINA VELOSO DA SILVA"/>
    <s v="SUELYDEJESU@GMAIL.COM"/>
    <s v="S"/>
    <m/>
    <m/>
    <s v="050 RIBEIRÃO SAUDADE"/>
    <s v="N"/>
    <s v="S"/>
    <s v="N"/>
    <s v="N"/>
    <d v="2024-10-10T00:00:00"/>
    <x v="1"/>
  </r>
  <r>
    <d v="2024-08-30T00:00:00"/>
    <n v="1764019"/>
    <s v="JOAO GERALDO DOS SANTOS"/>
    <s v="201.625.616-87"/>
    <s v="31985535445"/>
    <s v="Ativação Controle"/>
    <s v="CLARO CONTROLE ON+ 23GB COMBO"/>
    <d v="2024-10-10T00:00:00"/>
    <s v="31989898989"/>
    <m/>
    <s v="WESLLEY GOMES OLIVEIRA"/>
    <s v="carlosm@gmail.com"/>
    <s v="S"/>
    <m/>
    <m/>
    <s v="105 BH SHOPPING CIDADE 1PISO"/>
    <s v="N"/>
    <s v="N"/>
    <s v="S"/>
    <s v="N"/>
    <d v="2024-10-10T00:00:00"/>
    <x v="1"/>
  </r>
  <r>
    <d v="2024-08-30T00:00:00"/>
    <n v="1764040"/>
    <s v="ADEMIR CLARO"/>
    <s v="350.357.149-34"/>
    <s v="41992075933"/>
    <s v="Ativação Pós"/>
    <s v="CLARO PÓS ON 25GB COMBO CONVERGENTE"/>
    <d v="2024-10-10T00:00:00"/>
    <s v="41992075933"/>
    <m/>
    <s v="MIRIELLA DANDARA DOS REIS"/>
    <s v="claroademir57@gmail.com"/>
    <s v="S"/>
    <m/>
    <m/>
    <s v="098 S J PINHAIS CENTRO"/>
    <s v="S"/>
    <s v="N"/>
    <s v="S"/>
    <s v="N"/>
    <d v="2024-10-10T00:00:00"/>
    <x v="1"/>
  </r>
  <r>
    <d v="2024-08-30T00:00:00"/>
    <n v="1764044"/>
    <s v="MARIA DENIZE DO NASCIMENTO"/>
    <s v="156.539.648-08"/>
    <s v="11991345065"/>
    <s v="Migração Pré - Controle"/>
    <s v="CLARO CONTROLE ON+ 25GB"/>
    <d v="2024-10-10T00:00:00"/>
    <s v="11420202020"/>
    <m/>
    <s v="ROGERIO OLIVEIRA GUERRA"/>
    <s v="MARIADENIZE.NASC@GMAIL.COM"/>
    <s v="S"/>
    <m/>
    <m/>
    <s v="189 CAMPO LIMPO"/>
    <s v="N"/>
    <s v="N"/>
    <s v="N"/>
    <s v="N"/>
    <d v="2024-10-10T00:00:00"/>
    <x v="1"/>
  </r>
  <r>
    <d v="2024-08-30T00:00:00"/>
    <n v="1764057"/>
    <s v="MARIA LUCIA DE GOES"/>
    <s v="366.164.009-72"/>
    <s v="43984171277"/>
    <s v="Ativação Controle"/>
    <s v="CLARO CONTROLE ON+ 25GB"/>
    <d v="2024-10-10T00:00:00"/>
    <s v="43983569332"/>
    <m/>
    <s v="GISELE SANTOS DE FIGUEIREDO"/>
    <s v="marialucia1960@gmail.com"/>
    <s v="S"/>
    <m/>
    <m/>
    <s v="174 LONDRINA SAUL"/>
    <s v="N"/>
    <s v="N"/>
    <s v="N"/>
    <s v="N"/>
    <d v="2024-10-10T00:00:00"/>
    <x v="1"/>
  </r>
  <r>
    <d v="2024-08-30T00:00:00"/>
    <n v="1764099"/>
    <s v="MICHELE CRISTINA CAURIM"/>
    <s v="320.810.318-25"/>
    <s v="16991222301"/>
    <s v="Ativação Controle"/>
    <s v="CLARO CONTROLE ON+ 18GB"/>
    <d v="2024-10-10T00:00:00"/>
    <s v="16996112887"/>
    <m/>
    <s v="BRUNA FARIA PADILHA"/>
    <s v="michele.caurin@gmail.com"/>
    <s v="S"/>
    <d v="2024-11-01T00:00:00"/>
    <s v="A"/>
    <s v="001 S. CARLOS 9 DE JULHO"/>
    <s v="N"/>
    <s v="N"/>
    <s v="N"/>
    <s v="N"/>
    <d v="2024-10-10T00:00:00"/>
    <x v="1"/>
  </r>
  <r>
    <d v="2024-08-30T00:00:00"/>
    <n v="1764104"/>
    <s v="ROQUE LIMA DOS SANTOS"/>
    <s v="002.307.515-55"/>
    <s v="16994501747"/>
    <s v="Migração Pré - Controle"/>
    <s v="CLARO CONTROLE ON+ 18GB"/>
    <d v="2024-10-10T00:00:00"/>
    <s v="16994501747"/>
    <m/>
    <s v="LUIZ FELIPE DE OLIVEIRA MAIA"/>
    <s v="AVIAO.J@GMAIL.COM"/>
    <s v="S"/>
    <m/>
    <m/>
    <s v="024 RIBEIRÃO PRETO CENTRO"/>
    <s v="N"/>
    <s v="N"/>
    <s v="N"/>
    <s v="N"/>
    <d v="2024-10-10T00:00:00"/>
    <x v="1"/>
  </r>
  <r>
    <d v="2024-08-30T00:00:00"/>
    <n v="1764105"/>
    <s v="WILLIAN TIAGO ALVES DE OLIVEIRA"/>
    <s v="078.402.999-70"/>
    <s v="43984624890"/>
    <s v="Migração Pré - Controle"/>
    <s v="CLARO CONTROLE ON+ 25GB"/>
    <d v="2024-10-10T00:00:00"/>
    <s v="4333221654"/>
    <s v="43987654321"/>
    <s v="RAI LOURENCO RANGEL COSTELINI"/>
    <s v="WILLIANTIAGO@GMAIL.COM"/>
    <s v="S"/>
    <d v="2024-10-11T00:00:00"/>
    <s v="A"/>
    <s v="099 LONDRINA R.SERGIPE"/>
    <s v="N"/>
    <s v="N"/>
    <s v="N"/>
    <s v="N"/>
    <d v="2024-10-10T00:00:00"/>
    <x v="1"/>
  </r>
  <r>
    <d v="2024-08-30T00:00:00"/>
    <n v="1764120"/>
    <s v="DAVID PEREIRA DOS SANTOS"/>
    <s v="070.258.729-03"/>
    <s v="41988450233"/>
    <s v="Ativação Controle"/>
    <s v="CLARO CONTROLE ON+ 25GB GAMING"/>
    <d v="2024-10-10T00:00:00"/>
    <s v="41996969696"/>
    <m/>
    <s v="AMANDA VESARO PIRES"/>
    <s v="thsntw@gmail.com"/>
    <s v="S"/>
    <m/>
    <m/>
    <s v="071 SJ PINHAIS SHOPPING"/>
    <s v="N"/>
    <s v="N"/>
    <s v="N"/>
    <s v="N"/>
    <d v="2024-10-10T00:00:00"/>
    <x v="1"/>
  </r>
  <r>
    <d v="2024-08-30T00:00:00"/>
    <n v="1764198"/>
    <s v="JOSE HILTON DA SILVA"/>
    <s v="105.754.244-00"/>
    <s v="31984090364"/>
    <s v="Ativação Pós"/>
    <s v="CLARO PÓS ON 25GB COMBO CONVERGENTE"/>
    <d v="2024-10-10T00:00:00"/>
    <s v="31995000000"/>
    <s v="3199666665"/>
    <s v="MARIA APARECIDA MENDES DE FATI"/>
    <s v="DASILVAJOSEHILTON@GMAIL.COM"/>
    <s v="S"/>
    <m/>
    <m/>
    <s v="186 BETÂNIA"/>
    <s v="N"/>
    <s v="N"/>
    <s v="S"/>
    <s v="N"/>
    <d v="2024-10-10T00:00:00"/>
    <x v="1"/>
  </r>
  <r>
    <d v="2024-08-30T00:00:00"/>
    <n v="1764223"/>
    <s v="FRANCISCO ANTONIO DA SILVA"/>
    <s v="033.156.148-49"/>
    <s v="16991081341"/>
    <s v="Migração Pré - Controle"/>
    <s v="CLARO CONTROLE ON 15GB"/>
    <d v="2024-10-10T00:00:00"/>
    <s v="39540000"/>
    <m/>
    <s v="RENAN ROMEIRO FORMOSO"/>
    <s v="francisco@hotmail.com"/>
    <s v="S"/>
    <d v="2024-10-14T00:00:00"/>
    <s v="A"/>
    <s v="053 SANTA ROSA DE VITERBO"/>
    <s v="N"/>
    <s v="N"/>
    <s v="N"/>
    <s v="N"/>
    <d v="2024-10-10T00:00:00"/>
    <x v="1"/>
  </r>
  <r>
    <d v="2024-08-30T00:00:00"/>
    <n v="1764233"/>
    <s v="ALZORITA CANDIDA PEREIRA"/>
    <s v="806.418.148-87"/>
    <s v="16991751523"/>
    <s v="Migração Pré - Controle"/>
    <s v="CLARO CONTROLE ON 15GB"/>
    <d v="2024-10-10T00:00:00"/>
    <s v="39540000"/>
    <m/>
    <s v="RENAN ROMEIRO FORMOSO"/>
    <s v="renan@hotmail.com"/>
    <s v="S"/>
    <d v="2024-10-14T00:00:00"/>
    <s v="A"/>
    <s v="053 SANTA ROSA DE VITERBO"/>
    <s v="N"/>
    <s v="N"/>
    <s v="N"/>
    <s v="N"/>
    <d v="2024-10-10T00:00:00"/>
    <x v="1"/>
  </r>
  <r>
    <d v="2024-08-30T00:00:00"/>
    <n v="1764239"/>
    <s v="RUDDIE CESAR DE QUEIROZ"/>
    <s v="065.397.609-73"/>
    <s v="41999981508"/>
    <s v="Ativação Controle"/>
    <s v="CLARO CONTROLE ON+ 25GB"/>
    <d v="2024-10-10T00:00:00"/>
    <s v="41999981508"/>
    <m/>
    <s v="MIRIELLA DANDARA DOS REIS"/>
    <s v="ruddicesarpolaco@gmail.com"/>
    <s v="S"/>
    <m/>
    <m/>
    <s v="098 S J PINHAIS CENTRO"/>
    <s v="S"/>
    <s v="N"/>
    <s v="N"/>
    <s v="N"/>
    <d v="2024-10-10T00:00:00"/>
    <x v="1"/>
  </r>
  <r>
    <d v="2024-08-30T00:00:00"/>
    <n v="1764274"/>
    <s v="GABRIELLE DA ROCHA FRANCO GARCIA"/>
    <s v="105.089.229-17"/>
    <s v="43984779351"/>
    <s v="Ativação Internet"/>
    <s v="CLARO INTERNET+ 3.0 120GB NOITES"/>
    <d v="2024-10-10T00:00:00"/>
    <s v="43988526341"/>
    <m/>
    <s v="KAMILA KAROLINE BOA V B DE OLIVEIRA"/>
    <s v="gabyfranco-1@hotmail.com"/>
    <s v="S"/>
    <m/>
    <m/>
    <s v="177 ARAPONGAS"/>
    <s v="N"/>
    <s v="S"/>
    <s v="N"/>
    <s v="N"/>
    <d v="2024-10-10T00:00:00"/>
    <x v="1"/>
  </r>
  <r>
    <d v="2024-08-30T00:00:00"/>
    <n v="1764278"/>
    <s v="SANDRA MARA DA SILVA MACHADO OLIVEI"/>
    <s v="560.477.890-72"/>
    <s v="48984841551"/>
    <s v="Ativação Controle"/>
    <s v="CLARO CONTROLE ON+ 18GB"/>
    <d v="2024-10-10T00:00:00"/>
    <s v="48994545225"/>
    <m/>
    <s v="ELIZANGELA CARMINATTI"/>
    <s v="oliveira_sandrica@outlook.com"/>
    <s v="S"/>
    <m/>
    <m/>
    <s v="078 BIGUAÇU BOULEVARD"/>
    <s v="N"/>
    <s v="N"/>
    <s v="N"/>
    <s v="N"/>
    <d v="2024-10-10T00:00:00"/>
    <x v="1"/>
  </r>
  <r>
    <d v="2024-08-30T00:00:00"/>
    <n v="1764284"/>
    <s v="JOSE DE FREITAS"/>
    <s v="690.044.040-15"/>
    <s v="48991232119"/>
    <s v="Ativação Controle"/>
    <s v="CLARO CONTROLE ON+ 25GB GAMING"/>
    <d v="2024-10-10T00:00:00"/>
    <s v="48991232119"/>
    <s v="48991232119"/>
    <s v="LARYSSA DA SILVA TELES"/>
    <s v="josedefreitas73@gmail.com"/>
    <s v="S"/>
    <d v="2024-11-01T00:00:00"/>
    <s v="A"/>
    <s v="190 FLORIPA INGLESES"/>
    <s v="N"/>
    <s v="N"/>
    <s v="N"/>
    <s v="N"/>
    <d v="2024-10-10T00:00:00"/>
    <x v="1"/>
  </r>
  <r>
    <d v="2024-08-30T00:00:00"/>
    <n v="1764284"/>
    <s v="JOSE DE FREITAS"/>
    <s v="690.044.040-15"/>
    <s v="48984687773"/>
    <s v="Ativação Controle"/>
    <s v="CLARO CONTROLE ON+ 25GB GAMING"/>
    <d v="2024-10-10T00:00:00"/>
    <s v="48991232119"/>
    <s v="48991232119"/>
    <s v="LARYSSA DA SILVA TELES"/>
    <s v="josedefreitas73@gmail.com"/>
    <s v="S"/>
    <m/>
    <m/>
    <s v="190 FLORIPA INGLESES"/>
    <s v="N"/>
    <s v="N"/>
    <s v="N"/>
    <s v="N"/>
    <d v="2024-10-10T00:00:00"/>
    <x v="1"/>
  </r>
  <r>
    <d v="2024-08-30T00:00:00"/>
    <n v="1764286"/>
    <s v="RENATO BATISTA DO ROSARIO"/>
    <s v="602.889.576-87"/>
    <s v="31992163735"/>
    <s v="Ativação Controle"/>
    <s v="CLARO CONTROLE ON+ 25GB"/>
    <d v="2024-10-10T00:00:00"/>
    <s v="31992163735"/>
    <m/>
    <s v="ELEN DE FATIMA CRUZ"/>
    <s v="renatobatista77014@gmail.com"/>
    <s v="S"/>
    <m/>
    <m/>
    <s v="187 NOVA LIMA"/>
    <s v="S"/>
    <s v="N"/>
    <s v="N"/>
    <s v="N"/>
    <d v="2024-10-10T00:00:00"/>
    <x v="1"/>
  </r>
  <r>
    <d v="2024-08-30T00:00:00"/>
    <n v="1764342"/>
    <s v="MARIZA LOPES CLAUDINO"/>
    <s v="152.789.398-77"/>
    <s v="19995606360"/>
    <s v="Migração Pré - Controle"/>
    <s v="CLARO CONTROLE ON+ 25GB"/>
    <d v="2024-10-10T00:00:00"/>
    <s v="19995606360"/>
    <m/>
    <s v="NATHALLY GABRIELLE MASSON"/>
    <s v="marizal@gmail.com"/>
    <s v="S"/>
    <m/>
    <m/>
    <s v="018 RIO CLARO"/>
    <s v="N"/>
    <s v="N"/>
    <s v="N"/>
    <s v="N"/>
    <d v="2024-10-10T00:00:00"/>
    <x v="1"/>
  </r>
  <r>
    <d v="2024-08-30T00:00:00"/>
    <n v="1764355"/>
    <s v="ACCACIO DE OLIVEIRA SANTOS NETO"/>
    <s v="025.935.898-33"/>
    <s v="17991107774"/>
    <s v="Ativação Controle"/>
    <s v="CLARO CONTROLE ON+ 25GB"/>
    <d v="2024-10-10T00:00:00"/>
    <s v="17997753647"/>
    <m/>
    <s v="ADILA FELIX DIAS VALE"/>
    <s v="adila.felix@hotmail.com"/>
    <s v="S"/>
    <m/>
    <m/>
    <s v="025 RIO PRETO"/>
    <s v="N"/>
    <s v="N"/>
    <s v="N"/>
    <s v="N"/>
    <d v="2024-10-10T00:00:00"/>
    <x v="1"/>
  </r>
  <r>
    <d v="2024-08-30T00:00:00"/>
    <n v="1764387"/>
    <s v="MARIANA ZYCZYCKI GUIMARAES"/>
    <s v="104.863.539-23"/>
    <s v="41999568626"/>
    <s v="Ativação Controle"/>
    <s v="CLARO CONTROLE ON+ 25GB"/>
    <d v="2024-10-10T00:00:00"/>
    <s v="41999568626"/>
    <m/>
    <s v="BRUNA MAYARA DE LIMAS DA SILVEIRA"/>
    <s v="marianaguimaraes@gmail.com"/>
    <s v="S"/>
    <m/>
    <m/>
    <s v="139 DIGITAL CURITIBA"/>
    <s v="S"/>
    <s v="N"/>
    <s v="N"/>
    <s v="N"/>
    <d v="2024-10-10T00:00:00"/>
    <x v="1"/>
  </r>
  <r>
    <d v="2024-08-30T00:00:00"/>
    <n v="1764392"/>
    <s v="KIMBERLLY DA SILVA NOMOTO"/>
    <s v="537.335.428-78"/>
    <s v="11949117082"/>
    <s v="Ativação Controle"/>
    <s v="CLARO CONTROLE ON+ 25GB"/>
    <d v="2024-10-10T00:00:00"/>
    <s v="11949117082"/>
    <m/>
    <s v="EDUARDA RUANA OLIVEIRA BARBOSA DA S"/>
    <s v="kimberllysilva670@gmail.com"/>
    <s v="S"/>
    <d v="2024-10-31T00:00:00"/>
    <s v="A"/>
    <s v="119 S BERNARDO DO CAMPO METROPOLE"/>
    <s v="S"/>
    <s v="N"/>
    <s v="N"/>
    <s v="N"/>
    <d v="2024-10-10T00:00:00"/>
    <x v="1"/>
  </r>
  <r>
    <d v="2024-08-30T00:00:00"/>
    <n v="1764397"/>
    <s v="MAYLON ANTONY MAXIMO"/>
    <s v="437.321.498-03"/>
    <s v="19989426218"/>
    <s v="Ativação Controle"/>
    <s v="CLARO CONTROLE ON+ 25GB"/>
    <d v="2024-10-10T00:00:00"/>
    <s v="1932353632"/>
    <m/>
    <s v="VINICIUS DEGRECCI MENDES DA SILVA"/>
    <s v="maylonantonymaximo@gmail.com"/>
    <s v="S"/>
    <d v="2024-10-21T00:00:00"/>
    <s v="A"/>
    <s v="173 CAMPINAS CENTRO"/>
    <s v="N"/>
    <s v="N"/>
    <s v="N"/>
    <s v="N"/>
    <d v="2024-10-10T00:00:00"/>
    <x v="1"/>
  </r>
  <r>
    <d v="2024-08-30T00:00:00"/>
    <n v="1764439"/>
    <s v="MARA CRISTIANE DA SILVA DE MORAIS"/>
    <s v="996.118.649-49"/>
    <s v="41987226464"/>
    <s v="Ativação Controle"/>
    <s v="CLARO CONTROLE ON+ 18GB"/>
    <d v="2024-10-10T00:00:00"/>
    <s v="41995496241"/>
    <m/>
    <s v="LARA NATHALY DIAS ASSUNCAO DE JESUS"/>
    <s v="kRISINHA_JAM@HOTMAIL.COM"/>
    <s v="S"/>
    <d v="2024-10-21T00:00:00"/>
    <s v="N"/>
    <s v="127 CURITIBA SHOPPING ESTAÇÃO"/>
    <s v="N"/>
    <s v="N"/>
    <s v="N"/>
    <s v="N"/>
    <d v="2024-10-10T00:00:00"/>
    <x v="1"/>
  </r>
  <r>
    <d v="2024-08-30T00:00:00"/>
    <n v="1764446"/>
    <s v="MARA CRISTIANE DA SILVA DE MORAIS"/>
    <s v="996.118.649-49"/>
    <s v="41988903003"/>
    <s v="Ativação Controle"/>
    <s v="CLARO CONTROLE ON+ 18GB"/>
    <d v="2024-10-10T00:00:00"/>
    <s v="41995496241"/>
    <m/>
    <s v="LARA NATHALY DIAS ASSUNCAO DE JESUS"/>
    <s v="kRISINHA_JAM@HOTMAIL.COM"/>
    <s v="S"/>
    <d v="2024-10-21T00:00:00"/>
    <s v="A"/>
    <s v="127 CURITIBA SHOPPING ESTAÇÃO"/>
    <s v="N"/>
    <s v="N"/>
    <s v="N"/>
    <s v="N"/>
    <d v="2024-10-10T00:00:00"/>
    <x v="1"/>
  </r>
  <r>
    <d v="2024-08-30T00:00:00"/>
    <n v="1764487"/>
    <s v="NAYARA LUIZ PINHO SANTOS"/>
    <s v="367.920.848-08"/>
    <s v="11947484908"/>
    <s v="Migração Pré - Controle"/>
    <s v="CLARO CONTROLE ON+ 25GB"/>
    <d v="2024-10-10T00:00:00"/>
    <s v="55267786"/>
    <m/>
    <s v="JEFERSON DA SILVA ARAUJO"/>
    <s v="mariajose1996@gmail.com"/>
    <s v="S"/>
    <m/>
    <m/>
    <s v="189 CAMPO LIMPO"/>
    <s v="N"/>
    <s v="N"/>
    <s v="N"/>
    <s v="N"/>
    <d v="2024-10-10T00:00:00"/>
    <x v="1"/>
  </r>
  <r>
    <d v="2024-08-30T00:00:00"/>
    <n v="1764495"/>
    <s v="ANTONIO SOARES DA SILVA FILHO"/>
    <s v="987.174.994-53"/>
    <s v="16992026457"/>
    <s v="Ativação Controle"/>
    <s v="CLARO CONTROLE ON+ 18GB"/>
    <d v="2024-10-10T00:00:00"/>
    <s v="1639510000"/>
    <m/>
    <s v="AMANDA VENTURINI DA SILVA"/>
    <s v="antonio87@gmail.com"/>
    <s v="S"/>
    <m/>
    <m/>
    <s v="051 CRAVINHOS"/>
    <s v="N"/>
    <s v="N"/>
    <s v="N"/>
    <s v="N"/>
    <d v="2024-10-10T00:00:00"/>
    <x v="1"/>
  </r>
  <r>
    <d v="2024-08-30T00:00:00"/>
    <n v="1764532"/>
    <s v="LUIS OTAVIO MASETO CAMPOS"/>
    <s v="389.989.328-06"/>
    <s v="19989089162"/>
    <s v="Migração Pré - Controle"/>
    <s v="CLARO CONTROLE ON+ 18GB"/>
    <d v="2024-10-10T00:00:00"/>
    <s v="19989089162"/>
    <m/>
    <s v="BRENDHA CAMILY FILOMENO DAVID"/>
    <s v="teresinhamendes@gmail.com"/>
    <s v="S"/>
    <m/>
    <m/>
    <s v="061 ESPÍRITO SANTO DO PINHAL"/>
    <s v="N"/>
    <s v="N"/>
    <s v="N"/>
    <s v="N"/>
    <d v="2024-10-10T00:00:00"/>
    <x v="1"/>
  </r>
  <r>
    <d v="2024-08-30T00:00:00"/>
    <n v="1764579"/>
    <s v="MAURICIO DANDERFER"/>
    <s v="318.751.739-00"/>
    <s v="41933003508"/>
    <s v="Ativação Controle"/>
    <s v="CLARO CONTROLE ON+ 18GB"/>
    <d v="2024-10-10T00:00:00"/>
    <s v="41933003508"/>
    <m/>
    <s v="BRENDA LIMA DE OLIVEIRA"/>
    <s v="MAURICIODANDERFER@GMAIL.COM"/>
    <s v="S"/>
    <m/>
    <m/>
    <s v="066 CURITIBA - MURICY"/>
    <s v="S"/>
    <s v="N"/>
    <s v="N"/>
    <s v="N"/>
    <d v="2024-10-10T00:00:00"/>
    <x v="1"/>
  </r>
  <r>
    <d v="2024-08-30T00:00:00"/>
    <n v="1764599"/>
    <s v="ANTONIA MARGARIDA FERREIRA"/>
    <s v="633.883.834-72"/>
    <s v="16992286813"/>
    <s v="Ativação Controle"/>
    <s v="CLARO CONTROLE ON+ 18GB"/>
    <d v="2024-10-10T00:00:00"/>
    <s v="16992565170"/>
    <s v="16992565170"/>
    <s v="BRUNA DASSIE"/>
    <s v="aviao.j@gmail.com"/>
    <s v="S"/>
    <m/>
    <m/>
    <s v="024 RIBEIRÃO PRETO CENTRO"/>
    <s v="N"/>
    <s v="N"/>
    <s v="N"/>
    <s v="N"/>
    <d v="2024-10-10T00:00:00"/>
    <x v="1"/>
  </r>
  <r>
    <d v="2024-08-30T00:00:00"/>
    <n v="1764602"/>
    <s v="ALAIR CRISTINA DA COSTA PIRES RESS"/>
    <s v="090.642.898-08"/>
    <s v="19989527895"/>
    <s v="Ativação Controle"/>
    <s v="CLARO CONTROLE ON+ 18GB"/>
    <d v="2024-10-10T00:00:00"/>
    <s v="19993282172"/>
    <m/>
    <s v="ANA CAROLINA GIMENEZ LAURINDO"/>
    <s v="ana.ress@hotmail.com"/>
    <s v="S"/>
    <d v="2024-10-14T00:00:00"/>
    <s v="N"/>
    <s v="062 CASA BRANCA"/>
    <s v="N"/>
    <s v="N"/>
    <s v="N"/>
    <s v="N"/>
    <d v="2024-10-10T00:00:00"/>
    <x v="1"/>
  </r>
  <r>
    <d v="2024-08-30T00:00:00"/>
    <n v="1764623"/>
    <s v="MARCOS JOSE GONCALVES"/>
    <s v="034.295.689-27"/>
    <s v="41998838908"/>
    <s v="Ativação Controle"/>
    <s v="CLARO CONTROLE ON+ 25GB"/>
    <d v="2024-10-10T00:00:00"/>
    <s v="41999883890"/>
    <m/>
    <s v="DANIEL MARCOS PEREIRA VITORINO"/>
    <s v="MARCOS.5401@HOTMAIL.COM"/>
    <s v="S"/>
    <m/>
    <m/>
    <s v="071 SJ PINHAIS SHOPPING"/>
    <s v="S"/>
    <s v="N"/>
    <s v="N"/>
    <s v="N"/>
    <d v="2024-10-10T00:00:00"/>
    <x v="1"/>
  </r>
  <r>
    <d v="2024-08-30T00:00:00"/>
    <n v="1764644"/>
    <s v="VALDECI VIEIRA GONCALVES"/>
    <s v="303.558.118-55"/>
    <s v="16991277532"/>
    <s v="Migração Pré - Controle"/>
    <s v="CLARO CONTROLE ON+ 18GB"/>
    <d v="2024-10-10T00:00:00"/>
    <s v="16991277532"/>
    <s v="16991277532"/>
    <s v="FLAVIO HENRIQUE SILVA REIS"/>
    <s v="Claro@Claro.com"/>
    <s v="S"/>
    <m/>
    <m/>
    <s v="044 MORRO AGUDO"/>
    <s v="N"/>
    <s v="N"/>
    <s v="N"/>
    <s v="N"/>
    <d v="2024-10-10T00:00:00"/>
    <x v="1"/>
  </r>
  <r>
    <d v="2024-08-30T00:00:00"/>
    <n v="1764691"/>
    <s v="JUSSARA BARTIER"/>
    <s v="024.400.528-17"/>
    <s v="19993383626"/>
    <s v="Ativação Controle"/>
    <s v="CLARO CONTROLE ON+ 25GB"/>
    <d v="2024-10-10T00:00:00"/>
    <s v="9994841306"/>
    <m/>
    <s v="DAMARIS PEREIRA NUNES"/>
    <s v="KABIBELI@YAHOO.COM.BR"/>
    <s v="S"/>
    <d v="2024-10-14T00:00:00"/>
    <s v="N"/>
    <s v="062 CASA BRANCA"/>
    <s v="N"/>
    <s v="N"/>
    <s v="N"/>
    <s v="N"/>
    <d v="2024-10-10T00:00:00"/>
    <x v="1"/>
  </r>
  <r>
    <d v="2024-08-30T00:00:00"/>
    <n v="1764713"/>
    <s v="TATIANE APARECIDA PENA SAMPAIO"/>
    <s v="304.135.388-18"/>
    <s v="11970663053"/>
    <s v="Migração Pré - Controle"/>
    <s v="CLARO CONTROLE ON+ 18GB"/>
    <d v="2024-10-10T00:00:00"/>
    <s v="119464318312"/>
    <s v="11939029026"/>
    <s v="LUIZ HENRIQUE MAGALHAES SANTOS"/>
    <s v="risque@gmail.com"/>
    <s v="S"/>
    <m/>
    <m/>
    <s v="152 S BERNARDO SHOP DO CORAÇAO"/>
    <s v="N"/>
    <s v="N"/>
    <s v="N"/>
    <s v="N"/>
    <d v="2024-10-10T00:00:00"/>
    <x v="1"/>
  </r>
  <r>
    <d v="2024-08-30T00:00:00"/>
    <n v="1764722"/>
    <s v="TATIANE APARECIDA PENA SAMPAIO"/>
    <s v="304.135.388-18"/>
    <s v="11970666713"/>
    <s v="Migração Pré - Controle"/>
    <s v="CLARO CONTROLE ON+ 18GB"/>
    <d v="2024-10-10T00:00:00"/>
    <s v="119464318312"/>
    <s v="11939029026"/>
    <s v="LUCAS DELAZARI RAIMUNDO"/>
    <s v="risque@gmail.com"/>
    <s v="S"/>
    <m/>
    <m/>
    <s v="152 S BERNARDO SHOP DO CORAÇAO"/>
    <s v="N"/>
    <s v="N"/>
    <s v="N"/>
    <s v="N"/>
    <d v="2024-10-10T00:00:00"/>
    <x v="1"/>
  </r>
  <r>
    <d v="2024-08-30T00:00:00"/>
    <n v="1764723"/>
    <s v="TAMIRIS LOPES DE FARIAS"/>
    <s v="345.912.938-74"/>
    <s v="16994257924"/>
    <s v="Migração Pré - Controle"/>
    <s v="CLARO CONTROLE ON+ 18GB"/>
    <d v="2024-10-10T00:00:00"/>
    <s v="16994257924"/>
    <m/>
    <s v="LUIZ FELIPE DE OLIVEIRA MAIA"/>
    <s v="AVIAO.J@GMAIL.COM"/>
    <s v="S"/>
    <m/>
    <m/>
    <s v="024 RIBEIRÃO PRETO CENTRO"/>
    <s v="N"/>
    <s v="N"/>
    <s v="N"/>
    <s v="N"/>
    <d v="2024-10-10T00:00:00"/>
    <x v="1"/>
  </r>
  <r>
    <d v="2024-08-30T00:00:00"/>
    <n v="1764805"/>
    <s v="EDUARDO TAVARES DA SILVA"/>
    <s v="023.822.282-96"/>
    <s v="48984228917"/>
    <s v="Migração Pré - Controle"/>
    <s v="CLARO CONTROLE ON+ 25GB"/>
    <d v="2024-10-10T00:00:00"/>
    <s v="489925236958"/>
    <m/>
    <s v="TALITA FRANCIO"/>
    <s v="eduardosilva@gmail.com"/>
    <s v="S"/>
    <m/>
    <m/>
    <s v="074 FLORIPA SHOPPING"/>
    <s v="N"/>
    <s v="N"/>
    <s v="N"/>
    <s v="N"/>
    <d v="2024-10-10T00:00:00"/>
    <x v="1"/>
  </r>
  <r>
    <d v="2024-08-30T00:00:00"/>
    <n v="1764817"/>
    <s v="CLAUDINEI DA MACENA"/>
    <s v="181.093.628-42"/>
    <s v="16991180616"/>
    <s v="Migração Pré - Controle"/>
    <s v="CLARO CONTROLE ON+ 25GB"/>
    <d v="2024-10-10T00:00:00"/>
    <s v="16991180616"/>
    <m/>
    <s v="LEONARDO HENRIQUE ROLDAO"/>
    <s v="diegosilva@gmail.com"/>
    <s v="S"/>
    <m/>
    <m/>
    <s v="048 ORLÂNDIA"/>
    <s v="N"/>
    <s v="N"/>
    <s v="N"/>
    <s v="N"/>
    <d v="2024-10-10T00:00:00"/>
    <x v="1"/>
  </r>
  <r>
    <d v="2024-08-30T00:00:00"/>
    <n v="1764880"/>
    <s v="TIAGO MELO REIS"/>
    <s v="095.627.239-84"/>
    <s v="48988014809"/>
    <s v="Migração Pré - Controle"/>
    <s v="CLARO CONTROLE ON+ 25GB"/>
    <d v="2024-10-10T00:00:00"/>
    <s v="48988584878"/>
    <m/>
    <s v="NUBIA DE OLIVEIRA BELCHIOR RAMOS"/>
    <s v="timeloreis@gmail.com"/>
    <s v="S"/>
    <m/>
    <m/>
    <s v="075 FLORIPA CENTRO"/>
    <s v="N"/>
    <s v="N"/>
    <s v="N"/>
    <s v="N"/>
    <d v="2024-10-10T00:00:00"/>
    <x v="1"/>
  </r>
  <r>
    <d v="2024-08-30T00:00:00"/>
    <n v="1764976"/>
    <s v="LEANDRO FERREIRA DE GOES"/>
    <s v="058.033.999-81"/>
    <s v="48996952571"/>
    <s v="Ativação Controle"/>
    <s v="CLARO CONTROLE ON+ 25GB"/>
    <d v="2024-10-10T00:00:00"/>
    <s v="48996655324"/>
    <m/>
    <s v="ELIZANGELA CARMINATTI"/>
    <s v="elizangelacarminatti19@gmail.com"/>
    <s v="S"/>
    <m/>
    <m/>
    <s v="078 BIGUAÇU BOULEVARD"/>
    <s v="S"/>
    <s v="N"/>
    <s v="N"/>
    <s v="N"/>
    <d v="2024-10-10T00:00:00"/>
    <x v="1"/>
  </r>
  <r>
    <d v="2024-08-30T00:00:00"/>
    <n v="1765018"/>
    <s v="ELIAS GONCALVES DA SILVA"/>
    <s v="756.970.504-10"/>
    <s v="18998232860"/>
    <s v="Ativação Controle"/>
    <s v="CLARO CONTROLE ON+ 23GB COMBO"/>
    <d v="2024-10-10T00:00:00"/>
    <s v="18996963005"/>
    <s v="18996963005"/>
    <s v="NILSON HENRIQUE OLIVEIRA SA"/>
    <s v="ROSAELIAS617@GMAIL.COM"/>
    <s v="S"/>
    <m/>
    <m/>
    <s v="047 GUARARAPES"/>
    <s v="S"/>
    <s v="N"/>
    <s v="S"/>
    <s v="N"/>
    <d v="2024-10-10T00:00:00"/>
    <x v="1"/>
  </r>
  <r>
    <d v="2024-08-30T00:00:00"/>
    <n v="1765052"/>
    <s v="ANA CAROLINA MARTINS CARDOSO REIS"/>
    <s v="779.352.412-87"/>
    <s v="41988926681"/>
    <s v="Ativação Controle"/>
    <s v="CLARO CONTROLE ON+ 25GB GAMING"/>
    <d v="2024-10-10T00:00:00"/>
    <s v="91983964758"/>
    <m/>
    <s v="LUIS ANTONIO BORGES PAIXAO"/>
    <s v="anacarolinamartins3017@gmail.com"/>
    <s v="S"/>
    <m/>
    <m/>
    <s v="071 SJ PINHAIS SHOPPING"/>
    <s v="N"/>
    <s v="N"/>
    <s v="N"/>
    <s v="N"/>
    <d v="2024-10-10T00:00:00"/>
    <x v="1"/>
  </r>
  <r>
    <d v="2024-08-30T00:00:00"/>
    <n v="1765079"/>
    <s v="JOSE RODOLFO RODRIGUES CAMPOS"/>
    <s v="083.217.076-37"/>
    <s v="31998694521"/>
    <s v="Ativação Controle"/>
    <s v="CLARO CONTROLE ON+ 25GB"/>
    <d v="2024-10-10T00:00:00"/>
    <s v="31998694521"/>
    <m/>
    <s v="BRENO VILELA REIS"/>
    <s v="joserodolfobh@gmail.com"/>
    <s v="S"/>
    <m/>
    <m/>
    <s v="103 BH VIA BARREIRO"/>
    <s v="S"/>
    <s v="N"/>
    <s v="N"/>
    <s v="N"/>
    <d v="2024-10-10T00:00:00"/>
    <x v="1"/>
  </r>
  <r>
    <d v="2024-08-30T00:00:00"/>
    <n v="1765091"/>
    <s v="NIVALDO GODOY"/>
    <s v="424.248.959-53"/>
    <s v="11995037272"/>
    <s v="Migração Pré - Pós"/>
    <s v="DEPENDENTE ON DADOS E VOZ"/>
    <d v="2024-10-10T00:00:00"/>
    <s v="11990097783"/>
    <s v="119007783"/>
    <s v="LUAN LEANDRO DA SILVA"/>
    <s v="santoandre.atrium@gmail.com"/>
    <s v="S"/>
    <m/>
    <m/>
    <s v="153 SANTO ANDRE ATRIUM"/>
    <s v="N"/>
    <s v="N"/>
    <s v="S"/>
    <s v="N"/>
    <d v="2024-10-10T00:00:00"/>
    <x v="1"/>
  </r>
  <r>
    <d v="2024-08-30T00:00:00"/>
    <n v="1765096"/>
    <s v="CATIA MARIA MELHADO DE CARVALHO"/>
    <s v="676.847.859-15"/>
    <s v="43996393903"/>
    <s v="Migração Pré - Controle"/>
    <s v="CLARO CONTROLE ON+ 25GB"/>
    <d v="2024-10-10T00:00:00"/>
    <s v="433000000"/>
    <m/>
    <s v="JOAO VICTOR ROSSI"/>
    <s v="douglasbavia@hotmail.com"/>
    <s v="S"/>
    <d v="2024-10-31T00:00:00"/>
    <s v="A"/>
    <s v="070 LONDRINA NORTE"/>
    <s v="N"/>
    <s v="N"/>
    <s v="N"/>
    <s v="N"/>
    <d v="2024-10-10T00:00:00"/>
    <x v="1"/>
  </r>
  <r>
    <d v="2024-08-30T00:00:00"/>
    <n v="1765115"/>
    <s v="EVANGELISTA DE SOUZA CAMBUIM JUNIOR"/>
    <s v="094.691.798-11"/>
    <s v="11913457211"/>
    <s v="Ativação Dependente"/>
    <s v="DEPENDENTE ON DADOS E VOZ"/>
    <d v="2024-10-10T00:00:00"/>
    <s v="11947161015"/>
    <m/>
    <s v="LETICIA QUEIROZ DE OLIVEIRA"/>
    <s v="junioroliveira@gmail.com"/>
    <s v="S"/>
    <d v="2024-10-31T00:00:00"/>
    <s v="F"/>
    <s v="117 OSASCO SHOPPING CONTINENTAL"/>
    <s v="N"/>
    <s v="N"/>
    <s v="N"/>
    <s v="N"/>
    <d v="2024-10-10T00:00:00"/>
    <x v="1"/>
  </r>
  <r>
    <d v="2024-08-30T00:00:00"/>
    <n v="1765128"/>
    <s v="FERNANDA ENI PIVETTA BRESSIANI"/>
    <s v="052.355.139-83"/>
    <s v="44997454445"/>
    <s v="Ativação Controle"/>
    <s v="CLARO CONTROLE ON+ 25GB"/>
    <d v="2024-10-10T00:00:00"/>
    <s v="44999839954"/>
    <m/>
    <s v="CARLOS ALEXANDRE CABRAL"/>
    <s v="fernandabressiani@hotmail.com"/>
    <s v="S"/>
    <m/>
    <m/>
    <s v="069 MARINGÁ CATUAI"/>
    <s v="S"/>
    <s v="N"/>
    <s v="N"/>
    <s v="N"/>
    <d v="2024-10-10T00:00:00"/>
    <x v="1"/>
  </r>
  <r>
    <d v="2024-08-30T00:00:00"/>
    <n v="1765140"/>
    <s v="ANDRE DOMINGUES DA SILVA"/>
    <s v="329.242.658-86"/>
    <s v="11976273630"/>
    <s v="Ativação Controle"/>
    <s v="CLARO CONTROLE ON+ 25GB"/>
    <d v="2024-10-10T00:00:00"/>
    <s v="11987303867"/>
    <s v="11987303867"/>
    <s v="THIAGO ALMEIDA DA SILVA"/>
    <s v="vagner.corretor@hotmail.com"/>
    <s v="S"/>
    <d v="2024-10-30T00:00:00"/>
    <s v="A"/>
    <s v="119 S BERNARDO DO CAMPO METROPOLE"/>
    <s v="S"/>
    <s v="N"/>
    <s v="N"/>
    <s v="N"/>
    <d v="2024-10-10T00:00:00"/>
    <x v="1"/>
  </r>
  <r>
    <d v="2024-08-30T00:00:00"/>
    <n v="1765154"/>
    <s v="FATIMA DOMINGOS DE SOUZA ARAUJO"/>
    <s v="143.990.198-83"/>
    <s v="11913310066"/>
    <s v="Ativação Controle"/>
    <s v="CLARO CONTROLE ON+ 25GB"/>
    <d v="2024-10-10T00:00:00"/>
    <s v="11957306303"/>
    <m/>
    <s v="JOAO BATISTA PEREIRA JUNIOR"/>
    <s v="LAISSOUZAARAUJO@OUTLOOK.COM"/>
    <s v="S"/>
    <m/>
    <m/>
    <s v="189 CAMPO LIMPO"/>
    <s v="N"/>
    <s v="N"/>
    <s v="N"/>
    <s v="N"/>
    <d v="2024-10-10T00:00:00"/>
    <x v="1"/>
  </r>
  <r>
    <d v="2024-08-30T00:00:00"/>
    <n v="1765181"/>
    <s v="TASSIA MORGANA DOS SANTOS"/>
    <s v="066.224.075-84"/>
    <s v="11981150252"/>
    <s v="Ativação Pós"/>
    <s v="CLARO PÓS ON 25GB"/>
    <d v="2024-10-10T00:00:00"/>
    <s v="11981150252"/>
    <m/>
    <s v="JOAO BATISTA PEREIRA JUNIOR"/>
    <s v="claro@claro.com"/>
    <s v="S"/>
    <m/>
    <m/>
    <s v="189 CAMPO LIMPO"/>
    <s v="S"/>
    <s v="N"/>
    <s v="N"/>
    <s v="N"/>
    <d v="2024-10-10T00:00:00"/>
    <x v="1"/>
  </r>
  <r>
    <d v="2024-08-30T00:00:00"/>
    <n v="1765197"/>
    <s v="ENAN DE MELLO CARVALHO"/>
    <s v="061.014.209-73"/>
    <s v="41987796262"/>
    <s v="Ativação Pós"/>
    <s v="CLARO PÓS ON 50GB COMBO"/>
    <d v="2024-10-10T00:00:00"/>
    <s v="4135338859"/>
    <s v="4135338859"/>
    <s v="VITOR ANTONIO EVARISTO CUSTODIO"/>
    <s v="enandmellocarvalho@gmail.com"/>
    <s v="S"/>
    <m/>
    <m/>
    <s v="108 CURITIBA SHOPPING AMERICAS"/>
    <s v="N"/>
    <s v="S"/>
    <s v="S"/>
    <s v="N"/>
    <d v="2024-10-10T00:00:00"/>
    <x v="1"/>
  </r>
  <r>
    <d v="2024-08-30T00:00:00"/>
    <n v="1763774"/>
    <s v="CAROLINE FIDELIS DE ALMEIDA"/>
    <s v="041.257.781-08"/>
    <s v="15988202550"/>
    <s v="Ativação Controle"/>
    <s v="CLARO CONTROLE ON+ 25GB"/>
    <d v="2024-10-12T00:00:00"/>
    <s v="15996860681"/>
    <m/>
    <s v="WILLIAM SENA DOS SANTOS"/>
    <s v="carolinefidelis26@gmail.com"/>
    <s v="S"/>
    <m/>
    <m/>
    <s v="133 ITAPETININGA"/>
    <s v="N"/>
    <s v="N"/>
    <s v="N"/>
    <s v="N"/>
    <d v="2024-10-12T00:00:00"/>
    <x v="1"/>
  </r>
  <r>
    <d v="2024-08-30T00:00:00"/>
    <n v="1764265"/>
    <s v="SOLANGE DA SILVA"/>
    <s v="904.275.489-34"/>
    <s v="41988558818"/>
    <s v="Ativação Controle"/>
    <s v="CLARO CONTROLE ON+ 25GB"/>
    <d v="2024-10-12T00:00:00"/>
    <s v="41999559599"/>
    <m/>
    <s v="RAPHAEL SILVA MACHADO"/>
    <s v="DORALINA@gmail.com"/>
    <s v="S"/>
    <m/>
    <m/>
    <s v="091 CURITIBA XV"/>
    <s v="N"/>
    <s v="N"/>
    <s v="N"/>
    <s v="N"/>
    <d v="2024-10-12T00:00:00"/>
    <x v="1"/>
  </r>
  <r>
    <d v="2024-08-30T00:00:00"/>
    <n v="1764329"/>
    <s v="MARILAN APARECIDA SUBTIL DE OLIVEIR"/>
    <s v="553.085.709-49"/>
    <s v="41987301230"/>
    <s v="Ativação Controle"/>
    <s v="CLARO CONTROLE ON+ 25GB"/>
    <d v="2024-10-12T00:00:00"/>
    <s v="41988142580"/>
    <m/>
    <s v="JESSICA DOS SANTOS"/>
    <s v="marilansubtil@gmail.com"/>
    <s v="S"/>
    <m/>
    <m/>
    <s v="072 CURITIBA MARECHAL"/>
    <s v="S"/>
    <s v="N"/>
    <s v="N"/>
    <s v="N"/>
    <d v="2024-10-12T00:00:00"/>
    <x v="1"/>
  </r>
  <r>
    <d v="2024-08-30T00:00:00"/>
    <n v="1764422"/>
    <s v="CLAUDEMAR SILVA COSTA"/>
    <s v="288.288.298-00"/>
    <s v="19989438256"/>
    <s v="Ativação Internet"/>
    <s v="CLARO INTERNET+ 3.0 120GB NOITES"/>
    <d v="2024-10-12T00:00:00"/>
    <s v="19992665830"/>
    <m/>
    <s v="DAMARIS PEREIRA NUNES"/>
    <s v="claudemarsilvacosta@yahoo.com.br"/>
    <s v="S"/>
    <d v="2024-10-14T00:00:00"/>
    <s v="N"/>
    <s v="062 CASA BRANCA"/>
    <s v="N"/>
    <s v="S"/>
    <s v="N"/>
    <s v="N"/>
    <d v="2024-10-12T00:00:00"/>
    <x v="1"/>
  </r>
  <r>
    <d v="2024-08-30T00:00:00"/>
    <n v="1764429"/>
    <s v="GENI OLINDA ROCHA"/>
    <s v="983.832.058-72"/>
    <s v="15991622953"/>
    <s v="Ativação Controle"/>
    <s v="CLARO CONTROLE ON+ 18GB"/>
    <d v="2024-10-12T00:00:00"/>
    <s v="15991723128"/>
    <m/>
    <s v="WILLIAM SENA DOS SANTOS"/>
    <s v="castorina.rocha@gmail.com"/>
    <s v="S"/>
    <m/>
    <m/>
    <s v="133 ITAPETININGA"/>
    <s v="N"/>
    <s v="N"/>
    <s v="N"/>
    <s v="N"/>
    <d v="2024-10-12T00:00:00"/>
    <x v="1"/>
  </r>
  <r>
    <d v="2024-08-30T00:00:00"/>
    <n v="1764958"/>
    <s v="APARECIDA PEREIRA DOS SANTOS"/>
    <s v="027.828.258-01"/>
    <s v="19991016158"/>
    <s v="Ativação Controle"/>
    <s v="CLARO CONTROLE ON+ 18GB"/>
    <d v="2024-10-12T00:00:00"/>
    <s v="1935651000"/>
    <m/>
    <s v="PAMELLY SEGURA ANDRADE"/>
    <s v="cidapsantos12@hotmail.com"/>
    <s v="S"/>
    <m/>
    <m/>
    <s v="012 PIRASSUNUNGA"/>
    <s v="N"/>
    <s v="N"/>
    <s v="N"/>
    <s v="N"/>
    <d v="2024-10-12T00:00:00"/>
    <x v="1"/>
  </r>
  <r>
    <d v="2024-08-30T00:00:00"/>
    <n v="1765142"/>
    <s v="SILVANO ROMANO DE OLIVEIRA"/>
    <s v="079.183.938-99"/>
    <s v="11976529063"/>
    <s v="Migração Pré - Controle"/>
    <s v="CLARO CONTROLE ON+ 18GB"/>
    <d v="2024-10-12T00:00:00"/>
    <s v="11976529063"/>
    <m/>
    <s v="LETICIA QUEIROZ DE OLIVEIRA"/>
    <s v="silvano@gmail.com"/>
    <s v="S"/>
    <d v="2024-10-31T00:00:00"/>
    <s v="F"/>
    <s v="117 OSASCO SHOPPING CONTINENTAL"/>
    <s v="N"/>
    <s v="N"/>
    <s v="N"/>
    <s v="N"/>
    <d v="2024-10-12T00:00:00"/>
    <x v="1"/>
  </r>
  <r>
    <d v="2024-08-30T00:00:00"/>
    <n v="1763731"/>
    <s v="NELSON EDUARDO DA SILVA"/>
    <s v="130.045.338-98"/>
    <s v="15991197293"/>
    <s v="Ativação Controle"/>
    <s v="CLARO CONTROLE ON+ 18GB"/>
    <d v="2024-10-15T00:00:00"/>
    <s v="15997518340"/>
    <s v="15997518340"/>
    <s v="JOAO VITOR BRISIDA BOSSOLAN"/>
    <s v="EUNELSON2009@HOTMAIL.COM"/>
    <s v="S"/>
    <d v="2024-10-10T00:00:00"/>
    <s v="A"/>
    <s v="170 PORTO FELIZ"/>
    <s v="S"/>
    <s v="N"/>
    <s v="N"/>
    <s v="N"/>
    <d v="2024-10-15T00:00:00"/>
    <x v="1"/>
  </r>
  <r>
    <d v="2024-08-30T00:00:00"/>
    <n v="1763737"/>
    <s v="RAFAEL PONTES MACIEL"/>
    <s v="385.420.208-39"/>
    <s v="15988200165"/>
    <s v="Ativação Controle"/>
    <s v="CLARO CONTROLE ON+ 25GB GAMING"/>
    <d v="2024-10-15T00:00:00"/>
    <s v="73981091668"/>
    <s v="15991445284"/>
    <s v="MAHYARA DOS SANTOS SILVA"/>
    <s v="maciel56712@gmail.com"/>
    <s v="S"/>
    <m/>
    <m/>
    <s v="135 PIEDADE"/>
    <s v="N"/>
    <s v="N"/>
    <s v="N"/>
    <s v="N"/>
    <d v="2024-10-15T00:00:00"/>
    <x v="1"/>
  </r>
  <r>
    <d v="2024-08-30T00:00:00"/>
    <n v="1763745"/>
    <s v="GABRIELA ZATT VALERIO"/>
    <s v="936.797.770-00"/>
    <s v="47984569494"/>
    <s v="Ativação Controle"/>
    <s v="CLARO CONTROLE ON+ 18GB"/>
    <d v="2024-10-15T00:00:00"/>
    <s v="5491386785"/>
    <m/>
    <s v="GUSTAVO HENRIQUE DE CAMPOS"/>
    <s v="valeriozatt@gmail.com"/>
    <s v="S"/>
    <m/>
    <m/>
    <s v="082 ITAPEMA"/>
    <s v="N"/>
    <s v="S"/>
    <s v="N"/>
    <s v="N"/>
    <d v="2024-10-15T00:00:00"/>
    <x v="1"/>
  </r>
  <r>
    <d v="2024-08-30T00:00:00"/>
    <n v="1763758"/>
    <s v="ALCIDES PARRA GARCIA"/>
    <s v="780.111.678-04"/>
    <s v="16992231905"/>
    <s v="Ativação Controle"/>
    <s v="CLARO CONTROLE ON+ 25GB"/>
    <d v="2024-10-15T00:00:00"/>
    <s v="1632032525"/>
    <m/>
    <s v="ISABELLA SOUZA GARCIA"/>
    <s v="alcidesparra1234@gmail.com"/>
    <s v="S"/>
    <d v="2024-10-26T00:00:00"/>
    <s v="N"/>
    <s v="007 JABOTICABAL"/>
    <s v="N"/>
    <s v="N"/>
    <s v="N"/>
    <s v="N"/>
    <d v="2024-10-15T00:00:00"/>
    <x v="1"/>
  </r>
  <r>
    <d v="2024-08-30T00:00:00"/>
    <n v="1763761"/>
    <s v="ARYOSTON SOUZA SILVA"/>
    <s v="895.508.895-72"/>
    <s v="42988820440"/>
    <s v="Ativação Controle"/>
    <s v="CLARO CONTROLE ON+ 18GB"/>
    <d v="2024-10-15T00:00:00"/>
    <s v="42999999992"/>
    <m/>
    <s v="DEBORA RENATA BORGES"/>
    <s v="arystonsouza@gmail.com"/>
    <s v="S"/>
    <d v="2024-10-22T00:00:00"/>
    <s v="N"/>
    <s v="080 PONTA GROSSA CENTRO"/>
    <s v="N"/>
    <s v="N"/>
    <s v="N"/>
    <s v="N"/>
    <d v="2024-10-15T00:00:00"/>
    <x v="1"/>
  </r>
  <r>
    <d v="2024-08-30T00:00:00"/>
    <n v="1763773"/>
    <s v="FLAVIA DUARTE DE OLIVEIRA"/>
    <s v="081.442.246-20"/>
    <s v="31995471697"/>
    <s v="Ativação Controle"/>
    <s v="CLARO CONTROLE ON+ 18GB"/>
    <d v="2024-10-15T00:00:00"/>
    <s v="31995471697"/>
    <m/>
    <s v="ANA LUIZA DA COSTA PEREIRA"/>
    <s v="flaviaduarte@gmail.com"/>
    <s v="S"/>
    <m/>
    <m/>
    <s v="184 VENDA NOVA"/>
    <s v="S"/>
    <s v="N"/>
    <s v="N"/>
    <s v="N"/>
    <d v="2024-10-15T00:00:00"/>
    <x v="1"/>
  </r>
  <r>
    <d v="2024-08-30T00:00:00"/>
    <n v="1763801"/>
    <s v="MARIA DELOURDES VALENCISE DE CARVAL"/>
    <s v="095.513.188-03"/>
    <s v="18981082588"/>
    <s v="Migração Pré - Controle"/>
    <s v="CLARO CONTROLE ON+ 23GB COMBO"/>
    <d v="2024-10-15T00:00:00"/>
    <s v="18981082588"/>
    <s v="18981082588"/>
    <s v="SANDRA REGINA LEAL RIBEIRO GOMES"/>
    <s v="mariavalencise@gmail.com"/>
    <s v="S"/>
    <m/>
    <m/>
    <s v="047 GUARARAPES"/>
    <s v="N"/>
    <s v="N"/>
    <s v="S"/>
    <s v="N"/>
    <d v="2024-10-15T00:00:00"/>
    <x v="1"/>
  </r>
  <r>
    <d v="2024-08-30T00:00:00"/>
    <n v="1763814"/>
    <s v="MARIA ELIZABETE DOS SANTOS RIBEIRO"/>
    <s v="890.804.402-72"/>
    <s v="48984350808"/>
    <s v="Ativação Controle"/>
    <s v="CLARO CONTROLE ON+ 18GB"/>
    <d v="2024-10-15T00:00:00"/>
    <s v="48988563333"/>
    <m/>
    <s v="CAROLINE PEREIRA DO CARMO"/>
    <s v="mariaeliza@gmail.com"/>
    <s v="S"/>
    <m/>
    <m/>
    <s v="194 CRICIUMA SHOPPING DELLA"/>
    <s v="N"/>
    <s v="N"/>
    <s v="N"/>
    <s v="N"/>
    <d v="2024-10-15T00:00:00"/>
    <x v="1"/>
  </r>
  <r>
    <d v="2024-08-30T00:00:00"/>
    <n v="1763868"/>
    <s v="RONI PETERSON DOS SANTOS"/>
    <s v="073.850.559-58"/>
    <s v="47988661247"/>
    <s v="Ativação Controle"/>
    <s v="CLARO CONTROLE ON+ 18GB"/>
    <d v="2024-10-15T00:00:00"/>
    <s v="47999170886"/>
    <m/>
    <s v="ANDERSON LUIS DE ANDRADE"/>
    <s v="ronipeterson601@gmail.com"/>
    <s v="S"/>
    <m/>
    <m/>
    <s v="110 JOINVILLE BIG SUL"/>
    <s v="N"/>
    <s v="N"/>
    <s v="N"/>
    <s v="N"/>
    <d v="2024-10-15T00:00:00"/>
    <x v="1"/>
  </r>
  <r>
    <d v="2024-08-30T00:00:00"/>
    <n v="1763923"/>
    <s v="DIEGO RODRIGUES DAMACENO"/>
    <s v="089.750.266-39"/>
    <s v="31982064846"/>
    <s v="Ativação Controle"/>
    <s v="CLARO CONTROLE ON+ 18GB"/>
    <d v="2024-10-15T00:00:00"/>
    <s v="31982064846"/>
    <m/>
    <s v="IGOR CAMILO MEDINA SILVEIRA"/>
    <s v="DIEGO.8522@GMAIL.COM"/>
    <s v="S"/>
    <m/>
    <m/>
    <s v="114 BH SHOPPING CIDADE 2PISO"/>
    <s v="S"/>
    <s v="N"/>
    <s v="N"/>
    <s v="N"/>
    <d v="2024-10-15T00:00:00"/>
    <x v="1"/>
  </r>
  <r>
    <d v="2024-08-30T00:00:00"/>
    <n v="1763927"/>
    <s v="LEANDRO DE SOUSA ALECRIM"/>
    <s v="116.852.036-39"/>
    <s v="31975441118"/>
    <s v="Ativação Controle"/>
    <s v="CLARO CONTROLE ON+ 18GB"/>
    <d v="2024-10-15T00:00:00"/>
    <s v="31999888788"/>
    <m/>
    <s v="BRENNO FERNANDES BITTENCOURT"/>
    <s v="leosousa3599@gmail.com"/>
    <s v="S"/>
    <m/>
    <m/>
    <s v="103 BH VIA BARREIRO"/>
    <s v="S"/>
    <s v="N"/>
    <s v="N"/>
    <s v="S"/>
    <d v="2024-10-15T00:00:00"/>
    <x v="1"/>
  </r>
  <r>
    <d v="2024-08-30T00:00:00"/>
    <n v="1763930"/>
    <s v="SIMONE MARINA DIAS"/>
    <s v="031.918.569-94"/>
    <s v="48988728823"/>
    <s v="Migração Pré - Controle"/>
    <s v="CLARO CONTROLE ON+ 25GB"/>
    <d v="2024-10-15T00:00:00"/>
    <s v="48988728823"/>
    <m/>
    <s v="ANDRIELI BORGES DA SILVA"/>
    <s v="simone.pablo5@gmail.com"/>
    <s v="S"/>
    <m/>
    <m/>
    <s v="075 FLORIPA CENTRO"/>
    <s v="N"/>
    <s v="N"/>
    <s v="N"/>
    <s v="N"/>
    <d v="2024-10-15T00:00:00"/>
    <x v="1"/>
  </r>
  <r>
    <d v="2024-08-30T00:00:00"/>
    <n v="1763942"/>
    <s v="CAROLINE GREGORIO SILVA"/>
    <s v="418.906.318-50"/>
    <s v="47988057510"/>
    <s v="Ativação Controle"/>
    <s v="CLARO CONTROLE ON+ 25GB"/>
    <d v="2024-10-15T00:00:00"/>
    <s v="47991021911"/>
    <m/>
    <s v="WILLIAN BORGES VARGAS"/>
    <s v="carolgregoriosilvaanna@gmail.com"/>
    <s v="S"/>
    <d v="2024-10-31T00:00:00"/>
    <s v="F"/>
    <s v="147 ITAJAÍ CENTRO"/>
    <s v="N"/>
    <s v="N"/>
    <s v="N"/>
    <s v="N"/>
    <d v="2024-10-15T00:00:00"/>
    <x v="1"/>
  </r>
  <r>
    <d v="2024-08-30T00:00:00"/>
    <n v="1763946"/>
    <s v="ORLANDO QUADROS DOS SANTOS"/>
    <s v="375.054.329-15"/>
    <s v="43999309044"/>
    <s v="Ativação Controle"/>
    <s v="CLARO CONTROLE ON+ 25GB"/>
    <d v="2024-10-15T00:00:00"/>
    <s v="43999309044"/>
    <m/>
    <s v="KAREN DOS SANTOS CANDIDO"/>
    <s v="orlandosantos01@gmail.com"/>
    <s v="S"/>
    <m/>
    <m/>
    <s v="174 LONDRINA SAUL"/>
    <s v="S"/>
    <s v="N"/>
    <s v="N"/>
    <s v="N"/>
    <d v="2024-10-15T00:00:00"/>
    <x v="1"/>
  </r>
  <r>
    <d v="2024-08-30T00:00:00"/>
    <n v="1763987"/>
    <s v="EDGAR BUENO"/>
    <s v="166.627.638-37"/>
    <s v="16992109368"/>
    <s v="Migração Pré - Controle"/>
    <s v="CLARO CONTROLE ON+ 25GB"/>
    <d v="2024-10-15T00:00:00"/>
    <s v="16992109368"/>
    <m/>
    <s v="BEATRIZ PESTI TROVAO BRITO"/>
    <s v="edgarbueno@gmail.com"/>
    <s v="S"/>
    <m/>
    <m/>
    <s v="019 ITUVERAVA"/>
    <s v="N"/>
    <s v="N"/>
    <s v="N"/>
    <s v="N"/>
    <d v="2024-10-15T00:00:00"/>
    <x v="1"/>
  </r>
  <r>
    <d v="2024-08-30T00:00:00"/>
    <n v="1764011"/>
    <s v="SEBASTIANA LOURDES DA SILVA"/>
    <s v="792.911.206-34"/>
    <s v="31997403604"/>
    <s v="Ativação Controle"/>
    <s v="CLARO CONTROLE ON+ 18GB"/>
    <d v="2024-10-15T00:00:00"/>
    <s v="31988588548"/>
    <m/>
    <s v="BRENNO FERNANDES BITTENCOURT"/>
    <s v="naotenho@gmail.com"/>
    <s v="S"/>
    <m/>
    <m/>
    <s v="103 BH VIA BARREIRO"/>
    <s v="S"/>
    <s v="N"/>
    <s v="N"/>
    <s v="S"/>
    <d v="2024-10-15T00:00:00"/>
    <x v="1"/>
  </r>
  <r>
    <d v="2024-08-30T00:00:00"/>
    <n v="1764025"/>
    <s v="GABRIEL HENRIQUE LEITE NOGUEIRA"/>
    <s v="425.067.148-80"/>
    <s v="19995395722"/>
    <s v="Ativação Controle"/>
    <s v="CLARO CONTROLE ON+ 25GB"/>
    <d v="2024-10-15T00:00:00"/>
    <s v="19991913251"/>
    <m/>
    <s v="DAMARIS PEREIRA NUNES"/>
    <s v="gabirellhenrike024@gmail.com"/>
    <s v="S"/>
    <m/>
    <m/>
    <s v="062 CASA BRANCA"/>
    <s v="N"/>
    <s v="N"/>
    <s v="N"/>
    <s v="N"/>
    <d v="2024-10-15T00:00:00"/>
    <x v="1"/>
  </r>
  <r>
    <d v="2024-08-30T00:00:00"/>
    <n v="1764052"/>
    <s v="GUILHERME VINICIUS JERONIMO PAFUME"/>
    <s v="500.031.648-70"/>
    <s v="19992642222"/>
    <s v="Ativação Controle"/>
    <s v="CLARO CONTROLE ON 20GB"/>
    <d v="2024-10-15T00:00:00"/>
    <s v="1935651000"/>
    <m/>
    <s v="PAMELLY SEGURA ANDRADE"/>
    <s v="guilhermevjpafume@gmail.com"/>
    <s v="S"/>
    <m/>
    <m/>
    <s v="012 PIRASSUNUNGA"/>
    <s v="N"/>
    <s v="N"/>
    <s v="N"/>
    <s v="N"/>
    <d v="2024-10-15T00:00:00"/>
    <x v="1"/>
  </r>
  <r>
    <d v="2024-08-30T00:00:00"/>
    <n v="1764140"/>
    <s v="VILSON SILVA"/>
    <s v="414.379.349-00"/>
    <s v="41987587070"/>
    <s v="Ativação Pós"/>
    <s v="CLARO PÓS ON 25GB"/>
    <d v="2024-10-15T00:00:00"/>
    <s v="41997002100"/>
    <m/>
    <s v="ANA PAULA PADILHA"/>
    <s v="vilson@hotmail.com"/>
    <s v="S"/>
    <m/>
    <m/>
    <s v="072 CURITIBA MARECHAL"/>
    <s v="N"/>
    <s v="N"/>
    <s v="N"/>
    <s v="N"/>
    <d v="2024-10-15T00:00:00"/>
    <x v="1"/>
  </r>
  <r>
    <d v="2024-08-30T00:00:00"/>
    <n v="1764141"/>
    <s v="TIAGO LOPES DOS SANTOS"/>
    <s v="080.809.246-43"/>
    <s v="31983849496"/>
    <s v="Ativação Controle"/>
    <s v="CLARO CONTROLE ON+ 25GB"/>
    <d v="2024-10-15T00:00:00"/>
    <s v="31999265736"/>
    <s v="3199265736"/>
    <s v="BRUNA HELOISA ARAUJO MESQUITA"/>
    <s v="luanacristina26566@gmail.com"/>
    <s v="S"/>
    <m/>
    <m/>
    <s v="185 BARREIRO CENTRO"/>
    <s v="S"/>
    <s v="N"/>
    <s v="N"/>
    <s v="N"/>
    <d v="2024-10-15T00:00:00"/>
    <x v="1"/>
  </r>
  <r>
    <d v="2024-08-30T00:00:00"/>
    <n v="1764160"/>
    <s v="JULIANA COSTA"/>
    <s v="730.664.004-68"/>
    <s v="16991461791"/>
    <s v="Ativação Internet"/>
    <s v="CLARO INTERNET+ 3.0 20GB"/>
    <d v="2024-10-15T00:00:00"/>
    <s v="16992201954"/>
    <s v="16991461791"/>
    <s v="ELIAS MARCOS COUTINHO"/>
    <s v="AVIAO.L@GMAIL.COM"/>
    <s v="S"/>
    <m/>
    <m/>
    <s v="024 RIBEIRÃO PRETO CENTRO"/>
    <s v="N"/>
    <s v="N"/>
    <s v="N"/>
    <s v="N"/>
    <d v="2024-10-15T00:00:00"/>
    <x v="1"/>
  </r>
  <r>
    <d v="2024-08-30T00:00:00"/>
    <n v="1764189"/>
    <s v="GABRIEL GERBER"/>
    <s v="102.492.409-20"/>
    <s v="43988456987"/>
    <s v="Migração Pré - Controle"/>
    <s v="CLARO CONTROLE ON+ 25GB"/>
    <d v="2024-10-15T00:00:00"/>
    <s v="43988456987"/>
    <m/>
    <s v="JOAO VICTOR NEVES MOREIRA"/>
    <s v="GABRIELGERBER@GMAIL.COM"/>
    <s v="S"/>
    <m/>
    <m/>
    <s v="176 APUCARANA"/>
    <s v="N"/>
    <s v="N"/>
    <s v="N"/>
    <s v="N"/>
    <d v="2024-10-15T00:00:00"/>
    <x v="1"/>
  </r>
  <r>
    <d v="2024-08-30T00:00:00"/>
    <n v="1764216"/>
    <s v="RENAN SIQUEIRA DA CUNHA"/>
    <s v="098.974.958-43"/>
    <s v="16991683699"/>
    <s v="Ativação Controle"/>
    <s v="CLARO CONTROLE ON+ 25GB"/>
    <d v="2024-10-15T00:00:00"/>
    <s v="16991474714"/>
    <s v="3718518191"/>
    <s v="GRAZIELLA DA SILVA NASCIMENTO"/>
    <s v="grazisnc@gmail.com"/>
    <s v="S"/>
    <m/>
    <m/>
    <s v="015 FRANCA CENTRO"/>
    <s v="N"/>
    <s v="N"/>
    <s v="N"/>
    <s v="N"/>
    <d v="2024-10-15T00:00:00"/>
    <x v="1"/>
  </r>
  <r>
    <d v="2024-08-30T00:00:00"/>
    <n v="1764254"/>
    <s v="MILENA LOPES BRANDAO"/>
    <s v="463.027.158-90"/>
    <s v="12991291596"/>
    <s v="Ativação Controle"/>
    <s v="CLARO CONTROLE ON+ 25GB"/>
    <d v="2024-10-15T00:00:00"/>
    <s v="1238954511"/>
    <s v="12991291596"/>
    <s v="ANDREIA RODRIGUES DE SOUZA"/>
    <s v="milena.marialuiza@hotmail.com"/>
    <s v="S"/>
    <m/>
    <m/>
    <s v="195 ILHA BELA"/>
    <s v="N"/>
    <s v="N"/>
    <s v="N"/>
    <s v="N"/>
    <d v="2024-10-15T00:00:00"/>
    <x v="1"/>
  </r>
  <r>
    <d v="2024-08-30T00:00:00"/>
    <n v="1764300"/>
    <s v="GERIVALDO DE FREITAS SILVA"/>
    <s v="601.799.823-46"/>
    <s v="48988458127"/>
    <s v="Migração Pré - Controle"/>
    <s v="CLARO CONTROLE ON+ 25GB"/>
    <d v="2024-10-15T00:00:00"/>
    <s v="48988458127"/>
    <m/>
    <s v="DMENSON LOPES MOTA"/>
    <s v="leila984526758@gmail.com"/>
    <s v="S"/>
    <m/>
    <m/>
    <s v="129 SÃO JOSE KOBRASOL"/>
    <s v="N"/>
    <s v="N"/>
    <s v="N"/>
    <s v="N"/>
    <d v="2024-10-15T00:00:00"/>
    <x v="1"/>
  </r>
  <r>
    <d v="2024-08-30T00:00:00"/>
    <n v="1764308"/>
    <s v="JORGE POMBO"/>
    <s v="000.963.138-03"/>
    <s v="12991417879"/>
    <s v="Ativação Controle"/>
    <s v="CLARO CONTROLE ON+ 18GB"/>
    <d v="2024-10-15T00:00:00"/>
    <s v="12991417879"/>
    <s v="12991417879"/>
    <s v="ANDREIA RODRIGUES DE SOUZA"/>
    <s v="jorgepombo07@gmail.com"/>
    <s v="S"/>
    <m/>
    <m/>
    <s v="195 ILHA BELA"/>
    <s v="N"/>
    <s v="N"/>
    <s v="N"/>
    <s v="N"/>
    <d v="2024-10-15T00:00:00"/>
    <x v="1"/>
  </r>
  <r>
    <d v="2024-08-30T00:00:00"/>
    <n v="1764354"/>
    <s v="EVELLEN LUIZA NUNES PEREIRA"/>
    <s v="448.404.258-41"/>
    <s v="12991927469"/>
    <s v="Ativação Controle"/>
    <s v="CLARO CONTROLE ON+ 18GB"/>
    <d v="2024-10-15T00:00:00"/>
    <s v="12997879743"/>
    <s v="12991927469"/>
    <s v="ANDREIA RODRIGUES DE SOUZA"/>
    <s v="evellenluiza@outlook.com.br"/>
    <s v="S"/>
    <m/>
    <m/>
    <s v="195 ILHA BELA"/>
    <s v="N"/>
    <s v="N"/>
    <s v="N"/>
    <s v="N"/>
    <d v="2024-10-15T00:00:00"/>
    <x v="1"/>
  </r>
  <r>
    <d v="2024-08-30T00:00:00"/>
    <n v="1764368"/>
    <s v="WENDERLON SOARES DO NASCIMENTO"/>
    <s v="057.043.962-08"/>
    <s v="47988030718"/>
    <s v="Migração Pré - Controle"/>
    <s v="CLARO CONTROLE ON+ 25GB"/>
    <d v="2024-10-15T00:00:00"/>
    <s v="548787878"/>
    <s v="47879879898"/>
    <s v="MAYRA REBECA PEREIRA DA SILVA"/>
    <s v="WENDERLON20@GMAIL.COM"/>
    <s v="S"/>
    <m/>
    <m/>
    <s v="156 JOINVILLE GARTEN"/>
    <s v="N"/>
    <s v="N"/>
    <s v="N"/>
    <s v="N"/>
    <d v="2024-10-15T00:00:00"/>
    <x v="1"/>
  </r>
  <r>
    <d v="2024-08-30T00:00:00"/>
    <n v="1764390"/>
    <s v="ARIANA DA SILVA COSTA MENDES"/>
    <s v="322.659.368-47"/>
    <s v="11995091799"/>
    <s v="Ativação Controle"/>
    <s v="CLARO CONTROLE ON+ 25GB"/>
    <d v="2024-10-15T00:00:00"/>
    <s v="1195091799"/>
    <s v="1195091799"/>
    <s v="KATHLEEN NICOLE SILVA PAVANI"/>
    <s v="ariana.costa2014@gmail.com"/>
    <s v="S"/>
    <m/>
    <m/>
    <s v="154 RIBEIRÃO PIRES"/>
    <s v="S"/>
    <s v="N"/>
    <s v="N"/>
    <s v="N"/>
    <d v="2024-10-15T00:00:00"/>
    <x v="1"/>
  </r>
  <r>
    <d v="2024-08-30T00:00:00"/>
    <n v="1764463"/>
    <s v="MURILO ORESTE MACARIO SANTANA"/>
    <s v="373.307.588-92"/>
    <s v="16994642327"/>
    <s v="Migração Pré - Controle"/>
    <s v="CLARO CONTROLE ON+ 25GB"/>
    <d v="2024-10-15T00:00:00"/>
    <s v="1638115288"/>
    <m/>
    <s v="LARISSA SOUZA DE OLIVEIRA"/>
    <s v="murilooreste@gmail.com"/>
    <s v="S"/>
    <m/>
    <m/>
    <s v="017 SÃO JOAQUIM"/>
    <s v="N"/>
    <s v="N"/>
    <s v="N"/>
    <s v="N"/>
    <d v="2024-10-15T00:00:00"/>
    <x v="1"/>
  </r>
  <r>
    <d v="2024-08-30T00:00:00"/>
    <n v="1764482"/>
    <s v="ALEXVANIO RODRIGUES AMARAL"/>
    <s v="015.617.562-29"/>
    <s v="47988136112"/>
    <s v="Ativação Controle"/>
    <s v="CLARO CONTROLE ON+ 18GB"/>
    <d v="2024-10-15T00:00:00"/>
    <s v="54993126969"/>
    <m/>
    <s v="ALINE HELENA TRINDADE DE SOUZA"/>
    <s v="cv7762@gmail.com"/>
    <s v="S"/>
    <m/>
    <m/>
    <s v="137 ITAJAÍ SHOPPING"/>
    <s v="N"/>
    <s v="N"/>
    <s v="N"/>
    <s v="N"/>
    <d v="2024-10-15T00:00:00"/>
    <x v="1"/>
  </r>
  <r>
    <d v="2024-08-30T00:00:00"/>
    <n v="1764519"/>
    <s v="NELMA MARIA LUCIANO TADEI"/>
    <s v="021.030.188-00"/>
    <s v="15974045445"/>
    <s v="Ativação Controle"/>
    <s v="CLARO CONTROLE ON+ 25GB GAMING"/>
    <d v="2024-10-15T00:00:00"/>
    <s v="1532611875"/>
    <s v="15974405445"/>
    <s v="JOAO VITOR BRISIDA BOSSOLAN"/>
    <s v="jv44744@gmail.com"/>
    <s v="S"/>
    <m/>
    <m/>
    <s v="170 PORTO FELIZ"/>
    <s v="N"/>
    <s v="N"/>
    <s v="N"/>
    <s v="N"/>
    <d v="2024-10-15T00:00:00"/>
    <x v="1"/>
  </r>
  <r>
    <d v="2024-08-30T00:00:00"/>
    <n v="1764525"/>
    <s v="GISLENE TAVARES DE OLIVEIRA"/>
    <s v="163.670.438-70"/>
    <s v="12991274506"/>
    <s v="Ativação Controle"/>
    <s v="CLARO CONTROLE ON+ 18GB"/>
    <d v="2024-10-15T00:00:00"/>
    <s v="12991452145"/>
    <m/>
    <s v="JESSICA DE OLIVEIRA ALMEIDA"/>
    <s v="CARAGUA2024@GMAIL.COM"/>
    <s v="S"/>
    <m/>
    <m/>
    <s v="168 CARAGUATATUBA"/>
    <s v="N"/>
    <s v="N"/>
    <s v="N"/>
    <s v="N"/>
    <d v="2024-10-15T00:00:00"/>
    <x v="1"/>
  </r>
  <r>
    <d v="2024-08-30T00:00:00"/>
    <n v="1764537"/>
    <s v="GISLENE TAVARES DE OLIVEIRA"/>
    <s v="163.670.438-70"/>
    <s v="12991284473"/>
    <s v="Ativação Controle"/>
    <s v="CLARO CONTROLE ON+ 18GB"/>
    <d v="2024-10-15T00:00:00"/>
    <s v="12991452145"/>
    <m/>
    <s v="JESSICA DE OLIVEIRA ALMEIDA"/>
    <s v="CARAGUA2024@GMAIL.COM"/>
    <s v="S"/>
    <m/>
    <m/>
    <s v="168 CARAGUATATUBA"/>
    <s v="N"/>
    <s v="N"/>
    <s v="N"/>
    <s v="N"/>
    <d v="2024-10-15T00:00:00"/>
    <x v="1"/>
  </r>
  <r>
    <d v="2024-08-30T00:00:00"/>
    <n v="1764545"/>
    <s v="HENRIQUE BOGAS FERREIRA"/>
    <s v="374.238.018-44"/>
    <s v="19971561101"/>
    <s v="Ativação Pós"/>
    <s v="CLARO PÓS ON 25GB COMBO CONVERGENTE"/>
    <d v="2024-10-15T00:00:00"/>
    <s v="19971561101"/>
    <m/>
    <s v="NATHALY DOS SANTOS PARDINHO"/>
    <s v="magdalena.bogas@gmail.com"/>
    <s v="S"/>
    <m/>
    <m/>
    <s v="111 CAMPINAS GALERIA SHOPPING"/>
    <s v="S"/>
    <s v="N"/>
    <s v="S"/>
    <s v="N"/>
    <d v="2024-10-15T00:00:00"/>
    <x v="1"/>
  </r>
  <r>
    <d v="2024-08-30T00:00:00"/>
    <n v="1764546"/>
    <s v="JOAO VICTOR GONÇALVES"/>
    <s v="137.102.889-32"/>
    <s v="43998165576"/>
    <s v="Ativação Controle"/>
    <s v="CLARO CONTROLE ON+ 25GB"/>
    <d v="2024-10-15T00:00:00"/>
    <s v="4330000000"/>
    <m/>
    <s v="JOAO VICTOR NEVES MOREIRA"/>
    <s v="LOJACLARO@GMAIL.COM"/>
    <s v="S"/>
    <m/>
    <m/>
    <s v="176 APUCARANA"/>
    <s v="S"/>
    <s v="N"/>
    <s v="N"/>
    <s v="N"/>
    <d v="2024-10-15T00:00:00"/>
    <x v="1"/>
  </r>
  <r>
    <d v="2024-08-30T00:00:00"/>
    <n v="1764549"/>
    <s v="GISLENE TAVARES DE OLIVEIRA"/>
    <s v="163.670.438-70"/>
    <s v="12991717215"/>
    <s v="Ativação Controle"/>
    <s v="CLARO CONTROLE ON+ 18GB"/>
    <d v="2024-10-15T00:00:00"/>
    <s v="12991452145"/>
    <m/>
    <s v="JESSICA DE OLIVEIRA ALMEIDA"/>
    <s v="CARAGUA2024@GMAIL.COM"/>
    <s v="S"/>
    <m/>
    <m/>
    <s v="168 CARAGUATATUBA"/>
    <s v="N"/>
    <s v="N"/>
    <s v="N"/>
    <s v="N"/>
    <d v="2024-10-15T00:00:00"/>
    <x v="1"/>
  </r>
  <r>
    <d v="2024-08-30T00:00:00"/>
    <n v="1764606"/>
    <s v="CELIA REGINA CALDANA"/>
    <s v="101.050.838-52"/>
    <s v="15991494584"/>
    <s v="Ativação Internet"/>
    <s v="CLARO INTERNET+ 3.0 120GB NOITES"/>
    <d v="2024-10-15T00:00:00"/>
    <s v="15991581978"/>
    <m/>
    <s v="WILLIAM SENA DOS SANTOS"/>
    <s v="advocacia.caldana@hotmail.com"/>
    <s v="S"/>
    <m/>
    <m/>
    <s v="133 ITAPETININGA"/>
    <s v="N"/>
    <s v="S"/>
    <s v="N"/>
    <s v="N"/>
    <d v="2024-10-15T00:00:00"/>
    <x v="1"/>
  </r>
  <r>
    <d v="2024-08-30T00:00:00"/>
    <n v="1764625"/>
    <s v="HENRIQUE BOGAS FERREIRA"/>
    <s v="374.238.018-44"/>
    <s v="19996028062"/>
    <s v="Ativação Dependente"/>
    <s v="DEPENDENTE ON DADOS E VOZ"/>
    <d v="2024-10-15T00:00:00"/>
    <s v="19971561101"/>
    <m/>
    <s v="NATHALY DOS SANTOS PARDINHO"/>
    <s v="magdalena.bogas@gmail.com"/>
    <s v="S"/>
    <m/>
    <m/>
    <s v="111 CAMPINAS GALERIA SHOPPING"/>
    <s v="S"/>
    <s v="N"/>
    <s v="S"/>
    <s v="N"/>
    <d v="2024-10-15T00:00:00"/>
    <x v="1"/>
  </r>
  <r>
    <d v="2024-08-30T00:00:00"/>
    <n v="1764642"/>
    <s v="GLISTON NUNES DA MOTTA"/>
    <s v="036.537.639-67"/>
    <s v="41998099082"/>
    <s v="Ativação Controle"/>
    <s v="CLARO CONTROLE ON+ 25GB"/>
    <d v="2024-10-15T00:00:00"/>
    <s v="41998099082"/>
    <m/>
    <s v="CAMILA DE LARA DA CRUZ"/>
    <s v="gliston2010@hotmail.com"/>
    <s v="S"/>
    <m/>
    <m/>
    <s v="071 SJ PINHAIS SHOPPING"/>
    <s v="S"/>
    <s v="N"/>
    <s v="N"/>
    <s v="N"/>
    <d v="2024-10-15T00:00:00"/>
    <x v="1"/>
  </r>
  <r>
    <d v="2024-08-30T00:00:00"/>
    <n v="1764645"/>
    <s v="JAIME DA SILVA BRAGA"/>
    <s v="850.111.938-53"/>
    <s v="19981122820"/>
    <s v="Ativação Controle"/>
    <s v="CLARO CONTROLE ON+ 25GB FÁCIL"/>
    <d v="2024-10-15T00:00:00"/>
    <s v="19981122820"/>
    <m/>
    <s v="ANDRESSA DE CASSIA CHIORATO DIAS"/>
    <s v="teresinhamendes@gmail.com"/>
    <s v="S"/>
    <m/>
    <m/>
    <s v="061 ESPÍRITO SANTO DO PINHAL"/>
    <s v="N"/>
    <s v="N"/>
    <s v="N"/>
    <s v="N"/>
    <d v="2024-10-15T00:00:00"/>
    <x v="1"/>
  </r>
  <r>
    <d v="2024-08-30T00:00:00"/>
    <n v="1764648"/>
    <s v="ROBSON JOSE DE ALMEIDA"/>
    <s v="048.276.269-10"/>
    <s v="48984950717"/>
    <s v="Ativação Dependente"/>
    <s v="DEPENDENTE ON DADOS E VOZ"/>
    <d v="2024-10-15T00:00:00"/>
    <s v="48984043088"/>
    <m/>
    <s v="ANDRIELI BORGES DA SILVA"/>
    <s v="robsonrja08@hotmail.com"/>
    <s v="S"/>
    <m/>
    <m/>
    <s v="075 FLORIPA CENTRO"/>
    <s v="N"/>
    <s v="N"/>
    <s v="N"/>
    <s v="N"/>
    <d v="2024-10-15T00:00:00"/>
    <x v="1"/>
  </r>
  <r>
    <d v="2024-08-30T00:00:00"/>
    <n v="1764661"/>
    <s v="MARIA HELENA RODRIGUES PIPHANE"/>
    <s v="027.825.318-08"/>
    <s v="19978240404"/>
    <s v="Ativação Controle"/>
    <s v="CLARO CONTROLE ON+ 18GB"/>
    <d v="2024-10-15T00:00:00"/>
    <s v="19993875108"/>
    <m/>
    <s v="PAMELLY SEGURA ANDRADE"/>
    <s v="veraluciabarbelli@gmail.com"/>
    <s v="S"/>
    <d v="2024-10-17T00:00:00"/>
    <s v="A"/>
    <s v="012 PIRASSUNUNGA"/>
    <s v="N"/>
    <s v="N"/>
    <s v="N"/>
    <s v="N"/>
    <d v="2024-10-15T00:00:00"/>
    <x v="1"/>
  </r>
  <r>
    <d v="2024-08-30T00:00:00"/>
    <n v="1764726"/>
    <s v="MARCOS AURELIO MOTTA"/>
    <s v="547.781.236-20"/>
    <s v="31992266486"/>
    <s v="Migração Pré - Controle"/>
    <s v="CLARO CONTROLE ON+ 18GB"/>
    <d v="2024-10-15T00:00:00"/>
    <s v="31992266486"/>
    <m/>
    <s v="BRENNO FERNANDES BITTENCOURT"/>
    <s v="marcos.motta20@hotmail.com"/>
    <s v="S"/>
    <m/>
    <m/>
    <s v="103 BH VIA BARREIRO"/>
    <s v="N"/>
    <s v="N"/>
    <s v="N"/>
    <s v="N"/>
    <d v="2024-10-15T00:00:00"/>
    <x v="1"/>
  </r>
  <r>
    <d v="2024-08-30T00:00:00"/>
    <n v="1764767"/>
    <s v="ELIZABETH PEREIRA DA SILVA SANTOS"/>
    <s v="361.538.458-00"/>
    <s v="12991997505"/>
    <s v="Ativação Controle"/>
    <s v="CLARO CONTROLE ON+ 18GB"/>
    <d v="2024-10-15T00:00:00"/>
    <s v="12991452145"/>
    <m/>
    <s v="JESSICA DE OLIVEIRA ALMEIDA"/>
    <s v="CARAGUA2024@GMAIL.COM"/>
    <s v="S"/>
    <m/>
    <m/>
    <s v="168 CARAGUATATUBA"/>
    <s v="N"/>
    <s v="N"/>
    <s v="N"/>
    <s v="N"/>
    <d v="2024-10-15T00:00:00"/>
    <x v="1"/>
  </r>
  <r>
    <d v="2024-08-30T00:00:00"/>
    <n v="1764796"/>
    <s v="CARLOS ALEXANDRE DE MELLO COSTA"/>
    <s v="028.082.417-39"/>
    <s v="48996880861"/>
    <s v="Ativação Controle"/>
    <s v="CLARO CONTROLE ON+ 18GB"/>
    <d v="2024-10-15T00:00:00"/>
    <s v="48988520000"/>
    <m/>
    <s v="ALEXSANDRO FRATONI DA SILVA"/>
    <s v="CARLOSALEXANDRE01@GMAIL.COM"/>
    <s v="S"/>
    <m/>
    <m/>
    <s v="076 SÃO JOSÉ SHOPPING ITAGUAÇU"/>
    <s v="S"/>
    <s v="N"/>
    <s v="N"/>
    <s v="N"/>
    <d v="2024-10-15T00:00:00"/>
    <x v="1"/>
  </r>
  <r>
    <d v="2024-08-30T00:00:00"/>
    <n v="1764829"/>
    <s v="ELIZABETH PEREIRA DA SILVA SANTOS"/>
    <s v="361.538.458-00"/>
    <s v="12991998211"/>
    <s v="Ativação Controle"/>
    <s v="CLARO CONTROLE ON+ 18GB"/>
    <d v="2024-10-15T00:00:00"/>
    <s v="12991452145"/>
    <m/>
    <s v="JESSICA DE OLIVEIRA ALMEIDA"/>
    <s v="CARAGUA2024@GMAIL.COM"/>
    <s v="S"/>
    <m/>
    <m/>
    <s v="168 CARAGUATATUBA"/>
    <s v="N"/>
    <s v="N"/>
    <s v="N"/>
    <s v="N"/>
    <d v="2024-10-15T00:00:00"/>
    <x v="1"/>
  </r>
  <r>
    <d v="2024-08-30T00:00:00"/>
    <n v="1764911"/>
    <s v="GIOVANA DIAS CHAVES SCHEER"/>
    <s v="077.216.569-66"/>
    <s v="48996132185"/>
    <s v="Ativação Controle"/>
    <s v="CLARO CONTROLE ON+ 25GB"/>
    <d v="2024-10-15T00:00:00"/>
    <s v="48996132185"/>
    <m/>
    <s v="LARYSSA DA SILVA TELES"/>
    <s v="giovanascheer@gmail.com"/>
    <s v="S"/>
    <d v="2024-11-01T00:00:00"/>
    <s v="F"/>
    <s v="190 FLORIPA INGLESES"/>
    <s v="N"/>
    <s v="N"/>
    <s v="N"/>
    <s v="N"/>
    <d v="2024-10-15T00:00:00"/>
    <x v="1"/>
  </r>
  <r>
    <d v="2024-08-30T00:00:00"/>
    <n v="1764916"/>
    <s v="NILSON ROCHA DE MOURA"/>
    <s v="334.840.728-14"/>
    <s v="19989797444"/>
    <s v="Migração Pré - Controle"/>
    <s v="CLARO CONTROLE ON+ 25GB"/>
    <d v="2024-10-15T00:00:00"/>
    <s v="19991067056"/>
    <m/>
    <s v="GRATIZIA FERNANDES VICENTE"/>
    <s v="neo.rocha@hotmail.com"/>
    <s v="S"/>
    <m/>
    <m/>
    <s v="018 RIO CLARO"/>
    <s v="N"/>
    <s v="N"/>
    <s v="N"/>
    <s v="N"/>
    <d v="2024-10-15T00:00:00"/>
    <x v="1"/>
  </r>
  <r>
    <d v="2024-08-30T00:00:00"/>
    <n v="1764934"/>
    <s v="MARINA ALVES DA SILVA HERMOGENES"/>
    <s v="221.899.008-32"/>
    <s v="16992883840"/>
    <s v="Ativação Controle"/>
    <s v="CLARO CONTROLE ON+ 18GB"/>
    <d v="2024-10-15T00:00:00"/>
    <s v="16991445854"/>
    <s v="3795858474"/>
    <s v="GRAZIELLA DA SILVA NASCIMENTO"/>
    <s v="grazisnc@gmail.com"/>
    <s v="S"/>
    <m/>
    <m/>
    <s v="015 FRANCA CENTRO"/>
    <s v="N"/>
    <s v="N"/>
    <s v="N"/>
    <s v="N"/>
    <d v="2024-10-15T00:00:00"/>
    <x v="1"/>
  </r>
  <r>
    <d v="2024-08-30T00:00:00"/>
    <n v="1764940"/>
    <s v="MICHEL AVILA SUMAR"/>
    <s v="052.247.439-07"/>
    <s v="48984465392"/>
    <s v="Migração Pré - Controle"/>
    <s v="CLARO CONTROLE ON+ 25GB"/>
    <d v="2024-10-15T00:00:00"/>
    <s v="48984465392"/>
    <m/>
    <s v="DMENSON LOPES MOTA"/>
    <s v="michelavilasumar@gmail.com"/>
    <s v="S"/>
    <m/>
    <m/>
    <s v="129 SÃO JOSE KOBRASOL"/>
    <s v="N"/>
    <s v="N"/>
    <s v="S"/>
    <s v="N"/>
    <d v="2024-10-15T00:00:00"/>
    <x v="1"/>
  </r>
  <r>
    <d v="2024-08-30T00:00:00"/>
    <n v="1764943"/>
    <s v="ALINE JULIANA DIAS KAWABATA"/>
    <s v="061.511.509-88"/>
    <s v="43984778592"/>
    <s v="Migração Pré - Controle"/>
    <s v="CLARO CONTROLE ON+ 18GB"/>
    <d v="2024-10-15T00:00:00"/>
    <s v="43985554444"/>
    <s v="43"/>
    <s v="PAULO CESAR DE OLIVEIRA"/>
    <s v="pauloluap3@gmail.com"/>
    <s v="S"/>
    <d v="2024-10-26T00:00:00"/>
    <s v="A"/>
    <s v="081 LONDRINA CALÇADÃO"/>
    <s v="N"/>
    <s v="N"/>
    <s v="N"/>
    <s v="N"/>
    <d v="2024-10-15T00:00:00"/>
    <x v="1"/>
  </r>
  <r>
    <d v="2024-08-30T00:00:00"/>
    <n v="1765013"/>
    <s v="MAIRA CEZAR DA SILVA"/>
    <s v="079.907.849-20"/>
    <s v="48988585881"/>
    <s v="Ativação Dependente Grátis"/>
    <s v="DEPENDENTE ON DADOS E VOZ COMBO GRÁTIS"/>
    <d v="2024-10-15T00:00:00"/>
    <s v="48984289618"/>
    <m/>
    <s v="DENIS SANTOS DE CARVALHO OLIVEIRA"/>
    <s v="jonathas850@gmail.com"/>
    <s v="S"/>
    <m/>
    <m/>
    <s v="078 BIGUAÇU BOULEVARD"/>
    <s v="N"/>
    <s v="N"/>
    <s v="N"/>
    <s v="N"/>
    <d v="2024-10-15T00:00:00"/>
    <x v="1"/>
  </r>
  <r>
    <d v="2024-08-30T00:00:00"/>
    <n v="1765028"/>
    <s v="TAIS POTRICH"/>
    <s v="909.688.320-91"/>
    <s v="41988902069"/>
    <s v="Ativação Dependente"/>
    <s v="DEPENDENTE ON DADOS E VOZ"/>
    <d v="2024-10-15T00:00:00"/>
    <s v="51981126327"/>
    <m/>
    <s v="SANDRA MARIA GUEDES"/>
    <s v="atpotrich.tp2@gmail.com"/>
    <s v="S"/>
    <m/>
    <m/>
    <s v="091 CURITIBA XV"/>
    <s v="N"/>
    <s v="N"/>
    <s v="N"/>
    <s v="N"/>
    <d v="2024-10-15T00:00:00"/>
    <x v="1"/>
  </r>
  <r>
    <d v="2024-08-30T00:00:00"/>
    <n v="1765094"/>
    <s v="SILVANO DA COSTA PINTO"/>
    <s v="036.923.686-66"/>
    <s v="31998931263"/>
    <s v="Ativação Controle"/>
    <s v="CLARO CONTROLE ON+ 18GB"/>
    <d v="2024-10-15T00:00:00"/>
    <s v="31998931263"/>
    <m/>
    <s v="MARCIO FELIPE FERREIRA BARBOSA"/>
    <s v="sivanodacosta@gmail.com"/>
    <s v="S"/>
    <m/>
    <m/>
    <s v="105 BH SHOPPING CIDADE 1PISO"/>
    <s v="N"/>
    <s v="N"/>
    <s v="N"/>
    <s v="N"/>
    <d v="2024-10-15T00:00:00"/>
    <x v="1"/>
  </r>
  <r>
    <d v="2024-08-30T00:00:00"/>
    <n v="1765170"/>
    <s v="WILLIAN EMANUEL SOUZA DE OLIVEIRA"/>
    <s v="135.662.087-60"/>
    <s v="31980410770"/>
    <s v="Ativação Pós"/>
    <s v="CLARO PÓS ON 100GB COMBO"/>
    <d v="2024-10-15T00:00:00"/>
    <s v="21983458823"/>
    <m/>
    <s v="VICTOR JOSE DIAS BRAGA"/>
    <s v="willian.emanuel.01@gmail.com"/>
    <s v="S"/>
    <m/>
    <m/>
    <s v="115 BH SHOPPING BOULEVARD"/>
    <s v="N"/>
    <s v="N"/>
    <s v="S"/>
    <s v="N"/>
    <d v="2024-10-15T00:00:00"/>
    <x v="1"/>
  </r>
  <r>
    <d v="2024-08-31T00:00:00"/>
    <n v="1765394"/>
    <s v="ALAOR LEAL"/>
    <s v="405.042.479-72"/>
    <s v="41987791503"/>
    <s v="Ativação Pós"/>
    <s v="CLARO PÓS ON 75GB"/>
    <d v="2024-10-01T00:00:00"/>
    <s v="4198777878"/>
    <s v="4198777878"/>
    <s v="ALEXANDRE DA SILVA"/>
    <s v="alaor@hotmail.com"/>
    <s v="S"/>
    <d v="2024-10-03T00:00:00"/>
    <s v="A"/>
    <s v="171 GUARATUBA"/>
    <s v="N"/>
    <s v="S"/>
    <s v="N"/>
    <s v="N"/>
    <d v="2024-10-01T00:00:00"/>
    <x v="1"/>
  </r>
  <r>
    <d v="2024-08-31T00:00:00"/>
    <n v="1765365"/>
    <s v="FRANCISCO FABIANO DE FREITAS"/>
    <s v="024.930.229-20"/>
    <s v="42988701548"/>
    <s v="Migração Pré - Pós"/>
    <s v="CLARO PÓS ON 25GB"/>
    <d v="2024-10-05T00:00:00"/>
    <s v="42988701548"/>
    <m/>
    <s v="RENATA COSTA DE ALMEIDA"/>
    <s v="franciscorodrigues@gmail.com"/>
    <s v="S"/>
    <d v="2024-10-31T00:00:00"/>
    <s v="A"/>
    <s v="080 PONTA GROSSA CENTRO"/>
    <s v="N"/>
    <s v="N"/>
    <s v="N"/>
    <s v="N"/>
    <d v="2024-10-05T00:00:00"/>
    <x v="1"/>
  </r>
  <r>
    <d v="2024-08-31T00:00:00"/>
    <n v="1765472"/>
    <s v="LUIZ CARLOS MARCHAND DA SILVA"/>
    <s v="719.046.890-00"/>
    <s v="48988578525"/>
    <s v="Ativação Controle"/>
    <s v="CLARO CONTROLE ON+ 18GB"/>
    <d v="2024-10-05T00:00:00"/>
    <s v="48988578525"/>
    <m/>
    <s v="JOAO VICTOR RODRIGUES DO CANTO"/>
    <s v="luizcarlosmarchand@gmail.com"/>
    <s v="S"/>
    <d v="2024-11-01T00:00:00"/>
    <s v="A"/>
    <s v="190 FLORIPA INGLESES"/>
    <s v="N"/>
    <s v="N"/>
    <s v="N"/>
    <s v="N"/>
    <d v="2024-10-05T00:00:00"/>
    <x v="1"/>
  </r>
  <r>
    <d v="2024-08-31T00:00:00"/>
    <n v="1765472"/>
    <s v="LUIZ CARLOS MARCHAND DA SILVA"/>
    <s v="719.046.890-00"/>
    <s v="48988579103"/>
    <s v="Ativação Controle"/>
    <s v="CLARO CONTROLE ON+ 18GB"/>
    <d v="2024-10-05T00:00:00"/>
    <s v="48988578525"/>
    <m/>
    <s v="JOAO VICTOR RODRIGUES DO CANTO"/>
    <s v="luizcarlosmarchand@gmail.com"/>
    <s v="S"/>
    <d v="2024-11-01T00:00:00"/>
    <s v="A"/>
    <s v="190 FLORIPA INGLESES"/>
    <s v="N"/>
    <s v="N"/>
    <s v="N"/>
    <s v="N"/>
    <d v="2024-10-05T00:00:00"/>
    <x v="1"/>
  </r>
  <r>
    <d v="2024-08-31T00:00:00"/>
    <n v="1766184"/>
    <s v="WENER STEPPAN"/>
    <s v="166.212.639-53"/>
    <s v="48988470781"/>
    <s v="Ativação Dependente"/>
    <s v="DEPENDENTE ON DADOS E VOZ"/>
    <d v="2024-10-05T00:00:00"/>
    <s v="48991729876"/>
    <m/>
    <s v="QUEZIA ALVES BRANDAO"/>
    <s v="wsteppan@gmail.com"/>
    <s v="S"/>
    <m/>
    <m/>
    <s v="077 PALHOÇA VIA CATARINA"/>
    <s v="S"/>
    <s v="N"/>
    <s v="S"/>
    <s v="N"/>
    <d v="2024-10-05T00:00:00"/>
    <x v="1"/>
  </r>
  <r>
    <d v="2024-08-31T00:00:00"/>
    <n v="1766198"/>
    <s v="KATIELI GEISLER GARTNER"/>
    <s v="072.414.719-54"/>
    <s v="47988557429"/>
    <s v="Ativação Controle"/>
    <s v="CLARO CONTROLE ON+ 18GB"/>
    <d v="2024-10-05T00:00:00"/>
    <s v="47988125778"/>
    <m/>
    <s v="JOAO PEDRO OLIVEIRA VEPPO"/>
    <s v="katygeislergartner@gmail.com"/>
    <s v="S"/>
    <m/>
    <m/>
    <s v="137 ITAJAÍ SHOPPING"/>
    <s v="N"/>
    <s v="N"/>
    <s v="N"/>
    <s v="N"/>
    <d v="2024-10-05T00:00:00"/>
    <x v="1"/>
  </r>
  <r>
    <d v="2024-08-31T00:00:00"/>
    <n v="1766314"/>
    <s v="PEDRO HENRIQUE BITTENCOURT SOUZA"/>
    <s v="446.628.708-28"/>
    <s v="11998326345"/>
    <s v="Ativação Controle"/>
    <s v="CLARO CONTROLE ON+ 18GB"/>
    <d v="2024-10-05T00:00:00"/>
    <s v="11999832634"/>
    <m/>
    <s v="WALLACE FERNANDO DE SOUZA"/>
    <s v="pedeerre132@gmail.com"/>
    <s v="S"/>
    <d v="2024-10-12T00:00:00"/>
    <s v="A"/>
    <s v="118 S BERNARDO DO CAMPO GOLDEN"/>
    <s v="S"/>
    <s v="N"/>
    <s v="N"/>
    <s v="N"/>
    <d v="2024-10-05T00:00:00"/>
    <x v="1"/>
  </r>
  <r>
    <d v="2024-08-31T00:00:00"/>
    <n v="1765340"/>
    <s v="ZITA RAMOS RAMIREZ"/>
    <s v="571.599.550-72"/>
    <s v="48988156165"/>
    <s v="Ativação Controle"/>
    <s v="CLARO CONTROLE ON+ 18GB"/>
    <d v="2024-10-08T00:00:00"/>
    <s v="53991020202"/>
    <m/>
    <s v="VALENTINA MARIA PEREIRA POLICARPIO"/>
    <s v="naopossui123@gmail.com"/>
    <s v="S"/>
    <m/>
    <m/>
    <s v="130 PALHOÇA CENTRO"/>
    <s v="N"/>
    <s v="N"/>
    <s v="N"/>
    <s v="N"/>
    <d v="2024-10-08T00:00:00"/>
    <x v="1"/>
  </r>
  <r>
    <d v="2024-08-31T00:00:00"/>
    <n v="1765358"/>
    <s v="WERLEY MOURA LIMA"/>
    <s v="882.207.455-68"/>
    <s v="16992507856"/>
    <s v="Ativação Controle"/>
    <s v="CLARO CONTROLE ON+ 18GB"/>
    <d v="2024-10-08T00:00:00"/>
    <s v="16991144745"/>
    <s v="3702141414"/>
    <s v="GRAZIELLA DA SILVA NASCIMENTO"/>
    <s v="grazisnc@gmail.com"/>
    <s v="S"/>
    <d v="2024-10-14T00:00:00"/>
    <s v="A"/>
    <s v="015 FRANCA CENTRO"/>
    <s v="N"/>
    <s v="N"/>
    <s v="N"/>
    <s v="N"/>
    <d v="2024-10-08T00:00:00"/>
    <x v="1"/>
  </r>
  <r>
    <d v="2024-08-31T00:00:00"/>
    <n v="1766073"/>
    <s v="MAICON DOUGLAS PEREIRA DOS SANTOS"/>
    <s v="705.170.366-81"/>
    <s v="19981529812"/>
    <s v="Ativação Controle"/>
    <s v="CLARO CONTROLE ON+ 25GB"/>
    <d v="2024-10-08T00:00:00"/>
    <s v="1932353625"/>
    <m/>
    <s v="THAINA CRISTINA ARAUJO DOS SANTOS"/>
    <s v="mariamarta243@gmail.com"/>
    <s v="S"/>
    <d v="2024-10-16T00:00:00"/>
    <s v="A"/>
    <s v="173 CAMPINAS CENTRO"/>
    <s v="S"/>
    <s v="N"/>
    <s v="N"/>
    <s v="N"/>
    <d v="2024-10-08T00:00:00"/>
    <x v="1"/>
  </r>
  <r>
    <d v="2024-08-31T00:00:00"/>
    <n v="1766276"/>
    <s v="ANA ROSA DE OLIVEIRA ALMEIDA"/>
    <s v="261.521.228-13"/>
    <s v="12991737107"/>
    <s v="Ativação Internet"/>
    <s v="CLARO INTERNET+ 3.0 20GB"/>
    <d v="2024-10-08T00:00:00"/>
    <s v="1238845259"/>
    <m/>
    <s v="JESSICA DE OLIVEIRA ALMEIDA"/>
    <s v="ANAMARIA_45@HOTMAIL.COM"/>
    <s v="S"/>
    <m/>
    <m/>
    <s v="168 CARAGUATATUBA"/>
    <s v="N"/>
    <s v="N"/>
    <s v="N"/>
    <s v="N"/>
    <d v="2024-10-08T00:00:00"/>
    <x v="1"/>
  </r>
  <r>
    <d v="2024-08-31T00:00:00"/>
    <n v="1766281"/>
    <s v="ANA ROSA DE OLIVEIRA ALMEIDA"/>
    <s v="261.521.228-13"/>
    <s v="12991742503"/>
    <s v="Ativação Dependente"/>
    <s v="DEPENDENTE ON DADOS"/>
    <d v="2024-10-08T00:00:00"/>
    <s v="1238845259"/>
    <m/>
    <s v="MARINA MUNIZ MARCOLINO"/>
    <s v="ANAMARIA_45@HOTMAIL.COM"/>
    <s v="S"/>
    <m/>
    <m/>
    <s v="168 CARAGUATATUBA"/>
    <s v="N"/>
    <s v="N"/>
    <s v="N"/>
    <s v="N"/>
    <d v="2024-10-08T00:00:00"/>
    <x v="1"/>
  </r>
  <r>
    <d v="2024-08-31T00:00:00"/>
    <n v="1765430"/>
    <s v="JOSE DOS SANTOS DE SOUZA"/>
    <s v="013.481.008-26"/>
    <s v="12991066416"/>
    <s v="Ativação Internet"/>
    <s v="CLARO INTERNET+ 3.0 20GB"/>
    <d v="2024-10-09T00:00:00"/>
    <s v="11945928218"/>
    <m/>
    <s v="LETICIA APARECIDA DE OLIVEIRA"/>
    <s v="josedossantossilva134@gmail.com"/>
    <s v="S"/>
    <m/>
    <m/>
    <s v="168 CARAGUATATUBA"/>
    <s v="N"/>
    <s v="N"/>
    <s v="N"/>
    <s v="N"/>
    <d v="2024-10-09T00:00:00"/>
    <x v="1"/>
  </r>
  <r>
    <d v="2024-08-31T00:00:00"/>
    <n v="1765211"/>
    <s v="IGOR FARIA DE QUEIROZ"/>
    <s v="479.230.818-67"/>
    <s v="16991928448"/>
    <s v="Ativação Controle"/>
    <s v="CLARO CONTROLE ON+ 25GB"/>
    <d v="2024-10-10T00:00:00"/>
    <s v="16990509857"/>
    <m/>
    <s v="LARISSA SOUZA DE OLIVEIRA"/>
    <s v="IGORFARIAQUEIROZ@GMAIL.COM"/>
    <s v="S"/>
    <m/>
    <m/>
    <s v="017 SÃO JOAQUIM"/>
    <s v="N"/>
    <s v="N"/>
    <s v="N"/>
    <s v="N"/>
    <d v="2024-10-10T00:00:00"/>
    <x v="0"/>
  </r>
  <r>
    <d v="2024-08-31T00:00:00"/>
    <n v="1765227"/>
    <s v="CARLOS GOIS RAMOS"/>
    <s v="910.075.269-04"/>
    <s v="48988766127"/>
    <s v="Migração Pré - Controle"/>
    <s v="CLARO CONTROLE ON+ 25GB"/>
    <d v="2024-10-10T00:00:00"/>
    <s v="48988766127"/>
    <m/>
    <s v="LILIA FRANCIANE ANTUNES DE QUEIROZ"/>
    <s v="carlosgoes@gmail.com"/>
    <s v="S"/>
    <m/>
    <m/>
    <s v="075 FLORIPA CENTRO"/>
    <s v="N"/>
    <s v="N"/>
    <s v="N"/>
    <s v="N"/>
    <d v="2024-10-10T00:00:00"/>
    <x v="0"/>
  </r>
  <r>
    <d v="2024-08-31T00:00:00"/>
    <n v="1765236"/>
    <s v="RAQUEL LUCIMAR DA SILVA GUILHERME"/>
    <s v="973.308.179-53"/>
    <s v="48988470528"/>
    <s v="Ativação Controle"/>
    <s v="CLARO CONTROLE ON+ 25GB"/>
    <d v="2024-10-10T00:00:00"/>
    <s v="48996358395"/>
    <m/>
    <s v="DENIS SANTOS DE CARVALHO OLIVEIRA"/>
    <s v="lucimarsilva02@gmail.com"/>
    <s v="S"/>
    <m/>
    <m/>
    <s v="078 BIGUAÇU BOULEVARD"/>
    <s v="S"/>
    <s v="N"/>
    <s v="N"/>
    <s v="N"/>
    <d v="2024-10-10T00:00:00"/>
    <x v="0"/>
  </r>
  <r>
    <d v="2024-08-31T00:00:00"/>
    <n v="1765254"/>
    <s v="ABINAEL ELIAS SILVA VERAS"/>
    <s v="077.915.073-23"/>
    <s v="16994613276"/>
    <s v="Migração Pré - Controle"/>
    <s v="CLARO CONTROLE ON+ 18GB"/>
    <d v="2024-10-10T00:00:00"/>
    <s v="16994613276"/>
    <s v="16994613276"/>
    <s v="BRUNA DASSIE"/>
    <s v="aviaozinho.j@gmail.com"/>
    <s v="S"/>
    <m/>
    <m/>
    <s v="024 RIBEIRÃO PRETO CENTRO"/>
    <s v="N"/>
    <s v="N"/>
    <s v="N"/>
    <s v="N"/>
    <d v="2024-10-10T00:00:00"/>
    <x v="0"/>
  </r>
  <r>
    <d v="2024-08-31T00:00:00"/>
    <n v="1765279"/>
    <s v="ANTONIO DONIZETI NASCIMENTO"/>
    <s v="739.511.619-49"/>
    <s v="43999568011"/>
    <s v="Ativação Controle"/>
    <s v="CLARO CONTROLE ON+ 25GB"/>
    <d v="2024-10-10T00:00:00"/>
    <s v="43999568011"/>
    <m/>
    <s v="KAREN DOS SANTOS CANDIDO"/>
    <s v="antonio09@gmail.com"/>
    <s v="S"/>
    <m/>
    <m/>
    <s v="174 LONDRINA SAUL"/>
    <s v="S"/>
    <s v="N"/>
    <s v="N"/>
    <s v="N"/>
    <d v="2024-10-10T00:00:00"/>
    <x v="0"/>
  </r>
  <r>
    <d v="2024-08-31T00:00:00"/>
    <n v="1765284"/>
    <s v="BENEDITO VITORINO"/>
    <s v="030.119.638-94"/>
    <s v="19994423336"/>
    <s v="Ativação Controle"/>
    <s v="CLARO CONTROLE ON+ 25GB"/>
    <d v="2024-10-10T00:00:00"/>
    <s v="16993758860"/>
    <m/>
    <s v="AMANDA GARCIA DE PAULI"/>
    <s v="beneditovitorino3@yahoo.com.br"/>
    <s v="S"/>
    <m/>
    <m/>
    <s v="092 MOCOCA"/>
    <s v="N"/>
    <s v="N"/>
    <s v="N"/>
    <s v="N"/>
    <d v="2024-10-10T00:00:00"/>
    <x v="0"/>
  </r>
  <r>
    <d v="2024-08-31T00:00:00"/>
    <n v="1765298"/>
    <s v="JOSE ANTONIO DA SILVA"/>
    <s v="310.148.108-25"/>
    <s v="16992738046"/>
    <s v="Migração Pré - Controle"/>
    <s v="CLARO CONTROLE ON+ 25GB"/>
    <d v="2024-10-10T00:00:00"/>
    <s v="16992738046"/>
    <m/>
    <s v="LUANA LIMA BRITO"/>
    <s v="joseantonio20@gmail.com"/>
    <s v="S"/>
    <m/>
    <m/>
    <s v="056 SERRANA"/>
    <s v="N"/>
    <s v="N"/>
    <s v="N"/>
    <s v="N"/>
    <d v="2024-10-10T00:00:00"/>
    <x v="0"/>
  </r>
  <r>
    <d v="2024-08-31T00:00:00"/>
    <n v="1765324"/>
    <s v="JOSEANE BARROSO ABREU DA SILVA"/>
    <s v="708.362.802-53"/>
    <s v="48984044672"/>
    <s v="Migração Pré - Controle"/>
    <s v="CLARO CONTROLE ON+ 23GB COMBO"/>
    <d v="2024-10-10T00:00:00"/>
    <s v="48984044672"/>
    <m/>
    <s v="DMENSON LOPES MOTA"/>
    <s v="Aninha.abreu1901@gmail.com"/>
    <s v="S"/>
    <m/>
    <m/>
    <s v="129 SÃO JOSE KOBRASOL"/>
    <s v="N"/>
    <s v="N"/>
    <s v="S"/>
    <s v="N"/>
    <d v="2024-10-10T00:00:00"/>
    <x v="0"/>
  </r>
  <r>
    <d v="2024-08-31T00:00:00"/>
    <n v="1765333"/>
    <s v="RODRIGO CARLOS SILVINO FER"/>
    <s v="068.754.029-12"/>
    <s v="48999796595"/>
    <s v="Ativação Controle"/>
    <s v="CLARO CONTROLE ON+ 25GB"/>
    <d v="2024-10-10T00:00:00"/>
    <s v="48999256500"/>
    <s v="48999920248"/>
    <s v="GUILHERME CARLOS DA SILVA"/>
    <s v="rodrigocarlos@gmail.com"/>
    <s v="S"/>
    <m/>
    <m/>
    <s v="193 CRICIUMA CENTRO"/>
    <s v="S"/>
    <s v="N"/>
    <s v="N"/>
    <s v="N"/>
    <d v="2024-10-10T00:00:00"/>
    <x v="0"/>
  </r>
  <r>
    <d v="2024-08-31T00:00:00"/>
    <n v="1765338"/>
    <s v="ANDERSON LUZ LEANDRO"/>
    <s v="018.767.769-78"/>
    <s v="41987733333"/>
    <s v="Ativação Controle"/>
    <s v="CLARO CONTROLE ON+ 18GB"/>
    <d v="2024-10-10T00:00:00"/>
    <s v="41998383582"/>
    <m/>
    <s v="GABRIELLE OLIVEIRA FERREIRA"/>
    <s v="andileandro78@gmail.com"/>
    <s v="S"/>
    <d v="2024-10-21T00:00:00"/>
    <s v="A"/>
    <s v="127 CURITIBA SHOPPING ESTAÇÃO"/>
    <s v="N"/>
    <s v="N"/>
    <s v="N"/>
    <s v="N"/>
    <d v="2024-10-10T00:00:00"/>
    <x v="0"/>
  </r>
  <r>
    <d v="2024-08-31T00:00:00"/>
    <n v="1765386"/>
    <s v="JOSE VALDIR FRANZEN"/>
    <s v="034.611.679-16"/>
    <s v="41988179443"/>
    <s v="Ativação Pós"/>
    <s v="CLARO PÓS ON 25GB"/>
    <d v="2024-10-10T00:00:00"/>
    <s v="41988956566"/>
    <m/>
    <s v="ANA CLARICE DOS SANTOS MOTA"/>
    <s v="josevaldir@gmail.com"/>
    <s v="S"/>
    <m/>
    <m/>
    <s v="067 CURITIBA - FELICIDADE"/>
    <s v="N"/>
    <s v="N"/>
    <s v="N"/>
    <s v="N"/>
    <d v="2024-10-10T00:00:00"/>
    <x v="0"/>
  </r>
  <r>
    <d v="2024-08-31T00:00:00"/>
    <n v="1765398"/>
    <s v="LUCAS FELIPE DE OLIVEIRA"/>
    <s v="463.780.838-35"/>
    <s v="19994651100"/>
    <s v="Migração Pré - Controle"/>
    <s v="CLARO CONTROLE ON+ 25GB"/>
    <d v="2024-10-10T00:00:00"/>
    <s v="19991824385"/>
    <m/>
    <s v="AMANDA GONCALVES DE LIMA"/>
    <s v="lucasoliveirafelipe96@gmail.com"/>
    <s v="S"/>
    <m/>
    <m/>
    <s v="092 MOCOCA"/>
    <s v="N"/>
    <s v="N"/>
    <s v="N"/>
    <s v="N"/>
    <d v="2024-10-10T00:00:00"/>
    <x v="0"/>
  </r>
  <r>
    <d v="2024-08-31T00:00:00"/>
    <n v="1765402"/>
    <s v="ADILSON PEREIRA DE JESUS"/>
    <s v="044.339.116-58"/>
    <s v="31982815255"/>
    <s v="Ativação Pós"/>
    <s v="CLARO PÓS ON 25GB"/>
    <d v="2024-10-10T00:00:00"/>
    <s v="31993769754"/>
    <m/>
    <s v="JOAO PEDRO GONÇALVES PUJONI"/>
    <s v="pereira12j@hotmail.com"/>
    <s v="S"/>
    <m/>
    <m/>
    <s v="186 BETÂNIA"/>
    <s v="S"/>
    <s v="N"/>
    <s v="N"/>
    <s v="N"/>
    <d v="2024-10-10T00:00:00"/>
    <x v="0"/>
  </r>
  <r>
    <d v="2024-08-31T00:00:00"/>
    <n v="1765415"/>
    <s v="FRANCISCO ANTONIO TEIXEIRA SAMPAIO"/>
    <s v="191.947.968-66"/>
    <s v="19995941476"/>
    <s v="Migração Pré - Controle"/>
    <s v="CLARO CONTROLE ON+ 25GB"/>
    <d v="2024-10-10T00:00:00"/>
    <s v="19995941476"/>
    <m/>
    <s v="ELAINE CRISTINA HIPNER"/>
    <s v="franciscosampaio@gmail.com"/>
    <s v="S"/>
    <m/>
    <m/>
    <s v="009 LEME"/>
    <s v="N"/>
    <s v="N"/>
    <s v="N"/>
    <s v="N"/>
    <d v="2024-10-10T00:00:00"/>
    <x v="0"/>
  </r>
  <r>
    <d v="2024-08-31T00:00:00"/>
    <n v="1765418"/>
    <s v="JOSEFA ISOLINA RAMALHO"/>
    <s v="036.978.209-74"/>
    <s v="43996392162"/>
    <s v="Ativação Controle"/>
    <s v="CLARO CONTROLE ON+ 25GB"/>
    <d v="2024-10-10T00:00:00"/>
    <s v="43996392162"/>
    <m/>
    <s v="KAMILA KAROLINE BOA V B DE OLIVEIRA"/>
    <s v="josefaramalho69@gmail.com"/>
    <s v="S"/>
    <m/>
    <m/>
    <s v="177 ARAPONGAS"/>
    <s v="S"/>
    <s v="N"/>
    <s v="N"/>
    <s v="N"/>
    <d v="2024-10-10T00:00:00"/>
    <x v="0"/>
  </r>
  <r>
    <d v="2024-08-31T00:00:00"/>
    <n v="1765422"/>
    <s v="MARIA DA PENHA DE SOUZA"/>
    <s v="370.819.838-71"/>
    <s v="16992208509"/>
    <s v="Ativação Controle"/>
    <s v="CLARO CONTROLE ON+ 18GB"/>
    <d v="2024-10-10T00:00:00"/>
    <s v="16991487566"/>
    <m/>
    <s v="AMANDA VENTURINI DA SILVA"/>
    <s v="mariapenha85@gmail.com"/>
    <s v="S"/>
    <m/>
    <m/>
    <s v="051 CRAVINHOS"/>
    <s v="N"/>
    <s v="N"/>
    <s v="N"/>
    <s v="N"/>
    <d v="2024-10-10T00:00:00"/>
    <x v="0"/>
  </r>
  <r>
    <d v="2024-08-31T00:00:00"/>
    <n v="1765437"/>
    <s v="SANDRO OLIMPIO DA SILVA"/>
    <s v="264.233.438-45"/>
    <s v="18988216846"/>
    <s v="Ativação Pós"/>
    <s v="CLARO PÓS ON 25GB"/>
    <d v="2024-10-10T00:00:00"/>
    <s v="18997670471"/>
    <m/>
    <s v="ISABELA LOPES DE SOUZA"/>
    <s v="sandroolimpio@gmail.com"/>
    <s v="S"/>
    <m/>
    <m/>
    <s v="039 PRUDENTE CENTRO"/>
    <s v="N"/>
    <s v="N"/>
    <s v="N"/>
    <s v="N"/>
    <d v="2024-10-10T00:00:00"/>
    <x v="0"/>
  </r>
  <r>
    <d v="2024-08-31T00:00:00"/>
    <n v="1765475"/>
    <s v="ILDEFONSO FERREIRA"/>
    <s v="107.157.298-96"/>
    <s v="41987024949"/>
    <s v="Ativação Pós"/>
    <s v="CLARO PÓS ON 25GB"/>
    <d v="2024-10-10T00:00:00"/>
    <s v="11986240932"/>
    <m/>
    <s v="LUCAS FELIPE DE CONTO"/>
    <s v="ildefonsoferreira636@gmail.com"/>
    <s v="S"/>
    <m/>
    <m/>
    <s v="071 SJ PINHAIS SHOPPING"/>
    <s v="N"/>
    <s v="S"/>
    <s v="N"/>
    <s v="N"/>
    <d v="2024-10-10T00:00:00"/>
    <x v="0"/>
  </r>
  <r>
    <d v="2024-08-31T00:00:00"/>
    <n v="1765499"/>
    <s v="DANILO ABEL DA SILVA"/>
    <s v="321.478.598-26"/>
    <s v="16992620249"/>
    <s v="Ativação Controle"/>
    <s v="CLARO CONTROLE ON+ 25GB"/>
    <d v="2024-10-10T00:00:00"/>
    <s v="1638393515"/>
    <m/>
    <s v="GABRIELA OLIVEIRA MACHADO"/>
    <s v="abeldanilo@gmail.com"/>
    <s v="S"/>
    <d v="2024-09-10T00:00:00"/>
    <s v="A"/>
    <s v="019 ITUVERAVA"/>
    <s v="N"/>
    <s v="N"/>
    <s v="N"/>
    <s v="N"/>
    <d v="2024-10-10T00:00:00"/>
    <x v="0"/>
  </r>
  <r>
    <d v="2024-08-31T00:00:00"/>
    <n v="1765513"/>
    <s v="REGINA BORGES"/>
    <s v="186.264.798-40"/>
    <s v="12997880685"/>
    <s v="Ativação Controle"/>
    <s v="CLARO CONTROLE ON+ 25GB"/>
    <d v="2024-10-10T00:00:00"/>
    <s v="12997880685"/>
    <m/>
    <s v="GABRIEL MOREIRA LINDOLFO"/>
    <s v="reginaborges81@gmail.com"/>
    <s v="S"/>
    <d v="2024-10-18T00:00:00"/>
    <s v="A"/>
    <s v="199 CAMPOS DO JORDÃO"/>
    <s v="S"/>
    <s v="N"/>
    <s v="N"/>
    <s v="N"/>
    <d v="2024-10-10T00:00:00"/>
    <x v="0"/>
  </r>
  <r>
    <d v="2024-08-31T00:00:00"/>
    <n v="1765534"/>
    <s v="CARLOS ROBERTO PUBLIO"/>
    <s v="209.584.988-49"/>
    <s v="43991063012"/>
    <s v="Ativação Pós"/>
    <s v="CLARO PÓS ON 25GB"/>
    <d v="2024-10-10T00:00:00"/>
    <s v="43999911024"/>
    <s v="43999911024"/>
    <s v="GILMAR APARECIDO SILVA FILHO"/>
    <s v="carlasilveirapublio12@outlook.com"/>
    <s v="S"/>
    <m/>
    <m/>
    <s v="175 LONDRINA BOULEVARD"/>
    <s v="S"/>
    <s v="N"/>
    <s v="N"/>
    <s v="N"/>
    <d v="2024-10-10T00:00:00"/>
    <x v="0"/>
  </r>
  <r>
    <d v="2024-08-31T00:00:00"/>
    <n v="1765572"/>
    <s v="BRUNA CRISTINA DE OLIVEIRA"/>
    <s v="069.033.349-80"/>
    <s v="41984527801"/>
    <s v="Ativação Controle"/>
    <s v="CLARO CONTROLE ON+ 18GB"/>
    <d v="2024-10-10T00:00:00"/>
    <s v="41996969696"/>
    <m/>
    <s v="AMANDA VESARO PIRES"/>
    <s v="oliveira.bru7801@gmail.com"/>
    <s v="S"/>
    <m/>
    <m/>
    <s v="071 SJ PINHAIS SHOPPING"/>
    <s v="S"/>
    <s v="N"/>
    <s v="N"/>
    <s v="S"/>
    <d v="2024-10-10T00:00:00"/>
    <x v="0"/>
  </r>
  <r>
    <d v="2024-08-31T00:00:00"/>
    <n v="1765581"/>
    <s v="WILSON APARECIDO TEIXEIRA"/>
    <s v="097.509.748-24"/>
    <s v="18988237670"/>
    <s v="Ativação Controle"/>
    <s v="CLARO CONTROLE ON+ 25GB"/>
    <d v="2024-10-10T00:00:00"/>
    <s v="67996907134"/>
    <m/>
    <s v="CRISLAINE ROBERTA CORREIA"/>
    <s v="WAPT427@GMAIL.COM"/>
    <s v="S"/>
    <m/>
    <m/>
    <s v="039 PRUDENTE CENTRO"/>
    <s v="N"/>
    <s v="N"/>
    <s v="N"/>
    <s v="N"/>
    <d v="2024-10-10T00:00:00"/>
    <x v="0"/>
  </r>
  <r>
    <d v="2024-08-31T00:00:00"/>
    <n v="1765587"/>
    <s v="NILMA AMARAL"/>
    <s v="926.364.468-34"/>
    <s v="18991991717"/>
    <s v="Ativação Controle"/>
    <s v="CLARO CONTROLE ON+ 18GB"/>
    <d v="2024-10-10T00:00:00"/>
    <s v="18991257999"/>
    <m/>
    <s v="ISABELA LOPES DE SOUZA"/>
    <s v="nilmaamaral@gmail.com"/>
    <s v="S"/>
    <m/>
    <m/>
    <s v="039 PRUDENTE CENTRO"/>
    <s v="N"/>
    <s v="N"/>
    <s v="N"/>
    <s v="N"/>
    <d v="2024-10-10T00:00:00"/>
    <x v="0"/>
  </r>
  <r>
    <d v="2024-08-31T00:00:00"/>
    <n v="1765595"/>
    <s v="VAGNER LUIS FERNANDES"/>
    <s v="374.882.098-42"/>
    <s v="19993046116"/>
    <s v="Ativação Pós"/>
    <s v="CLARO PÓS ON 25GB"/>
    <d v="2024-10-10T00:00:00"/>
    <s v="19991367546"/>
    <m/>
    <s v="ADRIANA HELENA GABRIEL CIACCO"/>
    <s v="JORGELUIS@GMAIL.COM"/>
    <s v="S"/>
    <m/>
    <m/>
    <s v="059 SÃO JOÃO BOA VISTA CENTRO"/>
    <s v="N"/>
    <s v="N"/>
    <s v="N"/>
    <s v="N"/>
    <d v="2024-10-10T00:00:00"/>
    <x v="0"/>
  </r>
  <r>
    <d v="2024-08-31T00:00:00"/>
    <n v="1765634"/>
    <s v="SILAS MENDES"/>
    <s v="023.929.316-90"/>
    <s v="31985348220"/>
    <s v="Ativação Controle"/>
    <s v="CLARO CONTROLE ON+ 18GB"/>
    <d v="2024-10-10T00:00:00"/>
    <s v="31996965454"/>
    <s v="196965455"/>
    <s v="MICHELE CAROLINE RIBEIRO DA SILVA"/>
    <s v="ANACARLASOUZA@GMAIL.COM"/>
    <s v="S"/>
    <m/>
    <m/>
    <s v="184 VENDA NOVA"/>
    <s v="S"/>
    <s v="N"/>
    <s v="N"/>
    <s v="N"/>
    <d v="2024-10-10T00:00:00"/>
    <x v="0"/>
  </r>
  <r>
    <d v="2024-08-31T00:00:00"/>
    <n v="1765671"/>
    <s v="KARLA ISABEL CORAL CERETTA"/>
    <s v="784.847.829-72"/>
    <s v="48999830591"/>
    <s v="Ativação Dependente"/>
    <s v="DEPENDENTE ON DADOS E VOZ"/>
    <d v="2024-10-10T00:00:00"/>
    <s v="48999992024"/>
    <s v="48899992104"/>
    <s v="GUILHERME CARLOS DA SILVA"/>
    <s v="karlaceretta@gmail.com"/>
    <s v="S"/>
    <m/>
    <m/>
    <s v="193 CRICIUMA CENTRO"/>
    <s v="S"/>
    <s v="N"/>
    <s v="N"/>
    <s v="N"/>
    <d v="2024-10-10T00:00:00"/>
    <x v="0"/>
  </r>
  <r>
    <d v="2024-08-31T00:00:00"/>
    <n v="1765674"/>
    <s v="EVANITA RODRIGUES BARBOSA"/>
    <s v="344.067.898-98"/>
    <s v="16988586937"/>
    <s v="Ativação Controle"/>
    <s v="CLARO CONTROLE ON+ 18GB"/>
    <d v="2024-10-10T00:00:00"/>
    <s v="16991085539"/>
    <m/>
    <s v="LUANA LIMA BRITO"/>
    <s v="evanita15@gmail.com"/>
    <s v="S"/>
    <m/>
    <m/>
    <s v="056 SERRANA"/>
    <s v="S"/>
    <s v="N"/>
    <s v="N"/>
    <s v="N"/>
    <d v="2024-10-10T00:00:00"/>
    <x v="0"/>
  </r>
  <r>
    <d v="2024-08-31T00:00:00"/>
    <n v="1765678"/>
    <s v="EVANITA RODRIGUES BARBOSA"/>
    <s v="344.067.898-98"/>
    <s v="16988648939"/>
    <s v="Ativação Controle"/>
    <s v="CLARO CONTROLE ON+ 25GB"/>
    <d v="2024-10-10T00:00:00"/>
    <s v="16991085539"/>
    <m/>
    <s v="LUANA LIMA BRITO"/>
    <s v="evanita15@gmail.com"/>
    <s v="S"/>
    <m/>
    <m/>
    <s v="056 SERRANA"/>
    <s v="S"/>
    <s v="N"/>
    <s v="N"/>
    <s v="N"/>
    <d v="2024-10-10T00:00:00"/>
    <x v="0"/>
  </r>
  <r>
    <d v="2024-08-31T00:00:00"/>
    <n v="1765745"/>
    <s v="EUGENIO PACHELLI DA SILVA"/>
    <s v="838.681.434-91"/>
    <s v="47989012897"/>
    <s v="Ativação Controle"/>
    <s v="CLARO CONTROLE ON+ 18GB"/>
    <d v="2024-10-10T00:00:00"/>
    <s v="47996463324"/>
    <m/>
    <s v="LUCAS DA SILVA CRISTIANO"/>
    <s v="eugeniopachellidasilva@gmail.com"/>
    <s v="S"/>
    <m/>
    <m/>
    <s v="183 BALNEARIO CAMBORIÚ CENTRO"/>
    <s v="N"/>
    <s v="N"/>
    <s v="N"/>
    <s v="S"/>
    <d v="2024-10-10T00:00:00"/>
    <x v="0"/>
  </r>
  <r>
    <d v="2024-08-31T00:00:00"/>
    <n v="1765766"/>
    <s v="MARCOS JOSE ALVES DA ROCHA"/>
    <s v="196.333.058-70"/>
    <s v="16992881931"/>
    <s v="Migração Pré - Pós"/>
    <s v="DEPENDENTE ON DADOS E VOZ"/>
    <d v="2024-10-10T00:00:00"/>
    <s v="16996120609"/>
    <s v="16996120609"/>
    <s v="TAMIRES NAIARA SANTANA MORATO"/>
    <s v="MARCOS.ROCHA1975@HOTMAIL.COM"/>
    <s v="S"/>
    <d v="2024-10-17T00:00:00"/>
    <s v="A"/>
    <s v="006 MATÃO"/>
    <s v="N"/>
    <s v="N"/>
    <s v="N"/>
    <s v="N"/>
    <d v="2024-10-10T00:00:00"/>
    <x v="0"/>
  </r>
  <r>
    <d v="2024-08-31T00:00:00"/>
    <n v="1765784"/>
    <s v="BEATRIZ MARQUES DIAS"/>
    <s v="526.755.028-04"/>
    <s v="15992897227"/>
    <s v="Ativação Controle"/>
    <s v="CLARO CONTROLE ON+ 18GB"/>
    <d v="2024-10-10T00:00:00"/>
    <s v="15984995985"/>
    <m/>
    <s v="MARIANA APARECIDA DOS SANTOS PEREIR"/>
    <s v="beadias358@gmail.com"/>
    <s v="S"/>
    <m/>
    <m/>
    <s v="131 SOROCABA SHOPPING CIANÊ"/>
    <s v="N"/>
    <s v="N"/>
    <s v="N"/>
    <s v="N"/>
    <d v="2024-10-10T00:00:00"/>
    <x v="0"/>
  </r>
  <r>
    <d v="2024-08-31T00:00:00"/>
    <n v="1765786"/>
    <s v="CARLOS GIOVANI OLIVEIRA BRUZIQUESI"/>
    <s v="097.215.976-27"/>
    <s v="31997734894"/>
    <s v="Ativação Pós"/>
    <s v="CLARO PÓS ON 100GB COMBO"/>
    <d v="2024-10-10T00:00:00"/>
    <s v="3121271353"/>
    <m/>
    <s v="MARIA APARECIDA MENDES DE FATI"/>
    <s v="CARLOSBRUZIQUESI@GMAIL.COM"/>
    <s v="S"/>
    <m/>
    <m/>
    <s v="186 BETÂNIA"/>
    <s v="S"/>
    <s v="S"/>
    <s v="S"/>
    <s v="N"/>
    <d v="2024-10-10T00:00:00"/>
    <x v="0"/>
  </r>
  <r>
    <d v="2024-08-31T00:00:00"/>
    <n v="1765790"/>
    <s v="VICENTE LOBATO DE OLIVEIRA NETO"/>
    <s v="058.314.682-16"/>
    <s v="48988501464"/>
    <s v="Ativação Controle"/>
    <s v="CLARO CONTROLE ON+ 25GB"/>
    <d v="2024-10-10T00:00:00"/>
    <s v="48984895996"/>
    <s v="48984895996"/>
    <s v="FABIO HENRIQUE MANOEL GUIMARAES AND"/>
    <s v="fhandrade27@gmail.com"/>
    <s v="S"/>
    <m/>
    <m/>
    <s v="075 FLORIPA CENTRO"/>
    <s v="N"/>
    <s v="N"/>
    <s v="N"/>
    <s v="N"/>
    <d v="2024-10-10T00:00:00"/>
    <x v="0"/>
  </r>
  <r>
    <d v="2024-08-31T00:00:00"/>
    <n v="1765794"/>
    <s v="RENY AMANCIO DIAS"/>
    <s v="101.480.147-80"/>
    <s v="19989599680"/>
    <s v="Ativação Pós"/>
    <s v="CLARO PÓS ON 25GB"/>
    <d v="2024-10-10T00:00:00"/>
    <s v="1932353625"/>
    <m/>
    <s v="THAINA CRISTINA ARAUJO DOS SANTOS"/>
    <s v="renyamancio0@gmail.com"/>
    <s v="S"/>
    <d v="2024-10-21T00:00:00"/>
    <s v="N"/>
    <s v="173 CAMPINAS CENTRO"/>
    <s v="N"/>
    <s v="N"/>
    <s v="N"/>
    <s v="N"/>
    <d v="2024-10-10T00:00:00"/>
    <x v="0"/>
  </r>
  <r>
    <d v="2024-08-31T00:00:00"/>
    <n v="1765832"/>
    <s v="NILTON CESAR DA SILVA"/>
    <s v="154.488.378-16"/>
    <s v="47984678091"/>
    <s v="Migração Pré - Controle"/>
    <s v="CLARO CONTROLE ON+ 25GB"/>
    <d v="2024-10-10T00:00:00"/>
    <s v="47984678091"/>
    <m/>
    <s v="LEANDRO SEGTOWICK DE SOUZA"/>
    <s v="niltoncesardasilva1971@gmail.com"/>
    <s v="S"/>
    <d v="2024-10-31T00:00:00"/>
    <s v="F"/>
    <s v="147 ITAJAÍ CENTRO"/>
    <s v="N"/>
    <s v="N"/>
    <s v="N"/>
    <s v="N"/>
    <d v="2024-10-10T00:00:00"/>
    <x v="0"/>
  </r>
  <r>
    <d v="2024-08-31T00:00:00"/>
    <n v="1765833"/>
    <s v="NILSON CESAR DOMINGOS RODRIGUES"/>
    <s v="378.712.468-36"/>
    <s v="16992442041"/>
    <s v="Ativação Pós"/>
    <s v="CLARO PÓS ON 100GB COMBO"/>
    <d v="2024-10-10T00:00:00"/>
    <s v="16992611398"/>
    <m/>
    <s v="LARISSA CRISTINA BORGES DE CARVALHO"/>
    <s v="marcocaressato@hotmail.com"/>
    <s v="S"/>
    <m/>
    <m/>
    <s v="056 SERRANA"/>
    <s v="N"/>
    <s v="S"/>
    <s v="S"/>
    <s v="N"/>
    <d v="2024-10-10T00:00:00"/>
    <x v="0"/>
  </r>
  <r>
    <d v="2024-08-31T00:00:00"/>
    <n v="1765840"/>
    <s v="CLAUDIO DE ALMEIDA FILHO"/>
    <s v="105.496.289-83"/>
    <s v="43984110124"/>
    <s v="Migração Pré - Pós"/>
    <s v="CLARO PÓS ON 25GB COMBO CONVERGENTE"/>
    <d v="2024-10-10T00:00:00"/>
    <s v="43984110124"/>
    <m/>
    <s v="GISELE SANTOS DE FIGUEIREDO"/>
    <s v="almeida.claudio@live.com"/>
    <s v="S"/>
    <m/>
    <m/>
    <s v="174 LONDRINA SAUL"/>
    <s v="N"/>
    <s v="N"/>
    <s v="S"/>
    <s v="N"/>
    <d v="2024-10-10T00:00:00"/>
    <x v="0"/>
  </r>
  <r>
    <d v="2024-08-31T00:00:00"/>
    <n v="1765844"/>
    <s v="CATHERINE MILANEZ"/>
    <s v="286.929.228-70"/>
    <s v="48988601434"/>
    <s v="Ativação Controle"/>
    <s v="CLARO CONTROLE ON+ 18GB"/>
    <d v="2024-10-10T00:00:00"/>
    <s v="11988510003"/>
    <s v="48988601434"/>
    <s v="GERSON MARTINS VIEIRA"/>
    <s v="23.CATHERINE@GMAIL.COM"/>
    <s v="S"/>
    <m/>
    <m/>
    <s v="074 FLORIPA SHOPPING"/>
    <s v="N"/>
    <s v="N"/>
    <s v="N"/>
    <s v="N"/>
    <d v="2024-10-10T00:00:00"/>
    <x v="0"/>
  </r>
  <r>
    <d v="2024-08-31T00:00:00"/>
    <n v="1765849"/>
    <s v="LUCIANO RODRIGO CAMPOS"/>
    <s v="305.927.278-66"/>
    <s v="16992674542"/>
    <s v="Migração Pré - Controle"/>
    <s v="CLARO CONTROLE ON 15GB"/>
    <d v="2024-10-10T00:00:00"/>
    <s v="16992674542"/>
    <m/>
    <s v="MARCELA SERRANI DE FRANCA"/>
    <s v="lrcampos02@hotmail.com"/>
    <s v="S"/>
    <m/>
    <m/>
    <s v="053 SANTA ROSA DE VITERBO"/>
    <s v="N"/>
    <s v="N"/>
    <s v="N"/>
    <s v="N"/>
    <d v="2024-10-10T00:00:00"/>
    <x v="0"/>
  </r>
  <r>
    <d v="2024-08-31T00:00:00"/>
    <n v="1765865"/>
    <s v="GEOVANE FERREIRA LIMA"/>
    <s v="084.039.999-50"/>
    <s v="41999268571"/>
    <s v="Ativação Controle"/>
    <s v="CLARO CONTROLE ON+ 18GB"/>
    <d v="2024-10-10T00:00:00"/>
    <s v="4199268751"/>
    <m/>
    <s v="LUCAS FELIPE DE CONTO"/>
    <s v="UMDOIS@GMAIL.COM"/>
    <s v="S"/>
    <m/>
    <m/>
    <s v="071 SJ PINHAIS SHOPPING"/>
    <s v="S"/>
    <s v="N"/>
    <s v="N"/>
    <s v="N"/>
    <d v="2024-10-10T00:00:00"/>
    <x v="0"/>
  </r>
  <r>
    <d v="2024-08-31T00:00:00"/>
    <n v="1765881"/>
    <s v="MARLI DOS SANTOS E SOUZA"/>
    <s v="943.851.066-49"/>
    <s v="31983225454"/>
    <s v="Ativação Controle"/>
    <s v="CLARO CONTROLE ON+ 18GB"/>
    <d v="2024-10-10T00:00:00"/>
    <s v="31994624132"/>
    <m/>
    <s v="JAIR GOMES PARREIRAS JUNIOR"/>
    <s v="MARLI.SOUZA@GMAIL.COM"/>
    <s v="S"/>
    <m/>
    <m/>
    <s v="114 BH SHOPPING CIDADE 2PISO"/>
    <s v="N"/>
    <s v="N"/>
    <s v="N"/>
    <s v="N"/>
    <d v="2024-10-10T00:00:00"/>
    <x v="0"/>
  </r>
  <r>
    <d v="2024-08-31T00:00:00"/>
    <n v="1765917"/>
    <s v="LUIZA CRISTINA SOUZA SILVA"/>
    <s v="126.109.468-99"/>
    <s v="12991455972"/>
    <s v="Ativação Controle"/>
    <s v="CLARO CONTROLE ON 20GB"/>
    <d v="2024-10-10T00:00:00"/>
    <s v="12991821188"/>
    <m/>
    <s v="GIOVANNA DA SILVA MENEZES"/>
    <s v="menezesgih14@outlook.com"/>
    <s v="S"/>
    <d v="2024-10-18T00:00:00"/>
    <s v="A"/>
    <s v="063 TAUBATÉ SHOPPING"/>
    <s v="N"/>
    <s v="N"/>
    <s v="N"/>
    <s v="N"/>
    <d v="2024-10-10T00:00:00"/>
    <x v="0"/>
  </r>
  <r>
    <d v="2024-08-31T00:00:00"/>
    <n v="1765932"/>
    <s v="RENATA BALDUINO DA SILVA"/>
    <s v="059.530.379-02"/>
    <s v="48998661624"/>
    <s v="Ativação Controle"/>
    <s v="CLARO CONTROLE ON+ 23GB COMBO"/>
    <d v="2024-10-10T00:00:00"/>
    <s v="48998661624"/>
    <m/>
    <s v="ELIZANGELA CARMINATTI"/>
    <s v="rebatabal@gmail.com"/>
    <s v="S"/>
    <m/>
    <m/>
    <s v="078 BIGUAÇU BOULEVARD"/>
    <s v="S"/>
    <s v="N"/>
    <s v="N"/>
    <s v="N"/>
    <d v="2024-10-10T00:00:00"/>
    <x v="0"/>
  </r>
  <r>
    <d v="2024-08-31T00:00:00"/>
    <n v="1765944"/>
    <s v="GETULIO WALTER DE ARAUJO"/>
    <s v="564.651.576-91"/>
    <s v="31986483992"/>
    <s v="Migração Pré - Controle"/>
    <s v="CLARO CONTROLE ON+ 18GB"/>
    <d v="2024-10-10T00:00:00"/>
    <s v="31986483992"/>
    <s v="31986"/>
    <s v="FELIPE HENRIQUE ROCHA DE ANDRADE AL"/>
    <s v="felipe.henrique1154@gmail.com"/>
    <s v="S"/>
    <m/>
    <m/>
    <s v="115 BH SHOPPING BOULEVARD"/>
    <s v="N"/>
    <s v="N"/>
    <s v="N"/>
    <s v="N"/>
    <d v="2024-10-10T00:00:00"/>
    <x v="0"/>
  </r>
  <r>
    <d v="2024-08-31T00:00:00"/>
    <n v="1765964"/>
    <s v="PAULO ROBERTO FERREIRA DOS SANTOS"/>
    <s v="306.442.178-63"/>
    <s v="19994139649"/>
    <s v="Migração Pré - Controle"/>
    <s v="CLARO CONTROLE ON+ 25GB"/>
    <d v="2024-10-10T00:00:00"/>
    <s v="19994139649"/>
    <m/>
    <s v="ANA GRAZIELA DE JESUS VIEIRA"/>
    <s v="ANAV43544@GMAIL.COM"/>
    <s v="S"/>
    <m/>
    <m/>
    <s v="059 SÃO JOÃO BOA VISTA CENTRO"/>
    <s v="N"/>
    <s v="N"/>
    <s v="N"/>
    <s v="N"/>
    <d v="2024-10-10T00:00:00"/>
    <x v="0"/>
  </r>
  <r>
    <d v="2024-08-31T00:00:00"/>
    <n v="1765972"/>
    <s v="GABRIEL VIEIRA MARCOLINO"/>
    <s v="502.889.228-83"/>
    <s v="11945973601"/>
    <s v="Ativação Controle"/>
    <s v="CLARO CONTROLE ON+ 25GB"/>
    <d v="2024-10-10T00:00:00"/>
    <s v="11989053464"/>
    <m/>
    <s v="DIEGO ALVES RAMALHO"/>
    <s v="gabriel@hotmail.com"/>
    <s v="S"/>
    <m/>
    <m/>
    <s v="189 CAMPO LIMPO"/>
    <s v="N"/>
    <s v="N"/>
    <s v="N"/>
    <s v="N"/>
    <d v="2024-10-10T00:00:00"/>
    <x v="0"/>
  </r>
  <r>
    <d v="2024-08-31T00:00:00"/>
    <n v="1766021"/>
    <s v="RAMON DANIEL DOS ANJOS FREITAS"/>
    <s v="071.429.989-89"/>
    <s v="43984181968"/>
    <s v="Migração Pré - Controle"/>
    <s v="CLARO CONTROLE ON+ 25GB"/>
    <d v="2024-10-10T00:00:00"/>
    <s v="43984181968"/>
    <m/>
    <s v="LARISSA EVELYN GOMES DOS SANTOS"/>
    <s v="rahfreitas00@gmail.com"/>
    <s v="S"/>
    <m/>
    <m/>
    <s v="091 CURITIBA XV"/>
    <s v="N"/>
    <s v="N"/>
    <s v="N"/>
    <s v="N"/>
    <d v="2024-10-10T00:00:00"/>
    <x v="0"/>
  </r>
  <r>
    <d v="2024-08-31T00:00:00"/>
    <n v="1766049"/>
    <s v="ELIANA CLELIA DA SILVA LIMA"/>
    <s v="112.984.778-08"/>
    <s v="11976852216"/>
    <s v="Migração Pré - Controle"/>
    <s v="CLARO CONTROLE ON+ 25GB GAMING"/>
    <d v="2024-10-10T00:00:00"/>
    <s v="11976852216"/>
    <s v="11976852216"/>
    <s v="JESSICA GONÇALVES SALES"/>
    <s v="ELIANHP@GMAIL.COM"/>
    <s v="S"/>
    <m/>
    <m/>
    <s v="189 CAMPO LIMPO"/>
    <s v="N"/>
    <s v="N"/>
    <s v="N"/>
    <s v="N"/>
    <d v="2024-10-10T00:00:00"/>
    <x v="0"/>
  </r>
  <r>
    <d v="2024-08-31T00:00:00"/>
    <n v="1766056"/>
    <s v="CELIA APARECIDA DA SILVA MONTEIRI"/>
    <s v="216.898.718-14"/>
    <s v="16992583126"/>
    <s v="Ativação Controle"/>
    <s v="CLARO CONTROLE ON+ 25GB"/>
    <d v="2024-10-10T00:00:00"/>
    <s v="1630215698"/>
    <m/>
    <s v="BRUNA APARECIDA MARZOLA PAVANIN"/>
    <s v="aviao.j@gmail.com"/>
    <s v="S"/>
    <m/>
    <m/>
    <s v="024 RIBEIRÃO PRETO CENTRO"/>
    <s v="S"/>
    <s v="N"/>
    <s v="N"/>
    <s v="N"/>
    <d v="2024-10-10T00:00:00"/>
    <x v="0"/>
  </r>
  <r>
    <d v="2024-08-31T00:00:00"/>
    <n v="1766067"/>
    <s v="SILVANA PEREIRA PORFIRIO"/>
    <s v="038.030.279-93"/>
    <s v="48988121103"/>
    <s v="Migração Pré - Controle"/>
    <s v="CLARO CONTROLE ON+ 25GB"/>
    <d v="2024-10-10T00:00:00"/>
    <s v="48988452145"/>
    <m/>
    <s v="LUCIANE CRISTINA DA SILVA"/>
    <s v="manavana@hotmail.com"/>
    <s v="S"/>
    <m/>
    <m/>
    <s v="074 FLORIPA SHOPPING"/>
    <s v="N"/>
    <s v="N"/>
    <s v="N"/>
    <s v="N"/>
    <d v="2024-10-10T00:00:00"/>
    <x v="0"/>
  </r>
  <r>
    <d v="2024-08-31T00:00:00"/>
    <n v="1766077"/>
    <s v="TEODORICO JOSE ROSA"/>
    <s v="355.191.186-04"/>
    <s v="31993733264"/>
    <s v="Ativação Controle"/>
    <s v="CLARO CONTROLE ON+ 18GB"/>
    <d v="2024-10-10T00:00:00"/>
    <s v="31993733264"/>
    <m/>
    <s v="MARCIO FELIPE FERREIRA BARBOSA"/>
    <s v="teodoricojose1959@hotmail.com"/>
    <s v="S"/>
    <m/>
    <m/>
    <s v="105 BH SHOPPING CIDADE 1PISO"/>
    <s v="S"/>
    <s v="N"/>
    <s v="N"/>
    <s v="N"/>
    <d v="2024-10-10T00:00:00"/>
    <x v="0"/>
  </r>
  <r>
    <d v="2024-08-31T00:00:00"/>
    <n v="1766113"/>
    <s v="LUIZ SANTIAGO BARBOSA"/>
    <s v="086.808.456-55"/>
    <s v="31984370606"/>
    <s v="Ativação Controle"/>
    <s v="CLARO CONTROLE ON+ 23GB COMBO"/>
    <d v="2024-10-10T00:00:00"/>
    <s v="3132723108"/>
    <m/>
    <s v="IGOR CAMILO MEDINA SILVEIRA"/>
    <s v="dr.luizsantiagoadm@gmail.com"/>
    <s v="S"/>
    <m/>
    <m/>
    <s v="114 BH SHOPPING CIDADE 2PISO"/>
    <s v="N"/>
    <s v="N"/>
    <s v="S"/>
    <s v="N"/>
    <d v="2024-10-10T00:00:00"/>
    <x v="0"/>
  </r>
  <r>
    <d v="2024-08-31T00:00:00"/>
    <n v="1766122"/>
    <s v="GERSON MASSAYOSHI YAMAMURA"/>
    <s v="993.427.829-49"/>
    <s v="43999896744"/>
    <s v="Ativação Controle"/>
    <s v="CLARO CONTROLE ON+ 25GB"/>
    <d v="2024-10-10T00:00:00"/>
    <s v="43999896744"/>
    <m/>
    <s v="LORRAINE SALES FERREIRA"/>
    <s v="YAMAMURAGMY@GMAIL.COM"/>
    <s v="S"/>
    <m/>
    <m/>
    <s v="175 LONDRINA BOULEVARD"/>
    <s v="S"/>
    <s v="N"/>
    <s v="N"/>
    <s v="N"/>
    <d v="2024-10-10T00:00:00"/>
    <x v="0"/>
  </r>
  <r>
    <d v="2024-08-31T00:00:00"/>
    <n v="1766123"/>
    <s v="LOURDES DE FATIMA ISAU"/>
    <s v="146.603.018-69"/>
    <s v="11981882097"/>
    <s v="Ativação Controle"/>
    <s v="CLARO CONTROLE ON+ 18GB"/>
    <d v="2024-10-10T00:00:00"/>
    <s v="11981882097"/>
    <m/>
    <s v="ROGERIO OLIVEIRA GUERRA"/>
    <s v="LOURDESDEFATIMA@GMAIL.COM"/>
    <s v="S"/>
    <m/>
    <m/>
    <s v="189 CAMPO LIMPO"/>
    <s v="S"/>
    <s v="N"/>
    <s v="N"/>
    <s v="N"/>
    <d v="2024-10-10T00:00:00"/>
    <x v="0"/>
  </r>
  <r>
    <d v="2024-08-31T00:00:00"/>
    <n v="1766133"/>
    <s v="CLAUDIO DE SOUZA ARAUJO"/>
    <s v="152.291.678-40"/>
    <s v="11947185730"/>
    <s v="Migração Pré - Controle"/>
    <s v="CLARO CONTROLE ON+ 18GB"/>
    <d v="2024-10-10T00:00:00"/>
    <s v="1194525455"/>
    <m/>
    <s v="PALOMA CORREA ROSOLEM"/>
    <s v="claudioimpressor1972@gmail.com"/>
    <s v="S"/>
    <m/>
    <m/>
    <s v="116 SHOPPING ITAQUERA"/>
    <s v="N"/>
    <s v="N"/>
    <s v="N"/>
    <s v="N"/>
    <d v="2024-10-10T00:00:00"/>
    <x v="0"/>
  </r>
  <r>
    <d v="2024-08-31T00:00:00"/>
    <n v="1766143"/>
    <s v="CHARLES FRANCISCO DE JESUS"/>
    <s v="064.869.926-97"/>
    <s v="31989810415"/>
    <s v="Migração Pré - Controle"/>
    <s v="CLARO CONTROLE ON+ 18GB"/>
    <d v="2024-10-10T00:00:00"/>
    <s v="31948484635"/>
    <m/>
    <s v="VICTOR RAFAEL DOS SANTOS"/>
    <s v="maria13@gmail.com"/>
    <s v="S"/>
    <m/>
    <m/>
    <s v="101 SHOPPING CONTAGEM"/>
    <s v="N"/>
    <s v="N"/>
    <s v="N"/>
    <s v="N"/>
    <d v="2024-10-10T00:00:00"/>
    <x v="0"/>
  </r>
  <r>
    <d v="2024-08-31T00:00:00"/>
    <n v="1766150"/>
    <s v="DANIELE CANDIDA DE SOUZA"/>
    <s v="343.008.718-09"/>
    <s v="11976190492"/>
    <s v="Ativação Pós"/>
    <s v="CLARO PÓS ON 50GB COMBO"/>
    <d v="2024-10-10T00:00:00"/>
    <s v="11990136564"/>
    <m/>
    <s v="DENNIS DEAN FRANCA DAS NEVES"/>
    <s v="daniele_candida@hotmail.com"/>
    <s v="S"/>
    <d v="2024-10-12T00:00:00"/>
    <s v="A"/>
    <s v="118 S BERNARDO DO CAMPO GOLDEN"/>
    <s v="N"/>
    <s v="N"/>
    <s v="S"/>
    <s v="N"/>
    <d v="2024-10-10T00:00:00"/>
    <x v="0"/>
  </r>
  <r>
    <d v="2024-08-31T00:00:00"/>
    <n v="1766172"/>
    <s v="RONALDO OLIVEIRA"/>
    <s v="638.647.386-87"/>
    <s v="31989076687"/>
    <s v="Ativação Controle"/>
    <s v="CLARO CONTROLE ON+ 25GB"/>
    <d v="2024-10-10T00:00:00"/>
    <s v="3132356646"/>
    <m/>
    <s v="ANDRE HENRIQUE DE SOUSA OLIVEIRA"/>
    <s v="XAXAXAS@GMAIL.COM"/>
    <s v="S"/>
    <m/>
    <m/>
    <s v="105 BH SHOPPING CIDADE 1PISO"/>
    <s v="S"/>
    <s v="N"/>
    <s v="N"/>
    <s v="N"/>
    <d v="2024-10-10T00:00:00"/>
    <x v="0"/>
  </r>
  <r>
    <d v="2024-08-31T00:00:00"/>
    <n v="1766176"/>
    <s v="ALEXANDRE SOUZA CASTRO"/>
    <s v="761.190.336-53"/>
    <s v="31988856611"/>
    <s v="Ativação Controle"/>
    <s v="CLARO CONTROLE ON+ 25GB"/>
    <d v="2024-10-10T00:00:00"/>
    <s v="31988856611"/>
    <m/>
    <s v="LUCAS DUARTE FREDERICO DE PINHO"/>
    <s v="alexandresoc@gmail.com"/>
    <s v="S"/>
    <d v="2024-10-07T00:00:00"/>
    <s v="A"/>
    <s v="104 CONTAGEM ITAU POWER"/>
    <s v="S"/>
    <s v="N"/>
    <s v="N"/>
    <s v="N"/>
    <d v="2024-10-10T00:00:00"/>
    <x v="0"/>
  </r>
  <r>
    <d v="2024-08-31T00:00:00"/>
    <n v="1766253"/>
    <s v="MARIA JULIA ZANOLLI SA"/>
    <s v="014.105.009-85"/>
    <s v="48999227798"/>
    <s v="Ativação Controle"/>
    <s v="CLARO CONTROLE ON+ 25GB"/>
    <d v="2024-10-10T00:00:00"/>
    <s v="48998682213"/>
    <m/>
    <s v="DJULIA LUIZ DOMINGOS"/>
    <s v="mariajuliasa@gmail.com"/>
    <s v="S"/>
    <m/>
    <m/>
    <s v="194 CRICIUMA SHOPPING DELLA"/>
    <s v="S"/>
    <s v="N"/>
    <s v="N"/>
    <s v="N"/>
    <d v="2024-10-10T00:00:00"/>
    <x v="0"/>
  </r>
  <r>
    <d v="2024-08-31T00:00:00"/>
    <n v="1766257"/>
    <s v="GISLAINE YASMIN GUESSER DE PAULA"/>
    <s v="069.943.659-13"/>
    <s v="48991158292"/>
    <s v="Ativação Controle"/>
    <s v="CLARO CONTROLE ON+ 25GB"/>
    <d v="2024-10-10T00:00:00"/>
    <s v="48991158292"/>
    <m/>
    <s v="EDINILSON SOARES DA SILVA JUNIOR"/>
    <s v="isackg6@gmail.com"/>
    <s v="S"/>
    <m/>
    <m/>
    <s v="077 PALHOÇA VIA CATARINA"/>
    <s v="S"/>
    <s v="N"/>
    <s v="N"/>
    <s v="N"/>
    <d v="2024-10-10T00:00:00"/>
    <x v="0"/>
  </r>
  <r>
    <d v="2024-08-31T00:00:00"/>
    <n v="1766277"/>
    <s v="SULENI MARIA DA SILVA"/>
    <s v="298.398.228-96"/>
    <s v="43988757337"/>
    <s v="Ativação Controle"/>
    <s v="CLARO CONTROLE ON+ 18GB"/>
    <d v="2024-10-10T00:00:00"/>
    <s v="4330000000"/>
    <m/>
    <s v="JOAO VICTOR ROSSI"/>
    <s v="suleni2@gmail.com"/>
    <s v="S"/>
    <d v="2024-10-31T00:00:00"/>
    <s v="A"/>
    <s v="070 LONDRINA NORTE"/>
    <s v="N"/>
    <s v="N"/>
    <s v="N"/>
    <s v="N"/>
    <d v="2024-10-10T00:00:00"/>
    <x v="0"/>
  </r>
  <r>
    <d v="2024-08-31T00:00:00"/>
    <n v="1766286"/>
    <s v="MARCIO CARVALHO DE OLIVEIRA"/>
    <s v="248.211.238-94"/>
    <s v="11913610144"/>
    <s v="Ativação Controle"/>
    <s v="CLARO CONTROLE ON+ 18GB"/>
    <d v="2024-10-10T00:00:00"/>
    <s v="11913610144"/>
    <m/>
    <s v="ANDRE LUIZ DO PRADO"/>
    <s v="MATOSGABI2007@GMAIL.COM"/>
    <s v="S"/>
    <m/>
    <m/>
    <s v="198 VARZEA PAULISTA SHOP. ALEGRIA"/>
    <s v="N"/>
    <s v="N"/>
    <s v="N"/>
    <s v="N"/>
    <d v="2024-10-10T00:00:00"/>
    <x v="0"/>
  </r>
  <r>
    <d v="2024-08-31T00:00:00"/>
    <n v="1766289"/>
    <s v="LORRAINE ESTER SILVA AZEVEDO BASTOS"/>
    <s v="166.854.497-05"/>
    <s v="43988001073"/>
    <s v="Migração Pré - Pós"/>
    <s v="DEPENDENTE ON DADOS E VOZ"/>
    <d v="2024-10-10T00:00:00"/>
    <s v="332556622"/>
    <m/>
    <s v="DAYVISON SILVA LISBOA DOS SANTOS"/>
    <s v="igorbastosdesigner@gmail.com"/>
    <s v="S"/>
    <m/>
    <m/>
    <s v="073 LONDRINA AURORA SHOPPING"/>
    <s v="N"/>
    <s v="N"/>
    <s v="S"/>
    <s v="N"/>
    <d v="2024-10-10T00:00:00"/>
    <x v="0"/>
  </r>
  <r>
    <d v="2024-08-31T00:00:00"/>
    <n v="1766315"/>
    <s v="FABIANE VITORIA ALENCAR"/>
    <s v="114.613.479-71"/>
    <s v="42999886484"/>
    <s v="Ativação Controle"/>
    <s v="CLARO CONTROLE ON+ 25GB"/>
    <d v="2024-10-10T00:00:00"/>
    <s v="42999886484"/>
    <m/>
    <s v="SONIA REGIANE DE ALENCAR"/>
    <s v="regianealmeida13@hotmail.com"/>
    <s v="S"/>
    <m/>
    <m/>
    <s v="068 PONTA GROSSA SHOPPING"/>
    <s v="S"/>
    <s v="N"/>
    <s v="N"/>
    <s v="N"/>
    <d v="2024-10-10T00:00:00"/>
    <x v="0"/>
  </r>
  <r>
    <d v="2024-08-31T00:00:00"/>
    <n v="1766354"/>
    <s v="LEANDRA NUNES FERREIRA"/>
    <s v="064.093.146-47"/>
    <s v="31991591617"/>
    <s v="Ativação Controle"/>
    <s v="CLARO CONTROLE ON+ 23GB COMBO"/>
    <d v="2024-10-10T00:00:00"/>
    <s v="31991591617"/>
    <m/>
    <s v="HENRIQUE VENANCIO SILVA DE CARVALHO"/>
    <s v="leandranunes322@gmail.com"/>
    <s v="S"/>
    <m/>
    <m/>
    <s v="114 BH SHOPPING CIDADE 2PISO"/>
    <s v="S"/>
    <s v="N"/>
    <s v="S"/>
    <s v="N"/>
    <d v="2024-10-10T00:00:00"/>
    <x v="0"/>
  </r>
  <r>
    <d v="2024-08-31T00:00:00"/>
    <n v="1766358"/>
    <s v="VALDECIR BORGES DAS NEVES"/>
    <s v="027.363.649-96"/>
    <s v="44988394229"/>
    <s v="Ativação Controle"/>
    <s v="CLARO CONTROLE ON+ 25GB GAMING"/>
    <d v="2024-10-10T00:00:00"/>
    <s v="44999544314"/>
    <m/>
    <s v="CARLOS ALEXANDRE CABRAL"/>
    <s v="alexcabraloficial@gmail.com"/>
    <s v="S"/>
    <m/>
    <m/>
    <s v="069 MARINGÁ CATUAI"/>
    <s v="S"/>
    <s v="N"/>
    <s v="N"/>
    <s v="N"/>
    <d v="2024-10-10T00:00:00"/>
    <x v="0"/>
  </r>
  <r>
    <d v="2024-08-31T00:00:00"/>
    <n v="1766362"/>
    <s v="VALDECIR BORGES DAS NEVES"/>
    <s v="027.363.649-96"/>
    <s v="44999190164"/>
    <s v="Ativação Controle"/>
    <s v="CLARO CONTROLE ON+ 25GB GAMING"/>
    <d v="2024-10-10T00:00:00"/>
    <s v="44999544314"/>
    <m/>
    <s v="CARLOS ALEXANDRE CABRAL"/>
    <s v="alexcabraloficial@gmail.com"/>
    <s v="S"/>
    <m/>
    <m/>
    <s v="069 MARINGÁ CATUAI"/>
    <s v="S"/>
    <s v="N"/>
    <s v="N"/>
    <s v="N"/>
    <d v="2024-10-10T00:00:00"/>
    <x v="0"/>
  </r>
  <r>
    <d v="2024-08-31T00:00:00"/>
    <n v="1766385"/>
    <s v="SERGIO DE PAULA OLIVEIRA"/>
    <s v="024.087.399-85"/>
    <s v="41985361491"/>
    <s v="Ativação Controle"/>
    <s v="CLARO CONTROLE ON+ 18GB"/>
    <d v="2024-10-10T00:00:00"/>
    <s v="41985361491"/>
    <m/>
    <s v="DANIEL MARCOS PEREIRA VITORINO"/>
    <s v="sergio1025@gmail.com"/>
    <s v="S"/>
    <m/>
    <m/>
    <s v="071 SJ PINHAIS SHOPPING"/>
    <s v="S"/>
    <s v="N"/>
    <s v="N"/>
    <s v="N"/>
    <d v="2024-10-10T00:00:00"/>
    <x v="0"/>
  </r>
  <r>
    <d v="2024-08-31T00:00:00"/>
    <n v="1766387"/>
    <s v="CRISTIANO LUCIO DOS SANTOS"/>
    <s v="085.810.344-38"/>
    <s v="43984992882"/>
    <s v="Ativação Pós"/>
    <s v="CLARO PÓS ON 25GB"/>
    <d v="2024-10-10T00:00:00"/>
    <s v="4330000000"/>
    <m/>
    <s v="JOAO VICTOR ROSSI"/>
    <s v="cristianolucio2@gmail.com"/>
    <s v="S"/>
    <d v="2024-10-25T00:00:00"/>
    <s v="A"/>
    <s v="070 LONDRINA NORTE"/>
    <s v="N"/>
    <s v="N"/>
    <s v="N"/>
    <s v="N"/>
    <d v="2024-10-10T00:00:00"/>
    <x v="0"/>
  </r>
  <r>
    <d v="2024-08-31T00:00:00"/>
    <n v="1766415"/>
    <s v="ADRIANO LOPES DA SILVA"/>
    <s v="112.274.893-07"/>
    <s v="11992647951"/>
    <s v="Ativação Controle"/>
    <s v="CLARO CONTROLE ON+ 25GB"/>
    <d v="2024-10-10T00:00:00"/>
    <s v="86994763959"/>
    <m/>
    <s v="VANESSA FEITOSA DE ARAUJO"/>
    <s v="adrianolopesdasilva493@gmail.com"/>
    <s v="S"/>
    <m/>
    <m/>
    <s v="116 SHOPPING ITAQUERA"/>
    <s v="N"/>
    <s v="N"/>
    <s v="N"/>
    <s v="N"/>
    <d v="2024-10-10T00:00:00"/>
    <x v="0"/>
  </r>
  <r>
    <d v="2024-08-31T00:00:00"/>
    <n v="1766424"/>
    <s v="BRUNO MARTYNIUK"/>
    <s v="070.489.899-39"/>
    <s v="41987756373"/>
    <s v="Ativação Pós"/>
    <s v="CLARO PÓS ON 25GB COMBO CONVERGENTE"/>
    <d v="2024-10-10T00:00:00"/>
    <s v="45999003326"/>
    <m/>
    <s v="LUIS ANTONIO BORGES PAIXAO"/>
    <s v="brunomartynuk@gmail.com"/>
    <s v="S"/>
    <m/>
    <m/>
    <s v="071 SJ PINHAIS SHOPPING"/>
    <s v="N"/>
    <s v="N"/>
    <s v="S"/>
    <s v="N"/>
    <d v="2024-10-10T00:00:00"/>
    <x v="0"/>
  </r>
  <r>
    <d v="2024-08-31T00:00:00"/>
    <n v="1766439"/>
    <s v="MARCOS ROGERIO CARNAUBA CORADETTI"/>
    <s v="277.571.758-60"/>
    <s v="18991425775"/>
    <s v="Ativação Controle"/>
    <s v="CLARO CONTROLE ON+ 18GB"/>
    <d v="2024-10-10T00:00:00"/>
    <s v="18997409025"/>
    <m/>
    <s v="IVAN OTAVIO COELHO"/>
    <s v="IVANCOELHOOTTAVIO@HOTMAIL.COM"/>
    <s v="S"/>
    <m/>
    <m/>
    <s v="057 PRUDENSHOPPING"/>
    <s v="N"/>
    <s v="N"/>
    <s v="N"/>
    <s v="N"/>
    <d v="2024-10-10T00:00:00"/>
    <x v="0"/>
  </r>
  <r>
    <d v="2024-08-31T00:00:00"/>
    <n v="1766445"/>
    <s v="KAMILA KAMINSKI GOULARTE"/>
    <s v="100.036.439-99"/>
    <s v="48988046197"/>
    <s v="Ativação Controle"/>
    <s v="CLARO CONTROLE ON+ 25GB"/>
    <d v="2024-10-10T00:00:00"/>
    <s v="48988083985"/>
    <m/>
    <s v="THALISSON OLIVEIRA RODRIGUES"/>
    <s v="kamilag101@gmail.com"/>
    <s v="S"/>
    <m/>
    <m/>
    <s v="074 FLORIPA SHOPPING"/>
    <s v="N"/>
    <s v="N"/>
    <s v="N"/>
    <s v="N"/>
    <d v="2024-10-10T00:00:00"/>
    <x v="0"/>
  </r>
  <r>
    <d v="2024-08-31T00:00:00"/>
    <n v="1765293"/>
    <s v="WAGNER OLIVEIRA BOAVENTURA"/>
    <s v="111.734.558-09"/>
    <s v="16974058080"/>
    <s v="Ativação Controle"/>
    <s v="CLARO CONTROLE ON+ 25GB"/>
    <d v="2024-10-12T00:00:00"/>
    <s v="16991856151"/>
    <m/>
    <s v="JULIA DOS SANTOS FELIPE"/>
    <s v="waguinhoboa@gmail.com"/>
    <s v="S"/>
    <d v="2024-10-24T00:00:00"/>
    <s v="A"/>
    <s v="001 S. CARLOS 9 DE JULHO"/>
    <s v="N"/>
    <s v="N"/>
    <s v="N"/>
    <s v="N"/>
    <d v="2024-10-12T00:00:00"/>
    <x v="0"/>
  </r>
  <r>
    <d v="2024-08-31T00:00:00"/>
    <n v="1765399"/>
    <s v="LUCIA PEREIRA SANTOS"/>
    <s v="000.805.326-08"/>
    <s v="31982778098"/>
    <s v="Ativação Controle"/>
    <s v="CLARO CONTROLE ON+ 25GB"/>
    <d v="2024-10-12T00:00:00"/>
    <s v="31990728626"/>
    <m/>
    <s v="BRENNO FERNANDES BITTENCOURT"/>
    <s v="lojaviashoppingclaro@gmail.com"/>
    <s v="S"/>
    <m/>
    <m/>
    <s v="103 BH VIA BARREIRO"/>
    <s v="N"/>
    <s v="N"/>
    <s v="N"/>
    <s v="N"/>
    <d v="2024-10-12T00:00:00"/>
    <x v="0"/>
  </r>
  <r>
    <d v="2024-08-31T00:00:00"/>
    <n v="1766252"/>
    <s v="VITOR ABREU"/>
    <s v="093.532.259-06"/>
    <s v="48988688451"/>
    <s v="Migração Pré - Controle"/>
    <s v="CLARO CONTROLE ON+ 25GB"/>
    <d v="2024-10-12T00:00:00"/>
    <s v="48988688451"/>
    <m/>
    <s v="EDINILSON SOARES DA SILVA JUNIOR"/>
    <s v="victor2001@gmail.com"/>
    <s v="S"/>
    <m/>
    <m/>
    <s v="077 PALHOÇA VIA CATARINA"/>
    <s v="N"/>
    <s v="N"/>
    <s v="N"/>
    <s v="N"/>
    <d v="2024-10-12T00:00:00"/>
    <x v="0"/>
  </r>
  <r>
    <d v="2024-08-31T00:00:00"/>
    <n v="1766321"/>
    <s v="TIAGO RENAUX TOMASELLI"/>
    <s v="066.686.429-26"/>
    <s v="47988974554"/>
    <s v="Ativação Internet"/>
    <s v="CLARO INTERNET+ 3.0 120GB NOITES"/>
    <d v="2024-10-12T00:00:00"/>
    <s v="48999233025"/>
    <m/>
    <s v="GUILHERME AUGUSTO GOMES DA ROSA"/>
    <s v="tiagottomaselli@gmail.com"/>
    <s v="S"/>
    <m/>
    <m/>
    <s v="138 BALNEARIO CAMBORIÚ"/>
    <s v="N"/>
    <s v="S"/>
    <s v="N"/>
    <s v="N"/>
    <d v="2024-10-12T00:00:00"/>
    <x v="0"/>
  </r>
  <r>
    <d v="2024-08-31T00:00:00"/>
    <n v="1766417"/>
    <s v="BIANCA GARCIA DA SILVA"/>
    <s v="041.070.440-76"/>
    <s v="48984240238"/>
    <s v="Ativação Internet"/>
    <s v="CLARO INTERNET+ 3.0 20GB"/>
    <d v="2024-10-12T00:00:00"/>
    <s v="48996357595"/>
    <m/>
    <s v="ALEXSANDRO FRATONI DA SILVA"/>
    <s v="bianca.garcia97@gmail.com"/>
    <s v="S"/>
    <m/>
    <m/>
    <s v="076 SÃO JOSÉ SHOPPING ITAGUAÇU"/>
    <s v="N"/>
    <s v="N"/>
    <s v="N"/>
    <s v="N"/>
    <d v="2024-10-12T00:00:00"/>
    <x v="0"/>
  </r>
  <r>
    <d v="2024-08-31T00:00:00"/>
    <n v="1766420"/>
    <s v="BIANCA GARCIA DA SILVA"/>
    <s v="041.070.440-76"/>
    <s v="48988091120"/>
    <s v="Ativação Internet"/>
    <s v="CLARO INTERNET+ 3.0 20GB"/>
    <d v="2024-10-12T00:00:00"/>
    <s v="48996357595"/>
    <m/>
    <s v="ALEXSANDRO FRATONI DA SILVA"/>
    <s v="bianca.garcia97@gmail.com"/>
    <s v="S"/>
    <m/>
    <m/>
    <s v="076 SÃO JOSÉ SHOPPING ITAGUAÇU"/>
    <s v="N"/>
    <s v="N"/>
    <s v="N"/>
    <s v="N"/>
    <d v="2024-10-12T00:00:00"/>
    <x v="0"/>
  </r>
  <r>
    <d v="2024-08-31T00:00:00"/>
    <n v="1766437"/>
    <s v="JAMILY BARROSO CAVALCANTE"/>
    <s v="073.471.682-60"/>
    <s v="48988045380"/>
    <s v="Ativação Internet"/>
    <s v="CLARO INTERNET+ 3.0 20GB"/>
    <d v="2024-10-12T00:00:00"/>
    <s v="4832489797"/>
    <m/>
    <s v="ALEXSANDRO FRATONI DA SILVA"/>
    <s v="jamilybarroso@gmail.com"/>
    <s v="S"/>
    <m/>
    <m/>
    <s v="076 SÃO JOSÉ SHOPPING ITAGUAÇU"/>
    <s v="N"/>
    <s v="N"/>
    <s v="N"/>
    <s v="N"/>
    <d v="2024-10-12T00:00:00"/>
    <x v="0"/>
  </r>
  <r>
    <d v="2024-08-31T00:00:00"/>
    <n v="1766449"/>
    <s v="RAYANNE DE FATIMA COSTA LOPES"/>
    <s v="036.817.453-07"/>
    <s v="11979696911"/>
    <s v="Ativação Pós"/>
    <s v="CLARO PÓS ON 75GB"/>
    <d v="2024-10-12T00:00:00"/>
    <s v="11984545454"/>
    <m/>
    <s v="VANESSA FEITOSA DE ARAUJO"/>
    <m/>
    <s v="S"/>
    <d v="2024-10-10T00:00:00"/>
    <s v="A"/>
    <s v="116 SHOPPING ITAQUERA"/>
    <s v="S"/>
    <s v="N"/>
    <s v="N"/>
    <s v="N"/>
    <d v="2024-10-12T00:00:00"/>
    <x v="0"/>
  </r>
  <r>
    <d v="2024-08-31T00:00:00"/>
    <n v="1766063"/>
    <s v="ANA CLAUDIA GONCALVES DE OLIVEIRA"/>
    <s v="289.514.938-06"/>
    <s v="12991869650"/>
    <s v="Ativação Controle"/>
    <s v="CLARO CONTROLE ON+ 18GB"/>
    <d v="2024-10-13T00:00:00"/>
    <s v="12991817787"/>
    <m/>
    <s v="LETICIA APARECIDA DE OLIVEIRA"/>
    <s v="ANACLAUDIAA3101@GMAIL.COM"/>
    <s v="S"/>
    <d v="2024-10-22T00:00:00"/>
    <s v="A"/>
    <s v="168 CARAGUATATUBA"/>
    <s v="N"/>
    <s v="N"/>
    <s v="N"/>
    <s v="N"/>
    <d v="2024-10-13T00:00:00"/>
    <x v="0"/>
  </r>
  <r>
    <d v="2024-08-31T00:00:00"/>
    <n v="1766408"/>
    <s v="MARIA CLARA MEUCCI ROLIM"/>
    <s v="089.997.459-70"/>
    <s v="47989112218"/>
    <s v="Migração Pré - Controle"/>
    <s v="CLARO CONTROLE ON+ 25GB FÁCIL"/>
    <d v="2024-10-13T00:00:00"/>
    <s v="47989112218"/>
    <m/>
    <s v="GUILHERME AUGUSTO GOMES DA ROSA"/>
    <s v="ntememail@yahoo.com.br"/>
    <s v="S"/>
    <m/>
    <m/>
    <s v="138 BALNEARIO CAMBORIÚ"/>
    <s v="N"/>
    <s v="N"/>
    <s v="N"/>
    <s v="N"/>
    <d v="2024-10-13T00:00:00"/>
    <x v="0"/>
  </r>
  <r>
    <d v="2024-08-31T00:00:00"/>
    <n v="1766425"/>
    <s v="ISAIAS PATRICIO CHAVES"/>
    <s v="140.526.496-99"/>
    <s v="31982512909"/>
    <s v="Ativação Dependente"/>
    <s v="DEPENDENTE ON DADOS E VOZ"/>
    <d v="2024-10-14T00:00:00"/>
    <s v="31983034829"/>
    <m/>
    <s v="GUSTAVO RODRIGUES FIGUEIRA MAZZINGH"/>
    <s v="mesa03boulevard@gmail.com"/>
    <s v="S"/>
    <m/>
    <m/>
    <s v="115 BH SHOPPING BOULEVARD"/>
    <s v="N"/>
    <s v="N"/>
    <s v="N"/>
    <s v="N"/>
    <d v="2024-10-14T00:00:00"/>
    <x v="0"/>
  </r>
  <r>
    <d v="2024-08-31T00:00:00"/>
    <n v="1765214"/>
    <s v="JOELMIR DIAS FIGUEIREDO"/>
    <s v="788.975.723-91"/>
    <s v="16991356329"/>
    <s v="Migração Pré - Controle"/>
    <s v="CLARO CONTROLE ON+ 25GB"/>
    <d v="2024-10-15T00:00:00"/>
    <s v="16991356329"/>
    <s v="16991356329"/>
    <s v="ARTHUR DUTRA DA SILVA BARROS"/>
    <s v="yorranacostafigueiredo@gmail.com"/>
    <s v="S"/>
    <d v="2024-10-15T00:00:00"/>
    <s v="A"/>
    <s v="030 JARDINÓPOLIS"/>
    <s v="N"/>
    <s v="N"/>
    <s v="N"/>
    <s v="N"/>
    <d v="2024-10-15T00:00:00"/>
    <x v="0"/>
  </r>
  <r>
    <d v="2024-08-31T00:00:00"/>
    <n v="1765220"/>
    <s v="DALISA CRISTIANE BASSI"/>
    <s v="372.822.468-58"/>
    <s v="19995981455"/>
    <s v="Ativação Controle"/>
    <s v="CLARO CONTROLE ON+ 25GB"/>
    <d v="2024-10-15T00:00:00"/>
    <s v="19998565656"/>
    <m/>
    <s v="THIFANY CORDEIRO DE LIMA"/>
    <s v="dalisarodrigues1987@gmail.com"/>
    <s v="S"/>
    <d v="2024-11-06T00:00:00"/>
    <s v="A"/>
    <s v="009 LEME"/>
    <s v="N"/>
    <s v="N"/>
    <s v="N"/>
    <s v="N"/>
    <d v="2024-10-15T00:00:00"/>
    <x v="0"/>
  </r>
  <r>
    <d v="2024-08-31T00:00:00"/>
    <n v="1765258"/>
    <s v="LAYLA LINCH DE ALMEIDA"/>
    <s v="103.307.926-01"/>
    <s v="31984603749"/>
    <s v="Migração Pré - Controle"/>
    <s v="CLARO CONTROLE ON+ 18GB"/>
    <d v="2024-10-15T00:00:00"/>
    <s v="3164584215"/>
    <m/>
    <s v="JOAO PEDRO GONÇALVES PUJONI"/>
    <s v="laylaalmeida114@gmail.com"/>
    <s v="S"/>
    <m/>
    <m/>
    <s v="186 BETÂNIA"/>
    <s v="N"/>
    <s v="N"/>
    <s v="N"/>
    <s v="N"/>
    <d v="2024-10-15T00:00:00"/>
    <x v="0"/>
  </r>
  <r>
    <d v="2024-08-31T00:00:00"/>
    <n v="1765265"/>
    <s v="MURILO ORESTE MACARIO SANTANA"/>
    <s v="373.307.588-92"/>
    <s v="16994637944"/>
    <s v="Migração Pré - Controle"/>
    <s v="CLARO CONTROLE ON+ 25GB"/>
    <d v="2024-10-15T00:00:00"/>
    <s v="1638115288"/>
    <m/>
    <s v="LARISSA SOUZA DE OLIVEIRA"/>
    <s v="murilooreste@gmail.com"/>
    <s v="S"/>
    <m/>
    <m/>
    <s v="017 SÃO JOAQUIM"/>
    <s v="N"/>
    <s v="N"/>
    <s v="N"/>
    <s v="N"/>
    <d v="2024-10-15T00:00:00"/>
    <x v="0"/>
  </r>
  <r>
    <d v="2024-08-31T00:00:00"/>
    <n v="1765266"/>
    <s v="HOSANA MARIA DE SOUZA SANTOS"/>
    <s v="457.147.348-66"/>
    <s v="16994150348"/>
    <s v="Ativação Internet"/>
    <s v="CLARO INTERNET+ 3.0 120GB"/>
    <d v="2024-10-15T00:00:00"/>
    <s v="16991810770"/>
    <s v="16991810770"/>
    <s v="HOSANA MARIA DE SOUZA SANTOS"/>
    <s v="hosanasmz@gmail.com"/>
    <s v="S"/>
    <m/>
    <m/>
    <s v="019 ITUVERAVA"/>
    <s v="N"/>
    <s v="N"/>
    <s v="N"/>
    <s v="N"/>
    <d v="2024-10-15T00:00:00"/>
    <x v="0"/>
  </r>
  <r>
    <d v="2024-08-31T00:00:00"/>
    <n v="1765275"/>
    <s v="LUAN GONCALVES FERNANDES"/>
    <s v="446.201.778-14"/>
    <s v="16992207649"/>
    <s v="Ativação Internet"/>
    <s v="CLARO INTERNET+ 3.0 120GB"/>
    <d v="2024-10-15T00:00:00"/>
    <s v="16994382086"/>
    <s v="16994382086"/>
    <s v="HOSANA MARIA DE SOUZA SANTOS"/>
    <s v="hosanasmz@gmail.com"/>
    <s v="S"/>
    <m/>
    <m/>
    <s v="019 ITUVERAVA"/>
    <s v="N"/>
    <s v="N"/>
    <s v="N"/>
    <s v="N"/>
    <d v="2024-10-15T00:00:00"/>
    <x v="0"/>
  </r>
  <r>
    <d v="2024-08-31T00:00:00"/>
    <n v="1765308"/>
    <s v="AGUINALDO DE PAULA"/>
    <s v="250.088.298-58"/>
    <s v="19989008666"/>
    <s v="Ativação Controle"/>
    <s v="CLARO CONTROLE ON+ 18GB"/>
    <d v="2024-10-15T00:00:00"/>
    <s v="19995862233"/>
    <m/>
    <s v="ANA CAROLINA GIMENEZ LAURINDO"/>
    <s v="aguinaldop24@gmail.com"/>
    <s v="S"/>
    <m/>
    <m/>
    <s v="062 CASA BRANCA"/>
    <s v="N"/>
    <s v="N"/>
    <s v="N"/>
    <s v="N"/>
    <d v="2024-10-15T00:00:00"/>
    <x v="0"/>
  </r>
  <r>
    <d v="2024-08-31T00:00:00"/>
    <n v="1765351"/>
    <s v="SANDRO DE AMORIM LIMA"/>
    <s v="009.106.737-56"/>
    <s v="47988191165"/>
    <s v="Ativação Controle"/>
    <s v="CLARO CONTROLE ON+ 25GB"/>
    <d v="2024-10-15T00:00:00"/>
    <s v="24999990411"/>
    <s v="47988191165"/>
    <s v="FERNANDA CARVALHO OLIVEIRA LIMA"/>
    <s v="sandroalima7@gmail.com"/>
    <s v="S"/>
    <m/>
    <m/>
    <s v="097 NAVEGANTES"/>
    <s v="N"/>
    <s v="N"/>
    <s v="N"/>
    <s v="N"/>
    <d v="2024-10-15T00:00:00"/>
    <x v="0"/>
  </r>
  <r>
    <d v="2024-08-31T00:00:00"/>
    <n v="1765364"/>
    <s v="GABRYELY ALIPIO CARDOSO"/>
    <s v="118.165.239-17"/>
    <s v="43984577597"/>
    <s v="Ativação Controle"/>
    <s v="CLARO CONTROLE ON+ 25GB"/>
    <d v="2024-10-15T00:00:00"/>
    <s v="43984577597"/>
    <m/>
    <s v="KAREN DOS SANTOS CANDIDO"/>
    <s v="gabryelyalipio18adm@gmail.com"/>
    <s v="S"/>
    <m/>
    <m/>
    <s v="174 LONDRINA SAUL"/>
    <s v="S"/>
    <s v="N"/>
    <s v="N"/>
    <s v="N"/>
    <d v="2024-10-15T00:00:00"/>
    <x v="0"/>
  </r>
  <r>
    <d v="2024-08-31T00:00:00"/>
    <n v="1765384"/>
    <s v="DIRCEU SCHEEL"/>
    <s v="078.615.768-25"/>
    <s v="18991645028"/>
    <s v="Ativação Controle"/>
    <s v="CLARO CONTROLE ON+ 18GB"/>
    <d v="2024-10-15T00:00:00"/>
    <s v="18991578639"/>
    <s v="18991578863"/>
    <s v="NILSON HENRIQUE OLIVEIRA SA"/>
    <s v="dirceuscheel@gmail.com"/>
    <s v="S"/>
    <m/>
    <m/>
    <s v="047 GUARARAPES"/>
    <s v="N"/>
    <s v="N"/>
    <s v="N"/>
    <s v="N"/>
    <d v="2024-10-15T00:00:00"/>
    <x v="0"/>
  </r>
  <r>
    <d v="2024-08-31T00:00:00"/>
    <n v="1765404"/>
    <s v="ORLANDO ROSA GONCALVES"/>
    <s v="090.640.198-43"/>
    <s v="19978164872"/>
    <s v="Migração Pré - Controle"/>
    <s v="CLARO CONTROLE ON+ 25GB"/>
    <d v="2024-10-15T00:00:00"/>
    <s v="1999541111"/>
    <m/>
    <s v="AMANDA GARCIA DE PAULI"/>
    <s v="orlandorgoncalves2@yahoo.com.br"/>
    <s v="S"/>
    <m/>
    <m/>
    <s v="092 MOCOCA"/>
    <s v="N"/>
    <s v="N"/>
    <s v="N"/>
    <s v="N"/>
    <d v="2024-10-15T00:00:00"/>
    <x v="0"/>
  </r>
  <r>
    <d v="2024-08-31T00:00:00"/>
    <n v="1765419"/>
    <s v="ELVIRA LAUFRIZIA COELHO TEIXEIRA"/>
    <s v="626.704.689-34"/>
    <s v="48988183233"/>
    <s v="Ativação Controle"/>
    <s v="CLARO CONTROLE ON+ 25GB"/>
    <d v="2024-10-15T00:00:00"/>
    <s v="48988016577"/>
    <m/>
    <s v="THALIA DOS SANTOS DIAS"/>
    <s v="laufriziaelvira@gmail.com"/>
    <s v="S"/>
    <m/>
    <m/>
    <s v="194 CRICIUMA SHOPPING DELLA"/>
    <s v="N"/>
    <s v="N"/>
    <s v="N"/>
    <s v="N"/>
    <d v="2024-10-15T00:00:00"/>
    <x v="0"/>
  </r>
  <r>
    <d v="2024-08-31T00:00:00"/>
    <n v="1765434"/>
    <s v="ANDREIA VIEIRA MATOS"/>
    <s v="117.962.838-19"/>
    <s v="11913764884"/>
    <s v="Ativação Pós"/>
    <s v="CLARO PÓS ON 25GB"/>
    <d v="2024-10-15T00:00:00"/>
    <s v="11954973854"/>
    <m/>
    <s v="ROGERIO OLIVEIRA GUERRA"/>
    <s v="ANDREIAVIEIRAMATOS@GMAIL.COM"/>
    <s v="S"/>
    <m/>
    <m/>
    <s v="189 CAMPO LIMPO"/>
    <s v="N"/>
    <s v="N"/>
    <s v="N"/>
    <s v="N"/>
    <d v="2024-10-15T00:00:00"/>
    <x v="0"/>
  </r>
  <r>
    <d v="2024-08-31T00:00:00"/>
    <n v="1765436"/>
    <s v="DEVILSON MARTINS DOS SANTOS"/>
    <s v="168.733.358-00"/>
    <s v="12992006776"/>
    <s v="Ativação Controle"/>
    <s v="CLARO CONTROLE ON+ 18GB"/>
    <d v="2024-10-15T00:00:00"/>
    <s v="12991278220"/>
    <m/>
    <s v="ANA PAULA SILVEIRA LOPES"/>
    <s v="davilsonsantos@gmail.com"/>
    <s v="S"/>
    <d v="2024-11-06T00:00:00"/>
    <s v="A"/>
    <s v="046 SÃO J.CAMPOS CENTRO"/>
    <s v="N"/>
    <s v="N"/>
    <s v="N"/>
    <s v="N"/>
    <d v="2024-10-15T00:00:00"/>
    <x v="0"/>
  </r>
  <r>
    <d v="2024-08-31T00:00:00"/>
    <n v="1765464"/>
    <s v="GABRIEL RODRIGUES RECHE DE SOUZA"/>
    <s v="440.783.788-89"/>
    <s v="16992029934"/>
    <s v="Migração Pré - Controle"/>
    <s v="CLARO CONTROLE ON+ 18GB"/>
    <d v="2024-10-15T00:00:00"/>
    <s v="1637215878"/>
    <m/>
    <s v="ALINE GIORDANA ROSA"/>
    <s v="gabrielrodrigues23@gmail.com"/>
    <s v="S"/>
    <m/>
    <m/>
    <s v="016 FRANCA VARGAS"/>
    <s v="N"/>
    <s v="N"/>
    <s v="N"/>
    <s v="N"/>
    <d v="2024-10-15T00:00:00"/>
    <x v="0"/>
  </r>
  <r>
    <d v="2024-08-31T00:00:00"/>
    <n v="1765468"/>
    <s v="GILBERTO MENDES"/>
    <s v="918.523.829-53"/>
    <s v="43984988443"/>
    <s v="Ativação Controle"/>
    <s v="CLARO CONTROLE ON+ 25GB"/>
    <d v="2024-10-15T00:00:00"/>
    <s v="43988888888"/>
    <m/>
    <s v="GABRIEL ALVES DE LARA"/>
    <s v="naosei@hotmail.com"/>
    <s v="S"/>
    <m/>
    <m/>
    <s v="178 ROLANDIA"/>
    <s v="N"/>
    <s v="N"/>
    <s v="N"/>
    <s v="N"/>
    <d v="2024-10-15T00:00:00"/>
    <x v="0"/>
  </r>
  <r>
    <d v="2024-08-31T00:00:00"/>
    <n v="1765474"/>
    <s v="VANILDA PEREIRA ROCHA"/>
    <s v="878.450.919-87"/>
    <s v="43998250311"/>
    <s v="Migração Pré - Controle"/>
    <s v="CLARO CONTROLE ON+ 25GB"/>
    <d v="2024-10-15T00:00:00"/>
    <s v="43988492660"/>
    <m/>
    <s v="ANA CLAUDIA LISBOA"/>
    <s v="vanipereirarocha@gmail.com"/>
    <s v="S"/>
    <m/>
    <m/>
    <s v="177 ARAPONGAS"/>
    <s v="N"/>
    <s v="N"/>
    <s v="N"/>
    <s v="N"/>
    <d v="2024-10-15T00:00:00"/>
    <x v="0"/>
  </r>
  <r>
    <d v="2024-08-31T00:00:00"/>
    <n v="1765482"/>
    <s v="VANILDA PEREIRA ROCHA"/>
    <s v="878.450.919-87"/>
    <s v="43988492660"/>
    <s v="Migração Pré - Controle"/>
    <s v="CLARO CONTROLE ON+ 25GB"/>
    <d v="2024-10-15T00:00:00"/>
    <s v="43988492660"/>
    <m/>
    <s v="ANA CLAUDIA LISBOA"/>
    <s v="vanipereirarocha@gmail.com"/>
    <s v="S"/>
    <m/>
    <m/>
    <s v="177 ARAPONGAS"/>
    <s v="N"/>
    <s v="N"/>
    <s v="N"/>
    <s v="N"/>
    <d v="2024-10-15T00:00:00"/>
    <x v="0"/>
  </r>
  <r>
    <d v="2024-08-31T00:00:00"/>
    <n v="1765488"/>
    <s v="ANDERSON RODRIGUES"/>
    <s v="030.830.179-01"/>
    <s v="41992370559"/>
    <s v="Ativação Controle"/>
    <s v="CLARO CONTROLE ON+ 25GB"/>
    <d v="2024-10-15T00:00:00"/>
    <s v="41992370559"/>
    <m/>
    <s v="AMANDA PADILHA"/>
    <s v="an-derodrigues@hotmail.com"/>
    <s v="S"/>
    <m/>
    <m/>
    <s v="071 SJ PINHAIS SHOPPING"/>
    <s v="S"/>
    <s v="N"/>
    <s v="N"/>
    <s v="N"/>
    <d v="2024-10-15T00:00:00"/>
    <x v="0"/>
  </r>
  <r>
    <d v="2024-08-31T00:00:00"/>
    <n v="1765552"/>
    <s v="AGNALDO NELSON DE BRITO"/>
    <s v="133.313.098-85"/>
    <s v="19995363499"/>
    <s v="Ativação Controle"/>
    <s v="CLARO CONTROLE ON+ 25GB"/>
    <d v="2024-10-15T00:00:00"/>
    <s v="19998221098"/>
    <m/>
    <s v="JUSSARA DE JESUS SIQUEIRA"/>
    <s v="trecheiro987@gmail.com"/>
    <s v="S"/>
    <m/>
    <m/>
    <s v="058 TELEVENDAS RIBEIRÃO"/>
    <s v="N"/>
    <s v="N"/>
    <s v="N"/>
    <s v="N"/>
    <d v="2024-10-15T00:00:00"/>
    <x v="0"/>
  </r>
  <r>
    <d v="2024-08-31T00:00:00"/>
    <n v="1765558"/>
    <s v="DEVANIR MACHADO"/>
    <s v="046.838.888-58"/>
    <s v="16992864178"/>
    <s v="Ativação Controle"/>
    <s v="CLARO CONTROLE ON+ 18GB"/>
    <d v="2024-10-15T00:00:00"/>
    <s v="1699409000"/>
    <m/>
    <s v="APARECIDO DONIZETE ALVES MOTA JUNIO"/>
    <s v="leodinogabriel@gmail.com"/>
    <s v="S"/>
    <m/>
    <m/>
    <s v="056 SERRANA"/>
    <s v="N"/>
    <s v="N"/>
    <s v="N"/>
    <s v="N"/>
    <d v="2024-10-15T00:00:00"/>
    <x v="0"/>
  </r>
  <r>
    <d v="2024-08-31T00:00:00"/>
    <n v="1765582"/>
    <s v="CAIO FABIO DANIEL DAINEZI"/>
    <s v="464.773.688-11"/>
    <s v="19992143113"/>
    <s v="Ativação Controle"/>
    <s v="CLARO CONTROLE ON+ 18GB"/>
    <d v="2024-10-15T00:00:00"/>
    <s v="19989451545"/>
    <m/>
    <s v="BRENDHA CAMILY FILOMENO DAVID"/>
    <s v="TESINHAMENDES@GMAIL.COM"/>
    <s v="S"/>
    <m/>
    <m/>
    <s v="061 ESPÍRITO SANTO DO PINHAL"/>
    <s v="N"/>
    <s v="N"/>
    <s v="N"/>
    <s v="N"/>
    <d v="2024-10-15T00:00:00"/>
    <x v="0"/>
  </r>
  <r>
    <d v="2024-08-31T00:00:00"/>
    <n v="1765633"/>
    <s v="ORLANDO ROSA GONCALVES"/>
    <s v="090.640.198-43"/>
    <s v="19978236823"/>
    <s v="Migração Pré - Controle"/>
    <s v="CLARO CONTROLE ON+ 25GB"/>
    <d v="2024-10-15T00:00:00"/>
    <s v="1999541111"/>
    <m/>
    <s v="AMANDA GARCIA DE PAULI"/>
    <s v="orlandorgoncalves2@yahoo.com.br"/>
    <s v="S"/>
    <m/>
    <m/>
    <s v="092 MOCOCA"/>
    <s v="N"/>
    <s v="N"/>
    <s v="N"/>
    <s v="N"/>
    <d v="2024-10-15T00:00:00"/>
    <x v="0"/>
  </r>
  <r>
    <d v="2024-08-31T00:00:00"/>
    <n v="1765684"/>
    <s v="JUSSARA DE JESUS SIQUEIRA"/>
    <s v="512.851.978-36"/>
    <s v="16992965001"/>
    <s v="Ativação Internet"/>
    <s v="CLARO INTERNET+ 3.0 20GB"/>
    <d v="2024-10-15T00:00:00"/>
    <s v="16997081430"/>
    <m/>
    <s v="JUSSARA DE JESUS SIQUEIRA"/>
    <s v="jujusiqueira856@gmail.com"/>
    <s v="S"/>
    <m/>
    <m/>
    <s v="058 TELEVENDAS RIBEIRÃO"/>
    <s v="N"/>
    <s v="N"/>
    <s v="N"/>
    <s v="N"/>
    <d v="2024-10-15T00:00:00"/>
    <x v="0"/>
  </r>
  <r>
    <d v="2024-08-31T00:00:00"/>
    <n v="1765697"/>
    <s v="ISAIAS GOMES RIBEIRO"/>
    <s v="167.492.768-14"/>
    <s v="15992785959"/>
    <s v="Ativação Controle"/>
    <s v="CLARO CONTROLE ON+ 23GB COMBO"/>
    <d v="2024-10-15T00:00:00"/>
    <s v="1533471145"/>
    <m/>
    <s v="MAHYARA DOS SANTOS SILVA"/>
    <s v="isaiasgomes75@gmail.com"/>
    <s v="S"/>
    <m/>
    <m/>
    <s v="135 PIEDADE"/>
    <s v="N"/>
    <s v="N"/>
    <s v="S"/>
    <s v="N"/>
    <d v="2024-10-15T00:00:00"/>
    <x v="0"/>
  </r>
  <r>
    <d v="2024-08-31T00:00:00"/>
    <n v="1765710"/>
    <s v="RODRIGO FLORIANO"/>
    <s v="075.053.219-00"/>
    <s v="47984475850"/>
    <s v="Ativação Controle"/>
    <s v="CLARO CONTROLE ON+ 25GB"/>
    <d v="2024-10-15T00:00:00"/>
    <s v="47984475850"/>
    <m/>
    <s v="MIRIELLA DANDARA DOS REIS"/>
    <s v="rooeu@hotmail.com"/>
    <s v="S"/>
    <m/>
    <m/>
    <s v="098 S J PINHAIS CENTRO"/>
    <s v="S"/>
    <s v="N"/>
    <s v="N"/>
    <s v="N"/>
    <d v="2024-10-15T00:00:00"/>
    <x v="0"/>
  </r>
  <r>
    <d v="2024-08-31T00:00:00"/>
    <n v="1765718"/>
    <s v="JOSEANE PRESTES DA SILVA RAMOS"/>
    <s v="375.691.338-46"/>
    <s v="15997206595"/>
    <s v="Ativação Controle"/>
    <s v="CLARO CONTROLE ON+ 25GB"/>
    <d v="2024-10-15T00:00:00"/>
    <s v="15997563548"/>
    <m/>
    <s v="WILLIAM SENA DOS SANTOS"/>
    <s v="joseaneprestes605@gmail.com"/>
    <s v="S"/>
    <m/>
    <m/>
    <s v="133 ITAPETININGA"/>
    <s v="S"/>
    <s v="N"/>
    <s v="N"/>
    <s v="N"/>
    <d v="2024-10-15T00:00:00"/>
    <x v="0"/>
  </r>
  <r>
    <d v="2024-08-31T00:00:00"/>
    <n v="1765720"/>
    <s v="JUSSARA DE JESUS SIQUEIRA"/>
    <s v="512.851.978-36"/>
    <s v="16991036007"/>
    <s v="Ativação Internet"/>
    <s v="CLARO INTERNET+ 3.0 20GB"/>
    <d v="2024-10-15T00:00:00"/>
    <s v="16997081430"/>
    <m/>
    <s v="JUSSARA DE JESUS SIQUEIRA"/>
    <s v="jujusiqueira856@gmail.com"/>
    <s v="S"/>
    <m/>
    <m/>
    <s v="058 TELEVENDAS RIBEIRÃO"/>
    <s v="N"/>
    <s v="N"/>
    <s v="N"/>
    <s v="N"/>
    <d v="2024-10-15T00:00:00"/>
    <x v="0"/>
  </r>
  <r>
    <d v="2024-08-31T00:00:00"/>
    <n v="1765722"/>
    <s v="RENATO MUNIZ DE FARIA JUNIOR"/>
    <s v="446.671.628-56"/>
    <s v="16992966356"/>
    <s v="Ativação Controle"/>
    <s v="CLARO CONTROLE ON+ 25GB"/>
    <d v="2024-10-15T00:00:00"/>
    <s v="1638261235"/>
    <m/>
    <s v="HELENA GOMES DE OLIVEIRA"/>
    <s v="renatojunior@gmail.com"/>
    <s v="S"/>
    <m/>
    <m/>
    <s v="048 ORLÂNDIA"/>
    <s v="N"/>
    <s v="N"/>
    <s v="N"/>
    <s v="N"/>
    <d v="2024-10-15T00:00:00"/>
    <x v="0"/>
  </r>
  <r>
    <d v="2024-08-31T00:00:00"/>
    <n v="1765725"/>
    <s v="ANDREA CONCEICAO FONSECA"/>
    <s v="021.913.589-42"/>
    <s v="48984158427"/>
    <s v="Migração Pré - Controle"/>
    <s v="CLARO CONTROLE ON+ 25GB"/>
    <d v="2024-10-15T00:00:00"/>
    <s v="48988584878"/>
    <m/>
    <s v="ANDRIELI BORGES DA SILVA"/>
    <s v="andreaconceicao@gmail.com"/>
    <s v="S"/>
    <m/>
    <m/>
    <s v="075 FLORIPA CENTRO"/>
    <s v="N"/>
    <s v="S"/>
    <s v="N"/>
    <s v="N"/>
    <d v="2024-10-15T00:00:00"/>
    <x v="0"/>
  </r>
  <r>
    <d v="2024-08-31T00:00:00"/>
    <n v="1765757"/>
    <s v="EDILIANE PEREIRA CORDEIRO"/>
    <s v="068.473.329-30"/>
    <s v="41985300624"/>
    <s v="Ativação Controle"/>
    <s v="CLARO CONTROLE ON+ 25GB GAMING"/>
    <d v="2024-10-15T00:00:00"/>
    <s v="41985300624"/>
    <m/>
    <s v="SANDRA MARIA GUEDES"/>
    <s v="edilianep@gmail.com"/>
    <s v="S"/>
    <m/>
    <m/>
    <s v="091 CURITIBA XV"/>
    <s v="S"/>
    <s v="N"/>
    <s v="N"/>
    <s v="N"/>
    <d v="2024-10-15T00:00:00"/>
    <x v="0"/>
  </r>
  <r>
    <d v="2024-08-31T00:00:00"/>
    <n v="1765764"/>
    <s v="JOSEANE PRESTES DA SILVA RAMOS"/>
    <s v="375.691.338-46"/>
    <s v="15997563548"/>
    <s v="Ativação Controle"/>
    <s v="CLARO CONTROLE ON+ 25GB"/>
    <d v="2024-10-15T00:00:00"/>
    <s v="15997563548"/>
    <m/>
    <s v="WILLIAM SENA DOS SANTOS"/>
    <s v="joseaneprestes605@gmail.com"/>
    <s v="S"/>
    <m/>
    <m/>
    <s v="133 ITAPETININGA"/>
    <s v="S"/>
    <s v="N"/>
    <s v="N"/>
    <s v="N"/>
    <d v="2024-10-15T00:00:00"/>
    <x v="0"/>
  </r>
  <r>
    <d v="2024-08-31T00:00:00"/>
    <n v="1765821"/>
    <s v="SANDRA REGINA LEAL RIBEIRO GOMES"/>
    <s v="385.741.328-02"/>
    <s v="18991583092"/>
    <s v="Ativação Controle"/>
    <s v="CLARO CONTROLE ON+ 18GB"/>
    <d v="2024-10-15T00:00:00"/>
    <s v="18991584114"/>
    <m/>
    <s v="NILSON HENRIQUE OLIVEIRA SA"/>
    <s v="sandrareginalealgome@gmail.com"/>
    <s v="S"/>
    <m/>
    <m/>
    <s v="047 GUARARAPES"/>
    <s v="N"/>
    <s v="N"/>
    <s v="S"/>
    <s v="N"/>
    <d v="2024-10-15T00:00:00"/>
    <x v="0"/>
  </r>
  <r>
    <d v="2024-08-31T00:00:00"/>
    <n v="1765830"/>
    <s v="GENESIO MARCOS BONA"/>
    <s v="064.709.719-20"/>
    <s v="41987216772"/>
    <s v="Ativação Pós"/>
    <s v="CLARO PÓS ON 25GB"/>
    <d v="2024-10-15T00:00:00"/>
    <s v="4136790444"/>
    <m/>
    <s v="LARISSA EVELYN GOMES DOS SANTOS"/>
    <s v="BONABONA50@HOTMAIL.COM"/>
    <s v="S"/>
    <m/>
    <m/>
    <s v="091 CURITIBA XV"/>
    <s v="N"/>
    <s v="S"/>
    <s v="N"/>
    <s v="N"/>
    <d v="2024-10-15T00:00:00"/>
    <x v="0"/>
  </r>
  <r>
    <d v="2024-08-31T00:00:00"/>
    <n v="1765857"/>
    <s v="CIBELE VIEGAS LIMA DE CASTRO"/>
    <s v="065.094.646-40"/>
    <s v="31991252491"/>
    <s v="Ativação Controle"/>
    <s v="CLARO CONTROLE ON+ 18GB"/>
    <d v="2024-10-15T00:00:00"/>
    <s v="31986389240"/>
    <m/>
    <s v="FELIPE HENRIQUE ROCHA DE ANDRADE AL"/>
    <s v="viegas.cibele@gmail.com"/>
    <s v="S"/>
    <m/>
    <m/>
    <s v="115 BH SHOPPING BOULEVARD"/>
    <s v="S"/>
    <s v="N"/>
    <s v="N"/>
    <s v="N"/>
    <d v="2024-10-15T00:00:00"/>
    <x v="0"/>
  </r>
  <r>
    <d v="2024-08-31T00:00:00"/>
    <n v="1765889"/>
    <s v="ISABEL CRISTINA DOS REIS"/>
    <s v="279.538.768-92"/>
    <s v="16981223800"/>
    <s v="Ativação Controle"/>
    <s v="CLARO CONTROLE ON+ 18GB"/>
    <d v="2024-10-15T00:00:00"/>
    <s v="16981223800"/>
    <m/>
    <s v="LUIZ FELIPE DE OLIVEIRA MAIA"/>
    <s v="AVIAO.J@GMAIL.COM"/>
    <s v="S"/>
    <m/>
    <m/>
    <s v="024 RIBEIRÃO PRETO CENTRO"/>
    <s v="S"/>
    <s v="N"/>
    <s v="N"/>
    <s v="N"/>
    <d v="2024-10-15T00:00:00"/>
    <x v="0"/>
  </r>
  <r>
    <d v="2024-08-31T00:00:00"/>
    <n v="1765890"/>
    <s v="ISABEL CRISTINA DOS REIS"/>
    <s v="279.538.768-92"/>
    <s v="16993134383"/>
    <s v="Ativação Controle"/>
    <s v="CLARO CONTROLE ON+ 18GB"/>
    <d v="2024-10-15T00:00:00"/>
    <s v="16981223800"/>
    <m/>
    <s v="LUIZ FELIPE DE OLIVEIRA MAIA"/>
    <s v="AVIAO.J@GMAIL.COM"/>
    <s v="S"/>
    <m/>
    <m/>
    <s v="024 RIBEIRÃO PRETO CENTRO"/>
    <s v="N"/>
    <s v="N"/>
    <s v="N"/>
    <s v="N"/>
    <d v="2024-10-15T00:00:00"/>
    <x v="0"/>
  </r>
  <r>
    <d v="2024-08-31T00:00:00"/>
    <n v="1765914"/>
    <s v="JOSE DONIZETTI SANTANA"/>
    <s v="055.601.078-75"/>
    <s v="12991695619"/>
    <s v="Ativação Controle"/>
    <s v="CLARO CONTROLE ON+ 18GB"/>
    <d v="2024-10-15T00:00:00"/>
    <s v="12982990681"/>
    <m/>
    <s v="VITORIA EMILY ALVES DA SILVA"/>
    <s v="oceanotelecom@gmail.com"/>
    <s v="S"/>
    <d v="2024-10-30T00:00:00"/>
    <s v="A"/>
    <s v="169 UBATUBA"/>
    <s v="N"/>
    <s v="N"/>
    <s v="N"/>
    <s v="N"/>
    <d v="2024-10-15T00:00:00"/>
    <x v="0"/>
  </r>
  <r>
    <d v="2024-08-31T00:00:00"/>
    <n v="1765948"/>
    <s v="DANIELE DE PAULA CUBA"/>
    <s v="078.478.849-92"/>
    <s v="41988518754"/>
    <s v="Migração Pré - Controle"/>
    <s v="CLARO CONTROLE ON+ 18GB"/>
    <d v="2024-10-15T00:00:00"/>
    <s v="41988518754"/>
    <m/>
    <s v="MIRIELLA DANDARA DOS REIS"/>
    <s v="danicuba@gmail.com"/>
    <s v="S"/>
    <m/>
    <m/>
    <s v="098 S J PINHAIS CENTRO"/>
    <s v="N"/>
    <s v="N"/>
    <s v="N"/>
    <s v="N"/>
    <d v="2024-10-15T00:00:00"/>
    <x v="0"/>
  </r>
  <r>
    <d v="2024-08-31T00:00:00"/>
    <n v="1765951"/>
    <s v="RONALDO SILVA DE PAULA"/>
    <s v="471.386.978-30"/>
    <s v="11932352172"/>
    <s v="Ativação Controle"/>
    <s v="CLARO CONTROLE ON+ 25GB"/>
    <d v="2024-10-15T00:00:00"/>
    <s v="11966369175"/>
    <s v="11932352172"/>
    <s v="EDUARDA RUANA OLIVEIRA BARBOSA DA S"/>
    <s v="ronaldsilvadepaula1@gmail.com"/>
    <s v="S"/>
    <d v="2024-10-30T00:00:00"/>
    <s v="A"/>
    <s v="119 S BERNARDO DO CAMPO METROPOLE"/>
    <s v="N"/>
    <s v="N"/>
    <s v="N"/>
    <s v="N"/>
    <d v="2024-10-15T00:00:00"/>
    <x v="0"/>
  </r>
  <r>
    <d v="2024-08-31T00:00:00"/>
    <n v="1765955"/>
    <s v="SAVANA MADILEI DE LIMA"/>
    <s v="215.097.968-35"/>
    <s v="19994494524"/>
    <s v="Migração Pré - Pós"/>
    <s v="CLARO PÓS ON 25GB"/>
    <d v="2024-10-15T00:00:00"/>
    <s v="1932353625"/>
    <m/>
    <s v="THAINA CRISTINA ARAUJO DOS SANTOS"/>
    <s v="marialima435@gmail.com"/>
    <s v="S"/>
    <d v="2024-10-24T00:00:00"/>
    <s v="A"/>
    <s v="173 CAMPINAS CENTRO"/>
    <s v="N"/>
    <s v="N"/>
    <s v="N"/>
    <s v="N"/>
    <d v="2024-10-15T00:00:00"/>
    <x v="0"/>
  </r>
  <r>
    <d v="2024-08-31T00:00:00"/>
    <n v="1765970"/>
    <s v="VERA LUCIA ARANHA"/>
    <s v="061.102.798-46"/>
    <s v="15991784095"/>
    <s v="Ativação Controle"/>
    <s v="CLARO CONTROLE ON+ 23GB COMBO"/>
    <d v="2024-10-15T00:00:00"/>
    <s v="15991784095"/>
    <m/>
    <s v="YASMIN MATOS FERREIRA"/>
    <s v="veraluciaaranha@hotmail.com"/>
    <s v="S"/>
    <m/>
    <m/>
    <s v="131 SOROCABA SHOPPING CIANÊ"/>
    <s v="S"/>
    <s v="N"/>
    <s v="S"/>
    <s v="N"/>
    <d v="2024-10-15T00:00:00"/>
    <x v="0"/>
  </r>
  <r>
    <d v="2024-08-31T00:00:00"/>
    <n v="1765977"/>
    <s v="ADEMAR ANTONIO DE ALMEIDA"/>
    <s v="172.329.918-94"/>
    <s v="15991225587"/>
    <s v="Ativação Controle"/>
    <s v="CLARO CONTROLE ON+ 18GB"/>
    <d v="2024-10-15T00:00:00"/>
    <s v="15996949985"/>
    <m/>
    <s v="MARIANA APARECIDA DOS SANTOS PEREIR"/>
    <s v="ADEMAR@GMAIL.COM"/>
    <s v="S"/>
    <m/>
    <m/>
    <s v="131 SOROCABA SHOPPING CIANÊ"/>
    <s v="N"/>
    <s v="N"/>
    <s v="N"/>
    <s v="N"/>
    <d v="2024-10-15T00:00:00"/>
    <x v="0"/>
  </r>
  <r>
    <d v="2024-08-31T00:00:00"/>
    <n v="1765982"/>
    <s v="SENEVAL PEREIRA"/>
    <s v="130.960.360-04"/>
    <s v="47988046952"/>
    <s v="Ativação Dependente"/>
    <s v="DEPENDENTE ON DADOS E VOZ"/>
    <d v="2024-10-15T00:00:00"/>
    <s v="51989025904"/>
    <s v="47988046952"/>
    <s v="JUCIMARA CARDOSO SANTOS"/>
    <s v="sineval@gmail.com"/>
    <s v="S"/>
    <m/>
    <m/>
    <s v="097 NAVEGANTES"/>
    <s v="N"/>
    <s v="N"/>
    <s v="N"/>
    <s v="N"/>
    <d v="2024-10-15T00:00:00"/>
    <x v="0"/>
  </r>
  <r>
    <d v="2024-08-31T00:00:00"/>
    <n v="1765993"/>
    <s v="ROSELI DA SILVA OLIVEIRA"/>
    <s v="341.822.958-11"/>
    <s v="18991739449"/>
    <s v="Ativação Controle"/>
    <s v="CLARO CONTROLE ON+ 18GB"/>
    <d v="2024-10-15T00:00:00"/>
    <s v="18991364473"/>
    <m/>
    <s v="NILSON HENRIQUE OLIVEIRA SA"/>
    <m/>
    <s v="S"/>
    <m/>
    <m/>
    <s v="047 GUARARAPES"/>
    <s v="N"/>
    <s v="N"/>
    <s v="N"/>
    <s v="N"/>
    <d v="2024-10-15T00:00:00"/>
    <x v="0"/>
  </r>
  <r>
    <d v="2024-08-31T00:00:00"/>
    <n v="1766012"/>
    <s v="FABIO LUIS BRUSCO"/>
    <s v="219.192.048-90"/>
    <s v="19993334206"/>
    <s v="Ativação Controle"/>
    <s v="CLARO CONTROLE ON+ 18GB"/>
    <d v="2024-10-15T00:00:00"/>
    <s v="19992047064"/>
    <m/>
    <s v="JULIANO PAULINO FUTRA"/>
    <s v="mercadoopenstore@gmail.com"/>
    <s v="S"/>
    <m/>
    <m/>
    <s v="111 CAMPINAS GALERIA SHOPPING"/>
    <s v="N"/>
    <s v="N"/>
    <s v="N"/>
    <s v="N"/>
    <d v="2024-10-15T00:00:00"/>
    <x v="0"/>
  </r>
  <r>
    <d v="2024-08-31T00:00:00"/>
    <n v="1766024"/>
    <s v="MAYARA DE FREITAS MARCONDES"/>
    <s v="426.030.068-78"/>
    <s v="12992113700"/>
    <s v="Migração Pré - Controle"/>
    <s v="CLARO CONTROLE ON+ 25GB"/>
    <d v="2024-10-15T00:00:00"/>
    <s v="12991918878"/>
    <m/>
    <s v="LETICIA APARECIDA DE OLIVEIRA"/>
    <s v="MAYARA.ADVGALLINA@GMAIL.COM"/>
    <s v="S"/>
    <m/>
    <m/>
    <s v="168 CARAGUATATUBA"/>
    <s v="N"/>
    <s v="N"/>
    <s v="N"/>
    <s v="N"/>
    <d v="2024-10-15T00:00:00"/>
    <x v="0"/>
  </r>
  <r>
    <d v="2024-08-31T00:00:00"/>
    <n v="1766034"/>
    <s v="VANIA BELLEZA RODRIGUES MANO"/>
    <s v="254.925.078-85"/>
    <s v="19989297063"/>
    <s v="Migração Pré - Pós"/>
    <s v="CLARO PÓS ON 25GB COMBO CONVERGENTE"/>
    <d v="2024-10-15T00:00:00"/>
    <s v="1936454141"/>
    <m/>
    <s v="MARIA EDUARDA KUHL SOUSA DA SILVA"/>
    <s v="vaniabelleza12@hotmail.com"/>
    <s v="S"/>
    <m/>
    <m/>
    <s v="023 AMERICANA"/>
    <s v="N"/>
    <s v="N"/>
    <s v="N"/>
    <s v="N"/>
    <d v="2024-10-15T00:00:00"/>
    <x v="0"/>
  </r>
  <r>
    <d v="2024-08-31T00:00:00"/>
    <n v="1766097"/>
    <s v="FELIPE KOMAR"/>
    <s v="068.823.229-96"/>
    <s v="41999683330"/>
    <s v="Ativação Controle"/>
    <s v="CLARO CONTROLE ON+ 25GB"/>
    <d v="2024-10-15T00:00:00"/>
    <s v="41999683330"/>
    <m/>
    <s v="KAYENE APARECIDA DA SILVA"/>
    <s v="loja123@gmail.com"/>
    <s v="S"/>
    <d v="2024-10-28T00:00:00"/>
    <s v="A"/>
    <s v="127 CURITIBA SHOPPING ESTAÇÃO"/>
    <s v="S"/>
    <s v="N"/>
    <s v="N"/>
    <s v="N"/>
    <d v="2024-10-15T00:00:00"/>
    <x v="0"/>
  </r>
  <r>
    <d v="2024-08-31T00:00:00"/>
    <n v="1766117"/>
    <s v="DEBORA FERREIRA DA SILVA RAMOS"/>
    <s v="281.410.478-09"/>
    <s v="11989464331"/>
    <s v="Ativação Pós"/>
    <s v="CLARO PÓS ON 25GB"/>
    <d v="2024-10-15T00:00:00"/>
    <s v="11989464331"/>
    <s v="11989464331"/>
    <s v="BRUNO AYRAN DA SILVA VIEIRA"/>
    <s v="debora_tersiltrans@outlook.com"/>
    <s v="S"/>
    <m/>
    <m/>
    <s v="154 RIBEIRÃO PIRES"/>
    <s v="S"/>
    <s v="N"/>
    <s v="N"/>
    <s v="N"/>
    <d v="2024-10-15T00:00:00"/>
    <x v="0"/>
  </r>
  <r>
    <d v="2024-08-31T00:00:00"/>
    <n v="1766117"/>
    <s v="DEBORA FERREIRA DA SILVA RAMOS"/>
    <s v="281.410.478-09"/>
    <s v="11991192263"/>
    <s v="Ativação Pós"/>
    <s v="CLARO PÓS ON 25GB"/>
    <d v="2024-10-15T00:00:00"/>
    <s v="11989464331"/>
    <s v="11989464331"/>
    <s v="BRUNO AYRAN DA SILVA VIEIRA"/>
    <s v="debora_tersiltrans@outlook.com"/>
    <s v="S"/>
    <d v="2024-09-16T00:00:00"/>
    <s v="A"/>
    <s v="154 RIBEIRÃO PIRES"/>
    <s v="S"/>
    <s v="N"/>
    <s v="N"/>
    <s v="N"/>
    <d v="2024-10-15T00:00:00"/>
    <x v="0"/>
  </r>
  <r>
    <d v="2024-08-31T00:00:00"/>
    <n v="1766126"/>
    <s v="MARILENE VIEIRA DA CUNHA"/>
    <s v="723.577.036-87"/>
    <s v="31982559775"/>
    <s v="Ativação Controle"/>
    <s v="CLARO CONTROLE ON+ 25GB"/>
    <d v="2024-10-15T00:00:00"/>
    <s v="31991786915"/>
    <m/>
    <s v="BRENO VILELA REIS"/>
    <s v="lenavcunha@gmail.com"/>
    <s v="S"/>
    <m/>
    <m/>
    <s v="103 BH VIA BARREIRO"/>
    <s v="N"/>
    <s v="N"/>
    <s v="N"/>
    <s v="N"/>
    <d v="2024-10-15T00:00:00"/>
    <x v="0"/>
  </r>
  <r>
    <d v="2024-08-31T00:00:00"/>
    <n v="1766128"/>
    <s v="NATHAN VICTOR VIEIRA FERREIRA"/>
    <s v="108.060.426-05"/>
    <s v="31993878672"/>
    <s v="Ativação Controle"/>
    <s v="CLARO CONTROLE ON+ 23GB COMBO"/>
    <d v="2024-10-15T00:00:00"/>
    <s v="31993878672"/>
    <m/>
    <s v="VICTOR DE CARVALHO PIASSI DIAS"/>
    <s v="nathan.victor.93.nv@gmail.com"/>
    <s v="S"/>
    <m/>
    <m/>
    <s v="114 BH SHOPPING CIDADE 2PISO"/>
    <s v="S"/>
    <s v="N"/>
    <s v="S"/>
    <s v="N"/>
    <d v="2024-10-15T00:00:00"/>
    <x v="0"/>
  </r>
  <r>
    <d v="2024-08-31T00:00:00"/>
    <n v="1766164"/>
    <s v="EDUARDA SILVEIRA CARDOSO"/>
    <s v="015.853.776-94"/>
    <s v="31995000209"/>
    <s v="Ativação Controle"/>
    <s v="CLARO CONTROLE ON+ 30GB COMBO"/>
    <d v="2024-10-15T00:00:00"/>
    <s v="31995000209"/>
    <s v="31995000209"/>
    <s v="VICTOR JOSE DIAS BRAGA"/>
    <s v="eduardascardoso@hotmail.com"/>
    <s v="S"/>
    <m/>
    <m/>
    <s v="115 BH SHOPPING BOULEVARD"/>
    <s v="S"/>
    <s v="N"/>
    <s v="S"/>
    <s v="N"/>
    <d v="2024-10-15T00:00:00"/>
    <x v="0"/>
  </r>
  <r>
    <d v="2024-08-31T00:00:00"/>
    <n v="1766166"/>
    <s v="MARLENE MUNIZ MARCOLINO"/>
    <s v="375.977.768-61"/>
    <s v="12991944317"/>
    <s v="Ativação Controle"/>
    <s v="CLARO CONTROLE ON+ 18GB"/>
    <d v="2024-10-15T00:00:00"/>
    <s v="12997254436"/>
    <m/>
    <s v="MARINA MUNIZ MARCOLINO"/>
    <s v="marlene456@gmail.com"/>
    <s v="S"/>
    <m/>
    <m/>
    <s v="168 CARAGUATATUBA"/>
    <s v="N"/>
    <s v="N"/>
    <s v="N"/>
    <s v="N"/>
    <d v="2024-10-15T00:00:00"/>
    <x v="0"/>
  </r>
  <r>
    <d v="2024-08-31T00:00:00"/>
    <n v="1766175"/>
    <s v="MARIA OFRASIA DOS SANTOS SILVA"/>
    <s v="699.476.519-91"/>
    <s v="41987424439"/>
    <s v="Ativação Controle"/>
    <s v="CLARO CONTROLE ON+ 25GB"/>
    <d v="2024-10-15T00:00:00"/>
    <s v="41984290097"/>
    <m/>
    <s v="STEPHANY LAIRA DOS SANTOS"/>
    <s v="finhagi@hotmail.com"/>
    <s v="S"/>
    <d v="2024-11-01T00:00:00"/>
    <s v="F"/>
    <s v="127 CURITIBA SHOPPING ESTAÇÃO"/>
    <s v="N"/>
    <s v="N"/>
    <s v="N"/>
    <s v="N"/>
    <d v="2024-10-15T00:00:00"/>
    <x v="0"/>
  </r>
  <r>
    <d v="2024-08-31T00:00:00"/>
    <n v="1766179"/>
    <s v="EDUARDA PACHECO DE CASTRO"/>
    <s v="410.111.898-10"/>
    <s v="11913751675"/>
    <s v="Ativação Controle"/>
    <s v="CLARO CONTROLE ON+ 25GB"/>
    <d v="2024-10-15T00:00:00"/>
    <s v="11968742626"/>
    <m/>
    <s v="WALLACE FERNANDO DE SOUZA"/>
    <s v="dudapacheco281019@gmail.com"/>
    <s v="S"/>
    <d v="2024-10-16T00:00:00"/>
    <s v="A"/>
    <s v="118 S BERNARDO DO CAMPO GOLDEN"/>
    <s v="N"/>
    <s v="N"/>
    <s v="N"/>
    <s v="N"/>
    <d v="2024-10-15T00:00:00"/>
    <x v="0"/>
  </r>
  <r>
    <d v="2024-08-31T00:00:00"/>
    <n v="1766228"/>
    <s v="ANA PAULA MONTAGNOLI DA SILVA TREVI"/>
    <s v="326.586.088-45"/>
    <s v="43984146488"/>
    <s v="Migração Pré - Controle"/>
    <s v="CLARO CONTROLE ON+ 18GB"/>
    <d v="2024-10-15T00:00:00"/>
    <s v="43994878754"/>
    <m/>
    <s v="TIAGO HENRIQUE DA SILVA"/>
    <s v="anamontagnoli@hotmail.com"/>
    <s v="S"/>
    <m/>
    <m/>
    <s v="175 LONDRINA BOULEVARD"/>
    <s v="N"/>
    <s v="N"/>
    <s v="N"/>
    <s v="N"/>
    <d v="2024-10-15T00:00:00"/>
    <x v="0"/>
  </r>
  <r>
    <d v="2024-08-31T00:00:00"/>
    <n v="1766232"/>
    <s v="RENATO FERRAZ DE  MELLO LAMBIASI"/>
    <s v="177.534.478-90"/>
    <s v="12991726171"/>
    <s v="Ativação Controle"/>
    <s v="CLARO CONTROLE ON+ 18GB"/>
    <d v="2024-10-15T00:00:00"/>
    <s v="1238845259"/>
    <m/>
    <s v="MARINA MUNIZ MARCOLINO"/>
    <s v="renatolambiasi@hotmail.com"/>
    <s v="S"/>
    <m/>
    <m/>
    <s v="168 CARAGUATATUBA"/>
    <s v="N"/>
    <s v="N"/>
    <s v="N"/>
    <s v="N"/>
    <d v="2024-10-15T00:00:00"/>
    <x v="0"/>
  </r>
  <r>
    <d v="2024-08-31T00:00:00"/>
    <n v="1766274"/>
    <s v="CLAUDIA REGINA ROCHA"/>
    <s v="364.155.109-91"/>
    <s v="43988708998"/>
    <s v="Ativação Controle"/>
    <s v="CLARO CONTROLE ON+ 25GB"/>
    <d v="2024-10-15T00:00:00"/>
    <s v="43988705623"/>
    <m/>
    <s v="LORRAINE SALES FERREIRA"/>
    <s v="JOAQUINA234@GMAIL.COM"/>
    <s v="S"/>
    <m/>
    <m/>
    <s v="175 LONDRINA BOULEVARD"/>
    <s v="N"/>
    <s v="N"/>
    <s v="N"/>
    <s v="N"/>
    <d v="2024-10-15T00:00:00"/>
    <x v="0"/>
  </r>
  <r>
    <d v="2024-08-31T00:00:00"/>
    <n v="1766313"/>
    <s v="JANE SANTOS MIRANDA"/>
    <s v="855.203.226-00"/>
    <s v="31982554621"/>
    <s v="Migração Pré - Controle"/>
    <s v="CLARO CONTROLE ON 20GB"/>
    <d v="2024-10-15T00:00:00"/>
    <s v="3198484455"/>
    <m/>
    <s v="VICTOR RAFAEL DOS SANTOS"/>
    <s v="MARIA13@GMAIL.COM"/>
    <s v="S"/>
    <d v="2024-10-31T00:00:00"/>
    <s v="F"/>
    <s v="101 SHOPPING CONTAGEM"/>
    <s v="N"/>
    <s v="N"/>
    <s v="N"/>
    <s v="N"/>
    <d v="2024-10-15T00:00:00"/>
    <x v="0"/>
  </r>
  <r>
    <d v="2024-08-31T00:00:00"/>
    <n v="1766356"/>
    <s v="LUIZ MIGUEL DE SOUSA"/>
    <s v="489.393.418-05"/>
    <s v="12991061332"/>
    <s v="Ativação Controle"/>
    <s v="CLARO CONTROLE ON+ 18GB"/>
    <d v="2024-10-15T00:00:00"/>
    <s v="12991232222"/>
    <m/>
    <s v="RENATO DO CARMO NARDI"/>
    <s v="luizmiguel13101999@gmail.com"/>
    <s v="S"/>
    <m/>
    <m/>
    <s v="042 SÃO J.CAMPOS CENTERVALE"/>
    <s v="N"/>
    <s v="N"/>
    <s v="N"/>
    <s v="N"/>
    <d v="2024-10-15T00:00:00"/>
    <x v="0"/>
  </r>
  <r>
    <d v="2024-08-31T00:00:00"/>
    <n v="1766359"/>
    <s v="RITA DE CASSIA DOS SANTOS FERREIRA"/>
    <s v="333.538.288-93"/>
    <s v="16994323353"/>
    <s v="Migração Pré - Controle"/>
    <s v="CLARO CONTROLE ON+ 18GB"/>
    <d v="2024-10-15T00:00:00"/>
    <s v="16992023566"/>
    <m/>
    <s v="EDIVANIA COSTA DA SILVA"/>
    <s v="ritadecassiaferreira@gmail.com"/>
    <s v="S"/>
    <m/>
    <m/>
    <s v="058 TELEVENDAS RIBEIRÃO"/>
    <s v="N"/>
    <s v="N"/>
    <s v="N"/>
    <s v="N"/>
    <d v="2024-10-15T00:00:00"/>
    <x v="0"/>
  </r>
  <r>
    <d v="2024-08-31T00:00:00"/>
    <n v="1766366"/>
    <s v="FLAVIA ARANHA GONCALVES PINHEIRO"/>
    <s v="378.569.218-89"/>
    <s v="11987749474"/>
    <s v="Ativação Controle"/>
    <s v="CLARO CONTROLE ON+ 18GB"/>
    <d v="2024-10-15T00:00:00"/>
    <s v="11987749474"/>
    <m/>
    <s v="PALOMA CORREA ROSOLEM"/>
    <s v="flaviaaranha_09@hotmail.com"/>
    <s v="S"/>
    <m/>
    <m/>
    <s v="116 SHOPPING ITAQUERA"/>
    <s v="S"/>
    <s v="N"/>
    <s v="N"/>
    <s v="S"/>
    <d v="2024-10-15T00:00:00"/>
    <x v="0"/>
  </r>
  <r>
    <d v="2024-08-31T00:00:00"/>
    <n v="1766372"/>
    <s v="JHONATAN PEREIRA SOUZA"/>
    <s v="948.200.822-72"/>
    <s v="47989192300"/>
    <s v="Ativação Dependente Grátis"/>
    <s v="DEPENDENTE ON DADOS E VOZ COMBO GRÁTIS"/>
    <d v="2024-10-15T00:00:00"/>
    <s v="91982484305"/>
    <m/>
    <s v="CAMILA WANDERLEY COSTA"/>
    <s v="jhonatanp2503@gmail.com"/>
    <s v="S"/>
    <m/>
    <m/>
    <s v="156 JOINVILLE GARTEN"/>
    <s v="N"/>
    <s v="N"/>
    <s v="N"/>
    <s v="N"/>
    <d v="2024-10-15T00:00:00"/>
    <x v="0"/>
  </r>
  <r>
    <d v="2024-08-31T00:00:00"/>
    <n v="1766375"/>
    <s v="ANDRE RICARDO DE CARVALHO"/>
    <s v="216.837.328-04"/>
    <s v="11978871167"/>
    <s v="Ativação Pós"/>
    <s v="CLARO PÓS ON 25GB COMBO CONVERGENTE"/>
    <d v="2024-10-15T00:00:00"/>
    <s v="11983046363"/>
    <m/>
    <s v="MAX MAGALHAES RODRIGUES"/>
    <s v="rafaelarezendec@gmail.com"/>
    <s v="S"/>
    <m/>
    <m/>
    <s v="116 SHOPPING ITAQUERA"/>
    <s v="N"/>
    <s v="N"/>
    <s v="N"/>
    <s v="N"/>
    <d v="2024-10-15T00:00:00"/>
    <x v="0"/>
  </r>
  <r>
    <d v="2024-08-31T00:00:00"/>
    <n v="1766390"/>
    <s v="JOAO MARCOS DE SOUZA"/>
    <s v="070.627.659-02"/>
    <s v="43988731780"/>
    <s v="Ativação Pós"/>
    <s v="CLARO PÓS ON 25GB COMBO CONVERGENTE"/>
    <d v="2024-10-15T00:00:00"/>
    <s v="43996272688"/>
    <s v="43996272688"/>
    <s v="ALLAN HENRIQUE DE ABREU"/>
    <s v="marcos.soouza18@gmail.com"/>
    <s v="S"/>
    <m/>
    <m/>
    <s v="175 LONDRINA BOULEVARD"/>
    <s v="N"/>
    <s v="N"/>
    <s v="N"/>
    <s v="N"/>
    <d v="2024-10-15T00:00:00"/>
    <x v="0"/>
  </r>
  <r>
    <d v="2024-08-31T00:00:00"/>
    <n v="1766412"/>
    <s v="LAURA DE SOUZA COLAU"/>
    <s v="072.240.089-66"/>
    <s v="47997825030"/>
    <s v="Ativação Controle"/>
    <s v="CLARO CONTROLE ON+ 18GB"/>
    <d v="2024-10-15T00:00:00"/>
    <s v="47996885665"/>
    <m/>
    <s v="VANESSA APARECIDA SOUZA CORREA"/>
    <s v="laura.colau@outlook.com"/>
    <s v="S"/>
    <m/>
    <m/>
    <s v="138 BALNEARIO CAMBORIÚ"/>
    <s v="S"/>
    <s v="N"/>
    <s v="N"/>
    <s v="N"/>
    <d v="2024-10-15T00:00:00"/>
    <x v="0"/>
  </r>
  <r>
    <d v="2024-08-31T00:00:00"/>
    <n v="1766413"/>
    <s v="LAURA DE SOUZA COLAU"/>
    <s v="072.240.089-66"/>
    <s v="47996188208"/>
    <s v="Ativação Controle"/>
    <s v="CLARO CONTROLE ON+ 18GB"/>
    <d v="2024-10-15T00:00:00"/>
    <s v="47996885665"/>
    <m/>
    <s v="VANESSA APARECIDA SOUZA CORREA"/>
    <s v="laura.colau@outlook.com"/>
    <s v="S"/>
    <m/>
    <m/>
    <s v="138 BALNEARIO CAMBORIÚ"/>
    <s v="S"/>
    <s v="N"/>
    <s v="N"/>
    <s v="N"/>
    <d v="2024-10-15T00:00:00"/>
    <x v="0"/>
  </r>
  <r>
    <d v="2024-08-31T00:00:00"/>
    <n v="1766426"/>
    <s v="JANAINA MOREIRA"/>
    <s v="077.031.489-97"/>
    <s v="47984568787"/>
    <s v="Ativação Controle"/>
    <s v="CLARO CONTROLE ON+ 18GB"/>
    <d v="2024-10-15T00:00:00"/>
    <s v="4788488813"/>
    <m/>
    <s v="MAYRA REBECA PEREIRA DA SILVA"/>
    <s v="janaina.jm@icloud.com"/>
    <s v="S"/>
    <m/>
    <m/>
    <s v="156 JOINVILLE GARTEN"/>
    <s v="N"/>
    <s v="N"/>
    <s v="N"/>
    <s v="N"/>
    <d v="2024-10-15T00:00:00"/>
    <x v="0"/>
  </r>
  <r>
    <d v="2024-08-31T00:00:00"/>
    <n v="1766429"/>
    <s v="GILMARA DE JESUS RAMOS VIEIRA"/>
    <s v="106.986.086-74"/>
    <s v="31989492689"/>
    <s v="Ativação Internet"/>
    <s v="CLARO INTERNET+ 3.0 120GB"/>
    <d v="2024-10-15T00:00:00"/>
    <s v="31982680909"/>
    <s v="31982547566"/>
    <s v="VICTOR JOSE DIAS BRAGA"/>
    <s v="victorjose.diasbraga@gmail.com"/>
    <s v="S"/>
    <m/>
    <m/>
    <s v="115 BH SHOPPING BOULEVARD"/>
    <s v="N"/>
    <s v="N"/>
    <s v="N"/>
    <s v="N"/>
    <d v="2024-10-15T00:00:00"/>
    <x v="0"/>
  </r>
  <r>
    <d v="2024-08-31T00:00:00"/>
    <n v="1766429"/>
    <s v="GILMARA DE JESUS RAMOS VIEIRA"/>
    <s v="106.986.086-74"/>
    <s v="31982504397"/>
    <s v="Ativação Dependente"/>
    <s v="DEPENDENTE ON DADOS"/>
    <d v="2024-10-15T00:00:00"/>
    <s v="31982680909"/>
    <s v="31982547566"/>
    <s v="VICTOR JOSE DIAS BRAGA"/>
    <s v="victorjose.diasbraga@gmail.com"/>
    <s v="S"/>
    <m/>
    <m/>
    <s v="115 BH SHOPPING BOULEVARD"/>
    <s v="N"/>
    <s v="N"/>
    <s v="N"/>
    <s v="N"/>
    <d v="2024-10-15T00:00:00"/>
    <x v="0"/>
  </r>
  <r>
    <d v="2024-08-31T00:00:00"/>
    <n v="1766432"/>
    <s v="GILMARA DE JESUS RAMOS VIEIRA"/>
    <s v="106.986.086-74"/>
    <s v="31982526301"/>
    <s v="Ativação Dependente"/>
    <s v="DEPENDENTE ON DADOS"/>
    <d v="2024-10-15T00:00:00"/>
    <s v="31982680909"/>
    <s v="31982547566"/>
    <s v="VICTOR JOSE DIAS BRAGA"/>
    <s v="victorjose.diasbraga@gmail.com"/>
    <s v="S"/>
    <m/>
    <m/>
    <s v="115 BH SHOPPING BOULEVARD"/>
    <s v="N"/>
    <s v="N"/>
    <s v="N"/>
    <s v="N"/>
    <d v="2024-10-15T00:00:00"/>
    <x v="0"/>
  </r>
  <r>
    <d v="2024-08-31T00:00:00"/>
    <n v="1766446"/>
    <s v="RAYANNE DE FATIMA COSTA LOPES"/>
    <s v="036.817.453-07"/>
    <s v="11988153339"/>
    <s v="Ativação Pós"/>
    <s v="CLARO PÓS ON 75GB"/>
    <d v="2024-10-15T00:00:00"/>
    <s v="11984545454"/>
    <m/>
    <s v="VANESSA FEITOSA DE ARAUJO"/>
    <m/>
    <s v="S"/>
    <d v="2024-10-10T00:00:00"/>
    <s v="A"/>
    <s v="116 SHOPPING ITAQUERA"/>
    <s v="S"/>
    <s v="N"/>
    <s v="N"/>
    <s v="N"/>
    <d v="2024-10-15T00:00:00"/>
    <x v="0"/>
  </r>
  <r>
    <d v="2024-08-31T00:00:00"/>
    <n v="1766450"/>
    <s v="ANELISE DA SILVA PEREIRA DE AMORIM"/>
    <s v="037.928.069-83"/>
    <s v="47984834334"/>
    <s v="Ativação Controle"/>
    <s v="CLARO CONTROLE ON+ 18GB"/>
    <d v="2024-10-15T00:00:00"/>
    <s v="47999595959"/>
    <s v="47999595959"/>
    <s v="VALZENIR LORENA GONCALVES"/>
    <s v="ANEAMORIM@ICLOUD.COM"/>
    <s v="S"/>
    <m/>
    <m/>
    <s v="137 ITAJAÍ SHOPPING"/>
    <s v="N"/>
    <s v="N"/>
    <s v="N"/>
    <s v="N"/>
    <d v="2024-10-15T00:00:00"/>
    <x v="0"/>
  </r>
  <r>
    <d v="2024-08-31T00:00:00"/>
    <n v="1766425"/>
    <s v="ISAIAS PATRICIO CHAVES"/>
    <s v="140.526.496-99"/>
    <s v="31983051121"/>
    <s v="Ativação Dependente"/>
    <s v="DEPENDENTE ON DADOS E VOZ"/>
    <d v="2024-10-17T00:00:00"/>
    <s v="31983034829"/>
    <m/>
    <s v="GUSTAVO RODRIGUES FIGUEIRA MAZZINGH"/>
    <s v="mesa03boulevard@gmail.com"/>
    <s v="S"/>
    <m/>
    <m/>
    <s v="115 BH SHOPPING BOULEVARD"/>
    <s v="N"/>
    <s v="N"/>
    <s v="N"/>
    <s v="N"/>
    <d v="2024-10-17T00:00:00"/>
    <x v="0"/>
  </r>
  <r>
    <d v="2024-09-01T00:00:00"/>
    <n v="1766496"/>
    <s v="JANE MEDEIROS"/>
    <s v="607.308.469-20"/>
    <s v="48988295223"/>
    <s v="Ativação Internet"/>
    <s v="CLARO INTERNET+ 3.0 120GB NOITES"/>
    <d v="2024-10-01T00:00:00"/>
    <s v="48988315765"/>
    <m/>
    <s v="BRUNO MUNIZ DA SILVA"/>
    <s v="michellerodrigues040216@outlook.com"/>
    <s v="S"/>
    <m/>
    <m/>
    <s v="076 SÃO JOSÉ SHOPPING ITAGUAÇU"/>
    <s v="N"/>
    <s v="N"/>
    <s v="N"/>
    <s v="N"/>
    <d v="2024-10-01T00:00:00"/>
    <x v="0"/>
  </r>
  <r>
    <d v="2024-09-01T00:00:00"/>
    <n v="1766609"/>
    <s v="WALLYSSON EDUARDO PIRES MARTINS"/>
    <s v="502.458.378-76"/>
    <s v="11993986266"/>
    <s v="Ativação Controle"/>
    <s v="CLARO CONTROLE ON+ 25GB"/>
    <d v="2024-10-01T00:00:00"/>
    <s v="11966145662"/>
    <m/>
    <s v="PALOMA CORREA ROSOLEM"/>
    <s v="Wallyssone09@gmail.com"/>
    <s v="S"/>
    <m/>
    <m/>
    <s v="116 SHOPPING ITAQUERA"/>
    <s v="N"/>
    <s v="N"/>
    <s v="N"/>
    <s v="N"/>
    <d v="2024-10-01T00:00:00"/>
    <x v="0"/>
  </r>
  <r>
    <d v="2024-09-01T00:00:00"/>
    <n v="1766610"/>
    <s v="WALLYSSON EDUARDO PIRES MARTINS"/>
    <s v="502.458.378-76"/>
    <s v="11991194018"/>
    <s v="Ativação Controle"/>
    <s v="CLARO CONTROLE ON+ 25GB"/>
    <d v="2024-10-01T00:00:00"/>
    <s v="11966145662"/>
    <m/>
    <s v="PALOMA CORREA ROSOLEM"/>
    <s v="Wallyssone09@gmail.com"/>
    <s v="S"/>
    <m/>
    <m/>
    <s v="116 SHOPPING ITAQUERA"/>
    <s v="N"/>
    <s v="N"/>
    <s v="N"/>
    <s v="S"/>
    <d v="2024-10-01T00:00:00"/>
    <x v="0"/>
  </r>
  <r>
    <d v="2024-09-01T00:00:00"/>
    <n v="1766612"/>
    <s v="WALLYSSON EDUARDO PIRES MARTINS"/>
    <s v="502.458.378-76"/>
    <s v="11932206986"/>
    <s v="Ativação Controle"/>
    <s v="CLARO CONTROLE ON+ 25GB"/>
    <d v="2024-10-01T00:00:00"/>
    <s v="11966145662"/>
    <m/>
    <s v="PALOMA CORREA ROSOLEM"/>
    <s v="Wallyssone09@gmail.com"/>
    <s v="S"/>
    <m/>
    <m/>
    <s v="116 SHOPPING ITAQUERA"/>
    <s v="N"/>
    <s v="N"/>
    <s v="N"/>
    <s v="S"/>
    <d v="2024-10-01T00:00:00"/>
    <x v="0"/>
  </r>
  <r>
    <d v="2024-09-01T00:00:00"/>
    <n v="1766626"/>
    <s v="NAIDMA MARCELA DOS SANTOS APARECIDO"/>
    <s v="142.109.666-81"/>
    <s v="31985749031"/>
    <s v="Migração Pré - Controle"/>
    <s v="CLARO CONTROLE ON+ 18GB"/>
    <d v="2024-10-01T00:00:00"/>
    <s v="34325566"/>
    <s v="3199886655"/>
    <s v="FELIPE ANDRADE DA SILVA"/>
    <s v="KAYKYPEREIRASOARES@ICLOUD.COM"/>
    <s v="S"/>
    <m/>
    <m/>
    <s v="115 BH SHOPPING BOULEVARD"/>
    <s v="N"/>
    <s v="N"/>
    <s v="N"/>
    <s v="N"/>
    <d v="2024-10-01T00:00:00"/>
    <x v="0"/>
  </r>
  <r>
    <d v="2024-09-01T00:00:00"/>
    <n v="1766464"/>
    <s v="RAIMUNDA BARROS DOS SANTOS"/>
    <s v="034.956.728-00"/>
    <s v="15991227117"/>
    <s v="Ativação Controle"/>
    <s v="CLARO CONTROLE ON+ 18GB"/>
    <d v="2024-10-05T00:00:00"/>
    <s v="1533236965"/>
    <m/>
    <s v="YASMIN MATOS FERREIRA"/>
    <s v="RAIMUNDA.SANTOS@GMAIL.COM"/>
    <s v="S"/>
    <m/>
    <m/>
    <s v="131 SOROCABA SHOPPING CIANÊ"/>
    <s v="N"/>
    <s v="N"/>
    <s v="N"/>
    <s v="N"/>
    <d v="2024-10-05T00:00:00"/>
    <x v="0"/>
  </r>
  <r>
    <d v="2024-09-01T00:00:00"/>
    <n v="1766564"/>
    <s v="ALEX HENRIQUE VICENTIM PESSOA"/>
    <s v="433.227.218-84"/>
    <s v="11978399041"/>
    <s v="Ativação Controle"/>
    <s v="CLARO CONTROLE ON+ 18GB"/>
    <d v="2024-10-05T00:00:00"/>
    <s v="11916997722"/>
    <m/>
    <s v="PALOMA CORREA ROSOLEM"/>
    <s v="alexhenrique003@gmail.com"/>
    <s v="S"/>
    <m/>
    <m/>
    <s v="116 SHOPPING ITAQUERA"/>
    <s v="N"/>
    <s v="N"/>
    <s v="N"/>
    <s v="N"/>
    <d v="2024-10-05T00:00:00"/>
    <x v="0"/>
  </r>
  <r>
    <d v="2024-09-01T00:00:00"/>
    <n v="1766603"/>
    <s v="JOSE CICERO DA SILVA"/>
    <s v="030.444.804-42"/>
    <s v="15991589170"/>
    <s v="Migração Pré - Controle"/>
    <s v="CLARO CONTROLE ON+ 25GB"/>
    <d v="2024-10-05T00:00:00"/>
    <s v="1532214455"/>
    <m/>
    <s v="ROSANA CASTEGIONE DOTTA"/>
    <s v="JOSECICERO@GMAIL.COM"/>
    <s v="S"/>
    <m/>
    <m/>
    <s v="131 SOROCABA SHOPPING CIANÊ"/>
    <s v="N"/>
    <s v="N"/>
    <s v="N"/>
    <s v="N"/>
    <d v="2024-10-05T00:00:00"/>
    <x v="0"/>
  </r>
  <r>
    <d v="2024-09-01T00:00:00"/>
    <n v="1766689"/>
    <s v="HEITOR PEREIRA LOPES"/>
    <s v="341.521.088-00"/>
    <s v="48988072904"/>
    <s v="Ativação Controle"/>
    <s v="CLARO CONTROLE ON+ 18GB"/>
    <d v="2024-10-05T00:00:00"/>
    <s v="48985524155"/>
    <m/>
    <s v="XANANDRA DA SILVA BEZERRA"/>
    <s v="heitor.lopes88@gmail.com"/>
    <s v="S"/>
    <m/>
    <m/>
    <s v="077 PALHOÇA VIA CATARINA"/>
    <s v="N"/>
    <s v="N"/>
    <s v="N"/>
    <s v="N"/>
    <d v="2024-10-05T00:00:00"/>
    <x v="0"/>
  </r>
  <r>
    <d v="2024-09-01T00:00:00"/>
    <n v="1766485"/>
    <s v="ROSICLEIA DE SOUZA"/>
    <s v="792.531.569-53"/>
    <s v="47996495158"/>
    <s v="Ativação Controle"/>
    <s v="CLARO CONTROLE ON+ 18GB"/>
    <d v="2024-10-10T00:00:00"/>
    <s v="47999158281"/>
    <m/>
    <s v="GUILHERME AUGUSTO GOMES DA ROSA"/>
    <s v="rosisouzaa@yahoo.com.br"/>
    <s v="S"/>
    <m/>
    <m/>
    <s v="138 BALNEARIO CAMBORIÚ"/>
    <s v="S"/>
    <s v="N"/>
    <s v="N"/>
    <s v="N"/>
    <d v="2024-10-10T00:00:00"/>
    <x v="0"/>
  </r>
  <r>
    <d v="2024-09-01T00:00:00"/>
    <n v="1766500"/>
    <s v="CILENE FERREIRA DAMIAO"/>
    <s v="118.124.166-95"/>
    <s v="31983049095"/>
    <s v="Migração Pré - Controle"/>
    <s v="CLARO CONTROLE ON+ 25GB"/>
    <d v="2024-10-10T00:00:00"/>
    <s v="31985778811"/>
    <m/>
    <s v="JOAO GABRIEL SILVA SIMAO"/>
    <s v="maria13@gmail.com"/>
    <s v="S"/>
    <m/>
    <m/>
    <s v="101 SHOPPING CONTAGEM"/>
    <s v="N"/>
    <s v="N"/>
    <s v="N"/>
    <s v="N"/>
    <d v="2024-10-10T00:00:00"/>
    <x v="0"/>
  </r>
  <r>
    <d v="2024-09-01T00:00:00"/>
    <n v="1766506"/>
    <s v="MONIQUE KAORI OUTI"/>
    <s v="012.123.579-30"/>
    <s v="44997276815"/>
    <s v="Ativação Pós"/>
    <s v="CLARO PÓS ON 25GB"/>
    <d v="2024-10-10T00:00:00"/>
    <s v="44997276815"/>
    <m/>
    <s v="MYKAELA APARECIDA LEANDRO BORGES"/>
    <s v="moniquekaori@gmail.com"/>
    <s v="S"/>
    <m/>
    <m/>
    <s v="069 MARINGÁ CATUAI"/>
    <s v="S"/>
    <s v="N"/>
    <s v="N"/>
    <s v="N"/>
    <d v="2024-10-10T00:00:00"/>
    <x v="0"/>
  </r>
  <r>
    <d v="2024-09-01T00:00:00"/>
    <n v="1766513"/>
    <s v="WESLEY CRISTIAN BORGES DOS SANTOS"/>
    <s v="079.768.509-03"/>
    <s v="43988014471"/>
    <s v="Ativação Controle"/>
    <s v="CLARO CONTROLE ON+ 18GB"/>
    <d v="2024-10-10T00:00:00"/>
    <s v="43991651990"/>
    <m/>
    <s v="EDILENE PEREIRA DA SILVA"/>
    <s v="fully.b3@gmail.com"/>
    <s v="S"/>
    <d v="2024-10-31T00:00:00"/>
    <s v="A"/>
    <s v="070 LONDRINA NORTE"/>
    <s v="N"/>
    <s v="N"/>
    <s v="N"/>
    <s v="N"/>
    <d v="2024-10-10T00:00:00"/>
    <x v="0"/>
  </r>
  <r>
    <d v="2024-09-01T00:00:00"/>
    <n v="1766558"/>
    <s v="CASTULO RIBERA ALVAREZ"/>
    <s v="747.186.146-00"/>
    <s v="31988114165"/>
    <s v="Ativação Pós"/>
    <s v="CLARO PÓS ON 25GB COMBO CONVERGENTE"/>
    <d v="2024-10-10T00:00:00"/>
    <s v="31988114165"/>
    <m/>
    <s v="HENRIQUE VENANCIO SILVA DE CARVALHO"/>
    <s v="hvsc.2016@gmail.com"/>
    <s v="S"/>
    <m/>
    <m/>
    <s v="114 BH SHOPPING CIDADE 2PISO"/>
    <s v="S"/>
    <s v="N"/>
    <s v="S"/>
    <s v="N"/>
    <d v="2024-10-10T00:00:00"/>
    <x v="0"/>
  </r>
  <r>
    <d v="2024-09-01T00:00:00"/>
    <n v="1766594"/>
    <s v="FERNANDA LUCAS OLIVEIRA"/>
    <s v="117.404.786-06"/>
    <s v="31983275058"/>
    <s v="Ativação Dependente"/>
    <s v="DEPENDENTE ON DADOS E VOZ"/>
    <d v="2024-10-10T00:00:00"/>
    <s v="3135729073"/>
    <m/>
    <s v="GUSTAVO RODRIGUES FIGUEIRA MAZZINGH"/>
    <s v="mesa03boulevard@gmail.com"/>
    <s v="S"/>
    <m/>
    <m/>
    <s v="115 BH SHOPPING BOULEVARD"/>
    <s v="N"/>
    <s v="N"/>
    <s v="N"/>
    <s v="N"/>
    <d v="2024-10-10T00:00:00"/>
    <x v="0"/>
  </r>
  <r>
    <d v="2024-09-01T00:00:00"/>
    <n v="1766599"/>
    <s v="RAFAEL LONGHINI PONTES"/>
    <s v="125.331.369-56"/>
    <s v="43988056066"/>
    <s v="Ativação Pós"/>
    <s v="CLARO PÓS ON 25GB COMBO CONVERGENTE"/>
    <d v="2024-10-10T00:00:00"/>
    <s v="85996361262"/>
    <m/>
    <s v="LORRAINE SALES FERREIRA"/>
    <s v="rafaelllonghini@gmail.com"/>
    <s v="S"/>
    <m/>
    <m/>
    <s v="175 LONDRINA BOULEVARD"/>
    <s v="N"/>
    <s v="N"/>
    <s v="S"/>
    <s v="N"/>
    <d v="2024-10-10T00:00:00"/>
    <x v="0"/>
  </r>
  <r>
    <d v="2024-09-01T00:00:00"/>
    <n v="1766601"/>
    <s v="IRANI GONZAGA DA SILVA"/>
    <s v="170.844.058-52"/>
    <s v="11986584571"/>
    <s v="Ativação Controle"/>
    <s v="CLARO CONTROLE ON+ 25GB"/>
    <d v="2024-10-10T00:00:00"/>
    <s v="11986584571"/>
    <m/>
    <s v="JEFERSON DA SILVA ARAUJO"/>
    <s v="mariajose1996@gmail.com"/>
    <s v="S"/>
    <m/>
    <m/>
    <s v="189 CAMPO LIMPO"/>
    <s v="S"/>
    <s v="N"/>
    <s v="N"/>
    <s v="N"/>
    <d v="2024-10-10T00:00:00"/>
    <x v="0"/>
  </r>
  <r>
    <d v="2024-09-01T00:00:00"/>
    <n v="1766605"/>
    <s v="RAFAEL LONGHINI PONTES"/>
    <s v="125.331.369-56"/>
    <s v="43988033382"/>
    <s v="Ativação Dependente"/>
    <s v="DEPENDENTE ON DADOS E VOZ"/>
    <d v="2024-10-10T00:00:00"/>
    <s v="85996361262"/>
    <m/>
    <s v="LORRAINE SALES FERREIRA"/>
    <s v="rafaelllonghini@gmail.com"/>
    <s v="S"/>
    <m/>
    <m/>
    <s v="175 LONDRINA BOULEVARD"/>
    <s v="N"/>
    <s v="N"/>
    <s v="N"/>
    <s v="N"/>
    <d v="2024-10-10T00:00:00"/>
    <x v="0"/>
  </r>
  <r>
    <d v="2024-09-01T00:00:00"/>
    <n v="1766611"/>
    <s v="ROSELI CARLOS DE MATOS"/>
    <s v="077.241.518-81"/>
    <s v="11978896368"/>
    <s v="Ativação Controle"/>
    <s v="CLARO CONTROLE ON+ 25GB"/>
    <d v="2024-10-10T00:00:00"/>
    <s v="11964469910"/>
    <m/>
    <s v="JEFERSON DA SILVA ARAUJO"/>
    <s v="mariajose1996@gmail.com"/>
    <s v="S"/>
    <m/>
    <m/>
    <s v="189 CAMPO LIMPO"/>
    <s v="S"/>
    <s v="N"/>
    <s v="N"/>
    <s v="N"/>
    <d v="2024-10-10T00:00:00"/>
    <x v="0"/>
  </r>
  <r>
    <d v="2024-09-01T00:00:00"/>
    <n v="1766651"/>
    <s v="LILIAN CRISTINA DE ANDRADE FRANCA"/>
    <s v="348.200.348-39"/>
    <s v="47988845407"/>
    <s v="Ativação Dependente"/>
    <s v="DEPENDENTE ON DADOS E VOZ"/>
    <d v="2024-10-10T00:00:00"/>
    <s v="47988415246"/>
    <s v="47988415246"/>
    <s v="THIAGO HENRIQUE"/>
    <s v="LILIANFRANCA23@GMAIL.COM"/>
    <s v="S"/>
    <m/>
    <m/>
    <s v="077 PALHOÇA VIA CATARINA"/>
    <s v="N"/>
    <s v="N"/>
    <s v="S"/>
    <s v="N"/>
    <d v="2024-10-10T00:00:00"/>
    <x v="0"/>
  </r>
  <r>
    <d v="2024-09-01T00:00:00"/>
    <n v="1766656"/>
    <s v="CONCEICAO APARECIDA RAMOS"/>
    <s v="350.485.318-25"/>
    <s v="11913368064"/>
    <s v="Ativação Controle"/>
    <s v="CLARO CONTROLE ON+ 25GB"/>
    <d v="2024-10-10T00:00:00"/>
    <s v="11968685284"/>
    <m/>
    <s v="JEFERSON DA SILVA ARAUJO"/>
    <s v="mariajose1996@gmail.com"/>
    <s v="S"/>
    <m/>
    <m/>
    <s v="189 CAMPO LIMPO"/>
    <s v="N"/>
    <s v="N"/>
    <s v="N"/>
    <s v="N"/>
    <d v="2024-10-10T00:00:00"/>
    <x v="0"/>
  </r>
  <r>
    <d v="2024-09-01T00:00:00"/>
    <n v="1766667"/>
    <s v="DELEON DA CRUZ MARQUES"/>
    <s v="026.688.020-75"/>
    <s v="48988079767"/>
    <s v="Ativação Pós"/>
    <s v="CLARO PÓS ON 25GB COMBO CONVERGENTE"/>
    <d v="2024-10-10T00:00:00"/>
    <s v="55996415956"/>
    <m/>
    <s v="GERSON MARTINS VIEIRA"/>
    <s v="deleondacruz@gmail.com"/>
    <s v="S"/>
    <m/>
    <m/>
    <s v="074 FLORIPA SHOPPING"/>
    <s v="N"/>
    <s v="N"/>
    <s v="S"/>
    <s v="N"/>
    <d v="2024-10-10T00:00:00"/>
    <x v="0"/>
  </r>
  <r>
    <d v="2024-09-01T00:00:00"/>
    <n v="1766678"/>
    <s v="THIAGO PRESOTTI CORREIA"/>
    <s v="375.020.538-83"/>
    <s v="19994737291"/>
    <s v="Ativação Controle"/>
    <s v="CLARO CONTROLE ON 15GB"/>
    <d v="2024-10-10T00:00:00"/>
    <s v="19995322211"/>
    <m/>
    <s v="NATHALY DOS SANTOS PARDINHO"/>
    <s v="nathaly.pardinho3@gmail.com"/>
    <s v="S"/>
    <m/>
    <m/>
    <s v="111 CAMPINAS GALERIA SHOPPING"/>
    <s v="N"/>
    <s v="N"/>
    <s v="N"/>
    <s v="N"/>
    <d v="2024-10-10T00:00:00"/>
    <x v="0"/>
  </r>
  <r>
    <d v="2024-09-01T00:00:00"/>
    <n v="1766699"/>
    <s v="FRANCISCO ALEXANDRE DE ANDRADE EIBS"/>
    <s v="823.894.899-15"/>
    <s v="48991885301"/>
    <s v="Ativação Pós"/>
    <s v="CLARO PÓS ON 150GB COMBO"/>
    <d v="2024-10-10T00:00:00"/>
    <s v="48996297176"/>
    <m/>
    <s v="BRUNO MUNIZ DA SILVA"/>
    <s v="eibsrepresentante@gmail.com"/>
    <s v="S"/>
    <m/>
    <m/>
    <s v="076 SÃO JOSÉ SHOPPING ITAGUAÇU"/>
    <s v="S"/>
    <s v="N"/>
    <s v="S"/>
    <s v="N"/>
    <d v="2024-10-10T00:00:00"/>
    <x v="0"/>
  </r>
  <r>
    <d v="2024-09-01T00:00:00"/>
    <n v="1766699"/>
    <s v="FRANCISCO ALEXANDRE DE ANDRADE EIBS"/>
    <s v="823.894.899-15"/>
    <s v="48996297176"/>
    <s v="Ativação Dependente Grátis"/>
    <s v="DEPENDENTE ON DADOS E VOZ COMBO GRÁTIS"/>
    <d v="2024-10-10T00:00:00"/>
    <s v="48996297176"/>
    <m/>
    <s v="BRUNO MUNIZ DA SILVA"/>
    <s v="eibsrepresentante@gmail.com"/>
    <s v="S"/>
    <m/>
    <m/>
    <s v="076 SÃO JOSÉ SHOPPING ITAGUAÇU"/>
    <s v="S"/>
    <s v="N"/>
    <s v="N"/>
    <s v="N"/>
    <d v="2024-10-10T00:00:00"/>
    <x v="0"/>
  </r>
  <r>
    <d v="2024-09-01T00:00:00"/>
    <n v="1766699"/>
    <s v="FRANCISCO ALEXANDRE DE ANDRADE EIBS"/>
    <s v="823.894.899-15"/>
    <s v="48984015301"/>
    <s v="Ativação Dependente Grátis"/>
    <s v="DEPENDENTE ON DADOS E VOZ COMBO GRÁTIS"/>
    <d v="2024-10-10T00:00:00"/>
    <s v="48996297176"/>
    <m/>
    <s v="BRUNO MUNIZ DA SILVA"/>
    <s v="eibsrepresentante@gmail.com"/>
    <s v="S"/>
    <m/>
    <m/>
    <s v="076 SÃO JOSÉ SHOPPING ITAGUAÇU"/>
    <s v="S"/>
    <s v="N"/>
    <s v="N"/>
    <s v="N"/>
    <d v="2024-10-10T00:00:00"/>
    <x v="0"/>
  </r>
  <r>
    <d v="2024-09-01T00:00:00"/>
    <n v="1766720"/>
    <s v="ELI ALVES DE OLIVEIRA"/>
    <s v="730.975.946-04"/>
    <s v="31984631756"/>
    <s v="Ativação Pós"/>
    <s v="CLARO PÓS ON 25GB COMBO CONVERGENTE"/>
    <d v="2024-10-10T00:00:00"/>
    <s v="3135679169"/>
    <m/>
    <s v="RAFAEL LORRAN ARAUJO DE MESQUITA"/>
    <s v="VIASHOPPIN@GMAIL.COM"/>
    <s v="S"/>
    <m/>
    <m/>
    <s v="103 BH VIA BARREIRO"/>
    <s v="N"/>
    <s v="N"/>
    <s v="S"/>
    <s v="N"/>
    <d v="2024-10-10T00:00:00"/>
    <x v="0"/>
  </r>
  <r>
    <d v="2024-09-01T00:00:00"/>
    <n v="1766501"/>
    <s v="WELLINGTON MENDES DE OLIVEIRA"/>
    <s v="357.474.658-05"/>
    <s v="11932231701"/>
    <s v="Ativação Dependente"/>
    <s v="DEPENDENTE ON DADOS E VOZ"/>
    <d v="2024-10-12T00:00:00"/>
    <s v="11977849457"/>
    <m/>
    <s v="VANESSA FEITOSA DE ARAUJO"/>
    <s v="wltmendes@gmail.com"/>
    <s v="S"/>
    <m/>
    <m/>
    <s v="116 SHOPPING ITAQUERA"/>
    <s v="N"/>
    <s v="N"/>
    <s v="N"/>
    <s v="N"/>
    <d v="2024-10-12T00:00:00"/>
    <x v="0"/>
  </r>
  <r>
    <d v="2024-09-01T00:00:00"/>
    <n v="1766600"/>
    <s v="MARIA PAULA ANTUNES SOARES"/>
    <s v="285.855.598-29"/>
    <s v="11978017570"/>
    <s v="Ativação Controle"/>
    <s v="CLARO CONTROLE ON+ 25GB"/>
    <d v="2024-10-12T00:00:00"/>
    <s v="11978017570"/>
    <m/>
    <s v="VANESSA FEITOSA DE ARAUJO"/>
    <m/>
    <s v="S"/>
    <m/>
    <m/>
    <s v="116 SHOPPING ITAQUERA"/>
    <s v="S"/>
    <s v="N"/>
    <s v="N"/>
    <s v="N"/>
    <d v="2024-10-12T00:00:00"/>
    <x v="0"/>
  </r>
  <r>
    <d v="2024-09-01T00:00:00"/>
    <n v="1766712"/>
    <s v="EDUARDO LEOPOLDO FERREIRA"/>
    <s v="107.634.759-20"/>
    <s v="42988281779"/>
    <s v="Ativação Pós"/>
    <s v="CLARO PÓS ON 25GB"/>
    <d v="2024-10-12T00:00:00"/>
    <s v="42988473385"/>
    <m/>
    <s v="SONIA REGIANE DE ALENCAR"/>
    <s v="ferreiraeduardoleopoldo@gmail.com"/>
    <s v="S"/>
    <m/>
    <m/>
    <s v="068 PONTA GROSSA SHOPPING"/>
    <s v="N"/>
    <s v="N"/>
    <s v="N"/>
    <s v="N"/>
    <d v="2024-10-12T00:00:00"/>
    <x v="0"/>
  </r>
  <r>
    <d v="2024-09-01T00:00:00"/>
    <n v="1766456"/>
    <s v="MARIA LUIZA XAVIER REIS"/>
    <s v="122.794.646-59"/>
    <s v="31983849494"/>
    <s v="Ativação Pós"/>
    <s v="CLARO PÓS ON 25GB COMBO CONVERGENTE"/>
    <d v="2024-10-15T00:00:00"/>
    <s v="31982599536"/>
    <m/>
    <s v="PEDRO HENRIQUE FERNANDES SANTOS"/>
    <s v="vine.gabriel1999@gmail.com"/>
    <s v="S"/>
    <m/>
    <m/>
    <s v="105 BH SHOPPING CIDADE 1PISO"/>
    <s v="N"/>
    <s v="N"/>
    <s v="S"/>
    <s v="N"/>
    <d v="2024-10-15T00:00:00"/>
    <x v="0"/>
  </r>
  <r>
    <d v="2024-09-01T00:00:00"/>
    <n v="1766489"/>
    <s v="ANDERSON CARDOSO LIMA"/>
    <s v="498.065.128-39"/>
    <s v="15991187905"/>
    <s v="Migração Pré - Controle"/>
    <s v="CLARO CONTROLE ON+ 25GB"/>
    <d v="2024-10-15T00:00:00"/>
    <s v="11996632255"/>
    <m/>
    <s v="ROSANA CASTEGIONE DOTTA"/>
    <s v="CICEROMACHADO@GMAIL.COM"/>
    <s v="S"/>
    <m/>
    <m/>
    <s v="131 SOROCABA SHOPPING CIANÊ"/>
    <s v="N"/>
    <s v="N"/>
    <s v="N"/>
    <s v="N"/>
    <d v="2024-10-15T00:00:00"/>
    <x v="0"/>
  </r>
  <r>
    <d v="2024-09-01T00:00:00"/>
    <n v="1766502"/>
    <s v="SEIFELDEEN YOUSEF NOURELDEEN ABDALH"/>
    <s v="236.518.288-75"/>
    <s v="41987090160"/>
    <s v="Ativação Pós"/>
    <s v="CLARO PÓS ON 25GB"/>
    <d v="2024-10-15T00:00:00"/>
    <s v="41996969696"/>
    <m/>
    <s v="AMANDA VESARO PIRES"/>
    <s v="MEU1235@GMAIL.COM"/>
    <s v="S"/>
    <m/>
    <m/>
    <s v="071 SJ PINHAIS SHOPPING"/>
    <s v="N"/>
    <s v="N"/>
    <s v="N"/>
    <s v="S"/>
    <d v="2024-10-15T00:00:00"/>
    <x v="0"/>
  </r>
  <r>
    <d v="2024-09-01T00:00:00"/>
    <n v="1766510"/>
    <s v="AFONSO JOSE DA SILVA"/>
    <s v="144.418.078-99"/>
    <s v="11962194015"/>
    <s v="Ativação Controle"/>
    <s v="CLARO CONTROLE ON+ 25GB"/>
    <d v="2024-10-15T00:00:00"/>
    <s v="11962194015"/>
    <m/>
    <s v="ANDRE LUIZ DO PRADO"/>
    <s v="afonsojose0802@gmail.com"/>
    <s v="S"/>
    <m/>
    <m/>
    <s v="198 VARZEA PAULISTA SHOP. ALEGRIA"/>
    <s v="S"/>
    <s v="N"/>
    <s v="N"/>
    <s v="S"/>
    <d v="2024-10-15T00:00:00"/>
    <x v="0"/>
  </r>
  <r>
    <d v="2024-09-01T00:00:00"/>
    <n v="1766519"/>
    <s v="IGOR AMORIM SOARES DE OLIVEIRA"/>
    <s v="095.589.209-08"/>
    <s v="47989215335"/>
    <s v="Ativação Controle"/>
    <s v="CLARO CONTROLE ON+ 25GB"/>
    <d v="2024-10-15T00:00:00"/>
    <s v="41999202711"/>
    <m/>
    <s v="GUILHERME AUGUSTO GOMES DA ROSA"/>
    <s v="PERESJULIANNE23@GMAIL.COM"/>
    <s v="S"/>
    <m/>
    <m/>
    <s v="138 BALNEARIO CAMBORIÚ"/>
    <s v="N"/>
    <s v="N"/>
    <s v="N"/>
    <s v="N"/>
    <d v="2024-10-15T00:00:00"/>
    <x v="0"/>
  </r>
  <r>
    <d v="2024-09-01T00:00:00"/>
    <n v="1766537"/>
    <s v="SILVANA SILVA BEKOUF"/>
    <s v="139.742.908-93"/>
    <s v="11913328224"/>
    <s v="Ativação Dependente"/>
    <s v="DEPENDENTE ON DADOS"/>
    <d v="2024-10-15T00:00:00"/>
    <s v="1136950401"/>
    <m/>
    <s v="SARAH HIKARI OGASAWARA"/>
    <s v="silvana.bekouf@gmail.com"/>
    <s v="S"/>
    <d v="2024-10-31T00:00:00"/>
    <s v="F"/>
    <s v="117 OSASCO SHOPPING CONTINENTAL"/>
    <s v="N"/>
    <s v="N"/>
    <s v="S"/>
    <s v="N"/>
    <d v="2024-10-15T00:00:00"/>
    <x v="0"/>
  </r>
  <r>
    <d v="2024-09-01T00:00:00"/>
    <n v="1766634"/>
    <s v="RENATO PEREIRA BATISTA"/>
    <s v="451.999.858-17"/>
    <s v="15974004554"/>
    <s v="Ativação Pós"/>
    <s v="CLARO PÓS ON 25GB"/>
    <d v="2024-10-15T00:00:00"/>
    <s v="11942764863"/>
    <m/>
    <s v="CARLOS WILLIAM FERNANDES"/>
    <s v="renatop.b@outlook.com"/>
    <s v="S"/>
    <m/>
    <m/>
    <s v="131 SOROCABA SHOPPING CIANÊ"/>
    <s v="N"/>
    <s v="N"/>
    <s v="N"/>
    <s v="N"/>
    <d v="2024-10-15T00:00:00"/>
    <x v="0"/>
  </r>
  <r>
    <d v="2024-09-01T00:00:00"/>
    <n v="1766635"/>
    <s v="ALISON DIONISIO FREITAS DA SILVA"/>
    <s v="086.921.866-27"/>
    <s v="31981161491"/>
    <s v="Ativação Controle"/>
    <s v="CLARO CONTROLE ON+ 25GB"/>
    <d v="2024-10-15T00:00:00"/>
    <s v="31993405094"/>
    <m/>
    <s v="FRANCESCO FERREIRA VIEIRA"/>
    <s v="alisondionisiof@gmail.com"/>
    <s v="S"/>
    <m/>
    <m/>
    <s v="115 BH SHOPPING BOULEVARD"/>
    <s v="S"/>
    <s v="N"/>
    <s v="N"/>
    <s v="N"/>
    <d v="2024-10-15T00:00:00"/>
    <x v="0"/>
  </r>
  <r>
    <d v="2024-09-01T00:00:00"/>
    <n v="1766646"/>
    <s v="ELICANDRA SALETE DE OLIVEIRA"/>
    <s v="004.047.669-35"/>
    <s v="48988709004"/>
    <s v="Ativação Controle"/>
    <s v="CLARO CONTROLE ON+ 18GB"/>
    <d v="2024-10-15T00:00:00"/>
    <s v="48989898989"/>
    <m/>
    <s v="GERSON MARTINS VIEIRA"/>
    <s v="sandramorena_26@hotmail.com"/>
    <s v="S"/>
    <m/>
    <m/>
    <s v="074 FLORIPA SHOPPING"/>
    <s v="N"/>
    <s v="N"/>
    <s v="N"/>
    <s v="N"/>
    <d v="2024-10-15T00:00:00"/>
    <x v="0"/>
  </r>
  <r>
    <d v="2024-09-01T00:00:00"/>
    <n v="1766649"/>
    <s v="RAFAEL JONATHAN VIEIRA DA SILVA FER"/>
    <s v="110.517.476-00"/>
    <s v="31994141676"/>
    <s v="Ativação Controle"/>
    <s v="CLARO CONTROLE ON+ 18GB"/>
    <d v="2024-10-15T00:00:00"/>
    <s v="31984151582"/>
    <m/>
    <s v="JOSÉ AUGUSTO FERNANDES DOS SANTOS"/>
    <s v="rafael.jsvieira@gmail.com"/>
    <s v="S"/>
    <m/>
    <m/>
    <s v="104 CONTAGEM ITAU POWER"/>
    <s v="S"/>
    <s v="N"/>
    <s v="N"/>
    <s v="N"/>
    <d v="2024-10-15T00:00:00"/>
    <x v="0"/>
  </r>
  <r>
    <d v="2024-09-01T00:00:00"/>
    <n v="1766661"/>
    <s v="TAINARA CAMARGO BRESSAN"/>
    <s v="036.070.730-07"/>
    <s v="48984651433"/>
    <s v="Ativação Controle"/>
    <s v="CLARO CONTROLE ON+ 25GB"/>
    <d v="2024-10-15T00:00:00"/>
    <s v="48988649419"/>
    <m/>
    <s v="KELLY NAYANE LISBOA DE AVIZ"/>
    <s v="taibressan@gmail.com"/>
    <s v="S"/>
    <m/>
    <m/>
    <s v="076 SÃO JOSÉ SHOPPING ITAGUAÇU"/>
    <s v="N"/>
    <s v="N"/>
    <s v="N"/>
    <s v="N"/>
    <d v="2024-10-15T00:00:00"/>
    <x v="0"/>
  </r>
  <r>
    <d v="2024-09-01T00:00:00"/>
    <n v="1766708"/>
    <s v="DOUGLAS KUSTER SANT ANA"/>
    <s v="121.139.639-81"/>
    <s v="48988088685"/>
    <s v="Ativação Controle"/>
    <s v="CLARO CONTROLE ON+ 25GB"/>
    <d v="2024-10-15T00:00:00"/>
    <s v="48988250022"/>
    <m/>
    <s v="MARCELA CRISTINE COELHO"/>
    <s v="dgkshow@gmail.com"/>
    <s v="S"/>
    <m/>
    <m/>
    <s v="076 SÃO JOSÉ SHOPPING ITAGUAÇU"/>
    <s v="N"/>
    <s v="N"/>
    <s v="N"/>
    <s v="N"/>
    <d v="2024-10-15T00:00:00"/>
    <x v="0"/>
  </r>
  <r>
    <d v="2024-09-01T00:00:00"/>
    <n v="1766461"/>
    <s v="PAMELA CRISTINI ALVES RIBEIRO"/>
    <s v="132.539.946-94"/>
    <s v="31983491597"/>
    <s v="Migração Pré - Pós"/>
    <s v="CLARO PÓS ON 25GB COMBO CONVERGENTE"/>
    <d v="2024-10-20T00:00:00"/>
    <s v="31983491597"/>
    <m/>
    <s v="MOISES LUCIANO ABJAUD DUTRA"/>
    <s v="pamelacristini15@gmail.com"/>
    <s v="S"/>
    <m/>
    <m/>
    <s v="114 BH SHOPPING CIDADE 2PISO"/>
    <s v="N"/>
    <s v="N"/>
    <s v="N"/>
    <s v="N"/>
    <d v="2024-10-20T00:00:00"/>
    <x v="0"/>
  </r>
  <r>
    <d v="2024-09-01T00:00:00"/>
    <n v="1766504"/>
    <s v="ADRIANO ALDEIA DO SANTOS"/>
    <s v="216.539.408-24"/>
    <s v="41984810846"/>
    <s v="Ativação Pós"/>
    <s v="CLARO PÓS ON 25GB COMBO CONVERGENTE"/>
    <d v="2024-10-20T00:00:00"/>
    <s v="41984810846"/>
    <m/>
    <s v="AMANDA VESARO PIRES"/>
    <s v="aaldeiamv@gmail.com"/>
    <s v="S"/>
    <m/>
    <m/>
    <s v="071 SJ PINHAIS SHOPPING"/>
    <s v="S"/>
    <s v="N"/>
    <s v="S"/>
    <s v="N"/>
    <d v="2024-10-20T00:00:00"/>
    <x v="0"/>
  </r>
  <r>
    <d v="2024-09-01T00:00:00"/>
    <n v="1766639"/>
    <s v="MARIA DA CONCEICAO CAMAROSK"/>
    <s v="019.238.239-06"/>
    <s v="41998945450"/>
    <s v="Ativação Dependente Grátis"/>
    <s v="DEPENDENTE ON DADOS E VOZ COMBO GRÁTIS"/>
    <d v="2024-10-20T00:00:00"/>
    <s v="41998390865"/>
    <m/>
    <s v="LARA NATHALY DIAS ASSUNCAO DE JESUS"/>
    <s v="alesandrocamarosk@gmail.com"/>
    <s v="S"/>
    <d v="2024-11-01T00:00:00"/>
    <s v="A"/>
    <s v="127 CURITIBA SHOPPING ESTAÇÃO"/>
    <s v="S"/>
    <s v="S"/>
    <s v="S"/>
    <s v="N"/>
    <d v="2024-10-20T00:00:00"/>
    <x v="0"/>
  </r>
  <r>
    <d v="2024-09-02T00:00:00"/>
    <n v="1767383"/>
    <s v="FATIMA LOUHAINE FERREIRA DE ALCANTA"/>
    <s v="733.328.281-34"/>
    <s v="16991810224"/>
    <s v="Ativação Controle"/>
    <s v="CLARO CONTROLE ON+ 25GB"/>
    <d v="2024-10-01T00:00:00"/>
    <s v="16994165145"/>
    <m/>
    <s v="JULIA DOS SANTOS FELIPE"/>
    <s v="fatimalouhainebeauty@gmail.com"/>
    <s v="S"/>
    <d v="2024-11-01T00:00:00"/>
    <s v="A"/>
    <s v="001 S. CARLOS 9 DE JULHO"/>
    <s v="N"/>
    <s v="N"/>
    <s v="N"/>
    <s v="N"/>
    <d v="2024-10-01T00:00:00"/>
    <x v="0"/>
  </r>
  <r>
    <d v="2024-09-02T00:00:00"/>
    <n v="1767451"/>
    <s v="ALBA EDIT FIORINO"/>
    <s v="827.867.550-34"/>
    <s v="48988324711"/>
    <s v="Migração Pré - Controle"/>
    <s v="CLARO CONTROLE ON+ 25GB"/>
    <d v="2024-10-01T00:00:00"/>
    <s v="48988324711"/>
    <m/>
    <s v="JEFERSON SALAZAR FAN"/>
    <s v="albafiorino@hotmail.com"/>
    <s v="S"/>
    <m/>
    <m/>
    <s v="075 FLORIPA CENTRO"/>
    <s v="N"/>
    <s v="N"/>
    <s v="N"/>
    <s v="N"/>
    <d v="2024-10-01T00:00:00"/>
    <x v="0"/>
  </r>
  <r>
    <d v="2024-09-02T00:00:00"/>
    <n v="1767804"/>
    <s v="PRISCILA ARANTES FERMINO"/>
    <s v="008.989.739-02"/>
    <s v="41987801966"/>
    <s v="Ativação Controle"/>
    <s v="CLARO CONTROLE ON+ 18GB"/>
    <d v="2024-10-01T00:00:00"/>
    <s v="4132092498"/>
    <s v="41987823034"/>
    <s v="MARLON MATHEUS DE PAULA"/>
    <s v="priscilaarantes1615rl@gmail.com"/>
    <s v="S"/>
    <d v="2024-10-03T00:00:00"/>
    <s v="A"/>
    <s v="108 CURITIBA SHOPPING AMERICAS"/>
    <s v="N"/>
    <s v="N"/>
    <s v="N"/>
    <s v="N"/>
    <d v="2024-10-01T00:00:00"/>
    <x v="0"/>
  </r>
  <r>
    <d v="2024-09-02T00:00:00"/>
    <n v="1767807"/>
    <s v="PRISCILA ARANTES FERMINO"/>
    <s v="008.989.739-02"/>
    <s v="41987800304"/>
    <s v="Ativação Controle"/>
    <s v="CLARO CONTROLE ON+ 18GB"/>
    <d v="2024-10-01T00:00:00"/>
    <s v="4132092498"/>
    <s v="41987823034"/>
    <s v="MARLON MATHEUS DE PAULA"/>
    <s v="priscilaarantes1615rl@gmail.com"/>
    <s v="S"/>
    <d v="2024-10-03T00:00:00"/>
    <s v="A"/>
    <s v="108 CURITIBA SHOPPING AMERICAS"/>
    <s v="N"/>
    <s v="N"/>
    <s v="N"/>
    <s v="N"/>
    <d v="2024-10-01T00:00:00"/>
    <x v="0"/>
  </r>
  <r>
    <d v="2024-09-02T00:00:00"/>
    <n v="1767822"/>
    <s v="PRISCILA ARANTES FERMINO"/>
    <s v="008.989.739-02"/>
    <s v="41987823034"/>
    <s v="Ativação Controle"/>
    <s v="CLARO CONTROLE ON+ 18GB"/>
    <d v="2024-10-01T00:00:00"/>
    <s v="4132092498"/>
    <s v="41987823034"/>
    <s v="MARLON MATHEUS DE PAULA"/>
    <s v="priscilaarantes1615rl@gmail.com"/>
    <s v="S"/>
    <d v="2024-10-03T00:00:00"/>
    <s v="A"/>
    <s v="108 CURITIBA SHOPPING AMERICAS"/>
    <s v="N"/>
    <s v="N"/>
    <s v="N"/>
    <s v="N"/>
    <d v="2024-10-01T00:00:00"/>
    <x v="0"/>
  </r>
  <r>
    <d v="2024-09-02T00:00:00"/>
    <n v="1768475"/>
    <s v="LUCIANO FARIAS XAVIER"/>
    <s v="463.378.138-39"/>
    <s v="11945477313"/>
    <s v="Ativação Pós"/>
    <s v="CLARO PÓS ON 25GB"/>
    <d v="2024-10-01T00:00:00"/>
    <s v="11900000000"/>
    <m/>
    <s v="JOAO BATISTA PEREIRA JUNIOR"/>
    <s v="mariajose1978@gmail.com"/>
    <s v="S"/>
    <m/>
    <m/>
    <s v="189 CAMPO LIMPO"/>
    <s v="N"/>
    <s v="N"/>
    <s v="N"/>
    <s v="N"/>
    <d v="2024-10-01T00:00:00"/>
    <x v="0"/>
  </r>
  <r>
    <d v="2024-09-02T00:00:00"/>
    <n v="1767032"/>
    <s v="EIDIS CAROLINA CARRENO BRITO"/>
    <s v="713.701.392-92"/>
    <s v="41987521455"/>
    <s v="Ativação Controle"/>
    <s v="CLARO CONTROLE ON+ 18GB"/>
    <d v="2024-10-02T00:00:00"/>
    <s v="41988055279"/>
    <m/>
    <s v="MAURICIO GOLINSKI DA SILVEIRA"/>
    <s v="eidis.carre@gmail.com"/>
    <s v="S"/>
    <d v="2024-10-03T00:00:00"/>
    <s v="A"/>
    <s v="127 CURITIBA SHOPPING ESTAÇÃO"/>
    <s v="N"/>
    <s v="N"/>
    <s v="N"/>
    <s v="N"/>
    <d v="2024-10-02T00:00:00"/>
    <x v="0"/>
  </r>
  <r>
    <d v="2024-09-02T00:00:00"/>
    <n v="1767058"/>
    <s v="JOAO ROBERTO ROSSANO"/>
    <s v="036.927.058-40"/>
    <s v="16994297671"/>
    <s v="Migração Pré - Controle"/>
    <s v="CLARO CONTROLE ON+ 25GB"/>
    <d v="2024-10-02T00:00:00"/>
    <s v="16994297671"/>
    <m/>
    <s v="JULIANA TEIXEIRA DE CARVALHO FERREI"/>
    <s v="joaoroberto1962@hotmail.com"/>
    <s v="S"/>
    <m/>
    <m/>
    <s v="054 TAQUARITINGA"/>
    <s v="N"/>
    <s v="N"/>
    <s v="N"/>
    <s v="N"/>
    <d v="2024-10-02T00:00:00"/>
    <x v="0"/>
  </r>
  <r>
    <d v="2024-09-02T00:00:00"/>
    <n v="1767303"/>
    <s v="JAILTON PRESTES REIS"/>
    <s v="014.188.002-36"/>
    <s v="48988678272"/>
    <s v="Migração Pré - Controle"/>
    <s v="CLARO CONTROLE ON+ 23GB COMBO"/>
    <d v="2024-10-02T00:00:00"/>
    <s v="48322556595"/>
    <m/>
    <s v="JAILTON PRESTES REIS"/>
    <s v="jailtonprestes@gmail.com"/>
    <s v="S"/>
    <m/>
    <m/>
    <s v="130 PALHOÇA CENTRO"/>
    <s v="N"/>
    <s v="N"/>
    <s v="S"/>
    <s v="N"/>
    <d v="2024-10-02T00:00:00"/>
    <x v="0"/>
  </r>
  <r>
    <d v="2024-09-02T00:00:00"/>
    <n v="1767448"/>
    <s v="JOSE APARECIDO CONSTANTE MORETO"/>
    <s v="019.756.998-66"/>
    <s v="16993452061"/>
    <s v="Migração Pré - Pós"/>
    <s v="CLARO PÓS ON 25GB"/>
    <d v="2024-10-02T00:00:00"/>
    <s v="16993461133"/>
    <m/>
    <s v="GUILHERME VIEIRA CAZAROTO"/>
    <s v="joseaugusto23@gmail.com"/>
    <s v="S"/>
    <m/>
    <m/>
    <s v="017 SÃO JOAQUIM"/>
    <s v="N"/>
    <s v="N"/>
    <s v="N"/>
    <s v="N"/>
    <d v="2024-10-02T00:00:00"/>
    <x v="0"/>
  </r>
  <r>
    <d v="2024-09-02T00:00:00"/>
    <n v="1767485"/>
    <s v="JOSE APARECIDO CONSTANTE MORETO"/>
    <s v="019.756.998-66"/>
    <s v="16993461133"/>
    <s v="Migração Pré - Controle"/>
    <s v="CLARO CONTROLE ON+ 25GB"/>
    <d v="2024-10-02T00:00:00"/>
    <s v="16993461133"/>
    <m/>
    <s v="GUILHERME VIEIRA CAZAROTO"/>
    <s v="joseaugusto23@gmail.com"/>
    <s v="S"/>
    <m/>
    <m/>
    <s v="017 SÃO JOAQUIM"/>
    <s v="N"/>
    <s v="N"/>
    <s v="N"/>
    <s v="N"/>
    <d v="2024-10-02T00:00:00"/>
    <x v="0"/>
  </r>
  <r>
    <d v="2024-09-02T00:00:00"/>
    <n v="1768066"/>
    <s v="CAROLINE TEREZINHA DA COSTA"/>
    <s v="031.660.299-07"/>
    <s v="48988142035"/>
    <s v="Ativação Controle"/>
    <s v="CLARO CONTROLE ON+ 25GB"/>
    <d v="2024-10-02T00:00:00"/>
    <s v="48999086122"/>
    <m/>
    <s v="SILIANE SOARES DOS SANTOS"/>
    <s v="carolinecosta1981@gmail.com"/>
    <s v="S"/>
    <m/>
    <m/>
    <s v="130 PALHOÇA CENTRO"/>
    <s v="N"/>
    <s v="N"/>
    <s v="N"/>
    <s v="N"/>
    <d v="2024-10-02T00:00:00"/>
    <x v="0"/>
  </r>
  <r>
    <d v="2024-09-02T00:00:00"/>
    <n v="1767329"/>
    <s v="MARGARETE FRANCISCO"/>
    <s v="047.406.759-94"/>
    <s v="47988259944"/>
    <s v="Migração Pré - Controle"/>
    <s v="CLARO CONTROLE ON+ 30GB COMBO"/>
    <d v="2024-10-03T00:00:00"/>
    <s v="47988259944"/>
    <m/>
    <s v="ANA PAULA DA SILVA BATISTA ROMAO"/>
    <s v="joseorides1964@gmail.com"/>
    <s v="S"/>
    <d v="2024-10-31T00:00:00"/>
    <s v="A"/>
    <s v="147 ITAJAÍ CENTRO"/>
    <s v="N"/>
    <s v="N"/>
    <s v="S"/>
    <s v="N"/>
    <d v="2024-10-03T00:00:00"/>
    <x v="0"/>
  </r>
  <r>
    <d v="2024-09-02T00:00:00"/>
    <n v="1766848"/>
    <s v="JOSE CARLOS RAGNERI FILHO"/>
    <s v="715.419.188-00"/>
    <s v="19982103495"/>
    <s v="Ativação Controle"/>
    <s v="CLARO CONTROLE ON+ 25GB"/>
    <d v="2024-10-05T00:00:00"/>
    <s v="19982103495"/>
    <m/>
    <s v="SUELEN APARECIDA BERNEGOSSI"/>
    <s v="rm.vpleme@hotmail.com"/>
    <s v="S"/>
    <m/>
    <m/>
    <s v="009 LEME"/>
    <s v="S"/>
    <s v="N"/>
    <s v="N"/>
    <s v="N"/>
    <d v="2024-10-05T00:00:00"/>
    <x v="0"/>
  </r>
  <r>
    <d v="2024-09-02T00:00:00"/>
    <n v="1766957"/>
    <s v="LEVI SOUZA SANTOS"/>
    <s v="864.236.835-73"/>
    <s v="71987617045"/>
    <s v="Migração Pré - Controle"/>
    <s v="CLARO CONTROLE ON+ 25GB"/>
    <d v="2024-10-05T00:00:00"/>
    <s v="71987617045"/>
    <m/>
    <s v="LEANDRO SEGTOWICK DE SOUZA"/>
    <s v="levisantos@gmail.com"/>
    <s v="S"/>
    <m/>
    <m/>
    <s v="147 ITAJAÍ CENTRO"/>
    <s v="N"/>
    <s v="N"/>
    <s v="N"/>
    <s v="N"/>
    <d v="2024-10-05T00:00:00"/>
    <x v="0"/>
  </r>
  <r>
    <d v="2024-09-02T00:00:00"/>
    <n v="1766975"/>
    <s v="LUCIRLEI DA SILVEIRA"/>
    <s v="037.132.836-56"/>
    <s v="31985920076"/>
    <s v="Ativação Controle"/>
    <s v="CLARO CONTROLE ON+ 25GB"/>
    <d v="2024-10-05T00:00:00"/>
    <s v="31984846464"/>
    <m/>
    <s v="VICTOR RAFAEL DOS SANTOS"/>
    <s v="MARIA13@GMAIL.COM"/>
    <s v="S"/>
    <m/>
    <m/>
    <s v="101 SHOPPING CONTAGEM"/>
    <s v="N"/>
    <s v="N"/>
    <s v="N"/>
    <s v="N"/>
    <d v="2024-10-05T00:00:00"/>
    <x v="0"/>
  </r>
  <r>
    <d v="2024-09-02T00:00:00"/>
    <n v="1767222"/>
    <s v="ANTONIO PINTO DE SOUZA FILHO"/>
    <s v="300.227.546-87"/>
    <s v="31988610287"/>
    <s v="Ativação Pós"/>
    <s v="CLARO PÓS ON 25GB"/>
    <d v="2024-10-05T00:00:00"/>
    <s v="31982222222"/>
    <m/>
    <s v="ALAINES KELLY SOUZA DE CARVALHO"/>
    <s v="claroigarape@gmail.com"/>
    <s v="S"/>
    <m/>
    <m/>
    <s v="188 IGARAPÉ"/>
    <s v="N"/>
    <s v="N"/>
    <s v="N"/>
    <s v="N"/>
    <d v="2024-10-05T00:00:00"/>
    <x v="0"/>
  </r>
  <r>
    <d v="2024-09-02T00:00:00"/>
    <n v="1767320"/>
    <s v="SILVANA DA SILVA CARVALHO"/>
    <s v="168.991.678-83"/>
    <s v="18991301504"/>
    <s v="Migração Pré - Controle"/>
    <s v="CLARO CONTROLE ON+ 25GB"/>
    <d v="2024-10-05T00:00:00"/>
    <s v="18991301504"/>
    <m/>
    <s v="JHENIFER KAROLAYNE CAMILO MELIN"/>
    <s v="carvalhosilvana138@gmail.com"/>
    <s v="S"/>
    <m/>
    <m/>
    <s v="197 MIRANDOPOLIS"/>
    <s v="N"/>
    <s v="N"/>
    <s v="N"/>
    <s v="N"/>
    <d v="2024-10-05T00:00:00"/>
    <x v="0"/>
  </r>
  <r>
    <d v="2024-09-02T00:00:00"/>
    <n v="1767413"/>
    <s v="LUIZ HENRIQUE DA SILVA CHIMIM"/>
    <s v="116.337.039-83"/>
    <s v="43988305353"/>
    <s v="Ativação Pós"/>
    <s v="CLARO PÓS ON 150GB"/>
    <d v="2024-10-05T00:00:00"/>
    <s v="43984410168"/>
    <m/>
    <s v="JOAO VICTOR ROSSI"/>
    <s v="luiz54401@gmail.com"/>
    <s v="S"/>
    <d v="2024-10-10T00:00:00"/>
    <s v="A"/>
    <s v="070 LONDRINA NORTE"/>
    <s v="N"/>
    <s v="S"/>
    <s v="N"/>
    <s v="N"/>
    <d v="2024-10-05T00:00:00"/>
    <x v="0"/>
  </r>
  <r>
    <d v="2024-09-02T00:00:00"/>
    <n v="1767507"/>
    <s v="ANDERSON JUNIOR MORAES"/>
    <s v="504.874.308-32"/>
    <s v="11991204018"/>
    <s v="Ativação Controle"/>
    <s v="CLARO CONTROLE ON+ 25GB"/>
    <d v="2024-10-05T00:00:00"/>
    <s v="11988998899"/>
    <m/>
    <s v="LEONARDO ALVES PAIXAO"/>
    <s v="andersonjuniormoraes244@gmail.com"/>
    <s v="S"/>
    <m/>
    <m/>
    <s v="153 SANTO ANDRE ATRIUM"/>
    <s v="N"/>
    <s v="N"/>
    <s v="N"/>
    <s v="N"/>
    <d v="2024-10-05T00:00:00"/>
    <x v="0"/>
  </r>
  <r>
    <d v="2024-09-02T00:00:00"/>
    <n v="1767511"/>
    <s v="JOSE ACACIO DE LIMA"/>
    <s v="141.726.038-66"/>
    <s v="15991636501"/>
    <s v="Ativação Controle"/>
    <s v="CLARO CONTROLE ON+ 25GB"/>
    <d v="2024-10-05T00:00:00"/>
    <s v="15996953633"/>
    <m/>
    <s v="WILLIAM SENA DOS SANTOS"/>
    <s v="JOSEACACIO@GMAIL.COM"/>
    <s v="S"/>
    <m/>
    <m/>
    <s v="133 ITAPETININGA"/>
    <s v="N"/>
    <s v="N"/>
    <s v="N"/>
    <s v="N"/>
    <d v="2024-10-05T00:00:00"/>
    <x v="0"/>
  </r>
  <r>
    <d v="2024-09-02T00:00:00"/>
    <n v="1767655"/>
    <s v="MARIA LEMES GALVAO"/>
    <s v="709.487.809-59"/>
    <s v="42988302790"/>
    <s v="Migração Pré - Controle"/>
    <s v="CLARO CONTROLE ON+ 25GB"/>
    <d v="2024-10-05T00:00:00"/>
    <s v="4232385689"/>
    <m/>
    <s v="SONIA REGIANE DE ALENCAR"/>
    <s v="marialemes@gmail.com"/>
    <s v="S"/>
    <d v="2024-10-24T00:00:00"/>
    <s v="A"/>
    <s v="068 PONTA GROSSA SHOPPING"/>
    <s v="N"/>
    <s v="N"/>
    <s v="N"/>
    <s v="N"/>
    <d v="2024-10-05T00:00:00"/>
    <x v="0"/>
  </r>
  <r>
    <d v="2024-09-02T00:00:00"/>
    <n v="1767760"/>
    <s v="ANTONIO FELIX CAETANO"/>
    <s v="917.608.958-49"/>
    <s v="11965971349"/>
    <s v="Migração Pré - Controle"/>
    <s v="CLARO CONTROLE ON+ 25GB"/>
    <d v="2024-10-05T00:00:00"/>
    <s v="11232131232"/>
    <m/>
    <s v="VINICIUS MELO DE MORAES"/>
    <m/>
    <s v="S"/>
    <m/>
    <m/>
    <s v="116 SHOPPING ITAQUERA"/>
    <s v="N"/>
    <s v="N"/>
    <s v="N"/>
    <s v="N"/>
    <d v="2024-10-05T00:00:00"/>
    <x v="0"/>
  </r>
  <r>
    <d v="2024-09-02T00:00:00"/>
    <n v="1768402"/>
    <s v="DAMIAO TELES DA SILVA"/>
    <s v="034.478.235-26"/>
    <s v="48988266986"/>
    <s v="Ativação Controle"/>
    <s v="CLARO CONTROLE ON+ 25GB"/>
    <d v="2024-10-05T00:00:00"/>
    <s v="48988377919"/>
    <m/>
    <s v="KELLY NAYANE LISBOA DE AVIZ"/>
    <s v="nadaconsta123@gmail.com"/>
    <s v="S"/>
    <m/>
    <m/>
    <s v="076 SÃO JOSÉ SHOPPING ITAGUAÇU"/>
    <s v="N"/>
    <s v="N"/>
    <s v="N"/>
    <s v="N"/>
    <d v="2024-10-05T00:00:00"/>
    <x v="0"/>
  </r>
  <r>
    <d v="2024-09-02T00:00:00"/>
    <n v="1768424"/>
    <s v="CLEUZA DORNELAS PEDRA"/>
    <s v="280.722.271-49"/>
    <s v="31984000474"/>
    <s v="Migração Pré - Controle"/>
    <s v="CLARO CONTROLE ON+ 25GB"/>
    <d v="2024-10-05T00:00:00"/>
    <s v="31984000474"/>
    <m/>
    <s v="CRISTIANE LOPES VENTURA"/>
    <s v="sandrasornelas1112@gmail.com"/>
    <s v="S"/>
    <m/>
    <m/>
    <s v="104 CONTAGEM ITAU POWER"/>
    <s v="N"/>
    <s v="N"/>
    <s v="N"/>
    <s v="N"/>
    <d v="2024-10-05T00:00:00"/>
    <x v="0"/>
  </r>
  <r>
    <d v="2024-09-02T00:00:00"/>
    <n v="1768474"/>
    <s v="LEONARDO CORREA DA SILVA"/>
    <s v="104.220.159-54"/>
    <s v="41987762222"/>
    <s v="Ativação Controle"/>
    <s v="CLARO CONTROLE ON+ 25GB"/>
    <d v="2024-10-05T00:00:00"/>
    <s v="41989898989"/>
    <m/>
    <s v="SIRLEI SONIA DONEDA NODARI"/>
    <s v="leonardo_correa00@outlook.com"/>
    <s v="S"/>
    <d v="2024-10-03T00:00:00"/>
    <s v="A"/>
    <s v="071 SJ PINHAIS SHOPPING"/>
    <s v="N"/>
    <s v="N"/>
    <s v="N"/>
    <s v="N"/>
    <d v="2024-10-05T00:00:00"/>
    <x v="0"/>
  </r>
  <r>
    <d v="2024-09-02T00:00:00"/>
    <n v="1767008"/>
    <s v="NELSON BARBOSA DE SOUZA"/>
    <s v="020.791.602-06"/>
    <s v="41987670220"/>
    <s v="Ativação Controle"/>
    <s v="CLARO CONTROLE ON+ 25GB"/>
    <d v="2024-10-08T00:00:00"/>
    <s v="62998655587"/>
    <m/>
    <s v="AMANDA PADILHA"/>
    <s v="nelsonbarbosadesouza51@gmail.com"/>
    <s v="S"/>
    <m/>
    <m/>
    <s v="071 SJ PINHAIS SHOPPING"/>
    <s v="N"/>
    <s v="N"/>
    <s v="N"/>
    <s v="N"/>
    <d v="2024-10-08T00:00:00"/>
    <x v="0"/>
  </r>
  <r>
    <d v="2024-09-02T00:00:00"/>
    <n v="1767594"/>
    <s v="KAYO ANDREY FERREIRA DE FRANCA"/>
    <s v="064.614.245-39"/>
    <s v="47984565873"/>
    <s v="Migração Pré - Controle"/>
    <s v="CLARO CONTROLE ON+ 25GB"/>
    <d v="2024-10-08T00:00:00"/>
    <s v="47984565873"/>
    <m/>
    <s v="EULISES MANUEL RODRIGUEZ CARRASCO"/>
    <s v="kayo123broder2015@gmail.com"/>
    <s v="S"/>
    <d v="2024-10-31T00:00:00"/>
    <s v="A"/>
    <s v="147 ITAJAÍ CENTRO"/>
    <s v="N"/>
    <s v="N"/>
    <s v="N"/>
    <s v="N"/>
    <d v="2024-10-08T00:00:00"/>
    <x v="0"/>
  </r>
  <r>
    <d v="2024-09-02T00:00:00"/>
    <n v="1767268"/>
    <s v="IRACEMA DO CARMO PADILHA"/>
    <s v="044.790.129-07"/>
    <s v="41988306057"/>
    <s v="Migração Pré - Controle"/>
    <s v="CLARO CONTROLE ON+ 18GB"/>
    <d v="2024-10-09T00:00:00"/>
    <s v="41988306057"/>
    <m/>
    <s v="JESSICA DOS SANTOS"/>
    <s v="iracemapadilha@gmail.com"/>
    <s v="S"/>
    <m/>
    <m/>
    <s v="072 CURITIBA MARECHAL"/>
    <s v="N"/>
    <s v="N"/>
    <s v="N"/>
    <s v="N"/>
    <d v="2024-10-09T00:00:00"/>
    <x v="0"/>
  </r>
  <r>
    <d v="2024-09-02T00:00:00"/>
    <n v="1766754"/>
    <s v="LAVINIA KETALIN MARQUES DA SILVA"/>
    <s v="152.762.756-02"/>
    <s v="31995296551"/>
    <s v="Ativação Controle"/>
    <s v="CLARO CONTROLE ON+ 25GB"/>
    <d v="2024-10-10T00:00:00"/>
    <s v="31994349985"/>
    <m/>
    <s v="GABRIELLE APARECIDA CALMON MARAZZI"/>
    <s v="claro.igarape@gmail.com"/>
    <s v="S"/>
    <m/>
    <m/>
    <s v="188 IGARAPÉ"/>
    <s v="S"/>
    <s v="N"/>
    <s v="N"/>
    <s v="N"/>
    <d v="2024-10-10T00:00:00"/>
    <x v="0"/>
  </r>
  <r>
    <d v="2024-09-02T00:00:00"/>
    <n v="1766767"/>
    <s v="HILARIO RAMOS"/>
    <s v="051.705.628-37"/>
    <s v="47988719730"/>
    <s v="Ativação Controle"/>
    <s v="CLARO CONTROLE ON+ 23GB COMBO"/>
    <d v="2024-10-10T00:00:00"/>
    <s v="12311334113"/>
    <s v="47954656544"/>
    <s v="RONALD MACEDO RIBAS"/>
    <s v="naoinformado1@gmail.com"/>
    <s v="S"/>
    <m/>
    <m/>
    <s v="182 CAMBORIÚ"/>
    <s v="N"/>
    <s v="N"/>
    <s v="S"/>
    <s v="N"/>
    <d v="2024-10-10T00:00:00"/>
    <x v="0"/>
  </r>
  <r>
    <d v="2024-09-02T00:00:00"/>
    <n v="1766852"/>
    <s v="MARLY DA CONCEICAO LAGE SILVA"/>
    <s v="232.251.226-53"/>
    <s v="31982535414"/>
    <s v="Migração Pré - Controle"/>
    <s v="CLARO CONTROLE ON+ 18GB"/>
    <d v="2024-10-10T00:00:00"/>
    <s v="31323546446"/>
    <s v="31231646"/>
    <s v="ANDRE HENRIQUE DE SOUSA OLIVEIRA"/>
    <s v="AXAXAX@GMAIL.COM"/>
    <s v="S"/>
    <m/>
    <m/>
    <s v="105 BH SHOPPING CIDADE 1PISO"/>
    <s v="N"/>
    <s v="N"/>
    <s v="N"/>
    <s v="N"/>
    <d v="2024-10-10T00:00:00"/>
    <x v="0"/>
  </r>
  <r>
    <d v="2024-09-02T00:00:00"/>
    <n v="1766870"/>
    <s v="RODRIGO DOMINGUES DA VEIGA"/>
    <s v="352.543.988-17"/>
    <s v="11989714655"/>
    <s v="Ativação Controle"/>
    <s v="CLARO CONTROLE ON+ 18GB"/>
    <d v="2024-10-10T00:00:00"/>
    <s v="1193951403"/>
    <m/>
    <s v="JOYCE APARECIDA DA SILVA"/>
    <s v="rodrigodomingues@gmail.com"/>
    <s v="S"/>
    <d v="2024-10-31T00:00:00"/>
    <s v="A"/>
    <s v="145 COTIA"/>
    <s v="N"/>
    <s v="N"/>
    <s v="N"/>
    <s v="N"/>
    <d v="2024-10-10T00:00:00"/>
    <x v="0"/>
  </r>
  <r>
    <d v="2024-09-02T00:00:00"/>
    <n v="1766873"/>
    <s v="VITOR ROSA DA SILVA SOBRINHO"/>
    <s v="098.489.438-11"/>
    <s v="41999744292"/>
    <s v="Ativação Controle"/>
    <s v="CLARO CONTROLE ON+ 25GB"/>
    <d v="2024-10-10T00:00:00"/>
    <s v="41999999998"/>
    <m/>
    <s v="LEANDRO DA MOTA"/>
    <s v="LEANDRO_CTBA89@HOTMAIL.COM"/>
    <s v="S"/>
    <m/>
    <m/>
    <s v="091 CURITIBA XV"/>
    <s v="S"/>
    <s v="N"/>
    <s v="N"/>
    <s v="N"/>
    <d v="2024-10-10T00:00:00"/>
    <x v="0"/>
  </r>
  <r>
    <d v="2024-09-02T00:00:00"/>
    <n v="1766877"/>
    <s v="VALTER ARMAZONE MONTANO JUNIOR"/>
    <s v="230.883.718-78"/>
    <s v="16992071615"/>
    <s v="Ativação Controle"/>
    <s v="CLARO CONTROLE ON+ 25GB GAMING"/>
    <d v="2024-10-10T00:00:00"/>
    <s v="16997614862"/>
    <s v="16992071615"/>
    <s v="JACQUELINE MAXIMIANO DE OLIVEIRA MI"/>
    <s v="valter_montanojunior@yahoo.com.br"/>
    <s v="S"/>
    <m/>
    <m/>
    <s v="024 RIBEIRÃO PRETO CENTRO"/>
    <s v="N"/>
    <s v="N"/>
    <s v="N"/>
    <s v="N"/>
    <d v="2024-10-10T00:00:00"/>
    <x v="0"/>
  </r>
  <r>
    <d v="2024-09-02T00:00:00"/>
    <n v="1766890"/>
    <s v="MARIA DE FATIMA DOLORES DA SILVA"/>
    <s v="249.951.668-23"/>
    <s v="11978481494"/>
    <s v="Ativação Controle"/>
    <s v="CLARO CONTROLE ON+ 25GB"/>
    <d v="2024-10-10T00:00:00"/>
    <s v="11951587794"/>
    <m/>
    <s v="LUIZ HENRIQUE MAGALHAES SANTOS"/>
    <s v="alexsandroferreiraalves80@gmail.com"/>
    <s v="S"/>
    <m/>
    <m/>
    <s v="152 S BERNARDO SHOP DO CORAÇAO"/>
    <s v="N"/>
    <s v="N"/>
    <s v="N"/>
    <s v="N"/>
    <d v="2024-10-10T00:00:00"/>
    <x v="0"/>
  </r>
  <r>
    <d v="2024-09-02T00:00:00"/>
    <n v="1766902"/>
    <s v="ROZELI DA SILVA"/>
    <s v="302.112.108-03"/>
    <s v="43988635944"/>
    <s v="Migração Pré - Controle"/>
    <s v="CLARO CONTROLE ON+ 25GB"/>
    <d v="2024-10-10T00:00:00"/>
    <s v="43300000"/>
    <m/>
    <s v="JOAO VICTOR NEVES MOREIRA"/>
    <s v="LOJACLARO@GMAIL.COM"/>
    <s v="S"/>
    <m/>
    <m/>
    <s v="176 APUCARANA"/>
    <s v="N"/>
    <s v="N"/>
    <s v="N"/>
    <s v="N"/>
    <d v="2024-10-10T00:00:00"/>
    <x v="0"/>
  </r>
  <r>
    <d v="2024-09-02T00:00:00"/>
    <n v="1767020"/>
    <s v="MARCOS ANTONIO DE PAULA MORAES"/>
    <s v="131.176.918-80"/>
    <s v="16994477227"/>
    <s v="Ativação Controle"/>
    <s v="CLARO CONTROLE ON+ 18GB"/>
    <d v="2024-10-10T00:00:00"/>
    <s v="16991820130"/>
    <m/>
    <s v="ALINE APARECIDA LIMA"/>
    <s v="marcosantoniopmoraes@gmail.com"/>
    <s v="S"/>
    <m/>
    <m/>
    <s v="044 MORRO AGUDO"/>
    <s v="N"/>
    <s v="N"/>
    <s v="N"/>
    <s v="N"/>
    <d v="2024-10-10T00:00:00"/>
    <x v="0"/>
  </r>
  <r>
    <d v="2024-09-02T00:00:00"/>
    <n v="1767034"/>
    <s v="JOAO ANDRE GIANNINI"/>
    <s v="456.838.839-20"/>
    <s v="41988950742"/>
    <s v="Migração Pré - Controle"/>
    <s v="CLARO CONTROLE ON+ 23GB COMBO"/>
    <d v="2024-10-10T00:00:00"/>
    <s v="41353535698"/>
    <s v="41989898989"/>
    <s v="GABRIELLE OLIVEIRA FERREIRA"/>
    <s v="joaoag62@hotmail.com"/>
    <s v="S"/>
    <d v="2024-10-24T00:00:00"/>
    <s v="A"/>
    <s v="127 CURITIBA SHOPPING ESTAÇÃO"/>
    <s v="N"/>
    <s v="N"/>
    <s v="N"/>
    <s v="N"/>
    <d v="2024-10-10T00:00:00"/>
    <x v="0"/>
  </r>
  <r>
    <d v="2024-09-02T00:00:00"/>
    <n v="1767171"/>
    <s v="TIAGO EMILIANO ALVES GOULART"/>
    <s v="224.630.988-30"/>
    <s v="11992279882"/>
    <s v="Ativação Controle"/>
    <s v="CLARO CONTROLE ON+ 25GB"/>
    <d v="2024-10-10T00:00:00"/>
    <s v="11977458754"/>
    <m/>
    <s v="LUIZ HENRIQUE MAGALHAES SANTOS"/>
    <s v="risquew@gmail.com"/>
    <s v="S"/>
    <m/>
    <m/>
    <s v="152 S BERNARDO SHOP DO CORAÇAO"/>
    <s v="N"/>
    <s v="N"/>
    <s v="N"/>
    <s v="N"/>
    <d v="2024-10-10T00:00:00"/>
    <x v="0"/>
  </r>
  <r>
    <d v="2024-09-02T00:00:00"/>
    <n v="1767179"/>
    <s v="MARIA LUIZA NUNES LOIOLA"/>
    <s v="374.079.536-00"/>
    <s v="31988056602"/>
    <s v="Ativação Controle"/>
    <s v="CLARO CONTROLE ON+ 18GB"/>
    <d v="2024-10-10T00:00:00"/>
    <s v="3132015697"/>
    <m/>
    <s v="STEPHANIE PEREIRA DA SILVA"/>
    <s v="marianunes@gmail.com"/>
    <s v="S"/>
    <m/>
    <m/>
    <s v="184 VENDA NOVA"/>
    <s v="S"/>
    <s v="N"/>
    <s v="N"/>
    <s v="N"/>
    <d v="2024-10-10T00:00:00"/>
    <x v="0"/>
  </r>
  <r>
    <d v="2024-09-02T00:00:00"/>
    <n v="1767189"/>
    <s v="JEFFERSON SEVERINO DE SOUZA"/>
    <s v="724.911.241-49"/>
    <s v="43988461102"/>
    <s v="Migração Pré - Controle"/>
    <s v="CLARO CONTROLE ON+ 18GB"/>
    <d v="2024-10-10T00:00:00"/>
    <s v="433000000"/>
    <m/>
    <s v="JOAO VICTOR ROSSI"/>
    <s v="JEFFERSON21@GMAIL.COM"/>
    <s v="S"/>
    <d v="2024-10-31T00:00:00"/>
    <s v="A"/>
    <s v="070 LONDRINA NORTE"/>
    <s v="N"/>
    <s v="N"/>
    <s v="N"/>
    <s v="N"/>
    <d v="2024-10-10T00:00:00"/>
    <x v="0"/>
  </r>
  <r>
    <d v="2024-09-02T00:00:00"/>
    <n v="1767234"/>
    <s v="EDGAR SIQUEIRA BARBOSA"/>
    <s v="315.118.668-88"/>
    <s v="16991607948"/>
    <s v="Ativação Pós"/>
    <s v="CLARO PÓS ON 25GB"/>
    <d v="2024-10-10T00:00:00"/>
    <s v="16984225144"/>
    <m/>
    <s v="GIOVANNI LINO DE FREITAS JUNIOR"/>
    <s v="EDGARSIQUEIRA10@GMAIL.COM"/>
    <s v="S"/>
    <m/>
    <m/>
    <s v="050 RIBEIRÃO SAUDADE"/>
    <s v="N"/>
    <s v="N"/>
    <s v="N"/>
    <s v="N"/>
    <d v="2024-10-10T00:00:00"/>
    <x v="0"/>
  </r>
  <r>
    <d v="2024-09-02T00:00:00"/>
    <n v="1767273"/>
    <s v="EDIONE FONSECA DA COSTA"/>
    <s v="021.424.942-50"/>
    <s v="41988814234"/>
    <s v="Migração Pré - Pós"/>
    <s v="CLARO PÓS ON 25GB COMBO CONVERGENTE"/>
    <d v="2024-10-10T00:00:00"/>
    <s v="41988814234"/>
    <m/>
    <s v="HELIO MAURICIO SANTOS DA COSTA"/>
    <s v="hmconectionn@gmail.com"/>
    <s v="S"/>
    <m/>
    <m/>
    <s v="091 CURITIBA XV"/>
    <s v="N"/>
    <s v="N"/>
    <s v="N"/>
    <s v="N"/>
    <d v="2024-10-10T00:00:00"/>
    <x v="0"/>
  </r>
  <r>
    <d v="2024-09-02T00:00:00"/>
    <n v="1767276"/>
    <s v="ANTONIO MARCOS    DA SILVA FERREIRA"/>
    <s v="024.104.979-26"/>
    <s v="41995285390"/>
    <s v="Ativação Pós"/>
    <s v="CLARO PÓS ON 25GB COMBO CONVERGENTE"/>
    <d v="2024-10-10T00:00:00"/>
    <s v="41995285390"/>
    <m/>
    <s v="CRISTINA CHIAFITELA JUSTINO OLIVEIR"/>
    <s v="antoniomarcosfgg@gmail.com"/>
    <s v="S"/>
    <m/>
    <m/>
    <s v="067 CURITIBA - FELICIDADE"/>
    <s v="S"/>
    <s v="N"/>
    <s v="S"/>
    <s v="N"/>
    <d v="2024-10-10T00:00:00"/>
    <x v="0"/>
  </r>
  <r>
    <d v="2024-09-02T00:00:00"/>
    <n v="1767277"/>
    <s v="EDGAR SIQUEIRA BARBOSA"/>
    <s v="315.118.668-88"/>
    <s v="16991205711"/>
    <s v="Migração Pré - Controle"/>
    <s v="CLARO CONTROLE ON+ 25GB"/>
    <d v="2024-10-10T00:00:00"/>
    <s v="16984225144"/>
    <m/>
    <s v="GIOVANNI LINO DE FREITAS JUNIOR"/>
    <s v="EDGARSIQUEIRA10@GMAIL.COM"/>
    <s v="S"/>
    <m/>
    <m/>
    <s v="050 RIBEIRÃO SAUDADE"/>
    <s v="N"/>
    <s v="N"/>
    <s v="N"/>
    <s v="N"/>
    <d v="2024-10-10T00:00:00"/>
    <x v="0"/>
  </r>
  <r>
    <d v="2024-09-02T00:00:00"/>
    <n v="1767279"/>
    <s v="EVANDO PEREIRA COUTO"/>
    <s v="160.413.566-20"/>
    <s v="31986277185"/>
    <s v="Migração Pré - Controle"/>
    <s v="CLARO CONTROLE ON+ 25GB"/>
    <d v="2024-10-10T00:00:00"/>
    <s v="30303030"/>
    <m/>
    <s v="ANA LUIZA DA COSTA PEREIRA"/>
    <s v="evandopcouto@gmail.com"/>
    <s v="S"/>
    <m/>
    <m/>
    <s v="184 VENDA NOVA"/>
    <s v="N"/>
    <s v="N"/>
    <s v="N"/>
    <s v="N"/>
    <d v="2024-10-10T00:00:00"/>
    <x v="0"/>
  </r>
  <r>
    <d v="2024-09-02T00:00:00"/>
    <n v="1767311"/>
    <s v="CARLOS EDUARDO DE MIRANDA E SILVA"/>
    <s v="213.597.278-92"/>
    <s v="18997253847"/>
    <s v="Ativação Controle"/>
    <s v="CLARO CONTROLE ON+ 18GB"/>
    <d v="2024-10-10T00:00:00"/>
    <s v="18997253847"/>
    <m/>
    <s v="CRISLAINE ROBERTA CORREIA"/>
    <s v="kae_carloseduardo@hotmail.com"/>
    <s v="S"/>
    <m/>
    <m/>
    <s v="039 PRUDENTE CENTRO"/>
    <s v="S"/>
    <s v="N"/>
    <s v="N"/>
    <s v="N"/>
    <d v="2024-10-10T00:00:00"/>
    <x v="0"/>
  </r>
  <r>
    <d v="2024-09-02T00:00:00"/>
    <n v="1767325"/>
    <s v="VANDER ALBERTO VIEIRA"/>
    <s v="022.040.479-88"/>
    <s v="48988351069"/>
    <s v="Ativação Controle"/>
    <s v="CLARO CONTROLE ON+ 18GB"/>
    <d v="2024-10-10T00:00:00"/>
    <s v="48984514347"/>
    <m/>
    <s v="MARCELA CRISTINE COELHO"/>
    <s v="vieiradeco9@gmail.com"/>
    <s v="S"/>
    <m/>
    <m/>
    <s v="076 SÃO JOSÉ SHOPPING ITAGUAÇU"/>
    <s v="N"/>
    <s v="N"/>
    <s v="N"/>
    <s v="N"/>
    <d v="2024-10-10T00:00:00"/>
    <x v="0"/>
  </r>
  <r>
    <d v="2024-09-02T00:00:00"/>
    <n v="1767350"/>
    <s v="ANTONIA MARCIA GARDENE BEZERRA SANT"/>
    <s v="146.844.058-69"/>
    <s v="48988731815"/>
    <s v="Migração Pré - Controle"/>
    <s v="CLARO CONTROLE ON+ 25GB"/>
    <d v="2024-10-10T00:00:00"/>
    <s v="48988731815"/>
    <m/>
    <s v="ANA PAULA DA SILVA BATISTA ROMAO"/>
    <s v="antoniagardene2071@gmail.com"/>
    <s v="S"/>
    <d v="2024-10-31T00:00:00"/>
    <s v="A"/>
    <s v="147 ITAJAÍ CENTRO"/>
    <s v="N"/>
    <s v="N"/>
    <s v="N"/>
    <s v="N"/>
    <d v="2024-10-10T00:00:00"/>
    <x v="0"/>
  </r>
  <r>
    <d v="2024-09-02T00:00:00"/>
    <n v="1767369"/>
    <s v="GERSON LOPES DA SILVA"/>
    <s v="053.263.968-58"/>
    <s v="12991962196"/>
    <s v="Ativação Internet"/>
    <s v="CLARO INTERNET+ 3.0 120GB"/>
    <d v="2024-10-10T00:00:00"/>
    <s v="12981662090"/>
    <s v="12981662090"/>
    <s v="IONE PEREIRA DA SILVA"/>
    <s v="GERSON.SILVA@GMAIL.COM"/>
    <s v="S"/>
    <m/>
    <m/>
    <s v="167 SAO SEBASTIÃO"/>
    <s v="N"/>
    <s v="N"/>
    <s v="N"/>
    <s v="N"/>
    <d v="2024-10-10T00:00:00"/>
    <x v="0"/>
  </r>
  <r>
    <d v="2024-09-02T00:00:00"/>
    <n v="1767380"/>
    <s v="GABRIEL SANTOS MATTOS CHAGAS"/>
    <s v="486.537.078-16"/>
    <s v="12991182793"/>
    <s v="Ativação Pós"/>
    <s v="CLARO PÓS ON 25GB"/>
    <d v="2024-10-10T00:00:00"/>
    <s v="12965465465"/>
    <s v="12991182793"/>
    <s v="CAMILA COSTA TENORIO"/>
    <s v="mattosgabriel135@gmail.com"/>
    <s v="S"/>
    <m/>
    <m/>
    <s v="195 ILHA BELA"/>
    <s v="N"/>
    <s v="N"/>
    <s v="N"/>
    <s v="N"/>
    <d v="2024-10-10T00:00:00"/>
    <x v="0"/>
  </r>
  <r>
    <d v="2024-09-02T00:00:00"/>
    <n v="1767386"/>
    <s v="JOSE WILLIAM ALVES"/>
    <s v="063.572.193-71"/>
    <s v="11992594615"/>
    <s v="Ativação Controle"/>
    <s v="CLARO CONTROLE ON+ 25GB"/>
    <d v="2024-10-10T00:00:00"/>
    <s v="11992594615"/>
    <m/>
    <s v="VANESSA FEITOSA DE ARAUJO"/>
    <m/>
    <s v="S"/>
    <m/>
    <m/>
    <s v="116 SHOPPING ITAQUERA"/>
    <s v="N"/>
    <s v="N"/>
    <s v="N"/>
    <s v="N"/>
    <d v="2024-10-10T00:00:00"/>
    <x v="0"/>
  </r>
  <r>
    <d v="2024-09-02T00:00:00"/>
    <n v="1767398"/>
    <s v="EVERTON ALEXANDRE MONTEIRO DA SILVA"/>
    <s v="383.699.598-06"/>
    <s v="11991849383"/>
    <s v="Ativação Controle"/>
    <s v="CLARO CONTROLE ON+ 18GB"/>
    <d v="2024-10-10T00:00:00"/>
    <s v="11977302870"/>
    <m/>
    <s v="LUIZ HENRIQUE MAGALHAES SANTOS"/>
    <s v="risquew@gmail.com"/>
    <s v="S"/>
    <m/>
    <m/>
    <s v="152 S BERNARDO SHOP DO CORAÇAO"/>
    <s v="N"/>
    <s v="N"/>
    <s v="N"/>
    <s v="N"/>
    <d v="2024-10-10T00:00:00"/>
    <x v="0"/>
  </r>
  <r>
    <d v="2024-09-02T00:00:00"/>
    <n v="1767406"/>
    <s v="ROBERVAL ANTUNES PEDRO"/>
    <s v="716.256.829-72"/>
    <s v="48988241560"/>
    <s v="Ativação Controle"/>
    <s v="CLARO CONTROLE ON+ 18GB"/>
    <d v="2024-10-10T00:00:00"/>
    <s v="4899144774"/>
    <m/>
    <s v="MARCOS PAULO BERNARDO"/>
    <s v="ROBERVALantunespedro@gmail.com"/>
    <s v="S"/>
    <m/>
    <m/>
    <s v="191 TUBARÃO CENTRO"/>
    <s v="N"/>
    <s v="N"/>
    <s v="N"/>
    <s v="N"/>
    <d v="2024-10-10T00:00:00"/>
    <x v="0"/>
  </r>
  <r>
    <d v="2024-09-02T00:00:00"/>
    <n v="1767419"/>
    <s v="EDIONE FONSECA DA COSTA"/>
    <s v="021.424.942-50"/>
    <s v="41987767658"/>
    <s v="Ativação Dependente"/>
    <s v="DEPENDENTE ON DADOS E VOZ"/>
    <d v="2024-10-10T00:00:00"/>
    <s v="41988814234"/>
    <m/>
    <s v="HELIO MAURICIO SANTOS DA COSTA"/>
    <s v="hmconectionn@gmail.com"/>
    <s v="S"/>
    <m/>
    <m/>
    <s v="091 CURITIBA XV"/>
    <s v="N"/>
    <s v="N"/>
    <s v="N"/>
    <s v="N"/>
    <d v="2024-10-10T00:00:00"/>
    <x v="0"/>
  </r>
  <r>
    <d v="2024-09-02T00:00:00"/>
    <n v="1767431"/>
    <s v="MICKE LUIS ZATELLI"/>
    <s v="047.088.289-18"/>
    <s v="47989214152"/>
    <s v="Ativação Pós"/>
    <s v="CLARO PÓS ON 150GB"/>
    <d v="2024-10-10T00:00:00"/>
    <s v="47989898878"/>
    <m/>
    <s v="AILTON LEONARDO JOSE BARBOSA DOS SA"/>
    <s v="ailtonleonardo@gmail.com"/>
    <s v="S"/>
    <m/>
    <m/>
    <s v="137 ITAJAÍ SHOPPING"/>
    <s v="N"/>
    <s v="N"/>
    <s v="N"/>
    <s v="N"/>
    <d v="2024-10-10T00:00:00"/>
    <x v="0"/>
  </r>
  <r>
    <d v="2024-09-02T00:00:00"/>
    <n v="1767459"/>
    <s v="ANGELA MARCIA VIEIRA DA SILVA"/>
    <s v="777.194.176-15"/>
    <s v="31982486244"/>
    <s v="Ativação Internet"/>
    <s v="CLARO INTERNET+ 3.0 40GB"/>
    <d v="2024-10-10T00:00:00"/>
    <s v="31993729806"/>
    <m/>
    <s v="IGOR CAMILO MEDINA SILVEIRA"/>
    <s v="angelamaria@gmail.com"/>
    <s v="S"/>
    <m/>
    <m/>
    <s v="114 BH SHOPPING CIDADE 2PISO"/>
    <s v="N"/>
    <s v="N"/>
    <s v="N"/>
    <s v="N"/>
    <d v="2024-10-10T00:00:00"/>
    <x v="0"/>
  </r>
  <r>
    <d v="2024-09-02T00:00:00"/>
    <n v="1767491"/>
    <s v="GIOVANNA LIZY SILVA PONTES"/>
    <s v="471.447.438-30"/>
    <s v="48988362237"/>
    <s v="Ativação Controle"/>
    <s v="CLARO CONTROLE ON+ 25GB"/>
    <d v="2024-10-10T00:00:00"/>
    <s v="48991777847"/>
    <s v="48991777847"/>
    <s v="GERSON MARTINS VIEIRA"/>
    <s v="giovannalsp17@gmail.com"/>
    <s v="S"/>
    <m/>
    <m/>
    <s v="074 FLORIPA SHOPPING"/>
    <s v="N"/>
    <s v="N"/>
    <s v="N"/>
    <s v="N"/>
    <d v="2024-10-10T00:00:00"/>
    <x v="0"/>
  </r>
  <r>
    <d v="2024-09-02T00:00:00"/>
    <n v="1767578"/>
    <s v="DANIEL DE AQUINO"/>
    <s v="330.879.828-06"/>
    <s v="19995262003"/>
    <s v="Ativação Controle"/>
    <s v="CLARO CONTROLE ON+ 25GB"/>
    <d v="2024-10-10T00:00:00"/>
    <s v="1999166947"/>
    <m/>
    <s v="ELAINE CRISTINA HIPNER"/>
    <s v="danielaquino@gmail.com"/>
    <s v="S"/>
    <m/>
    <m/>
    <s v="009 LEME"/>
    <s v="N"/>
    <s v="N"/>
    <s v="N"/>
    <s v="N"/>
    <d v="2024-10-10T00:00:00"/>
    <x v="0"/>
  </r>
  <r>
    <d v="2024-09-02T00:00:00"/>
    <n v="1767583"/>
    <s v="ODETE DO PRADO PINHEIRO"/>
    <s v="137.438.548-48"/>
    <s v="19995259346"/>
    <s v="Ativação Pós"/>
    <s v="CLARO PÓS ON 75GB"/>
    <d v="2024-10-10T00:00:00"/>
    <s v="1936564113"/>
    <m/>
    <s v="GIOVANA MOREIRA ESTETER"/>
    <s v="odetepinheiro@gmail.com"/>
    <s v="S"/>
    <m/>
    <m/>
    <s v="092 MOCOCA"/>
    <s v="N"/>
    <s v="N"/>
    <s v="N"/>
    <s v="N"/>
    <d v="2024-10-10T00:00:00"/>
    <x v="0"/>
  </r>
  <r>
    <d v="2024-09-02T00:00:00"/>
    <n v="1767612"/>
    <s v="MIGUEL ALVES NETO"/>
    <s v="097.788.446-58"/>
    <s v="31982532041"/>
    <s v="Ativação Controle"/>
    <s v="CLARO CONTROLE ON+ 25GB"/>
    <d v="2024-10-10T00:00:00"/>
    <s v="34993336663"/>
    <m/>
    <s v="JEFFERSON TADEU MARTINIANO PIO"/>
    <s v="miguelnetoccm@gmail.com"/>
    <s v="S"/>
    <m/>
    <m/>
    <s v="186 BETÂNIA"/>
    <s v="N"/>
    <s v="N"/>
    <s v="N"/>
    <s v="N"/>
    <d v="2024-10-10T00:00:00"/>
    <x v="0"/>
  </r>
  <r>
    <d v="2024-09-02T00:00:00"/>
    <n v="1767637"/>
    <s v="MIGUEL ALVES NETO"/>
    <s v="097.788.446-58"/>
    <s v="31982722727"/>
    <s v="Ativação Controle"/>
    <s v="CLARO CONTROLE ON+ 25GB"/>
    <d v="2024-10-10T00:00:00"/>
    <s v="34993336663"/>
    <m/>
    <s v="JOAO PEDRO GONÇALVES PUJONI"/>
    <s v="miguelnetoccm@gmail.com"/>
    <s v="S"/>
    <m/>
    <m/>
    <s v="186 BETÂNIA"/>
    <s v="N"/>
    <s v="N"/>
    <s v="N"/>
    <s v="N"/>
    <d v="2024-10-10T00:00:00"/>
    <x v="0"/>
  </r>
  <r>
    <d v="2024-09-02T00:00:00"/>
    <n v="1767653"/>
    <s v="WILLIAM KAIQUE DA LUZ JOAQUIM DE LI"/>
    <s v="112.425.199-55"/>
    <s v="48988418100"/>
    <s v="Ativação Controle"/>
    <s v="CLARO CONTROLE ON+ 18GB"/>
    <d v="2024-10-10T00:00:00"/>
    <s v="48988552233"/>
    <s v="48988552233"/>
    <s v="LARYSSA DA SILVA TELES"/>
    <s v="williamkaique@gmail.com"/>
    <s v="S"/>
    <d v="2024-11-01T00:00:00"/>
    <s v="F"/>
    <s v="190 FLORIPA INGLESES"/>
    <s v="N"/>
    <s v="N"/>
    <s v="N"/>
    <s v="S"/>
    <d v="2024-10-10T00:00:00"/>
    <x v="0"/>
  </r>
  <r>
    <d v="2024-09-02T00:00:00"/>
    <n v="1767667"/>
    <s v="MIGUEL ALVES NETO"/>
    <s v="097.788.446-58"/>
    <s v="31987710660"/>
    <s v="Ativação Controle"/>
    <s v="CLARO CONTROLE ON+ 25GB"/>
    <d v="2024-10-10T00:00:00"/>
    <s v="34993336663"/>
    <m/>
    <s v="MARIA APARECIDA MENDES DE FATI"/>
    <s v="miguelnetoccm@gmail.com"/>
    <s v="S"/>
    <m/>
    <m/>
    <s v="186 BETÂNIA"/>
    <s v="N"/>
    <s v="N"/>
    <s v="N"/>
    <s v="N"/>
    <d v="2024-10-10T00:00:00"/>
    <x v="0"/>
  </r>
  <r>
    <d v="2024-09-02T00:00:00"/>
    <n v="1767671"/>
    <s v="CRISTIAN EDUARDO GONCALVES CHAVES"/>
    <s v="116.007.079-20"/>
    <s v="43988450624"/>
    <s v="Ativação Controle"/>
    <s v="CLARO CONTROLE ON+ 25GB"/>
    <d v="2024-10-10T00:00:00"/>
    <s v="43988451200"/>
    <m/>
    <s v="MATEUS ALECIO COELHO FERNANDES"/>
    <s v="zikachachasalves2010@gmail.com"/>
    <s v="S"/>
    <m/>
    <m/>
    <s v="177 ARAPONGAS"/>
    <s v="N"/>
    <s v="N"/>
    <s v="N"/>
    <s v="N"/>
    <d v="2024-10-10T00:00:00"/>
    <x v="0"/>
  </r>
  <r>
    <d v="2024-09-02T00:00:00"/>
    <n v="1767693"/>
    <s v="PATRICIA DA SILVA"/>
    <s v="007.464.196-43"/>
    <s v="31982812999"/>
    <s v="Ativação Controle"/>
    <s v="CLARO CONTROLE ON+ 18GB"/>
    <d v="2024-10-10T00:00:00"/>
    <s v="3136222589"/>
    <m/>
    <s v="STEPHANIE PEREIRA DA SILVA"/>
    <s v="patricinha.silva1975@gmail.com"/>
    <s v="S"/>
    <m/>
    <m/>
    <s v="184 VENDA NOVA"/>
    <s v="N"/>
    <s v="N"/>
    <s v="N"/>
    <s v="N"/>
    <d v="2024-10-10T00:00:00"/>
    <x v="0"/>
  </r>
  <r>
    <d v="2024-09-02T00:00:00"/>
    <n v="1767727"/>
    <s v="EDNA MARTINS FERREIRA"/>
    <s v="248.012.568-80"/>
    <s v="16993533356"/>
    <s v="Migração Pré - Pós"/>
    <s v="CLARO PÓS ON 25GB COMBO CONVERGENTE"/>
    <d v="2024-10-10T00:00:00"/>
    <s v="16993533356"/>
    <m/>
    <s v="BEATRIZ PESTI TROVAO BRITO"/>
    <s v="alinne_olivier@hotmail.com"/>
    <s v="S"/>
    <m/>
    <m/>
    <s v="019 ITUVERAVA"/>
    <s v="N"/>
    <s v="S"/>
    <s v="S"/>
    <s v="N"/>
    <d v="2024-10-10T00:00:00"/>
    <x v="0"/>
  </r>
  <r>
    <d v="2024-09-02T00:00:00"/>
    <n v="1767752"/>
    <s v="DONIZAR FALEIROS"/>
    <s v="150.704.018-07"/>
    <s v="16991515689"/>
    <s v="Migração Pré - Pós"/>
    <s v="CLARO PÓS ON 25GB"/>
    <d v="2024-10-10T00:00:00"/>
    <s v="16992401618"/>
    <m/>
    <s v="ANDRE LUIS PIRONTE"/>
    <s v="donizarfaleiros@gmail.com"/>
    <s v="S"/>
    <m/>
    <m/>
    <s v="028 RIBEIRÃO D. PEDRO"/>
    <s v="N"/>
    <s v="N"/>
    <s v="N"/>
    <s v="N"/>
    <d v="2024-10-10T00:00:00"/>
    <x v="0"/>
  </r>
  <r>
    <d v="2024-09-02T00:00:00"/>
    <n v="1767781"/>
    <s v="YURI DOMINGUES RIBEIRO"/>
    <s v="462.718.108-61"/>
    <s v="16991511205"/>
    <s v="Migração Pré - Controle"/>
    <s v="CLARO CONTROLE ON+ 18GB"/>
    <d v="2024-10-10T00:00:00"/>
    <s v="16991120512"/>
    <m/>
    <s v="THAYANE GABRIELLE FERRACINI SILVEIR"/>
    <s v="yuriribeiro@gmail.com"/>
    <s v="S"/>
    <d v="2024-10-14T00:00:00"/>
    <s v="A"/>
    <s v="015 FRANCA CENTRO"/>
    <s v="N"/>
    <s v="N"/>
    <s v="N"/>
    <s v="N"/>
    <d v="2024-10-10T00:00:00"/>
    <x v="0"/>
  </r>
  <r>
    <d v="2024-09-02T00:00:00"/>
    <n v="1767892"/>
    <s v="MARCELO HARASSEN DO O"/>
    <s v="993.490.439-04"/>
    <s v="41987824942"/>
    <s v="Ativação Controle"/>
    <s v="CLARO CONTROLE ON+ 25GB"/>
    <d v="2024-10-10T00:00:00"/>
    <s v="41992526565"/>
    <m/>
    <s v="LARISSA EVELYN GOMES DOS SANTOS"/>
    <s v="marhardoo@gmail.com"/>
    <s v="S"/>
    <m/>
    <m/>
    <s v="091 CURITIBA XV"/>
    <s v="N"/>
    <s v="N"/>
    <s v="N"/>
    <s v="N"/>
    <d v="2024-10-10T00:00:00"/>
    <x v="0"/>
  </r>
  <r>
    <d v="2024-09-02T00:00:00"/>
    <n v="1767900"/>
    <s v="KAREN LUCIA ANDRADE DA SILVEIRA"/>
    <s v="413.964.588-16"/>
    <s v="18981819799"/>
    <s v="Ativação Controle"/>
    <s v="CLARO CONTROLE ON+ 25GB"/>
    <d v="2024-10-10T00:00:00"/>
    <s v="18981819799"/>
    <m/>
    <s v="IVAN OTAVIO COELHO"/>
    <s v="ivancoelhoottavio@hotmail.com"/>
    <s v="S"/>
    <m/>
    <m/>
    <s v="057 PRUDENSHOPPING"/>
    <s v="S"/>
    <s v="N"/>
    <s v="N"/>
    <s v="N"/>
    <d v="2024-10-10T00:00:00"/>
    <x v="0"/>
  </r>
  <r>
    <d v="2024-09-02T00:00:00"/>
    <n v="1767903"/>
    <s v="MARCIA ALVES COSTA"/>
    <s v="099.048.178-63"/>
    <s v="16992179885"/>
    <s v="Migração Pré - Controle"/>
    <s v="CLARO CONTROLE ON+ 25GB"/>
    <d v="2024-10-10T00:00:00"/>
    <s v="169586145"/>
    <m/>
    <s v="TAMIRES NAIARA SANTANA MORATO"/>
    <s v="marciaaleves@gmail.com"/>
    <s v="S"/>
    <d v="2024-10-17T00:00:00"/>
    <s v="A"/>
    <s v="006 MATÃO"/>
    <s v="N"/>
    <s v="N"/>
    <s v="N"/>
    <s v="N"/>
    <d v="2024-10-10T00:00:00"/>
    <x v="0"/>
  </r>
  <r>
    <d v="2024-09-02T00:00:00"/>
    <n v="1767916"/>
    <s v="JORGE ROBERTO TINTI"/>
    <s v="005.731.728-38"/>
    <s v="16992597885"/>
    <s v="Ativação Controle"/>
    <s v="CLARO CONTROLE ON+ 25GB"/>
    <d v="2024-10-10T00:00:00"/>
    <s v="16993399877"/>
    <m/>
    <s v="GISLENE ROBERTA DE SOUSA SANTOS"/>
    <s v="keepsaojoaquim@gmail.com"/>
    <s v="S"/>
    <m/>
    <m/>
    <s v="017 SÃO JOAQUIM"/>
    <s v="N"/>
    <s v="N"/>
    <s v="N"/>
    <s v="N"/>
    <d v="2024-10-10T00:00:00"/>
    <x v="0"/>
  </r>
  <r>
    <d v="2024-09-02T00:00:00"/>
    <n v="1767917"/>
    <s v="IRENE STEFANE DOS SANTOS"/>
    <s v="123.307.146-70"/>
    <s v="31982533104"/>
    <s v="Migração Pré - Pós"/>
    <s v="CLARO PÓS ON 25GB COMBO CONVERGENTE"/>
    <d v="2024-10-10T00:00:00"/>
    <s v="3198565896"/>
    <m/>
    <s v="HENRIQUE VENANCIO SILVA DE CARVALHO"/>
    <s v="contatoirenepequeno@gmail.com"/>
    <s v="S"/>
    <m/>
    <m/>
    <s v="114 BH SHOPPING CIDADE 2PISO"/>
    <s v="N"/>
    <s v="N"/>
    <s v="N"/>
    <s v="N"/>
    <d v="2024-10-10T00:00:00"/>
    <x v="0"/>
  </r>
  <r>
    <d v="2024-09-02T00:00:00"/>
    <n v="1767993"/>
    <s v="MARIA REGINA NAPONOCENO"/>
    <s v="059.111.898-01"/>
    <s v="19994975843"/>
    <s v="Migração Pré - Controle"/>
    <s v="CLARO CONTROLE ON+ 25GB"/>
    <d v="2024-10-10T00:00:00"/>
    <s v="1994975843"/>
    <m/>
    <s v="THAINA CRISTINA ARAUJO DOS SANTOS"/>
    <s v="marianaponoceno@gmail.com"/>
    <s v="S"/>
    <d v="2024-10-21T00:00:00"/>
    <s v="N"/>
    <s v="173 CAMPINAS CENTRO"/>
    <s v="N"/>
    <s v="N"/>
    <s v="N"/>
    <s v="N"/>
    <d v="2024-10-10T00:00:00"/>
    <x v="0"/>
  </r>
  <r>
    <d v="2024-09-02T00:00:00"/>
    <n v="1768040"/>
    <s v="FABRINA FRAGA"/>
    <s v="051.551.929-43"/>
    <s v="48988458540"/>
    <s v="Migração Pré - Controle"/>
    <s v="CLARO CONTROLE ON+ 18GB"/>
    <d v="2024-10-10T00:00:00"/>
    <s v="48988458540"/>
    <s v="48988458540"/>
    <s v="EDUARDA TERCARIOL CRUZ"/>
    <s v="fabrina.fraga@gmail.com"/>
    <s v="S"/>
    <m/>
    <m/>
    <s v="076 SÃO JOSÉ SHOPPING ITAGUAÇU"/>
    <s v="N"/>
    <s v="N"/>
    <s v="N"/>
    <s v="N"/>
    <d v="2024-10-10T00:00:00"/>
    <x v="0"/>
  </r>
  <r>
    <d v="2024-09-02T00:00:00"/>
    <n v="1768048"/>
    <s v="FELIPE DE OLIVEIRA FRANCA"/>
    <s v="049.506.919-10"/>
    <s v="48996962067"/>
    <s v="Ativação Dependente Grátis"/>
    <s v="DEPENDENTE ON DADOS E VOZ COMBO GRÁTIS"/>
    <d v="2024-10-10T00:00:00"/>
    <s v="48999432338"/>
    <s v="48999432338"/>
    <s v="GERSON MARTINS VIEIRA"/>
    <s v="felipeofranca@gmail.com"/>
    <s v="S"/>
    <m/>
    <m/>
    <s v="074 FLORIPA SHOPPING"/>
    <s v="S"/>
    <s v="N"/>
    <s v="S"/>
    <s v="N"/>
    <d v="2024-10-10T00:00:00"/>
    <x v="0"/>
  </r>
  <r>
    <d v="2024-09-02T00:00:00"/>
    <n v="1768055"/>
    <s v="FRANCISCO JANILDO OLIVEIRA DE VASCO"/>
    <s v="359.838.608-79"/>
    <s v="11993808485"/>
    <s v="Migração Pré - Pós"/>
    <s v="CLARO PÓS ON 25GB"/>
    <d v="2024-10-10T00:00:00"/>
    <s v="1144554455"/>
    <m/>
    <s v="LEONARDO ALVES PAIXAO"/>
    <s v="janildoolv123@hotmail.com"/>
    <s v="S"/>
    <m/>
    <m/>
    <s v="153 SANTO ANDRE ATRIUM"/>
    <s v="N"/>
    <s v="N"/>
    <s v="N"/>
    <s v="N"/>
    <d v="2024-10-10T00:00:00"/>
    <x v="0"/>
  </r>
  <r>
    <d v="2024-09-02T00:00:00"/>
    <n v="1768060"/>
    <s v="JONATAS HOLANDA SARMENTO"/>
    <s v="889.155.902-44"/>
    <s v="47988902894"/>
    <s v="Migração Pré - Pós"/>
    <s v="CLARO PÓS ON 75GB"/>
    <d v="2024-10-10T00:00:00"/>
    <s v="47988902894"/>
    <m/>
    <s v="AILTON LEONARDO JOSE BARBOSA DOS SA"/>
    <s v="jonatas12@gmail.com"/>
    <s v="S"/>
    <m/>
    <m/>
    <s v="137 ITAJAÍ SHOPPING"/>
    <s v="N"/>
    <s v="N"/>
    <s v="N"/>
    <s v="N"/>
    <d v="2024-10-10T00:00:00"/>
    <x v="0"/>
  </r>
  <r>
    <d v="2024-09-02T00:00:00"/>
    <n v="1768067"/>
    <s v="ANA MARIA MARTINS"/>
    <s v="910.150.819-91"/>
    <s v="48988141519"/>
    <s v="Ativação Pós"/>
    <s v="CLARO PÓS ON 75GB"/>
    <d v="2024-10-10T00:00:00"/>
    <s v="48985121651"/>
    <s v="48988141519"/>
    <s v="LUANA GONCALVES LUIZ"/>
    <s v="GABRIELSILVIA18@GMAIL.COM"/>
    <s v="S"/>
    <m/>
    <m/>
    <s v="075 FLORIPA CENTRO"/>
    <s v="N"/>
    <s v="S"/>
    <s v="N"/>
    <s v="N"/>
    <d v="2024-10-10T00:00:00"/>
    <x v="0"/>
  </r>
  <r>
    <d v="2024-09-02T00:00:00"/>
    <n v="1768075"/>
    <s v="THIAGO FERNANDES DE OLIVEIRA"/>
    <s v="059.850.479-62"/>
    <s v="47988470078"/>
    <s v="Migração Pré - Controle"/>
    <s v="CLARO CONTROLE ON+ 25GB"/>
    <d v="2024-10-10T00:00:00"/>
    <s v="4798870078"/>
    <m/>
    <s v="RONALD MACEDO RIBAS"/>
    <s v="thiago91fernandes2308@gmail.com"/>
    <s v="S"/>
    <m/>
    <m/>
    <s v="182 CAMBORIÚ"/>
    <s v="N"/>
    <s v="N"/>
    <s v="N"/>
    <s v="N"/>
    <d v="2024-10-10T00:00:00"/>
    <x v="0"/>
  </r>
  <r>
    <d v="2024-09-02T00:00:00"/>
    <n v="1768079"/>
    <s v="EDSON LUIS MUNNO"/>
    <s v="932.353.648-20"/>
    <s v="16992379875"/>
    <s v="Ativação Dependente Grátis"/>
    <s v="DEPENDENTE ON DADOS E VOZ COMBO GRÁTIS"/>
    <d v="2024-10-10T00:00:00"/>
    <s v="1633612904"/>
    <m/>
    <s v="FRANCIELE CAROLINE APARECIDA SOARES"/>
    <s v="edson.munno@gmail.com"/>
    <s v="S"/>
    <d v="2024-10-14T00:00:00"/>
    <s v="A"/>
    <s v="094 SAO CARLOS MERCADAO"/>
    <s v="N"/>
    <s v="N"/>
    <s v="S"/>
    <s v="N"/>
    <d v="2024-10-10T00:00:00"/>
    <x v="0"/>
  </r>
  <r>
    <d v="2024-09-02T00:00:00"/>
    <n v="1768097"/>
    <s v="EDSON LUIS MUNNO"/>
    <s v="932.353.648-20"/>
    <s v="16992876028"/>
    <s v="Ativação Dependente Grátis"/>
    <s v="DEPENDENTE ON DADOS E VOZ COMBO GRÁTIS"/>
    <d v="2024-10-10T00:00:00"/>
    <s v="1633612904"/>
    <m/>
    <s v="FRANCIELE CAROLINE APARECIDA SOARES"/>
    <s v="edson.munno@gmail.com"/>
    <s v="S"/>
    <d v="2024-10-14T00:00:00"/>
    <s v="A"/>
    <s v="094 SAO CARLOS MERCADAO"/>
    <s v="N"/>
    <s v="N"/>
    <s v="S"/>
    <s v="N"/>
    <d v="2024-10-10T00:00:00"/>
    <x v="0"/>
  </r>
  <r>
    <d v="2024-09-02T00:00:00"/>
    <n v="1768103"/>
    <s v="CATHERINE CANDIDO ARENT"/>
    <s v="063.697.679-30"/>
    <s v="48988141499"/>
    <s v="Ativação Controle"/>
    <s v="CLARO CONTROLE ON+ 18GB"/>
    <d v="2024-10-10T00:00:00"/>
    <s v="48988344074"/>
    <s v="48988141499"/>
    <s v="LUCAS DE CASTRO TEODORO"/>
    <s v="catarent151187@gmail.com"/>
    <s v="S"/>
    <m/>
    <m/>
    <s v="192 TUBARÃO SHOPPING FAROL"/>
    <s v="N"/>
    <s v="N"/>
    <s v="N"/>
    <s v="S"/>
    <d v="2024-10-10T00:00:00"/>
    <x v="0"/>
  </r>
  <r>
    <d v="2024-09-02T00:00:00"/>
    <n v="1768153"/>
    <s v="ADRIANO BALLAND PEDROSO"/>
    <s v="073.002.439-32"/>
    <s v="47988211442"/>
    <s v="Migração Pré - Controle"/>
    <s v="CLARO CONTROLE ON+ 18GB"/>
    <d v="2024-10-10T00:00:00"/>
    <s v="47988211442"/>
    <m/>
    <s v="RONALD MACEDO RIBAS"/>
    <s v="adriano.balland.7@gmail.com"/>
    <s v="S"/>
    <m/>
    <m/>
    <s v="182 CAMBORIÚ"/>
    <s v="N"/>
    <s v="N"/>
    <s v="N"/>
    <s v="N"/>
    <d v="2024-10-10T00:00:00"/>
    <x v="0"/>
  </r>
  <r>
    <d v="2024-09-02T00:00:00"/>
    <n v="1768156"/>
    <s v="RAIMUNDO DO AMORIM FIGUEIRA"/>
    <s v="163.302.506-34"/>
    <s v="31986460271"/>
    <s v="Ativação Controle"/>
    <s v="CLARO CONTROLE ON+ 25GB"/>
    <d v="2024-10-10T00:00:00"/>
    <s v="3133352222"/>
    <s v="31986460271"/>
    <s v="HENRIQUE VENANCIO SILVA DE CARVALHO"/>
    <s v="rai.odontofigueira@gmail.com"/>
    <s v="S"/>
    <m/>
    <m/>
    <s v="114 BH SHOPPING CIDADE 2PISO"/>
    <s v="N"/>
    <s v="N"/>
    <s v="N"/>
    <s v="N"/>
    <d v="2024-10-10T00:00:00"/>
    <x v="0"/>
  </r>
  <r>
    <d v="2024-09-02T00:00:00"/>
    <n v="1768158"/>
    <s v="ANA CHECHALUK"/>
    <s v="152.103.169-04"/>
    <s v="42991162741"/>
    <s v="Ativação Pós"/>
    <s v="CLARO PÓS ON 25GB COMBO CONVERGENTE"/>
    <d v="2024-10-10T00:00:00"/>
    <s v="42991162741"/>
    <m/>
    <s v="CRYSTIAN GABRIEL MENDES"/>
    <s v="ANACHECHALUK@GMAIL.COM"/>
    <s v="S"/>
    <m/>
    <m/>
    <s v="068 PONTA GROSSA SHOPPING"/>
    <s v="S"/>
    <s v="N"/>
    <s v="S"/>
    <s v="N"/>
    <d v="2024-10-10T00:00:00"/>
    <x v="0"/>
  </r>
  <r>
    <d v="2024-09-02T00:00:00"/>
    <n v="1768188"/>
    <s v="MARIA JOSE DA SILVEIRA SANTOS"/>
    <s v="316.621.706-10"/>
    <s v="31986731593"/>
    <s v="Ativação Pós"/>
    <s v="CLARO PÓS ON 25GB COMBO CONVERGENTE"/>
    <d v="2024-10-10T00:00:00"/>
    <s v="31996965454"/>
    <s v="3196965454"/>
    <s v="MICHELE CAROLINE RIBEIRO DA SILVA"/>
    <s v="ana.souza@gmail.com"/>
    <s v="S"/>
    <m/>
    <m/>
    <s v="184 VENDA NOVA"/>
    <s v="N"/>
    <s v="N"/>
    <s v="S"/>
    <s v="N"/>
    <d v="2024-10-10T00:00:00"/>
    <x v="0"/>
  </r>
  <r>
    <d v="2024-09-02T00:00:00"/>
    <n v="1768189"/>
    <s v="LUANA GOES DA SILVA"/>
    <s v="476.442.298-09"/>
    <s v="11978878609"/>
    <s v="Migração Pré - Controle"/>
    <s v="CLARO CONTROLE ON+ 25GB"/>
    <d v="2024-10-10T00:00:00"/>
    <s v="11224234234"/>
    <m/>
    <s v="VINICIUS MELO DE MORAES"/>
    <m/>
    <s v="S"/>
    <m/>
    <m/>
    <s v="116 SHOPPING ITAQUERA"/>
    <s v="N"/>
    <s v="N"/>
    <s v="N"/>
    <s v="N"/>
    <d v="2024-10-10T00:00:00"/>
    <x v="0"/>
  </r>
  <r>
    <d v="2024-09-02T00:00:00"/>
    <n v="1768229"/>
    <s v="MARCOS ANTONIO TEIXEIRA"/>
    <s v="881.834.756-04"/>
    <s v="31986623332"/>
    <s v="Ativação Controle"/>
    <s v="CLARO CONTROLE ON+ 18GB"/>
    <d v="2024-10-10T00:00:00"/>
    <s v="31989443951"/>
    <s v="31985652632"/>
    <s v="MARIA APARECIDA MENDES DE FATI"/>
    <s v="claro2021@gmail.com"/>
    <s v="S"/>
    <m/>
    <m/>
    <s v="186 BETÂNIA"/>
    <s v="N"/>
    <s v="N"/>
    <s v="N"/>
    <s v="N"/>
    <d v="2024-10-10T00:00:00"/>
    <x v="0"/>
  </r>
  <r>
    <d v="2024-09-02T00:00:00"/>
    <n v="1768267"/>
    <s v="RAFAEL AUGUSTO DOS SANTOS"/>
    <s v="420.115.038-09"/>
    <s v="19995392038"/>
    <s v="Ativação Controle"/>
    <s v="CLARO CONTROLE ON+ 25GB"/>
    <d v="2024-10-10T00:00:00"/>
    <s v="19994761745"/>
    <m/>
    <s v="ADRIANA HELENA GABRIEL CIACCO"/>
    <s v="dodozicuta@hotmail.com"/>
    <s v="S"/>
    <m/>
    <m/>
    <s v="059 SÃO JOÃO BOA VISTA CENTRO"/>
    <s v="N"/>
    <s v="N"/>
    <s v="N"/>
    <s v="N"/>
    <d v="2024-10-10T00:00:00"/>
    <x v="0"/>
  </r>
  <r>
    <d v="2024-09-02T00:00:00"/>
    <n v="1768268"/>
    <s v="MARIA SANDRA PEREIRA DO NASCIMENTO"/>
    <s v="772.319.702-06"/>
    <s v="16994368036"/>
    <s v="Migração Pré - Controle"/>
    <s v="CLARO CONTROLE ON+ 18GB"/>
    <d v="2024-10-10T00:00:00"/>
    <s v="16395100000"/>
    <m/>
    <s v="AMANDA VENTURINI DA SILVA"/>
    <s v="mariasandra81@gmail.com"/>
    <s v="S"/>
    <m/>
    <m/>
    <s v="051 CRAVINHOS"/>
    <s v="N"/>
    <s v="N"/>
    <s v="N"/>
    <s v="N"/>
    <d v="2024-10-10T00:00:00"/>
    <x v="0"/>
  </r>
  <r>
    <d v="2024-09-02T00:00:00"/>
    <n v="1768279"/>
    <s v="IRACEMA DE JESUS CAMPOS"/>
    <s v="489.307.849-68"/>
    <s v="43988748484"/>
    <s v="Ativação Controle"/>
    <s v="CLARO CONTROLE ON+ 25GB"/>
    <d v="2024-10-10T00:00:00"/>
    <s v="43986526035"/>
    <m/>
    <s v="GISELE SANTOS DE FIGUEIREDO"/>
    <s v="iracemacampos34@gmail.com"/>
    <s v="S"/>
    <m/>
    <m/>
    <s v="174 LONDRINA SAUL"/>
    <s v="N"/>
    <s v="N"/>
    <s v="N"/>
    <s v="N"/>
    <d v="2024-10-10T00:00:00"/>
    <x v="0"/>
  </r>
  <r>
    <d v="2024-09-02T00:00:00"/>
    <n v="1768286"/>
    <s v="KATIANE FERREIRA PARUCI DE OLIVEIRA"/>
    <s v="036.607.749-01"/>
    <s v="41988386672"/>
    <s v="Ativação Pós"/>
    <s v="CLARO PÓS ON 25GB"/>
    <d v="2024-10-10T00:00:00"/>
    <s v="41999325202"/>
    <m/>
    <s v="LARISSA EVELYN GOMES DOS SANTOS"/>
    <s v="kalithsg526@hotmail.com"/>
    <s v="S"/>
    <m/>
    <m/>
    <s v="091 CURITIBA XV"/>
    <s v="N"/>
    <s v="N"/>
    <s v="N"/>
    <s v="N"/>
    <d v="2024-10-10T00:00:00"/>
    <x v="0"/>
  </r>
  <r>
    <d v="2024-09-02T00:00:00"/>
    <n v="1768318"/>
    <s v="TATIANE CARLA DE CASSIA SANTOS"/>
    <s v="041.803.386-29"/>
    <s v="31983046996"/>
    <s v="Ativação Pós"/>
    <s v="CLARO PÓS ON 25GB"/>
    <d v="2024-10-10T00:00:00"/>
    <s v="31959659959"/>
    <m/>
    <s v="FRANCESCO FERREIRA VIEIRA"/>
    <s v="tatiane.carla1@gmail.com"/>
    <s v="S"/>
    <m/>
    <m/>
    <s v="115 BH SHOPPING BOULEVARD"/>
    <s v="N"/>
    <s v="N"/>
    <s v="N"/>
    <s v="N"/>
    <d v="2024-10-10T00:00:00"/>
    <x v="0"/>
  </r>
  <r>
    <d v="2024-09-02T00:00:00"/>
    <n v="1768318"/>
    <s v="TATIANE CARLA DE CASSIA SANTOS"/>
    <s v="041.803.386-29"/>
    <s v="31988300496"/>
    <s v="Ativação Dependente"/>
    <s v="DEPENDENTE ON DADOS"/>
    <d v="2024-10-10T00:00:00"/>
    <s v="31959659959"/>
    <m/>
    <s v="FRANCESCO FERREIRA VIEIRA"/>
    <s v="tatiane.carla1@gmail.com"/>
    <s v="S"/>
    <m/>
    <m/>
    <s v="115 BH SHOPPING BOULEVARD"/>
    <s v="N"/>
    <s v="N"/>
    <s v="N"/>
    <s v="N"/>
    <d v="2024-10-10T00:00:00"/>
    <x v="0"/>
  </r>
  <r>
    <d v="2024-09-02T00:00:00"/>
    <n v="1768326"/>
    <s v="ANNA CAROLINE ACIOLI DA SILVA"/>
    <s v="459.845.698-17"/>
    <s v="11988643121"/>
    <s v="Ativação Controle"/>
    <s v="CLARO CONTROLE ON+ 25GB"/>
    <d v="2024-10-10T00:00:00"/>
    <s v="1142020202"/>
    <m/>
    <s v="ROGERIO OLIVEIRA GUERRA"/>
    <s v="carol_acioli@hotmail.com"/>
    <s v="S"/>
    <m/>
    <m/>
    <s v="189 CAMPO LIMPO"/>
    <s v="N"/>
    <s v="N"/>
    <s v="N"/>
    <s v="N"/>
    <d v="2024-10-10T00:00:00"/>
    <x v="0"/>
  </r>
  <r>
    <d v="2024-09-02T00:00:00"/>
    <n v="1768377"/>
    <s v="JANAINA DA SILVA BERNASKI"/>
    <s v="081.019.349-36"/>
    <s v="44988217204"/>
    <s v="Ativação Internet"/>
    <s v="CLARO INTERNET+ 3.0 40GB"/>
    <d v="2024-10-10T00:00:00"/>
    <s v="44997557115"/>
    <m/>
    <s v="CARLOS ALEXANDRE CABRAL"/>
    <s v="JANABERNASKI@HOTMAIL.COM"/>
    <s v="S"/>
    <m/>
    <m/>
    <s v="069 MARINGÁ CATUAI"/>
    <s v="N"/>
    <s v="N"/>
    <s v="N"/>
    <s v="N"/>
    <d v="2024-10-10T00:00:00"/>
    <x v="0"/>
  </r>
  <r>
    <d v="2024-09-02T00:00:00"/>
    <n v="1768404"/>
    <s v="RENATO MANSUR JUNIOR"/>
    <s v="714.629.021-20"/>
    <s v="42988660915"/>
    <s v="Ativação Controle"/>
    <s v="CLARO CONTROLE ON+ 25GB"/>
    <d v="2024-10-10T00:00:00"/>
    <s v="61991044573"/>
    <m/>
    <s v="RAISSA DOS SANTOS ROCHA"/>
    <s v="renato.mansur@yahoo.com.br"/>
    <s v="S"/>
    <m/>
    <m/>
    <s v="068 PONTA GROSSA SHOPPING"/>
    <s v="N"/>
    <s v="N"/>
    <s v="N"/>
    <s v="N"/>
    <d v="2024-10-10T00:00:00"/>
    <x v="0"/>
  </r>
  <r>
    <d v="2024-09-02T00:00:00"/>
    <n v="1768413"/>
    <s v="ALCIONE NUNES DE OLIVEIRA"/>
    <s v="938.626.016-68"/>
    <s v="31974018866"/>
    <s v="Ativação Dependente"/>
    <s v="DEPENDENTE ON DADOS E VOZ"/>
    <d v="2024-10-10T00:00:00"/>
    <s v="3133962396"/>
    <m/>
    <s v="CRISTIANE LOPES VENTURA"/>
    <s v="nunes.alcioneoliver@gmail.com"/>
    <s v="S"/>
    <m/>
    <m/>
    <s v="104 CONTAGEM ITAU POWER"/>
    <s v="N"/>
    <s v="N"/>
    <s v="N"/>
    <s v="N"/>
    <d v="2024-10-10T00:00:00"/>
    <x v="0"/>
  </r>
  <r>
    <d v="2024-09-02T00:00:00"/>
    <n v="1768454"/>
    <s v="VINICIUS DA COSTA CORSINI"/>
    <s v="068.082.609-23"/>
    <s v="41988954654"/>
    <s v="Ativação Controle"/>
    <s v="CLARO CONTROLE ON+ 18GB"/>
    <d v="2024-10-10T00:00:00"/>
    <s v="41989898989"/>
    <s v="41998898989"/>
    <s v="KAYENE APARECIDA DA SILVA"/>
    <s v="v.costacorsini@gmail.com"/>
    <s v="S"/>
    <d v="2024-10-24T00:00:00"/>
    <s v="A"/>
    <s v="127 CURITIBA SHOPPING ESTAÇÃO"/>
    <s v="N"/>
    <s v="N"/>
    <s v="N"/>
    <s v="N"/>
    <d v="2024-10-10T00:00:00"/>
    <x v="0"/>
  </r>
  <r>
    <d v="2024-09-02T00:00:00"/>
    <n v="1768459"/>
    <s v="RICARDO MOREIRA DOS SANTOS"/>
    <s v="058.446.639-00"/>
    <s v="42988914246"/>
    <s v="Migração Pré - Pós"/>
    <s v="DEPENDENTE ON DADOS E VOZ"/>
    <d v="2024-10-10T00:00:00"/>
    <s v="42988228223"/>
    <m/>
    <s v="SONIA REGIANE DE ALENCAR"/>
    <s v="ricardo.mspg@gmail.com"/>
    <s v="S"/>
    <m/>
    <m/>
    <s v="068 PONTA GROSSA SHOPPING"/>
    <s v="N"/>
    <s v="N"/>
    <s v="N"/>
    <s v="N"/>
    <d v="2024-10-10T00:00:00"/>
    <x v="0"/>
  </r>
  <r>
    <d v="2024-09-02T00:00:00"/>
    <n v="1766757"/>
    <s v="EZEQUIEL PACHECO DOS SANTOS"/>
    <s v="296.493.666-87"/>
    <s v="31993689951"/>
    <s v="Migração Pré - Controle"/>
    <s v="CLARO CONTROLE ON+ 25GB"/>
    <d v="2024-10-12T00:00:00"/>
    <s v="31993689951"/>
    <m/>
    <s v="ALAINES KELLY SOUZA DE CARVALHO"/>
    <s v="claroigarape@gmail.com"/>
    <s v="S"/>
    <m/>
    <m/>
    <s v="188 IGARAPÉ"/>
    <s v="N"/>
    <s v="N"/>
    <s v="N"/>
    <s v="N"/>
    <d v="2024-10-12T00:00:00"/>
    <x v="0"/>
  </r>
  <r>
    <d v="2024-09-02T00:00:00"/>
    <n v="1767236"/>
    <s v="ISAIAS JOSE BENICIO"/>
    <s v="523.171.616-20"/>
    <s v="31999940478"/>
    <s v="Ativação Controle"/>
    <s v="CLARO CONTROLE ON+ 18GB"/>
    <d v="2024-10-12T00:00:00"/>
    <s v="31999940478"/>
    <m/>
    <s v="LUCAS DUARTE FREDERICO DE PINHO"/>
    <s v="isaiasjose@gmail.com"/>
    <s v="S"/>
    <m/>
    <m/>
    <s v="104 CONTAGEM ITAU POWER"/>
    <s v="S"/>
    <s v="N"/>
    <s v="N"/>
    <s v="N"/>
    <d v="2024-10-12T00:00:00"/>
    <x v="0"/>
  </r>
  <r>
    <d v="2024-09-02T00:00:00"/>
    <n v="1767326"/>
    <s v="OLDAIR JOSE BRITTO"/>
    <s v="625.383.909-82"/>
    <s v="48988291732"/>
    <s v="Ativação Pós"/>
    <s v="CLARO PÓS ON 25GB"/>
    <d v="2024-10-12T00:00:00"/>
    <s v="48992132563"/>
    <m/>
    <s v="LILIA FRANCIANE ANTUNES DE QUEIROZ"/>
    <s v="OLDAIRJOSE@GMAIL.COM"/>
    <s v="S"/>
    <m/>
    <m/>
    <s v="075 FLORIPA CENTRO"/>
    <s v="N"/>
    <s v="N"/>
    <s v="N"/>
    <s v="N"/>
    <d v="2024-10-12T00:00:00"/>
    <x v="0"/>
  </r>
  <r>
    <d v="2024-09-02T00:00:00"/>
    <n v="1767446"/>
    <s v="MARIA JOSE DOS SANTOS"/>
    <s v="299.567.147-04"/>
    <s v="12991790658"/>
    <s v="Ativação Controle"/>
    <s v="CLARO CONTROLE ON+ 25GB"/>
    <d v="2024-10-12T00:00:00"/>
    <s v="12987456321"/>
    <m/>
    <s v="ANA PAULA SILVEIRA LOPES"/>
    <s v="mariajoseef@gmail.com"/>
    <s v="S"/>
    <d v="2024-11-05T00:00:00"/>
    <s v="A"/>
    <s v="046 SÃO J.CAMPOS CENTRO"/>
    <s v="N"/>
    <s v="N"/>
    <s v="N"/>
    <s v="N"/>
    <d v="2024-10-12T00:00:00"/>
    <x v="0"/>
  </r>
  <r>
    <d v="2024-09-02T00:00:00"/>
    <n v="1767733"/>
    <s v="CARLOS TIAGO SIMM RANGEL"/>
    <s v="001.901.350-77"/>
    <s v="48991639121"/>
    <s v="Ativação Controle"/>
    <s v="CLARO CONTROLE ON+ 18GB"/>
    <d v="2024-10-12T00:00:00"/>
    <s v="48999963057"/>
    <m/>
    <s v="ANDRIELI BORGES DA SILVA"/>
    <s v="RANGELCARLOS963@GMAIL.COM"/>
    <s v="S"/>
    <m/>
    <m/>
    <s v="075 FLORIPA CENTRO"/>
    <s v="S"/>
    <s v="N"/>
    <s v="N"/>
    <s v="S"/>
    <d v="2024-10-12T00:00:00"/>
    <x v="0"/>
  </r>
  <r>
    <d v="2024-09-02T00:00:00"/>
    <n v="1767925"/>
    <s v="ROSIVALDO LEITE DE SOUZA"/>
    <s v="249.848.558-94"/>
    <s v="12992348002"/>
    <s v="Ativação Controle"/>
    <s v="CLARO CONTROLE ON+ 18GB"/>
    <d v="2024-10-12T00:00:00"/>
    <s v="12988888888"/>
    <m/>
    <s v="ANDERSON DOS SANTOS SOUZA MAIA"/>
    <s v="rosivaldoleite@gmail.com"/>
    <s v="S"/>
    <m/>
    <m/>
    <s v="167 SAO SEBASTIÃO"/>
    <s v="N"/>
    <s v="N"/>
    <s v="N"/>
    <s v="N"/>
    <d v="2024-10-12T00:00:00"/>
    <x v="0"/>
  </r>
  <r>
    <d v="2024-09-02T00:00:00"/>
    <n v="1768110"/>
    <s v="MARIA ELIZABETE MARTINS"/>
    <s v="909.042.579-91"/>
    <s v="48996300325"/>
    <s v="Ativação Controle"/>
    <s v="CLARO CONTROLE ON+ 25GB"/>
    <d v="2024-10-12T00:00:00"/>
    <s v="48996300325"/>
    <m/>
    <s v="ANDRIELI BORGES DA SILVA"/>
    <s v="martinsmaria8784@gmail.com"/>
    <s v="S"/>
    <m/>
    <m/>
    <s v="075 FLORIPA CENTRO"/>
    <s v="S"/>
    <s v="N"/>
    <s v="N"/>
    <s v="N"/>
    <d v="2024-10-12T00:00:00"/>
    <x v="0"/>
  </r>
  <r>
    <d v="2024-09-02T00:00:00"/>
    <n v="1768479"/>
    <s v="SUELY APARECIDA CAMARGO"/>
    <s v="472.584.209-59"/>
    <s v="43988655775"/>
    <s v="Ativação Controle"/>
    <s v="CLARO CONTROLE ON+ 25GB"/>
    <d v="2024-10-12T00:00:00"/>
    <s v="43984314375"/>
    <m/>
    <s v="LORRAINE SALES FERREIRA"/>
    <s v="vanessacamargodeazevedo@gmail.com"/>
    <s v="S"/>
    <m/>
    <m/>
    <s v="175 LONDRINA BOULEVARD"/>
    <s v="N"/>
    <s v="N"/>
    <s v="N"/>
    <s v="N"/>
    <d v="2024-10-12T00:00:00"/>
    <x v="0"/>
  </r>
  <r>
    <d v="2024-09-02T00:00:00"/>
    <n v="1766762"/>
    <s v="UESCLEI OLIVEIRA BORGES"/>
    <s v="049.772.576-26"/>
    <s v="31984639194"/>
    <s v="Migração Pré - Controle"/>
    <s v="CLARO CONTROLE ON+ 25GB"/>
    <d v="2024-10-15T00:00:00"/>
    <s v="31984639194"/>
    <m/>
    <s v="LUCAS DANIEL DA COSTA SOUZA"/>
    <s v="claroigarape0@gmail.com"/>
    <s v="S"/>
    <m/>
    <m/>
    <s v="188 IGARAPÉ"/>
    <s v="N"/>
    <s v="N"/>
    <s v="N"/>
    <s v="N"/>
    <d v="2024-10-15T00:00:00"/>
    <x v="0"/>
  </r>
  <r>
    <d v="2024-09-02T00:00:00"/>
    <n v="1766817"/>
    <s v="VANESSA SANTOS PEREIRA"/>
    <s v="064.102.595-57"/>
    <s v="48984634430"/>
    <s v="Migração Pré - Controle"/>
    <s v="CLARO CONTROLE ON+ 25GB FÁCIL"/>
    <d v="2024-10-15T00:00:00"/>
    <s v="48988402427"/>
    <s v="48988402427"/>
    <s v="NUBIA DE OLIVEIRA BELCHIOR RAMOS"/>
    <s v="vanessasantos@gmail.com"/>
    <s v="S"/>
    <m/>
    <m/>
    <s v="075 FLORIPA CENTRO"/>
    <s v="N"/>
    <s v="N"/>
    <s v="N"/>
    <s v="N"/>
    <d v="2024-10-15T00:00:00"/>
    <x v="0"/>
  </r>
  <r>
    <d v="2024-09-02T00:00:00"/>
    <n v="1766900"/>
    <s v="DANILO DE OLIVEIRA MARTINS"/>
    <s v="300.255.928-82"/>
    <s v="16993436480"/>
    <s v="Migração Pré - Pós"/>
    <s v="CLARO PÓS ON 25GB"/>
    <d v="2024-10-15T00:00:00"/>
    <s v="16992819525"/>
    <m/>
    <s v="LETÍCIA FERNANDA MOSEL DE OLIVEIRA"/>
    <s v="analiviasantos26@icloud.com"/>
    <s v="S"/>
    <m/>
    <m/>
    <s v="048 ORLÂNDIA"/>
    <s v="N"/>
    <s v="N"/>
    <s v="N"/>
    <s v="N"/>
    <d v="2024-10-15T00:00:00"/>
    <x v="0"/>
  </r>
  <r>
    <d v="2024-09-02T00:00:00"/>
    <n v="1766925"/>
    <s v="DANILO DE OLIVEIRA MARTINS"/>
    <s v="300.255.928-82"/>
    <s v="16992819525"/>
    <s v="Ativação Pós"/>
    <s v="CLARO PÓS ON 25GB"/>
    <d v="2024-10-15T00:00:00"/>
    <s v="16992819525"/>
    <m/>
    <s v="LETÍCIA FERNANDA MOSEL DE OLIVEIRA"/>
    <s v="analiviasantos26@icloud.com"/>
    <s v="S"/>
    <m/>
    <m/>
    <s v="048 ORLÂNDIA"/>
    <s v="N"/>
    <s v="N"/>
    <s v="N"/>
    <s v="N"/>
    <d v="2024-10-15T00:00:00"/>
    <x v="0"/>
  </r>
  <r>
    <d v="2024-09-02T00:00:00"/>
    <n v="1766945"/>
    <s v="CLAUDIO ROBERTO MAFRA"/>
    <s v="187.716.828-99"/>
    <s v="19992242585"/>
    <s v="Ativação Controle"/>
    <s v="CLARO CONTROLE ON+ 18GB"/>
    <d v="2024-10-15T00:00:00"/>
    <s v="1936714697"/>
    <m/>
    <s v="DAMARIS PEREIRA NUNES"/>
    <s v="claudio@hotmail.com"/>
    <s v="S"/>
    <m/>
    <m/>
    <s v="062 CASA BRANCA"/>
    <s v="N"/>
    <s v="N"/>
    <s v="N"/>
    <s v="N"/>
    <d v="2024-10-15T00:00:00"/>
    <x v="0"/>
  </r>
  <r>
    <d v="2024-09-02T00:00:00"/>
    <n v="1766963"/>
    <s v="AMARILDO DE SOUZA"/>
    <s v="081.537.298-10"/>
    <s v="16991255431"/>
    <s v="Ativação Controle"/>
    <s v="CLARO CONTROLE ON+ 18GB"/>
    <d v="2024-10-15T00:00:00"/>
    <s v="16991548714"/>
    <m/>
    <s v="ARTHUR DUTRA DA SILVA BARROS"/>
    <s v="MARIASILVA@GMail.com"/>
    <s v="S"/>
    <d v="2024-09-16T00:00:00"/>
    <s v="A"/>
    <s v="030 JARDINÓPOLIS"/>
    <s v="N"/>
    <s v="N"/>
    <s v="N"/>
    <s v="N"/>
    <d v="2024-10-15T00:00:00"/>
    <x v="0"/>
  </r>
  <r>
    <d v="2024-09-02T00:00:00"/>
    <n v="1766992"/>
    <s v="FLORENCIO DOS SANTOS"/>
    <s v="529.096.546-72"/>
    <s v="31983854994"/>
    <s v="Ativação Internet"/>
    <s v="CLARO INTERNET+ 3.0 120GB"/>
    <d v="2024-10-15T00:00:00"/>
    <s v="31983336776"/>
    <m/>
    <s v="GABRIELLE APARECIDA CALMON MARAZZI"/>
    <s v="claro.igarape@gmail.com"/>
    <s v="S"/>
    <m/>
    <m/>
    <s v="188 IGARAPÉ"/>
    <s v="N"/>
    <s v="N"/>
    <s v="N"/>
    <s v="N"/>
    <d v="2024-10-15T00:00:00"/>
    <x v="0"/>
  </r>
  <r>
    <d v="2024-09-02T00:00:00"/>
    <n v="1767015"/>
    <s v="JANETE REGINA ALVES DA SILVA"/>
    <s v="717.796.206-91"/>
    <s v="16991101488"/>
    <s v="Ativação Pós"/>
    <s v="CLARO PÓS ON 25GB"/>
    <d v="2024-10-15T00:00:00"/>
    <s v="16981308019"/>
    <m/>
    <s v="KELLEN CRISTINA VELOSO DA SILVA"/>
    <s v="janete.regina76@gmail.com"/>
    <s v="S"/>
    <m/>
    <m/>
    <s v="050 RIBEIRÃO SAUDADE"/>
    <s v="N"/>
    <s v="S"/>
    <s v="S"/>
    <s v="N"/>
    <d v="2024-10-15T00:00:00"/>
    <x v="0"/>
  </r>
  <r>
    <d v="2024-09-02T00:00:00"/>
    <n v="1767064"/>
    <s v="ANTENOR SEBASTIAO FAGUNDES"/>
    <s v="663.362.529-49"/>
    <s v="41987526281"/>
    <s v="Ativação Controle"/>
    <s v="CLARO CONTROLE ON+ 25GB"/>
    <d v="2024-10-15T00:00:00"/>
    <s v="41997468111"/>
    <m/>
    <s v="WILSON JOEL PINTO JUNIOR"/>
    <s v="fagundesantenor31@gmail.com"/>
    <s v="S"/>
    <m/>
    <m/>
    <s v="072 CURITIBA MARECHAL"/>
    <s v="N"/>
    <s v="N"/>
    <s v="N"/>
    <s v="N"/>
    <d v="2024-10-15T00:00:00"/>
    <x v="0"/>
  </r>
  <r>
    <d v="2024-09-02T00:00:00"/>
    <n v="1767090"/>
    <s v="ANAMAR EMBROZIO DA SILVA LEAL"/>
    <s v="266.171.088-41"/>
    <s v="16992833383"/>
    <s v="Migração Pré - Pós"/>
    <s v="CLARO PÓS ON 25GB COMBO CONVERGENTE"/>
    <d v="2024-10-15T00:00:00"/>
    <s v="36648484"/>
    <m/>
    <s v="GUSTAVO DE SOUZA SANTOS"/>
    <s v="gstvsnts6@gmail.com"/>
    <s v="S"/>
    <m/>
    <m/>
    <s v="055 BRODOWSKI"/>
    <s v="N"/>
    <s v="N"/>
    <s v="S"/>
    <s v="N"/>
    <d v="2024-10-15T00:00:00"/>
    <x v="0"/>
  </r>
  <r>
    <d v="2024-09-02T00:00:00"/>
    <n v="1767116"/>
    <s v="RAFAEL LUIS DE OLIVEIRA SILVA"/>
    <s v="375.980.598-10"/>
    <s v="16974037115"/>
    <s v="Migração Pré - Controle"/>
    <s v="CLARO CONTROLE ON+ 18GB"/>
    <d v="2024-10-15T00:00:00"/>
    <s v="16393456654"/>
    <s v="16974037115"/>
    <s v="VICTOR HUGO GREGORIO GONZALES"/>
    <s v="rafaelluis01310@gmail.com"/>
    <s v="S"/>
    <m/>
    <m/>
    <s v="028 RIBEIRÃO D. PEDRO"/>
    <s v="N"/>
    <s v="N"/>
    <s v="N"/>
    <s v="N"/>
    <d v="2024-10-15T00:00:00"/>
    <x v="0"/>
  </r>
  <r>
    <d v="2024-09-02T00:00:00"/>
    <n v="1767124"/>
    <s v="ANA LUCIA CITO DO NASCIMENTO"/>
    <s v="764.309.529-91"/>
    <s v="41984250557"/>
    <s v="Ativação Controle"/>
    <s v="CLARO CONTROLE ON+ 18GB"/>
    <d v="2024-10-15T00:00:00"/>
    <s v="41984250557"/>
    <m/>
    <s v="BRENDA LIMA DE OLIVEIRA"/>
    <s v="ANALUCIACITO@GMAIL.COM"/>
    <s v="S"/>
    <m/>
    <m/>
    <s v="066 CURITIBA - MURICY"/>
    <s v="S"/>
    <s v="N"/>
    <s v="N"/>
    <s v="N"/>
    <d v="2024-10-15T00:00:00"/>
    <x v="0"/>
  </r>
  <r>
    <d v="2024-09-02T00:00:00"/>
    <n v="1767132"/>
    <s v="ORIDES DE SOUZA CAMARGO"/>
    <s v="810.804.769-20"/>
    <s v="43988267877"/>
    <s v="Ativação Controle"/>
    <s v="CLARO CONTROLE ON+ 18GB"/>
    <d v="2024-10-15T00:00:00"/>
    <s v="43988267877"/>
    <m/>
    <s v="JESSICA FRANCIELLE BARBOZA DA SILVA"/>
    <s v="oridessouza@gmail.com"/>
    <s v="S"/>
    <m/>
    <m/>
    <s v="174 LONDRINA SAUL"/>
    <s v="N"/>
    <s v="N"/>
    <s v="N"/>
    <s v="N"/>
    <d v="2024-10-15T00:00:00"/>
    <x v="0"/>
  </r>
  <r>
    <d v="2024-09-02T00:00:00"/>
    <n v="1767132"/>
    <s v="ORIDES DE SOUZA CAMARGO"/>
    <s v="810.804.769-20"/>
    <s v="43988267877"/>
    <s v="Ativação Controle"/>
    <s v="CLARO CONTROLE ON+ 25GB"/>
    <d v="2024-10-15T00:00:00"/>
    <s v="43988267877"/>
    <m/>
    <s v="JESSICA FRANCIELLE BARBOZA DA SILVA"/>
    <s v="oridessouza@gmail.com"/>
    <s v="S"/>
    <m/>
    <m/>
    <s v="174 LONDRINA SAUL"/>
    <s v="N"/>
    <s v="N"/>
    <s v="N"/>
    <s v="N"/>
    <d v="2024-10-15T00:00:00"/>
    <x v="0"/>
  </r>
  <r>
    <d v="2024-09-02T00:00:00"/>
    <n v="1767217"/>
    <s v="JEFERSON DA SILVA RIBAS"/>
    <s v="002.553.971-00"/>
    <s v="47988528158"/>
    <s v="Ativação Pós"/>
    <s v="CLARO PÓS ON 25GB"/>
    <d v="2024-10-15T00:00:00"/>
    <s v="47985868985"/>
    <m/>
    <s v="JULIANNE MOURAO PERES"/>
    <s v="jeffersonribas@gmail.com"/>
    <s v="S"/>
    <m/>
    <m/>
    <s v="138 BALNEARIO CAMBORIÚ"/>
    <s v="N"/>
    <s v="N"/>
    <s v="N"/>
    <s v="N"/>
    <d v="2024-10-15T00:00:00"/>
    <x v="0"/>
  </r>
  <r>
    <d v="2024-09-02T00:00:00"/>
    <n v="1767221"/>
    <s v="JEFERSON DA SILVA RIBAS"/>
    <s v="002.553.971-00"/>
    <s v="47988538481"/>
    <s v="Ativação Internet"/>
    <s v="CLARO INTERNET+ 3.0 120GB NOITES"/>
    <d v="2024-10-15T00:00:00"/>
    <s v="47985868985"/>
    <m/>
    <s v="JULIANNE MOURAO PERES"/>
    <s v="jeffersonribas@gmail.com"/>
    <s v="S"/>
    <m/>
    <m/>
    <s v="138 BALNEARIO CAMBORIÚ"/>
    <s v="N"/>
    <s v="N"/>
    <s v="N"/>
    <s v="N"/>
    <d v="2024-10-15T00:00:00"/>
    <x v="0"/>
  </r>
  <r>
    <d v="2024-09-02T00:00:00"/>
    <n v="1767245"/>
    <s v="CLAUDINEI RODRIGUES DE MORAES"/>
    <s v="139.000.118-00"/>
    <s v="15988275736"/>
    <s v="Ativação Dependente Grátis"/>
    <s v="DEPENDENTE ON DADOS E VOZ COMBO GRÁTIS"/>
    <d v="2024-10-15T00:00:00"/>
    <s v="1532495869"/>
    <m/>
    <s v="MARIANA APARECIDA DOS SANTOS PEREIR"/>
    <s v="claudineimoares@gmail.com"/>
    <s v="S"/>
    <m/>
    <m/>
    <s v="131 SOROCABA SHOPPING CIANÊ"/>
    <s v="S"/>
    <s v="N"/>
    <s v="S"/>
    <s v="N"/>
    <d v="2024-10-15T00:00:00"/>
    <x v="0"/>
  </r>
  <r>
    <d v="2024-09-02T00:00:00"/>
    <n v="1767245"/>
    <s v="CLAUDINEI RODRIGUES DE MORAES"/>
    <s v="139.000.118-00"/>
    <s v="15988025301"/>
    <s v="Ativação Dependente Grátis"/>
    <s v="DEPENDENTE ON DADOS E VOZ COMBO GRÁTIS"/>
    <d v="2024-10-15T00:00:00"/>
    <s v="1532495869"/>
    <m/>
    <s v="MARIANA APARECIDA DOS SANTOS PEREIR"/>
    <s v="claudineimoares@gmail.com"/>
    <s v="S"/>
    <m/>
    <m/>
    <s v="131 SOROCABA SHOPPING CIANÊ"/>
    <s v="S"/>
    <s v="N"/>
    <s v="S"/>
    <s v="N"/>
    <d v="2024-10-15T00:00:00"/>
    <x v="0"/>
  </r>
  <r>
    <d v="2024-09-02T00:00:00"/>
    <n v="1767314"/>
    <s v="REJANE BEATRIZ ALVES FERREIRA"/>
    <s v="954.722.078-00"/>
    <s v="15991423280"/>
    <s v="Ativação Internet"/>
    <s v="CLARO INTERNET+ 3.0 120GB NOITES"/>
    <d v="2024-10-15T00:00:00"/>
    <s v="15987586981"/>
    <s v="15987586981"/>
    <s v="INGRID FERNANDA DA SILVA"/>
    <s v="mauro.advocacia@gmail.com"/>
    <s v="S"/>
    <m/>
    <m/>
    <s v="170 PORTO FELIZ"/>
    <s v="N"/>
    <s v="S"/>
    <s v="N"/>
    <s v="N"/>
    <d v="2024-10-15T00:00:00"/>
    <x v="0"/>
  </r>
  <r>
    <d v="2024-09-02T00:00:00"/>
    <n v="1767324"/>
    <s v="DEBORA CRISTINA DE MELO"/>
    <s v="361.143.798-02"/>
    <s v="19987051781"/>
    <s v="Ativação Controle"/>
    <s v="CLARO CONTROLE ON+ 18GB"/>
    <d v="2024-10-15T00:00:00"/>
    <s v="19987051781"/>
    <m/>
    <s v="ESTER HELENA FERMINO RODRIGUES"/>
    <s v="sophianicoly162@gmail.com"/>
    <s v="S"/>
    <d v="2024-10-31T00:00:00"/>
    <s v="A"/>
    <s v="095 LIMEIRA SHOPPING"/>
    <s v="S"/>
    <s v="N"/>
    <s v="N"/>
    <s v="N"/>
    <d v="2024-10-15T00:00:00"/>
    <x v="0"/>
  </r>
  <r>
    <d v="2024-09-02T00:00:00"/>
    <n v="1767357"/>
    <s v="ADAMIR PERES DE JESUS"/>
    <s v="354.707.716-87"/>
    <s v="31981136399"/>
    <s v="Ativação Controle"/>
    <s v="CLARO CONTROLE ON+ 18GB"/>
    <d v="2024-10-15T00:00:00"/>
    <s v="31987735601"/>
    <m/>
    <s v="RANGEL COSTA SALOMAO"/>
    <s v="APERESRODRIGUESDEJESUS29@GMAIL.COM"/>
    <s v="S"/>
    <m/>
    <m/>
    <s v="105 BH SHOPPING CIDADE 1PISO"/>
    <s v="N"/>
    <s v="N"/>
    <s v="N"/>
    <s v="N"/>
    <d v="2024-10-15T00:00:00"/>
    <x v="0"/>
  </r>
  <r>
    <d v="2024-09-02T00:00:00"/>
    <n v="1767373"/>
    <s v="MURILO MENDES FERNANDES"/>
    <s v="086.095.119-79"/>
    <s v="48998590587"/>
    <s v="Ativação Controle"/>
    <s v="CLARO CONTROLE ON+ 18GB"/>
    <d v="2024-10-15T00:00:00"/>
    <s v="48988745454"/>
    <m/>
    <s v="MARCOS PAULO BERNARDO"/>
    <s v="marcospaulobernardo10@gmail.com"/>
    <s v="S"/>
    <m/>
    <m/>
    <s v="191 TUBARÃO CENTRO"/>
    <s v="S"/>
    <s v="N"/>
    <s v="N"/>
    <s v="N"/>
    <d v="2024-10-15T00:00:00"/>
    <x v="0"/>
  </r>
  <r>
    <d v="2024-09-02T00:00:00"/>
    <n v="1767401"/>
    <s v="CRISTINA DE OLIVEIRA FERNANDES"/>
    <s v="051.958.429-57"/>
    <s v="48988127887"/>
    <s v="Ativação Controle"/>
    <s v="CLARO CONTROLE ON+ 25GB"/>
    <d v="2024-10-15T00:00:00"/>
    <s v="48988745484"/>
    <m/>
    <s v="MARCOS PAULO BERNARDO"/>
    <s v="marcospaulobernardo10@gmail.com"/>
    <s v="S"/>
    <m/>
    <m/>
    <s v="191 TUBARÃO CENTRO"/>
    <s v="N"/>
    <s v="N"/>
    <s v="N"/>
    <s v="N"/>
    <d v="2024-10-15T00:00:00"/>
    <x v="0"/>
  </r>
  <r>
    <d v="2024-09-02T00:00:00"/>
    <n v="1767415"/>
    <s v="ADEMIR GONCALVES DOS SANTOS"/>
    <s v="139.435.088-03"/>
    <s v="19983853900"/>
    <s v="Ativação Pós"/>
    <s v="CLARO PÓS ON 25GB"/>
    <d v="2024-10-15T00:00:00"/>
    <s v="19998955956"/>
    <m/>
    <s v="THIFANY CORDEIRO DE LIMA"/>
    <s v="admirgonsalves061@gmail.com"/>
    <s v="S"/>
    <d v="2024-11-06T00:00:00"/>
    <s v="F"/>
    <s v="009 LEME"/>
    <s v="S"/>
    <s v="N"/>
    <s v="N"/>
    <s v="N"/>
    <d v="2024-10-15T00:00:00"/>
    <x v="0"/>
  </r>
  <r>
    <d v="2024-09-02T00:00:00"/>
    <n v="1767434"/>
    <s v="MARCIO MIRANDA FALCAO"/>
    <s v="080.740.409-84"/>
    <s v="43996960291"/>
    <s v="Migração Pré - Controle"/>
    <s v="CLARO CONTROLE ON+ 25GB"/>
    <d v="2024-10-15T00:00:00"/>
    <s v="43996960291"/>
    <m/>
    <s v="JOAO VICTOR NEVES MOREIRA"/>
    <s v="marciofalcao@gmail.com"/>
    <s v="S"/>
    <m/>
    <m/>
    <s v="176 APUCARANA"/>
    <s v="N"/>
    <s v="N"/>
    <s v="N"/>
    <s v="N"/>
    <d v="2024-10-15T00:00:00"/>
    <x v="0"/>
  </r>
  <r>
    <d v="2024-09-02T00:00:00"/>
    <n v="1767438"/>
    <s v="VANDERLEI GONÇALVES DE SOUZA"/>
    <s v="102.127.638-30"/>
    <s v="18988276796"/>
    <s v="Ativação Controle"/>
    <s v="CLARO CONTROLE ON+ 25GB"/>
    <d v="2024-10-15T00:00:00"/>
    <s v="18991657550"/>
    <m/>
    <s v="BRUNO FERREIRA DE SA"/>
    <s v="vanderleigoncalves41@gmail.com"/>
    <s v="S"/>
    <m/>
    <m/>
    <s v="047 GUARARAPES"/>
    <s v="N"/>
    <s v="N"/>
    <s v="N"/>
    <s v="N"/>
    <d v="2024-10-15T00:00:00"/>
    <x v="0"/>
  </r>
  <r>
    <d v="2024-09-02T00:00:00"/>
    <n v="1767462"/>
    <s v="JOLITA LOPEZ"/>
    <s v="470.176.609-78"/>
    <s v="41987368042"/>
    <s v="Ativação Controle"/>
    <s v="CLARO CONTROLE ON+ 25GB"/>
    <d v="2024-10-15T00:00:00"/>
    <s v="41996969696"/>
    <m/>
    <s v="AMANDA VESARO PIRES"/>
    <s v="jolitalopez@gmail.com"/>
    <s v="S"/>
    <m/>
    <m/>
    <s v="071 SJ PINHAIS SHOPPING"/>
    <s v="S"/>
    <s v="N"/>
    <s v="N"/>
    <s v="N"/>
    <d v="2024-10-15T00:00:00"/>
    <x v="0"/>
  </r>
  <r>
    <d v="2024-09-02T00:00:00"/>
    <n v="1767466"/>
    <s v="ILMA RAIMUNDA DE MOURA"/>
    <s v="401.055.206-91"/>
    <s v="11992594923"/>
    <s v="Ativação Controle"/>
    <s v="CLARO CONTROLE ON+ 25GB"/>
    <d v="2024-10-15T00:00:00"/>
    <s v="11998590545"/>
    <m/>
    <s v="GEOVANNA SILVA BATISTA"/>
    <s v="raimundasilva@gmail.com"/>
    <s v="S"/>
    <m/>
    <m/>
    <s v="189 CAMPO LIMPO"/>
    <s v="N"/>
    <s v="N"/>
    <s v="N"/>
    <s v="N"/>
    <d v="2024-10-15T00:00:00"/>
    <x v="0"/>
  </r>
  <r>
    <d v="2024-09-02T00:00:00"/>
    <n v="1767524"/>
    <s v="ALINE MICHELE TAVONI DA SILVA"/>
    <s v="215.937.538-10"/>
    <s v="18991640638"/>
    <s v="Ativação Controle"/>
    <s v="CLARO CONTROLE ON+ 18GB"/>
    <d v="2024-10-15T00:00:00"/>
    <s v="1837051557"/>
    <m/>
    <s v="JHENIFER KAROLAYNE CAMILO MELIN"/>
    <s v="alinemichelletavonidasilva@gmail.com"/>
    <s v="S"/>
    <m/>
    <m/>
    <s v="197 MIRANDOPOLIS"/>
    <s v="N"/>
    <s v="N"/>
    <s v="N"/>
    <s v="N"/>
    <d v="2024-10-15T00:00:00"/>
    <x v="0"/>
  </r>
  <r>
    <d v="2024-09-02T00:00:00"/>
    <n v="1767699"/>
    <s v="DAIANA OLIVEIRA DOS SANTOS"/>
    <s v="039.181.419-26"/>
    <s v="47988458166"/>
    <s v="Ativação Pós"/>
    <s v="CLARO PÓS ON 25GB"/>
    <d v="2024-10-15T00:00:00"/>
    <s v="47999532041"/>
    <s v="47988458166"/>
    <s v="RAFAELLA DE OLIVEIRA TEIXEIRA PITTA"/>
    <s v="santosdana82@gmail.com"/>
    <s v="S"/>
    <d v="2024-10-31T00:00:00"/>
    <s v="F"/>
    <s v="147 ITAJAÍ CENTRO"/>
    <s v="N"/>
    <s v="N"/>
    <s v="N"/>
    <s v="S"/>
    <d v="2024-10-15T00:00:00"/>
    <x v="0"/>
  </r>
  <r>
    <d v="2024-09-02T00:00:00"/>
    <n v="1767740"/>
    <s v="ROGER WILLIAM RODRIGUES"/>
    <s v="344.908.698-78"/>
    <s v="15988035454"/>
    <s v="Ativação Controle"/>
    <s v="CLARO CONTROLE ON+ 18GB"/>
    <d v="2024-10-15T00:00:00"/>
    <s v="15988194436"/>
    <m/>
    <s v="HYGOR MARTINS DE ARAUJO"/>
    <s v="monteararat5@gmail.com"/>
    <s v="S"/>
    <m/>
    <m/>
    <s v="131 SOROCABA SHOPPING CIANÊ"/>
    <s v="N"/>
    <s v="N"/>
    <s v="N"/>
    <s v="N"/>
    <d v="2024-10-15T00:00:00"/>
    <x v="0"/>
  </r>
  <r>
    <d v="2024-09-02T00:00:00"/>
    <n v="1767755"/>
    <s v="PEDRO PAULO BUNN"/>
    <s v="194.501.769-49"/>
    <s v="47988317977"/>
    <s v="Ativação Internet"/>
    <s v="CLARO INTERNET+ 3.0 120GB NOITES"/>
    <d v="2024-10-15T00:00:00"/>
    <s v="47995656547"/>
    <m/>
    <s v="JULIANNE MOURAO PERES"/>
    <s v="ppbunn@gmail.com"/>
    <s v="S"/>
    <m/>
    <m/>
    <s v="138 BALNEARIO CAMBORIÚ"/>
    <s v="N"/>
    <s v="N"/>
    <s v="N"/>
    <s v="N"/>
    <d v="2024-10-15T00:00:00"/>
    <x v="0"/>
  </r>
  <r>
    <d v="2024-09-02T00:00:00"/>
    <n v="1767763"/>
    <s v="GEOVANA REGINA DA SILVA"/>
    <s v="895.431.579-87"/>
    <s v="48998418089"/>
    <s v="Ativação Controle"/>
    <s v="CLARO CONTROLE ON+ 23GB COMBO"/>
    <d v="2024-10-15T00:00:00"/>
    <s v="48998305511"/>
    <s v="48998418089"/>
    <s v="ISRAEL LIMA CARNEIRO"/>
    <s v="geovanaresilva24@gmail.com"/>
    <s v="S"/>
    <m/>
    <m/>
    <s v="129 SÃO JOSE KOBRASOL"/>
    <s v="S"/>
    <s v="N"/>
    <s v="S"/>
    <s v="N"/>
    <d v="2024-10-15T00:00:00"/>
    <x v="0"/>
  </r>
  <r>
    <d v="2024-09-02T00:00:00"/>
    <n v="1767772"/>
    <s v="ANTONIO JEFFERSON BISPO"/>
    <s v="105.160.574-13"/>
    <s v="41987792913"/>
    <s v="Ativação Pós"/>
    <s v="CLARO PÓS ON 25GB"/>
    <d v="2024-10-15T00:00:00"/>
    <s v="41989856565"/>
    <s v="41989856565"/>
    <s v="ANA PAULA PADILHA"/>
    <s v="antonio@hotmail.com"/>
    <s v="S"/>
    <m/>
    <m/>
    <s v="072 CURITIBA MARECHAL"/>
    <s v="N"/>
    <s v="N"/>
    <s v="N"/>
    <s v="N"/>
    <d v="2024-10-15T00:00:00"/>
    <x v="0"/>
  </r>
  <r>
    <d v="2024-09-02T00:00:00"/>
    <n v="1767788"/>
    <s v="MARIA APARECIDA FAUSTINO"/>
    <s v="072.711.796-31"/>
    <s v="31982715385"/>
    <s v="Ativação Controle"/>
    <s v="CLARO CONTROLE ON+ 18GB"/>
    <d v="2024-10-15T00:00:00"/>
    <s v="3198271585"/>
    <m/>
    <s v="FELIPE HENRIQUE ROCHA DE ANDRADE AL"/>
    <s v="felipe.henrique1154@gmail.com"/>
    <s v="S"/>
    <m/>
    <m/>
    <s v="115 BH SHOPPING BOULEVARD"/>
    <s v="N"/>
    <s v="N"/>
    <s v="N"/>
    <s v="N"/>
    <d v="2024-10-15T00:00:00"/>
    <x v="0"/>
  </r>
  <r>
    <d v="2024-09-02T00:00:00"/>
    <n v="1767788"/>
    <s v="MARIA APARECIDA FAUSTINO"/>
    <s v="072.711.796-31"/>
    <s v="31982802150"/>
    <s v="Ativação Controle"/>
    <s v="CLARO CONTROLE ON+ 18GB"/>
    <d v="2024-10-15T00:00:00"/>
    <s v="3198271585"/>
    <m/>
    <s v="FELIPE HENRIQUE ROCHA DE ANDRADE AL"/>
    <s v="felipe.henrique1154@gmail.com"/>
    <s v="S"/>
    <m/>
    <m/>
    <s v="115 BH SHOPPING BOULEVARD"/>
    <s v="N"/>
    <s v="N"/>
    <s v="N"/>
    <s v="N"/>
    <d v="2024-10-15T00:00:00"/>
    <x v="0"/>
  </r>
  <r>
    <d v="2024-09-02T00:00:00"/>
    <n v="1767789"/>
    <s v="DENIZE RODRIGUES DE SOUZA"/>
    <s v="081.635.048-54"/>
    <s v="16991885958"/>
    <s v="Ativação Controle"/>
    <s v="CLARO CONTROLE ON+ 18GB"/>
    <d v="2024-10-15T00:00:00"/>
    <s v="1632020655"/>
    <m/>
    <s v="LEONARDO PEREIRA LEITE DALL BELLO"/>
    <s v="denizebombarda56@gmail.com"/>
    <s v="S"/>
    <d v="2024-10-26T00:00:00"/>
    <s v="N"/>
    <s v="007 JABOTICABAL"/>
    <s v="N"/>
    <s v="N"/>
    <s v="N"/>
    <s v="N"/>
    <d v="2024-10-15T00:00:00"/>
    <x v="0"/>
  </r>
  <r>
    <d v="2024-09-02T00:00:00"/>
    <n v="1767812"/>
    <s v="DEIVID PONTELLI BARILI"/>
    <s v="348.719.978-55"/>
    <s v="16992967989"/>
    <s v="Ativação Controle"/>
    <s v="CLARO CONTROLE ON+ 18GB"/>
    <d v="2024-10-15T00:00:00"/>
    <s v="16992261918"/>
    <m/>
    <s v="LUIZ HENRIQUE KAPP"/>
    <s v="Deividbarili@hotmail.com"/>
    <s v="S"/>
    <m/>
    <m/>
    <s v="013 TELEVENDAS S. CARLOS"/>
    <s v="N"/>
    <s v="N"/>
    <s v="N"/>
    <s v="N"/>
    <d v="2024-10-15T00:00:00"/>
    <x v="0"/>
  </r>
  <r>
    <d v="2024-09-02T00:00:00"/>
    <n v="1767824"/>
    <s v="DEIVID PONTELLI BARILI"/>
    <s v="348.719.978-55"/>
    <s v="16991638387"/>
    <s v="Ativação Controle"/>
    <s v="CLARO CONTROLE ON+ 18GB"/>
    <d v="2024-10-15T00:00:00"/>
    <s v="16992261918"/>
    <m/>
    <s v="LUIZ HENRIQUE KAPP"/>
    <s v="Deividbarili@hotmail.com"/>
    <s v="S"/>
    <m/>
    <m/>
    <s v="013 TELEVENDAS S. CARLOS"/>
    <s v="N"/>
    <s v="N"/>
    <s v="N"/>
    <s v="N"/>
    <d v="2024-10-15T00:00:00"/>
    <x v="0"/>
  </r>
  <r>
    <d v="2024-09-02T00:00:00"/>
    <n v="1767825"/>
    <s v="VALDIR DA SILVA RODRIGUES"/>
    <s v="283.235.888-80"/>
    <s v="44988200808"/>
    <s v="Ativação Pós"/>
    <s v="CLARO PÓS ON 50GB"/>
    <d v="2024-10-15T00:00:00"/>
    <s v="44998136838"/>
    <m/>
    <s v="FERNANDA ROSADA ESCRUZIATO RODRIGUE"/>
    <s v="fernandaescruziato@gmail.com"/>
    <s v="S"/>
    <m/>
    <m/>
    <s v="069 MARINGÁ CATUAI"/>
    <s v="N"/>
    <s v="N"/>
    <s v="N"/>
    <s v="N"/>
    <d v="2024-10-15T00:00:00"/>
    <x v="0"/>
  </r>
  <r>
    <d v="2024-09-02T00:00:00"/>
    <n v="1767829"/>
    <s v="DEIVID PONTELLI BARILI"/>
    <s v="348.719.978-55"/>
    <s v="16992029770"/>
    <s v="Ativação Controle"/>
    <s v="CLARO CONTROLE ON+ 25GB"/>
    <d v="2024-10-15T00:00:00"/>
    <s v="16992261918"/>
    <m/>
    <s v="LUIZ HENRIQUE KAPP"/>
    <s v="Deividbarili@hotmail.com"/>
    <s v="S"/>
    <m/>
    <m/>
    <s v="013 TELEVENDAS S. CARLOS"/>
    <s v="N"/>
    <s v="N"/>
    <s v="N"/>
    <s v="N"/>
    <d v="2024-10-15T00:00:00"/>
    <x v="0"/>
  </r>
  <r>
    <d v="2024-09-02T00:00:00"/>
    <n v="1767887"/>
    <s v="VERA LUCIA DA SILVA BORBA"/>
    <s v="184.406.448-41"/>
    <s v="19995185795"/>
    <s v="Migração Pré - Controle"/>
    <s v="CLARO CONTROLE ON+ 25GB"/>
    <d v="2024-10-15T00:00:00"/>
    <s v="19995185795"/>
    <m/>
    <s v="MAURICIO ARTHUR SERAFIM DA SILVA"/>
    <s v="terezinhamendes@gmail.com"/>
    <s v="S"/>
    <m/>
    <m/>
    <s v="061 ESPÍRITO SANTO DO PINHAL"/>
    <s v="N"/>
    <s v="N"/>
    <s v="N"/>
    <s v="N"/>
    <d v="2024-10-15T00:00:00"/>
    <x v="0"/>
  </r>
  <r>
    <d v="2024-09-02T00:00:00"/>
    <n v="1767932"/>
    <s v="JEFERSON TEODORO"/>
    <s v="396.604.768-33"/>
    <s v="41987184646"/>
    <s v="Ativação Pós"/>
    <s v="CLARO PÓS ON 25GB COMBO CONVERGENTE"/>
    <d v="2024-10-15T00:00:00"/>
    <s v="41999836685"/>
    <m/>
    <s v="AMANDA SANTOS VICENTE"/>
    <s v="juliasophia53@gmail.com"/>
    <s v="S"/>
    <m/>
    <m/>
    <s v="098 S J PINHAIS CENTRO"/>
    <s v="N"/>
    <s v="N"/>
    <s v="S"/>
    <s v="N"/>
    <d v="2024-10-15T00:00:00"/>
    <x v="0"/>
  </r>
  <r>
    <d v="2024-09-02T00:00:00"/>
    <n v="1767949"/>
    <s v="RAFAELA DE SOUZA FORTUNATO"/>
    <s v="100.496.009-31"/>
    <s v="48988119870"/>
    <s v="Ativação Controle"/>
    <s v="CLARO CONTROLE ON+ 18GB"/>
    <d v="2024-10-15T00:00:00"/>
    <s v="48996522366"/>
    <m/>
    <s v="XANANDRA DA SILVA BEZERRA"/>
    <s v="gasdivinoph@gmail.com"/>
    <s v="S"/>
    <m/>
    <m/>
    <s v="077 PALHOÇA VIA CATARINA"/>
    <s v="N"/>
    <s v="N"/>
    <s v="N"/>
    <s v="N"/>
    <d v="2024-10-15T00:00:00"/>
    <x v="0"/>
  </r>
  <r>
    <d v="2024-09-02T00:00:00"/>
    <n v="1767951"/>
    <s v="JONATAS SANTOS ASEVEDO"/>
    <s v="023.176.253-40"/>
    <s v="11920182371"/>
    <s v="Ativação Controle"/>
    <s v="CLARO CONTROLE ON+ 25GB"/>
    <d v="2024-10-15T00:00:00"/>
    <s v="11920182371"/>
    <m/>
    <s v="MAX MAGALHAES RODRIGUES"/>
    <s v="jonatasasevedo@gmail.com"/>
    <s v="S"/>
    <m/>
    <m/>
    <s v="116 SHOPPING ITAQUERA"/>
    <s v="S"/>
    <s v="N"/>
    <s v="N"/>
    <s v="N"/>
    <d v="2024-10-15T00:00:00"/>
    <x v="0"/>
  </r>
  <r>
    <d v="2024-09-02T00:00:00"/>
    <n v="1767970"/>
    <s v="MAYARA DA SILVA E SOUZA"/>
    <s v="078.865.449-78"/>
    <s v="48999599185"/>
    <s v="Ativação Controle"/>
    <s v="CLARO CONTROLE ON+ 18GB"/>
    <d v="2024-10-15T00:00:00"/>
    <s v="48999599185"/>
    <m/>
    <s v="VALENTINA MARIA PEREIRA POLICARPIO"/>
    <s v="naosei@gmail.com"/>
    <s v="S"/>
    <m/>
    <m/>
    <s v="130 PALHOÇA CENTRO"/>
    <s v="S"/>
    <s v="N"/>
    <s v="N"/>
    <s v="N"/>
    <d v="2024-10-15T00:00:00"/>
    <x v="0"/>
  </r>
  <r>
    <d v="2024-09-02T00:00:00"/>
    <n v="1768148"/>
    <s v="CLAUDIA PARUCCE FRANCO OKAMOTO"/>
    <s v="403.188.608-05"/>
    <s v="11989998275"/>
    <s v="Ativação Controle"/>
    <s v="CLARO CONTROLE ON+ 18GB"/>
    <d v="2024-10-15T00:00:00"/>
    <s v="11989840701"/>
    <m/>
    <s v="DIEGO ALVES RAMALHO"/>
    <s v="CLAUDIA@HOTMAIL.COM"/>
    <s v="S"/>
    <m/>
    <m/>
    <s v="189 CAMPO LIMPO"/>
    <s v="N"/>
    <s v="N"/>
    <s v="N"/>
    <s v="N"/>
    <d v="2024-10-15T00:00:00"/>
    <x v="0"/>
  </r>
  <r>
    <d v="2024-09-02T00:00:00"/>
    <n v="1768234"/>
    <s v="PAULO ROBERTO RAIMUNDO"/>
    <s v="422.788.288-51"/>
    <s v="11989417240"/>
    <s v="Migração Pré - Controle"/>
    <s v="CLARO CONTROLE ON+ 25GB"/>
    <d v="2024-10-15T00:00:00"/>
    <s v="11989417240"/>
    <m/>
    <s v="ANA PAULA RODRIGUES DE ABREU ROCHA"/>
    <s v="paulo.ovhgroup@gmail.com"/>
    <s v="S"/>
    <m/>
    <m/>
    <s v="198 VARZEA PAULISTA SHOP. ALEGRIA"/>
    <s v="N"/>
    <s v="N"/>
    <s v="N"/>
    <s v="N"/>
    <d v="2024-10-15T00:00:00"/>
    <x v="0"/>
  </r>
  <r>
    <d v="2024-09-02T00:00:00"/>
    <n v="1768256"/>
    <s v="ERIKA PAULA OLIVEIRA SOUSA"/>
    <s v="304.931.428-19"/>
    <s v="16992051084"/>
    <s v="Ativação Controle"/>
    <s v="CLARO CONTROLE ON+ 25GB"/>
    <d v="2024-10-15T00:00:00"/>
    <s v="16991646394"/>
    <m/>
    <s v="KAYKY ZAMPERLINI FERREIRA"/>
    <s v="erikapaulaoliveirasousa@gmail.com"/>
    <s v="S"/>
    <m/>
    <m/>
    <s v="028 RIBEIRÃO D. PEDRO"/>
    <s v="N"/>
    <s v="N"/>
    <s v="N"/>
    <s v="N"/>
    <d v="2024-10-15T00:00:00"/>
    <x v="0"/>
  </r>
  <r>
    <d v="2024-09-02T00:00:00"/>
    <n v="1768264"/>
    <s v="JOAO EDUARDO MASSETTI"/>
    <s v="373.100.828-93"/>
    <s v="11993339965"/>
    <s v="Ativação Controle"/>
    <s v="CLARO CONTROLE ON+ 18GB"/>
    <d v="2024-10-15T00:00:00"/>
    <s v="1197627200"/>
    <m/>
    <s v="ANNA CLAUDIA RUFINO SILVA"/>
    <s v="joao.massetti@gmail.com"/>
    <s v="S"/>
    <d v="2024-10-30T00:00:00"/>
    <s v="A"/>
    <s v="169 UBATUBA"/>
    <s v="N"/>
    <s v="N"/>
    <s v="N"/>
    <s v="N"/>
    <d v="2024-10-15T00:00:00"/>
    <x v="0"/>
  </r>
  <r>
    <d v="2024-09-02T00:00:00"/>
    <n v="1768265"/>
    <s v="JOAO MARCELO RODRIGUES DA SILVA"/>
    <s v="433.701.258-38"/>
    <s v="16992271475"/>
    <s v="Ativação Controle"/>
    <s v="CLARO CONTROLE ON+ 25GB"/>
    <d v="2024-10-15T00:00:00"/>
    <s v="16991018413"/>
    <m/>
    <s v="JHONATAS HENRIQUE MARTINS"/>
    <s v="jmarcelorodrigues27@gmail.com"/>
    <s v="S"/>
    <m/>
    <m/>
    <s v="015 FRANCA CENTRO"/>
    <s v="N"/>
    <s v="N"/>
    <s v="N"/>
    <s v="N"/>
    <d v="2024-10-15T00:00:00"/>
    <x v="0"/>
  </r>
  <r>
    <d v="2024-09-02T00:00:00"/>
    <n v="1768324"/>
    <s v="CREUZA NASCIMENTO CUSTODIO"/>
    <s v="337.259.668-42"/>
    <s v="11994098078"/>
    <s v="Ativação Controle"/>
    <s v="CLARO CONTROLE ON+ 25GB"/>
    <d v="2024-10-15T00:00:00"/>
    <s v="11994098078"/>
    <m/>
    <s v="JOAO BATISTA PEREIRA JUNIOR"/>
    <s v="mariajose1987@gmail.com"/>
    <s v="S"/>
    <m/>
    <m/>
    <s v="189 CAMPO LIMPO"/>
    <s v="N"/>
    <s v="N"/>
    <s v="N"/>
    <s v="N"/>
    <d v="2024-10-15T00:00:00"/>
    <x v="0"/>
  </r>
  <r>
    <d v="2024-09-02T00:00:00"/>
    <n v="1768386"/>
    <s v="DANIEL NALDO DA SILVA"/>
    <s v="598.678.568-13"/>
    <s v="15991980906"/>
    <s v="Ativação Controle"/>
    <s v="CLARO CONTROLE ON+ 25GB"/>
    <d v="2024-10-15T00:00:00"/>
    <s v="15991921685"/>
    <m/>
    <s v="GABRIELLA RODRIGUES DIAS"/>
    <s v="dnaldo397@gmail.com"/>
    <s v="S"/>
    <m/>
    <m/>
    <s v="131 SOROCABA SHOPPING CIANÊ"/>
    <s v="N"/>
    <s v="N"/>
    <s v="N"/>
    <s v="N"/>
    <d v="2024-10-15T00:00:00"/>
    <x v="0"/>
  </r>
  <r>
    <d v="2024-09-02T00:00:00"/>
    <n v="1768415"/>
    <s v="VITOLINA ALVES MOREIRA"/>
    <s v="737.407.136-15"/>
    <s v="31980291162"/>
    <s v="Migração Pré - Controle"/>
    <s v="CLARO CONTROLE ON+ 18GB"/>
    <d v="2024-10-15T00:00:00"/>
    <s v="31987432416"/>
    <m/>
    <s v="HENRIQUE VENANCIO SILVA DE CARVALHO"/>
    <s v="vito24@gmail.com"/>
    <s v="S"/>
    <m/>
    <m/>
    <s v="114 BH SHOPPING CIDADE 2PISO"/>
    <s v="N"/>
    <s v="N"/>
    <s v="N"/>
    <s v="N"/>
    <d v="2024-10-15T00:00:00"/>
    <x v="0"/>
  </r>
  <r>
    <d v="2024-09-02T00:00:00"/>
    <n v="1768465"/>
    <s v="ROMARIO CIRINO CAMPOS DE SOUSA"/>
    <s v="044.645.576-86"/>
    <s v="31987660388"/>
    <s v="Migração Pré - Controle"/>
    <s v="CLARO CONTROLE ON+ 25GB"/>
    <d v="2024-10-15T00:00:00"/>
    <s v="31983121359"/>
    <m/>
    <s v="HENRIQUE VENANCIO SILVA DE CARVALHO"/>
    <s v="hvsc.2016@gmail.com"/>
    <s v="S"/>
    <m/>
    <m/>
    <s v="114 BH SHOPPING CIDADE 2PISO"/>
    <s v="N"/>
    <s v="N"/>
    <s v="N"/>
    <s v="N"/>
    <d v="2024-10-15T00:00:00"/>
    <x v="0"/>
  </r>
  <r>
    <d v="2024-09-02T00:00:00"/>
    <n v="1768471"/>
    <s v="KARINA COPES"/>
    <s v="062.873.427-14"/>
    <s v="48988293101"/>
    <s v="Ativação Controle"/>
    <s v="CLARO CONTROLE ON+ 25GB"/>
    <d v="2024-10-15T00:00:00"/>
    <s v="48988945265"/>
    <m/>
    <s v="TALITA FRANCIO"/>
    <s v="karinacopes@gmail.com"/>
    <s v="S"/>
    <m/>
    <m/>
    <s v="074 FLORIPA SHOPPING"/>
    <s v="N"/>
    <s v="N"/>
    <s v="N"/>
    <s v="N"/>
    <d v="2024-10-15T00:00:00"/>
    <x v="0"/>
  </r>
  <r>
    <d v="2024-09-02T00:00:00"/>
    <n v="1768491"/>
    <s v="CARINA SNOWARESKI COVALESKI"/>
    <s v="015.996.530-60"/>
    <s v="47988306556"/>
    <s v="Ativação Controle"/>
    <s v="CLARO CONTROLE ON+ 18GB"/>
    <d v="2024-10-15T00:00:00"/>
    <s v="47969995445"/>
    <s v="47656446"/>
    <s v="VANESSA APARECIDA SOUZA CORREA"/>
    <s v="ca2016covaleski@gmail.com"/>
    <s v="S"/>
    <m/>
    <m/>
    <s v="138 BALNEARIO CAMBORIÚ"/>
    <s v="N"/>
    <s v="N"/>
    <s v="N"/>
    <s v="S"/>
    <d v="2024-10-15T00:00:00"/>
    <x v="0"/>
  </r>
  <r>
    <d v="2024-09-02T00:00:00"/>
    <n v="1767593"/>
    <s v="MATHEUS MATTOS GREGORIO"/>
    <s v="433.883.408-03"/>
    <s v="19991091389"/>
    <s v="Migração Pré - Controle"/>
    <s v="CLARO CONTROLE ON+ 25GB"/>
    <d v="2024-10-17T00:00:00"/>
    <s v="19899895656"/>
    <m/>
    <s v="ESTER HELENA FERMINO RODRIGUES"/>
    <s v="matheusgregorioo@gmail.com"/>
    <s v="S"/>
    <d v="2024-10-31T00:00:00"/>
    <s v="A"/>
    <s v="095 LIMEIRA SHOPPING"/>
    <s v="N"/>
    <s v="N"/>
    <s v="N"/>
    <s v="N"/>
    <d v="2024-10-17T00:00:00"/>
    <x v="0"/>
  </r>
  <r>
    <d v="2024-09-02T00:00:00"/>
    <n v="1766778"/>
    <s v="IZABEL CRISTINA CARDOSO PEREIRA"/>
    <s v="714.928.796-49"/>
    <s v="31983736091"/>
    <s v="Ativação Pós"/>
    <s v="CLARO PÓS ON 25GB COMBO CONVERGENTE"/>
    <d v="2024-10-20T00:00:00"/>
    <s v="31997002839"/>
    <m/>
    <s v="LUCAS DANIEL DA COSTA SOUZA"/>
    <s v="claroigarape0@gmail.com"/>
    <s v="S"/>
    <m/>
    <m/>
    <s v="188 IGARAPÉ"/>
    <s v="S"/>
    <s v="S"/>
    <s v="S"/>
    <s v="N"/>
    <d v="2024-10-20T00:00:00"/>
    <x v="0"/>
  </r>
  <r>
    <d v="2024-09-02T00:00:00"/>
    <n v="1767334"/>
    <s v="EDILSON DE OLIVEIRA RANGEL"/>
    <s v="158.712.338-05"/>
    <s v="19992770389"/>
    <s v="Ativação Controle"/>
    <s v="CLARO CONTROLE ON+ 25GB"/>
    <d v="2024-10-20T00:00:00"/>
    <s v="19992150085"/>
    <m/>
    <s v="ANDRESSA DE CASSIA CHIORATO DIAS"/>
    <s v="edilsonrangel18.8@gmail.com"/>
    <s v="S"/>
    <m/>
    <m/>
    <s v="061 ESPÍRITO SANTO DO PINHAL"/>
    <s v="N"/>
    <s v="N"/>
    <s v="N"/>
    <s v="N"/>
    <d v="2024-10-20T00:00:00"/>
    <x v="0"/>
  </r>
  <r>
    <d v="2024-09-02T00:00:00"/>
    <n v="1767722"/>
    <s v="PULO HENRIKY FERREIRA DA SILVA"/>
    <s v="528.586.208-65"/>
    <s v="16993071909"/>
    <s v="Ativação Controle"/>
    <s v="CLARO CONTROLE ON+ 25GB"/>
    <d v="2024-10-20T00:00:00"/>
    <s v="1638115258"/>
    <m/>
    <s v="LUIS GUILHERME DA MOTA FELICIO"/>
    <s v="PAULINHOFERREIRA2129@GMAIL.COM"/>
    <s v="S"/>
    <m/>
    <m/>
    <s v="017 SÃO JOAQUIM"/>
    <s v="N"/>
    <s v="N"/>
    <s v="N"/>
    <s v="N"/>
    <d v="2024-10-20T00:00:00"/>
    <x v="0"/>
  </r>
  <r>
    <d v="2024-09-02T00:00:00"/>
    <n v="1767955"/>
    <s v="NELSON DE SOUZA MACHADO"/>
    <s v="000.411.636-48"/>
    <s v="43988439995"/>
    <s v="Migração Pré - Controle"/>
    <s v="CLARO CONTROLE ON+ 18GB"/>
    <d v="2024-10-20T00:00:00"/>
    <s v="43988439995"/>
    <m/>
    <s v="GISELE SANTOS DE FIGUEIREDO"/>
    <s v="nelsonmachado2@gmail.com"/>
    <s v="S"/>
    <m/>
    <m/>
    <s v="174 LONDRINA SAUL"/>
    <s v="N"/>
    <s v="N"/>
    <s v="N"/>
    <s v="N"/>
    <d v="2024-10-20T00:00:00"/>
    <x v="0"/>
  </r>
  <r>
    <d v="2024-09-02T00:00:00"/>
    <n v="1768223"/>
    <s v="ANESIO VIEIRA DA COSTA"/>
    <s v="938.589.228-20"/>
    <s v="18991507340"/>
    <s v="Migração Pré - Controle"/>
    <s v="CLARO CONTROLE ON+ 25GB"/>
    <d v="2024-10-20T00:00:00"/>
    <s v="18991507340"/>
    <s v="18991507340"/>
    <s v="MARIA FERNANDA APARECIDA BRANDAO"/>
    <s v="anesio1958@gmail.com"/>
    <s v="S"/>
    <m/>
    <m/>
    <s v="034 BIRIGUI MUFFATO"/>
    <s v="N"/>
    <s v="S"/>
    <s v="N"/>
    <s v="N"/>
    <d v="2024-10-20T00:00:00"/>
    <x v="0"/>
  </r>
  <r>
    <d v="2024-09-02T00:00:00"/>
    <n v="1766839"/>
    <s v="SEBASTIAO AMANCIO"/>
    <s v="601.118.798-68"/>
    <s v="19995059696"/>
    <s v="Ativação Controle"/>
    <s v="CLARO CONTROLE ON+ 25GB GAMING"/>
    <d v="2024-10-21T00:00:00"/>
    <s v="19995059696"/>
    <m/>
    <s v="FRANCIELE INACIO DOS REIS"/>
    <s v="sebastiaobenedicto@gmail.com"/>
    <s v="S"/>
    <m/>
    <m/>
    <s v="092 MOCOCA"/>
    <s v="S"/>
    <s v="N"/>
    <s v="N"/>
    <s v="N"/>
    <d v="2024-10-21T00:00:00"/>
    <x v="0"/>
  </r>
  <r>
    <d v="2024-09-03T00:00:00"/>
    <n v="1768706"/>
    <s v="WAGNER COSTA DE PAULA"/>
    <s v="019.760.008-58"/>
    <s v="16991107549"/>
    <s v="Ativação Controle"/>
    <s v="CLARO CONTROLE ON 20GB"/>
    <d v="2024-10-01T00:00:00"/>
    <s v="16981508002"/>
    <s v="16991107549"/>
    <s v="SAMANTA CODONHO DOS SANTOS"/>
    <s v="wagnercosta@gmail.com"/>
    <s v="S"/>
    <m/>
    <m/>
    <s v="048 ORLÂNDIA"/>
    <s v="N"/>
    <s v="N"/>
    <s v="N"/>
    <s v="N"/>
    <d v="2024-10-01T00:00:00"/>
    <x v="0"/>
  </r>
  <r>
    <d v="2024-09-03T00:00:00"/>
    <n v="1769264"/>
    <s v="JONNATHAN HAROLD OTERO CAMACHO"/>
    <s v="236.750.858-56"/>
    <s v="43988487667"/>
    <s v="Ativação Controle"/>
    <s v="CLARO CONTROLE ON+ 25GB"/>
    <d v="2024-10-01T00:00:00"/>
    <s v="17988157343"/>
    <s v="17988157343"/>
    <s v="GILMAR APARECIDO SILVA FILHO"/>
    <s v="JONNATHAN.OTERO30@gmail.com"/>
    <s v="S"/>
    <m/>
    <m/>
    <s v="175 LONDRINA BOULEVARD"/>
    <s v="N"/>
    <s v="N"/>
    <s v="N"/>
    <s v="N"/>
    <d v="2024-10-01T00:00:00"/>
    <x v="0"/>
  </r>
  <r>
    <d v="2024-09-03T00:00:00"/>
    <n v="1768603"/>
    <s v="RODRIGO MOISES ANTONIO"/>
    <s v="264.222.258-65"/>
    <s v="16991679470"/>
    <s v="Ativação Controle"/>
    <s v="CLARO CONTROLE ON+ 25GB"/>
    <d v="2024-10-03T00:00:00"/>
    <s v="1632525252"/>
    <m/>
    <s v="JULIANA TEIXEIRA DE CARVALHO FERREI"/>
    <s v="Rodrigomoises26@gmail.com"/>
    <s v="S"/>
    <m/>
    <m/>
    <s v="054 TAQUARITINGA"/>
    <s v="N"/>
    <s v="N"/>
    <s v="N"/>
    <s v="N"/>
    <d v="2024-10-03T00:00:00"/>
    <x v="0"/>
  </r>
  <r>
    <d v="2024-09-03T00:00:00"/>
    <n v="1769156"/>
    <s v="VANIA MORINI PARISE SEGATO"/>
    <s v="295.484.178-80"/>
    <s v="16991043960"/>
    <s v="Ativação Controle"/>
    <s v="CLARO CONTROLE ON+ 25GB"/>
    <d v="2024-10-03T00:00:00"/>
    <s v="16993396554"/>
    <m/>
    <s v="GISLENE ROBERTA DE SOUSA SANTOS"/>
    <s v="keepsaojoaquim@gmail.com"/>
    <s v="S"/>
    <m/>
    <m/>
    <s v="017 SÃO JOAQUIM"/>
    <s v="N"/>
    <s v="N"/>
    <s v="N"/>
    <s v="N"/>
    <d v="2024-10-03T00:00:00"/>
    <x v="0"/>
  </r>
  <r>
    <d v="2024-09-03T00:00:00"/>
    <n v="1769761"/>
    <s v="OSNI JOSE ANTUNES"/>
    <s v="725.974.299-20"/>
    <s v="48984850223"/>
    <s v="Ativação Dependente"/>
    <s v="DEPENDENTE ON DADOS E VOZ"/>
    <d v="2024-10-03T00:00:00"/>
    <s v="4830938802"/>
    <m/>
    <s v="SILIANE SOARES DOS SANTOS"/>
    <s v="jaquelineadmfinanceiro@yahoo.com"/>
    <s v="S"/>
    <m/>
    <m/>
    <s v="130 PALHOÇA CENTRO"/>
    <s v="N"/>
    <s v="N"/>
    <s v="S"/>
    <s v="N"/>
    <d v="2024-10-03T00:00:00"/>
    <x v="0"/>
  </r>
  <r>
    <d v="2024-09-03T00:00:00"/>
    <n v="1769792"/>
    <s v="FELIPE NUNES FERREIRA"/>
    <s v="424.502.888-21"/>
    <s v="16992452561"/>
    <s v="Ativação Controle"/>
    <s v="CLARO CONTROLE ON+ 25GB"/>
    <d v="2024-10-03T00:00:00"/>
    <s v="1639528741"/>
    <s v="16992452561"/>
    <s v="NAJILA MARIA PEREIRA DE SOUZA"/>
    <s v="felipenunes@gmail.com"/>
    <s v="S"/>
    <m/>
    <m/>
    <s v="022 PITANGUEIRAS"/>
    <s v="N"/>
    <s v="N"/>
    <s v="N"/>
    <s v="N"/>
    <d v="2024-10-03T00:00:00"/>
    <x v="0"/>
  </r>
  <r>
    <d v="2024-09-03T00:00:00"/>
    <n v="1769371"/>
    <s v="ALAIDE ALVES DA SILVA"/>
    <s v="211.382.149-49"/>
    <s v="43998044551"/>
    <s v="Migração Pré - Controle"/>
    <s v="CLARO CONTROLE ON+ 30GB COMBO"/>
    <d v="2024-10-05T00:00:00"/>
    <s v="43984812021"/>
    <m/>
    <s v="GISELE SANTOS DE FIGUEIREDO"/>
    <s v="alaidesilva@gmail.com"/>
    <s v="S"/>
    <d v="2024-10-14T00:00:00"/>
    <s v="A"/>
    <s v="174 LONDRINA SAUL"/>
    <s v="N"/>
    <s v="N"/>
    <s v="N"/>
    <s v="N"/>
    <d v="2024-10-05T00:00:00"/>
    <x v="0"/>
  </r>
  <r>
    <d v="2024-09-03T00:00:00"/>
    <n v="1769823"/>
    <s v="WAGNER HUMBERTO FERREIRA"/>
    <s v="980.027.248-87"/>
    <s v="16992539541"/>
    <s v="Migração Pré - Controle"/>
    <s v="CLARO CONTROLE ON+ 25GB FÁCIL"/>
    <d v="2024-10-05T00:00:00"/>
    <s v="16992539541"/>
    <m/>
    <s v="GABRIELA OLIVEIRA MACHADO"/>
    <s v="WGHUMBERTO@GMAIL.COM"/>
    <s v="S"/>
    <m/>
    <m/>
    <s v="019 ITUVERAVA"/>
    <s v="N"/>
    <s v="N"/>
    <s v="N"/>
    <s v="N"/>
    <d v="2024-10-05T00:00:00"/>
    <x v="0"/>
  </r>
  <r>
    <d v="2024-09-03T00:00:00"/>
    <n v="1768644"/>
    <s v="JOSE ERINALDO DA SILVA"/>
    <s v="015.310.204-70"/>
    <s v="18988037079"/>
    <s v="Migração Pré - Controle"/>
    <s v="CLARO CONTROLE ON+ 18GB"/>
    <d v="2024-10-08T00:00:00"/>
    <s v="18988037079"/>
    <m/>
    <s v="SANDRA REGINA LEAL RIBEIRO GOMES"/>
    <s v="JEANEMARIADELIMA605@GMAIL.COM"/>
    <s v="S"/>
    <m/>
    <m/>
    <s v="047 GUARARAPES"/>
    <s v="N"/>
    <s v="N"/>
    <s v="N"/>
    <s v="N"/>
    <d v="2024-10-08T00:00:00"/>
    <x v="0"/>
  </r>
  <r>
    <d v="2024-09-03T00:00:00"/>
    <n v="1768757"/>
    <s v="JOSE CARLOS SANTOS DE SOUSA"/>
    <s v="950.767.515-91"/>
    <s v="19995267640"/>
    <s v="Migração Pré - Controle"/>
    <s v="CLARO CONTROLE ON+ 25GB"/>
    <d v="2024-10-08T00:00:00"/>
    <s v="19995267640"/>
    <m/>
    <s v="NATHALLY GABRIELLE MASSON"/>
    <s v="jose@hotmail.com"/>
    <s v="S"/>
    <m/>
    <m/>
    <s v="018 RIO CLARO"/>
    <s v="N"/>
    <s v="N"/>
    <s v="N"/>
    <s v="N"/>
    <d v="2024-10-08T00:00:00"/>
    <x v="0"/>
  </r>
  <r>
    <d v="2024-09-03T00:00:00"/>
    <n v="1769252"/>
    <s v="ANAI MOREIRA VIEIRA FELIX"/>
    <s v="444.904.098-85"/>
    <s v="19989266458"/>
    <s v="Ativação Controle"/>
    <s v="CLARO CONTROLE ON+ 25GB"/>
    <d v="2024-10-08T00:00:00"/>
    <s v="19997039141"/>
    <m/>
    <s v="DENIS VACCILLOTTO CARLOS"/>
    <s v="ANAIFELIX017@GMAIL.COM"/>
    <s v="S"/>
    <m/>
    <m/>
    <s v="092 MOCOCA"/>
    <s v="N"/>
    <s v="N"/>
    <s v="N"/>
    <s v="N"/>
    <d v="2024-10-08T00:00:00"/>
    <x v="0"/>
  </r>
  <r>
    <d v="2024-09-03T00:00:00"/>
    <n v="1769252"/>
    <s v="ANAI MOREIRA VIEIRA FELIX"/>
    <s v="444.904.098-85"/>
    <s v="19989266458"/>
    <s v="Ativação Controle"/>
    <s v="CLARO CONTROLE ON+ 25GB GAMING"/>
    <d v="2024-10-08T00:00:00"/>
    <s v="19997039141"/>
    <m/>
    <s v="DENIS VACCILLOTTO CARLOS"/>
    <s v="ANAIFELIX017@GMAIL.COM"/>
    <s v="S"/>
    <m/>
    <m/>
    <s v="092 MOCOCA"/>
    <s v="N"/>
    <s v="N"/>
    <s v="N"/>
    <s v="N"/>
    <d v="2024-10-08T00:00:00"/>
    <x v="0"/>
  </r>
  <r>
    <d v="2024-09-03T00:00:00"/>
    <n v="1769743"/>
    <s v="KAUAN KEVYN CARVALHO DE BRITO"/>
    <s v="515.800.898-10"/>
    <s v="16992388446"/>
    <s v="Ativação Controle"/>
    <s v="CLARO CONTROLE ON+ 25GB"/>
    <d v="2024-10-08T00:00:00"/>
    <s v="16994223541"/>
    <m/>
    <s v="BIANCA CRISTINA FLORENCIO"/>
    <s v="kauncarvalho@gmail.com"/>
    <s v="S"/>
    <m/>
    <m/>
    <s v="044 MORRO AGUDO"/>
    <s v="N"/>
    <s v="N"/>
    <s v="N"/>
    <s v="N"/>
    <d v="2024-10-08T00:00:00"/>
    <x v="0"/>
  </r>
  <r>
    <d v="2024-09-03T00:00:00"/>
    <n v="1769750"/>
    <s v="KAUAN KEVYN CARVALHO DE BRITO"/>
    <s v="515.800.898-10"/>
    <s v="16992447105"/>
    <s v="Ativação Controle"/>
    <s v="CLARO CONTROLE ON+ 25GB"/>
    <d v="2024-10-08T00:00:00"/>
    <s v="16994223541"/>
    <m/>
    <s v="BIANCA CRISTINA FLORENCIO"/>
    <s v="kauncarvalho@gmail.com"/>
    <s v="S"/>
    <m/>
    <m/>
    <s v="044 MORRO AGUDO"/>
    <s v="N"/>
    <s v="N"/>
    <s v="N"/>
    <s v="N"/>
    <d v="2024-10-08T00:00:00"/>
    <x v="0"/>
  </r>
  <r>
    <d v="2024-09-03T00:00:00"/>
    <n v="1769819"/>
    <s v="PEDRO UBIRAJARA DE VASCONCELOS SANT"/>
    <s v="272.348.190-53"/>
    <s v="48984963695"/>
    <s v="Ativação Controle"/>
    <s v="CLARO CONTROLE ON+ 18GB"/>
    <d v="2024-10-08T00:00:00"/>
    <s v="51986389222"/>
    <s v="51986389222"/>
    <s v="LUANA GONCALVES LUIZ"/>
    <s v="peduvs@hotmail.com"/>
    <s v="S"/>
    <m/>
    <m/>
    <s v="075 FLORIPA CENTRO"/>
    <s v="N"/>
    <s v="N"/>
    <s v="N"/>
    <s v="S"/>
    <d v="2024-10-08T00:00:00"/>
    <x v="0"/>
  </r>
  <r>
    <d v="2024-09-03T00:00:00"/>
    <n v="1769987"/>
    <s v="CHRISTINE DE LIMA BONFIM"/>
    <s v="111.644.859-97"/>
    <s v="41988984650"/>
    <s v="Ativação Pós"/>
    <s v="CLARO PÓS ON 75GB"/>
    <d v="2024-10-08T00:00:00"/>
    <s v="41998080116"/>
    <s v="41988985458"/>
    <s v="MARLON MATHEUS DE PAULA"/>
    <s v="vicfonseca@gmail.com"/>
    <s v="S"/>
    <m/>
    <m/>
    <s v="108 CURITIBA SHOPPING AMERICAS"/>
    <s v="N"/>
    <s v="S"/>
    <s v="N"/>
    <s v="N"/>
    <d v="2024-10-08T00:00:00"/>
    <x v="0"/>
  </r>
  <r>
    <d v="2024-09-03T00:00:00"/>
    <n v="1769020"/>
    <s v="DAMIAO OLIVEIRA SANTOS"/>
    <s v="874.289.381-04"/>
    <s v="31989690877"/>
    <s v="Ativação Dependente"/>
    <s v="DEPENDENTE ON DADOS E VOZ"/>
    <d v="2024-10-09T00:00:00"/>
    <s v="31990671976"/>
    <m/>
    <s v="FELIPE ANDRADE DA SILVA"/>
    <s v="DAMIAO.SANTOS@GMAIL.COM"/>
    <s v="S"/>
    <m/>
    <m/>
    <s v="115 BH SHOPPING BOULEVARD"/>
    <s v="S"/>
    <s v="N"/>
    <s v="S"/>
    <s v="N"/>
    <d v="2024-10-09T00:00:00"/>
    <x v="0"/>
  </r>
  <r>
    <d v="2024-09-03T00:00:00"/>
    <n v="1769038"/>
    <s v="VALMIR JOSEFINO ROCHA"/>
    <s v="807.699.349-00"/>
    <s v="48996545660"/>
    <s v="Ativação Controle"/>
    <s v="CLARO CONTROLE ON+ 25GB"/>
    <d v="2024-10-09T00:00:00"/>
    <s v="48996545660"/>
    <s v="48996545660"/>
    <s v="GUILHERME CARLOS DA SILVA"/>
    <s v="valval@gmail.com"/>
    <s v="S"/>
    <m/>
    <m/>
    <s v="193 CRICIUMA CENTRO"/>
    <s v="S"/>
    <s v="N"/>
    <s v="N"/>
    <s v="N"/>
    <d v="2024-10-09T00:00:00"/>
    <x v="0"/>
  </r>
  <r>
    <d v="2024-09-03T00:00:00"/>
    <n v="1768560"/>
    <s v="DANIEL TIBURCIO FERREIRA"/>
    <s v="008.284.107-12"/>
    <s v="47988154164"/>
    <s v="Ativação Controle"/>
    <s v="CLARO CONTROLE ON+ 25GB"/>
    <d v="2024-10-10T00:00:00"/>
    <s v="24992014137"/>
    <s v="47988154164"/>
    <s v="WILSON ARTHUR RISKE"/>
    <s v="taynaras.freire@gmail.com"/>
    <s v="S"/>
    <m/>
    <m/>
    <s v="182 CAMBORIÚ"/>
    <s v="N"/>
    <s v="N"/>
    <s v="N"/>
    <s v="N"/>
    <d v="2024-10-10T00:00:00"/>
    <x v="0"/>
  </r>
  <r>
    <d v="2024-09-03T00:00:00"/>
    <n v="1768577"/>
    <s v="RANYELLE MARQUES DA SILVA"/>
    <s v="501.676.828-57"/>
    <s v="48988097947"/>
    <s v="Migração Pré - Controle"/>
    <s v="CLARO CONTROLE ON+ 25GB"/>
    <d v="2024-10-10T00:00:00"/>
    <s v="48988097947"/>
    <s v="48988097947"/>
    <s v="FABIO HENRIQUE MANOEL GUIMARAES AND"/>
    <s v="fhandrade27@gmail.com"/>
    <s v="S"/>
    <m/>
    <m/>
    <s v="075 FLORIPA CENTRO"/>
    <s v="N"/>
    <s v="N"/>
    <s v="N"/>
    <s v="N"/>
    <d v="2024-10-10T00:00:00"/>
    <x v="0"/>
  </r>
  <r>
    <d v="2024-09-03T00:00:00"/>
    <n v="1768599"/>
    <s v="CAMILA DE LIMA MORESCO"/>
    <s v="012.955.290-92"/>
    <s v="47989004407"/>
    <s v="Ativação Pós"/>
    <s v="CLARO PÓS ON 25GB COMBO CONVERGENTE"/>
    <d v="2024-10-10T00:00:00"/>
    <s v="51991378691"/>
    <m/>
    <s v="ANA PAULA DA SILVA BATISTA ROMAO"/>
    <s v="camilalmoresco@gmail.com"/>
    <s v="S"/>
    <d v="2024-10-31T00:00:00"/>
    <s v="F"/>
    <s v="147 ITAJAÍ CENTRO"/>
    <s v="N"/>
    <s v="N"/>
    <s v="S"/>
    <s v="N"/>
    <d v="2024-10-10T00:00:00"/>
    <x v="0"/>
  </r>
  <r>
    <d v="2024-09-03T00:00:00"/>
    <n v="1768609"/>
    <s v="MARILEIDE JOSE DA SILVEIRA INOUE"/>
    <s v="159.796.298-82"/>
    <s v="16991398966"/>
    <s v="Migração Pré - Controle"/>
    <s v="CLARO CONTROLE ON+ 25GB"/>
    <d v="2024-10-10T00:00:00"/>
    <s v="16991398966"/>
    <s v="16991398966"/>
    <s v="LUIZA MARIA CHAVES MARTINS"/>
    <s v="luizalinda1908@hotmail.com"/>
    <s v="S"/>
    <d v="2024-10-10T00:00:00"/>
    <s v="A"/>
    <s v="030 JARDINÓPOLIS"/>
    <s v="N"/>
    <s v="N"/>
    <s v="N"/>
    <s v="N"/>
    <d v="2024-10-10T00:00:00"/>
    <x v="0"/>
  </r>
  <r>
    <d v="2024-09-03T00:00:00"/>
    <n v="1768630"/>
    <s v="DECIO DE CARVALHO"/>
    <s v="109.713.918-23"/>
    <s v="12992062578"/>
    <s v="Migração Pré - Controle"/>
    <s v="CLARO CONTROLE ON 15GB"/>
    <d v="2024-10-10T00:00:00"/>
    <s v="12992062578"/>
    <m/>
    <s v="ANA PAULA THEODORO"/>
    <s v="decio1234@gmail.com"/>
    <s v="S"/>
    <d v="2024-10-29T00:00:00"/>
    <s v="A"/>
    <s v="148 TAUBATE CENTRO"/>
    <s v="N"/>
    <s v="N"/>
    <s v="N"/>
    <s v="N"/>
    <d v="2024-10-10T00:00:00"/>
    <x v="0"/>
  </r>
  <r>
    <d v="2024-09-03T00:00:00"/>
    <n v="1768646"/>
    <s v="ROBSON OLIVEIRA PEREIRA"/>
    <s v="804.122.975-15"/>
    <s v="19994762007"/>
    <s v="Ativação Pós"/>
    <s v="CLARO PÓS ON 25GB"/>
    <d v="2024-10-10T00:00:00"/>
    <s v="19993642813"/>
    <m/>
    <s v="ANA CAROLINA GIMENEZ LAURINDO"/>
    <s v="pereiraoliveira@gmaIl.com"/>
    <s v="S"/>
    <d v="2024-10-14T00:00:00"/>
    <s v="N"/>
    <s v="062 CASA BRANCA"/>
    <s v="N"/>
    <s v="N"/>
    <s v="N"/>
    <s v="N"/>
    <d v="2024-10-10T00:00:00"/>
    <x v="0"/>
  </r>
  <r>
    <d v="2024-09-03T00:00:00"/>
    <n v="1768651"/>
    <s v="SOELY APARECIDA DE OLIVEIRA"/>
    <s v="057.631.768-39"/>
    <s v="19989003305"/>
    <s v="Ativação Controle"/>
    <s v="CLARO CONTROLE ON+ 25GB"/>
    <d v="2024-10-10T00:00:00"/>
    <s v="19999944855"/>
    <m/>
    <s v="BEATRIZ AMORIM CHRISTIANO"/>
    <s v="beatsiqueira38@gmail.com"/>
    <s v="S"/>
    <m/>
    <m/>
    <s v="018 RIO CLARO"/>
    <s v="N"/>
    <s v="N"/>
    <s v="N"/>
    <s v="N"/>
    <d v="2024-10-10T00:00:00"/>
    <x v="0"/>
  </r>
  <r>
    <d v="2024-09-03T00:00:00"/>
    <n v="1768653"/>
    <s v="JOSE ROBERTO DE SOUZA BLAYA"/>
    <s v="816.749.108-00"/>
    <s v="18991520220"/>
    <s v="Ativação Controle"/>
    <s v="CLARO CONTROLE ON+ 25GB"/>
    <d v="2024-10-10T00:00:00"/>
    <s v="18997679641"/>
    <s v="1899767994"/>
    <s v="HUDSON RODRIGUES DE ALMEIDA"/>
    <s v="robertoalmeida@gmail.com"/>
    <s v="S"/>
    <m/>
    <m/>
    <s v="039 PRUDENTE CENTRO"/>
    <s v="N"/>
    <s v="N"/>
    <s v="N"/>
    <s v="N"/>
    <d v="2024-10-10T00:00:00"/>
    <x v="0"/>
  </r>
  <r>
    <d v="2024-09-03T00:00:00"/>
    <n v="1768668"/>
    <s v="GIORDANA VERRI VIRISSIMO"/>
    <s v="055.509.459-67"/>
    <s v="41998824922"/>
    <s v="Ativação Pós"/>
    <s v="CLARO PÓS ON 25GB"/>
    <d v="2024-10-10T00:00:00"/>
    <s v="41998824922"/>
    <m/>
    <s v="LARISSA EVELYN GOMES DOS SANTOS"/>
    <s v="naotememail45@gmail.com"/>
    <s v="S"/>
    <m/>
    <m/>
    <s v="091 CURITIBA XV"/>
    <s v="S"/>
    <s v="N"/>
    <s v="N"/>
    <s v="N"/>
    <d v="2024-10-10T00:00:00"/>
    <x v="0"/>
  </r>
  <r>
    <d v="2024-09-03T00:00:00"/>
    <n v="1768669"/>
    <s v="MALVINA RODRIGUES DE MOURA"/>
    <s v="881.970.006-97"/>
    <s v="31983194285"/>
    <s v="Ativação Controle"/>
    <s v="CLARO CONTROLE ON+ 18GB"/>
    <d v="2024-10-10T00:00:00"/>
    <s v="31998255939"/>
    <m/>
    <s v="GABRIELLE APARECIDA CALMON MARAZZI"/>
    <s v="dedeluan27@gmail.com"/>
    <s v="S"/>
    <m/>
    <m/>
    <s v="188 IGARAPÉ"/>
    <s v="N"/>
    <s v="N"/>
    <s v="N"/>
    <s v="N"/>
    <d v="2024-10-10T00:00:00"/>
    <x v="0"/>
  </r>
  <r>
    <d v="2024-09-03T00:00:00"/>
    <n v="1768696"/>
    <s v="MARCELO TEIXEIRA DOS SANTOS"/>
    <s v="758.985.199-04"/>
    <s v="48974002278"/>
    <s v="Migração Pré - Controle"/>
    <s v="CLARO CONTROLE ON+ 18GB FÁCIL"/>
    <d v="2024-10-10T00:00:00"/>
    <s v="489974002278"/>
    <m/>
    <s v="ISRAEL LIMA CARNEIRO"/>
    <s v="marcelotexeira@gmail.com"/>
    <s v="S"/>
    <m/>
    <m/>
    <s v="129 SÃO JOSE KOBRASOL"/>
    <s v="N"/>
    <s v="N"/>
    <s v="N"/>
    <s v="N"/>
    <d v="2024-10-10T00:00:00"/>
    <x v="0"/>
  </r>
  <r>
    <d v="2024-09-03T00:00:00"/>
    <n v="1768748"/>
    <s v="BERNADETE SOUZA RIBEIRO"/>
    <s v="978.424.940-53"/>
    <s v="48988314243"/>
    <s v="Ativação Pós"/>
    <s v="CLARO PÓS ON 25GB COMBO CONVERGENTE"/>
    <d v="2024-10-10T00:00:00"/>
    <s v="51996113915"/>
    <m/>
    <s v="THALISSON OLIVEIRA RODRIGUES"/>
    <s v="beta.te@hotmail.com"/>
    <s v="S"/>
    <m/>
    <m/>
    <s v="074 FLORIPA SHOPPING"/>
    <s v="N"/>
    <s v="S"/>
    <s v="S"/>
    <s v="N"/>
    <d v="2024-10-10T00:00:00"/>
    <x v="0"/>
  </r>
  <r>
    <d v="2024-09-03T00:00:00"/>
    <n v="1768788"/>
    <s v="WILLIAN HENRIQUE DA SILVA"/>
    <s v="368.761.228-75"/>
    <s v="16992531991"/>
    <s v="Ativação Controle"/>
    <s v="CLARO CONTROLE ON+ 25GB"/>
    <d v="2024-10-10T00:00:00"/>
    <s v="1634010010"/>
    <m/>
    <s v="GEOVANA CAMARGO DO PRADO"/>
    <s v="waservices2022@outlook.com"/>
    <s v="S"/>
    <d v="2024-10-23T00:00:00"/>
    <s v="A"/>
    <s v="001 S. CARLOS 9 DE JULHO"/>
    <s v="N"/>
    <s v="N"/>
    <s v="N"/>
    <s v="N"/>
    <d v="2024-10-10T00:00:00"/>
    <x v="0"/>
  </r>
  <r>
    <d v="2024-09-03T00:00:00"/>
    <n v="1768791"/>
    <s v="JORGE JEREMIAS CASTOR"/>
    <s v="869.424.928-68"/>
    <s v="16991627162"/>
    <s v="Ativação Internet"/>
    <s v="CLARO INTERNET+ 3.0 120GB NOITES"/>
    <d v="2024-10-10T00:00:00"/>
    <s v="1631726982"/>
    <m/>
    <s v="JESSICA STHEFANI PEREIRA RAMOS"/>
    <s v="jorgejeremias@gmail.com"/>
    <s v="S"/>
    <d v="2024-10-10T00:00:00"/>
    <s v="A"/>
    <s v="021 IGARAPAVA"/>
    <s v="N"/>
    <s v="N"/>
    <s v="N"/>
    <s v="N"/>
    <d v="2024-10-10T00:00:00"/>
    <x v="0"/>
  </r>
  <r>
    <d v="2024-09-03T00:00:00"/>
    <n v="1768793"/>
    <s v="LEONOR BUENO CORREA"/>
    <s v="006.141.468-95"/>
    <s v="43988231879"/>
    <s v="Ativação Controle"/>
    <s v="CLARO CONTROLE ON 20GB"/>
    <d v="2024-10-10T00:00:00"/>
    <s v="43984080795"/>
    <m/>
    <s v="POLYANA DURAES DE AZEVEDO"/>
    <s v="cacaiarodrigues8@gmail.com"/>
    <s v="S"/>
    <d v="2024-10-31T00:00:00"/>
    <s v="A"/>
    <s v="081 LONDRINA CALÇADÃO"/>
    <s v="S"/>
    <s v="N"/>
    <s v="N"/>
    <s v="N"/>
    <d v="2024-10-10T00:00:00"/>
    <x v="0"/>
  </r>
  <r>
    <d v="2024-09-03T00:00:00"/>
    <n v="1768795"/>
    <s v="MARIA DOS SANTOS CHAGAS"/>
    <s v="647.235.854-00"/>
    <s v="19995426736"/>
    <s v="Ativação Controle"/>
    <s v="CLARO CONTROLE ON+ 18GB"/>
    <d v="2024-10-10T00:00:00"/>
    <s v="19986095634"/>
    <m/>
    <s v="GRATIZIA FERNANDES VICENTE"/>
    <s v="mariachagas65@outlook.com"/>
    <s v="S"/>
    <m/>
    <m/>
    <s v="018 RIO CLARO"/>
    <s v="N"/>
    <s v="N"/>
    <s v="N"/>
    <s v="N"/>
    <d v="2024-10-10T00:00:00"/>
    <x v="0"/>
  </r>
  <r>
    <d v="2024-09-03T00:00:00"/>
    <n v="1768800"/>
    <s v="WILLIAN HENRIQUE DA SILVA"/>
    <s v="368.761.228-75"/>
    <s v="16992433499"/>
    <s v="Ativação Controle"/>
    <s v="CLARO CONTROLE ON+ 25GB"/>
    <d v="2024-10-10T00:00:00"/>
    <s v="1634010010"/>
    <m/>
    <s v="GEOVANA CAMARGO DO PRADO"/>
    <s v="waservices2022@outlook.com"/>
    <s v="S"/>
    <d v="2024-10-23T00:00:00"/>
    <s v="A"/>
    <s v="001 S. CARLOS 9 DE JULHO"/>
    <s v="N"/>
    <s v="N"/>
    <s v="N"/>
    <s v="N"/>
    <d v="2024-10-10T00:00:00"/>
    <x v="0"/>
  </r>
  <r>
    <d v="2024-09-03T00:00:00"/>
    <n v="1768808"/>
    <s v="MATHEUS DO AMARAL SANTOS"/>
    <s v="438.431.468-02"/>
    <s v="41988629085"/>
    <s v="Migração Pré - Pós"/>
    <s v="CLARO PÓS ON 25GB"/>
    <d v="2024-10-10T00:00:00"/>
    <s v="41988629085"/>
    <m/>
    <s v="AMANDA SANTOS VICENTE"/>
    <s v="matheus.santos19@gmail.com"/>
    <s v="S"/>
    <m/>
    <m/>
    <s v="098 S J PINHAIS CENTRO"/>
    <s v="N"/>
    <s v="N"/>
    <s v="N"/>
    <s v="N"/>
    <d v="2024-10-10T00:00:00"/>
    <x v="0"/>
  </r>
  <r>
    <d v="2024-09-03T00:00:00"/>
    <n v="1768844"/>
    <s v="CLEOMAR RODRIGUES DA ROCHA"/>
    <s v="971.904.206-06"/>
    <s v="31998163669"/>
    <s v="Ativação Pós"/>
    <s v="CLARO PÓS ON 25GB COMBO CONVERGENTE"/>
    <d v="2024-10-10T00:00:00"/>
    <s v="31998163669"/>
    <m/>
    <s v="MARIA APARECIDA MENDES DE FATI"/>
    <s v="cleorodrocha@gmail.com"/>
    <s v="S"/>
    <m/>
    <m/>
    <s v="186 BETÂNIA"/>
    <s v="S"/>
    <s v="S"/>
    <s v="S"/>
    <s v="N"/>
    <d v="2024-10-10T00:00:00"/>
    <x v="0"/>
  </r>
  <r>
    <d v="2024-09-03T00:00:00"/>
    <n v="1768902"/>
    <s v="SOLANGE JOSE MARQUES LEAO"/>
    <s v="864.316.256-68"/>
    <s v="31987861436"/>
    <s v="Migração Pré - Controle"/>
    <s v="CLARO CONTROLE ON+ 25GB"/>
    <d v="2024-10-10T00:00:00"/>
    <s v="3165457521"/>
    <m/>
    <s v="JOAO PEDRO GONÇALVES PUJONI"/>
    <s v="claro2021@gmail.com"/>
    <s v="S"/>
    <m/>
    <m/>
    <s v="186 BETÂNIA"/>
    <s v="N"/>
    <s v="N"/>
    <s v="N"/>
    <s v="N"/>
    <d v="2024-10-10T00:00:00"/>
    <x v="0"/>
  </r>
  <r>
    <d v="2024-09-03T00:00:00"/>
    <n v="1768908"/>
    <s v="JUDITE APARECIDA DA SILVA"/>
    <s v="030.314.306-11"/>
    <s v="31982517664"/>
    <s v="Ativação Pós"/>
    <s v="CLARO PÓS ON 25GB"/>
    <d v="2024-10-10T00:00:00"/>
    <s v="31989920516"/>
    <m/>
    <s v="DAYANA SILVA"/>
    <s v="juditeap@gmail.com"/>
    <s v="S"/>
    <m/>
    <m/>
    <s v="185 BARREIRO CENTRO"/>
    <s v="N"/>
    <s v="N"/>
    <s v="N"/>
    <s v="N"/>
    <d v="2024-10-10T00:00:00"/>
    <x v="0"/>
  </r>
  <r>
    <d v="2024-09-03T00:00:00"/>
    <n v="1768938"/>
    <s v="MATHEUS HENRIQUE MARTINS DIAS"/>
    <s v="093.156.949-45"/>
    <s v="41999362131"/>
    <s v="Ativação Controle"/>
    <s v="CLARO CONTROLE ON+ 25GB"/>
    <d v="2024-10-10T00:00:00"/>
    <s v="41999362131"/>
    <m/>
    <s v="ALINE MARIA DANIELLI"/>
    <s v="matheushmdias@hotmail.com"/>
    <s v="S"/>
    <d v="2024-10-21T00:00:00"/>
    <s v="A"/>
    <s v="127 CURITIBA SHOPPING ESTAÇÃO"/>
    <s v="S"/>
    <s v="N"/>
    <s v="N"/>
    <s v="N"/>
    <d v="2024-10-10T00:00:00"/>
    <x v="0"/>
  </r>
  <r>
    <d v="2024-09-03T00:00:00"/>
    <n v="1768947"/>
    <s v="JERONIMO SERGIO PINTO"/>
    <s v="863.158.118-68"/>
    <s v="16992336340"/>
    <s v="Ativação Controle"/>
    <s v="CLARO CONTROLE ON+ 18GB"/>
    <d v="2024-10-10T00:00:00"/>
    <s v="16991440404"/>
    <s v="16992336340"/>
    <s v="ALINE GIORDANA ROSA"/>
    <s v="jeronimospinto@uol.com.br"/>
    <s v="S"/>
    <m/>
    <m/>
    <s v="016 FRANCA VARGAS"/>
    <s v="N"/>
    <s v="N"/>
    <s v="N"/>
    <s v="N"/>
    <d v="2024-10-10T00:00:00"/>
    <x v="0"/>
  </r>
  <r>
    <d v="2024-09-03T00:00:00"/>
    <n v="1768953"/>
    <s v="ANA LUIZA MACHADO    SILVEIRA"/>
    <s v="064.870.206-56"/>
    <s v="31993328960"/>
    <s v="Ativação Pós"/>
    <s v="CLARO PÓS ON 25GB COMBO CONVERGENTE"/>
    <d v="2024-10-10T00:00:00"/>
    <s v="31991949790"/>
    <m/>
    <s v="FRANCESCO FERREIRA VIEIRA"/>
    <s v="quartafeira2606@outlook.com"/>
    <s v="S"/>
    <m/>
    <m/>
    <s v="115 BH SHOPPING BOULEVARD"/>
    <s v="S"/>
    <s v="N"/>
    <s v="S"/>
    <s v="N"/>
    <d v="2024-10-10T00:00:00"/>
    <x v="0"/>
  </r>
  <r>
    <d v="2024-09-03T00:00:00"/>
    <n v="1768966"/>
    <s v="LOURIVAL MAGRI"/>
    <s v="026.329.458-79"/>
    <s v="16992282017"/>
    <s v="Ativação Controle"/>
    <s v="CLARO CONTROLE ON+ 18GB"/>
    <d v="2024-10-10T00:00:00"/>
    <s v="16991651651"/>
    <m/>
    <s v="KELLEN CRISTINA VELOSO DA SILVA"/>
    <s v="lourivalmagri@gmail.com"/>
    <s v="S"/>
    <m/>
    <m/>
    <s v="050 RIBEIRÃO SAUDADE"/>
    <s v="N"/>
    <s v="N"/>
    <s v="N"/>
    <s v="N"/>
    <d v="2024-10-10T00:00:00"/>
    <x v="0"/>
  </r>
  <r>
    <d v="2024-09-03T00:00:00"/>
    <n v="1768969"/>
    <s v="KAREN SANTINI STREIT"/>
    <s v="804.730.160-87"/>
    <s v="47988152916"/>
    <s v="Ativação Controle"/>
    <s v="CLARO CONTROLE ON+ 18GB"/>
    <d v="2024-10-10T00:00:00"/>
    <s v="54994125412"/>
    <m/>
    <s v="MARCO LUCIANO MORENO FLORENCIO"/>
    <s v="karensantini@hotmail.com"/>
    <s v="S"/>
    <m/>
    <m/>
    <s v="082 ITAPEMA"/>
    <s v="N"/>
    <s v="N"/>
    <s v="N"/>
    <s v="N"/>
    <d v="2024-10-10T00:00:00"/>
    <x v="0"/>
  </r>
  <r>
    <d v="2024-09-03T00:00:00"/>
    <n v="1768988"/>
    <s v="HELENA DE FATIMA DA SILVA SANTOS"/>
    <s v="133.349.928-02"/>
    <s v="12992508911"/>
    <s v="Ativação Controle"/>
    <s v="CLARO CONTROLE ON+ 18GB"/>
    <d v="2024-10-10T00:00:00"/>
    <s v="12991800316"/>
    <m/>
    <s v="DANILA SANTOS MACIEL"/>
    <s v="helena1234@hotmail.com"/>
    <s v="S"/>
    <m/>
    <m/>
    <s v="167 SAO SEBASTIÃO"/>
    <s v="N"/>
    <s v="N"/>
    <s v="N"/>
    <s v="N"/>
    <d v="2024-10-10T00:00:00"/>
    <x v="0"/>
  </r>
  <r>
    <d v="2024-09-03T00:00:00"/>
    <n v="1768989"/>
    <s v="WELITON APARECIDO VIEIRA DOS SANTOS"/>
    <s v="348.099.118-10"/>
    <s v="16993557696"/>
    <s v="Migração Pré - Controle"/>
    <s v="CLARO CONTROLE ON+ 25GB"/>
    <d v="2024-10-10T00:00:00"/>
    <s v="16993557696"/>
    <m/>
    <s v="LUIS GUILHERME DA MOTA FELICIO"/>
    <s v="WELITONVIEIRA0714@GMAIL.COM"/>
    <s v="S"/>
    <m/>
    <m/>
    <s v="017 SÃO JOAQUIM"/>
    <s v="N"/>
    <s v="N"/>
    <s v="N"/>
    <s v="N"/>
    <d v="2024-10-10T00:00:00"/>
    <x v="0"/>
  </r>
  <r>
    <d v="2024-09-03T00:00:00"/>
    <n v="1769027"/>
    <s v="IZENEIDE ROCHA BARBOSA"/>
    <s v="581.342.632-91"/>
    <s v="41988191685"/>
    <s v="Migração Pré - Controle"/>
    <s v="CLARO CONTROLE ON+ 23GB COMBO"/>
    <d v="2024-10-10T00:00:00"/>
    <s v="4132052820"/>
    <m/>
    <s v="RAPHAEL SILVA MACHADO"/>
    <s v="izegiovanna10@gmail.com"/>
    <s v="S"/>
    <m/>
    <m/>
    <s v="091 CURITIBA XV"/>
    <s v="N"/>
    <s v="N"/>
    <s v="S"/>
    <s v="N"/>
    <d v="2024-10-10T00:00:00"/>
    <x v="0"/>
  </r>
  <r>
    <d v="2024-09-03T00:00:00"/>
    <n v="1769037"/>
    <s v="KELLY CAROLINE PRESTES"/>
    <s v="060.032.259-98"/>
    <s v="41988493031"/>
    <s v="Ativação Pós"/>
    <s v="CLARO PÓS ON 25GB"/>
    <d v="2024-10-10T00:00:00"/>
    <s v="41988568174"/>
    <m/>
    <s v="AMANDA SANTOS VICENTE"/>
    <s v="gprestesdamaia@gmail.com"/>
    <s v="S"/>
    <m/>
    <m/>
    <s v="098 S J PINHAIS CENTRO"/>
    <s v="N"/>
    <s v="N"/>
    <s v="N"/>
    <s v="N"/>
    <d v="2024-10-10T00:00:00"/>
    <x v="0"/>
  </r>
  <r>
    <d v="2024-09-03T00:00:00"/>
    <n v="1769090"/>
    <s v="WALKIRIA MAGDA RODRIGUES"/>
    <s v="007.200.079-17"/>
    <s v="43984217013"/>
    <s v="Migração Pré - Controle"/>
    <s v="CLARO CONTROLE ON 15GB"/>
    <d v="2024-10-10T00:00:00"/>
    <s v="43984217013"/>
    <s v="43984217013"/>
    <s v="ALLAN HENRIQUE DE ABREU"/>
    <s v="AGILEVISTORIAS@HOTMAIL.COM"/>
    <s v="S"/>
    <m/>
    <m/>
    <s v="175 LONDRINA BOULEVARD"/>
    <s v="N"/>
    <s v="N"/>
    <s v="N"/>
    <s v="N"/>
    <d v="2024-10-10T00:00:00"/>
    <x v="0"/>
  </r>
  <r>
    <d v="2024-09-03T00:00:00"/>
    <n v="1769091"/>
    <s v="RENATA PAULA DE MELO"/>
    <s v="890.706.586-15"/>
    <s v="31988848867"/>
    <s v="Migração Pré - Controle"/>
    <s v="CLARO CONTROLE ON+ 23GB COMBO"/>
    <d v="2024-10-10T00:00:00"/>
    <s v="31948468541"/>
    <m/>
    <s v="VICTOR RAFAEL DOS SANTOS"/>
    <s v="renatapaulabh74@gmail.com"/>
    <s v="S"/>
    <m/>
    <m/>
    <s v="101 SHOPPING CONTAGEM"/>
    <s v="N"/>
    <s v="N"/>
    <s v="S"/>
    <s v="N"/>
    <d v="2024-10-10T00:00:00"/>
    <x v="0"/>
  </r>
  <r>
    <d v="2024-09-03T00:00:00"/>
    <n v="1769100"/>
    <s v="LOURDES DE SOUZA DA SILVA"/>
    <s v="524.631.336-00"/>
    <s v="31982688801"/>
    <s v="Ativação Controle"/>
    <s v="CLARO CONTROLE ON+ 18GB"/>
    <d v="2024-10-10T00:00:00"/>
    <s v="31988052599"/>
    <m/>
    <s v="WESLLEY GOMES OLIVEIRA"/>
    <s v="FABIODESOUZAELIAS72598636@GMAIL.COM"/>
    <s v="S"/>
    <m/>
    <m/>
    <s v="105 BH SHOPPING CIDADE 1PISO"/>
    <s v="N"/>
    <s v="N"/>
    <s v="N"/>
    <s v="N"/>
    <d v="2024-10-10T00:00:00"/>
    <x v="0"/>
  </r>
  <r>
    <d v="2024-09-03T00:00:00"/>
    <n v="1769106"/>
    <s v="MARCO TULIO GUIMARAES"/>
    <s v="406.221.178-58"/>
    <s v="16992889821"/>
    <s v="Ativação Controle"/>
    <s v="CLARO CONTROLE ON+ 25GB"/>
    <d v="2024-10-10T00:00:00"/>
    <s v="1632561616"/>
    <m/>
    <s v="FELIPE BARONCELI MEDEIROS"/>
    <s v="VELOSOBOMBEIRO@HOTMAIL.COM.BR"/>
    <s v="S"/>
    <m/>
    <m/>
    <s v="050 RIBEIRÃO SAUDADE"/>
    <s v="N"/>
    <s v="N"/>
    <s v="N"/>
    <s v="N"/>
    <d v="2024-10-10T00:00:00"/>
    <x v="0"/>
  </r>
  <r>
    <d v="2024-09-03T00:00:00"/>
    <n v="1769108"/>
    <s v="SEBASTIAO CAETANO BITENCOURT"/>
    <s v="200.231.546-91"/>
    <s v="31982752199"/>
    <s v="Ativação Controle"/>
    <s v="CLARO CONTROLE ON+ 25GB"/>
    <d v="2024-10-10T00:00:00"/>
    <s v="31985973440"/>
    <m/>
    <s v="DAVID BARBOSA BEZERRA"/>
    <s v="sebastiaocaetanobitencourt@gmail.com"/>
    <s v="S"/>
    <m/>
    <m/>
    <s v="185 BARREIRO CENTRO"/>
    <s v="N"/>
    <s v="N"/>
    <s v="N"/>
    <s v="N"/>
    <d v="2024-10-10T00:00:00"/>
    <x v="0"/>
  </r>
  <r>
    <d v="2024-09-03T00:00:00"/>
    <n v="1769141"/>
    <s v="BEATRIZ APARECIDA DA SILVA"/>
    <s v="043.447.866-02"/>
    <s v="31986946767"/>
    <s v="Ativação Controle"/>
    <s v="CLARO CONTROLE ON+ 18GB"/>
    <d v="2024-10-10T00:00:00"/>
    <s v="31982355471"/>
    <m/>
    <s v="FREDERICO ANTONIO CANGUSSU LIMA"/>
    <s v="beatrizaparecida@gmail.com"/>
    <s v="S"/>
    <m/>
    <m/>
    <s v="115 BH SHOPPING BOULEVARD"/>
    <s v="N"/>
    <s v="N"/>
    <s v="N"/>
    <s v="N"/>
    <d v="2024-10-10T00:00:00"/>
    <x v="0"/>
  </r>
  <r>
    <d v="2024-09-03T00:00:00"/>
    <n v="1769182"/>
    <s v="MARCELO BARBOSA"/>
    <s v="219.924.118-16"/>
    <s v="16992755165"/>
    <s v="Migração Pré - Controle"/>
    <s v="CLARO CONTROLE ON+ 25GB"/>
    <d v="2024-10-10T00:00:00"/>
    <s v="16992755165"/>
    <m/>
    <s v="ALINE APARECIDA LIMA"/>
    <s v="marcelinhomb62@gmail.com"/>
    <s v="S"/>
    <m/>
    <m/>
    <s v="044 MORRO AGUDO"/>
    <s v="N"/>
    <s v="N"/>
    <s v="N"/>
    <s v="N"/>
    <d v="2024-10-10T00:00:00"/>
    <x v="0"/>
  </r>
  <r>
    <d v="2024-09-03T00:00:00"/>
    <n v="1769184"/>
    <s v="ROBERTO ALVES DE SOUZA"/>
    <s v="835.312.629-04"/>
    <s v="41995965898"/>
    <s v="Migração Pré - Controle"/>
    <s v="CLARO CONTROLE ON+ 25GB"/>
    <d v="2024-10-10T00:00:00"/>
    <s v="4198985656"/>
    <s v="4198985656"/>
    <s v="ANA PAULA PADILHA"/>
    <s v="roberto@hotmail.com"/>
    <s v="S"/>
    <m/>
    <m/>
    <s v="072 CURITIBA MARECHAL"/>
    <s v="N"/>
    <s v="N"/>
    <s v="N"/>
    <s v="N"/>
    <d v="2024-10-10T00:00:00"/>
    <x v="0"/>
  </r>
  <r>
    <d v="2024-09-03T00:00:00"/>
    <n v="1769188"/>
    <s v="MAURELIO FERNANDO DE SOUZA BOLSONI"/>
    <s v="342.316.419-00"/>
    <s v="48988487741"/>
    <s v="Ativação Pós"/>
    <s v="CLARO PÓS ON 25GB COMBO CONVERGENTE"/>
    <d v="2024-10-10T00:00:00"/>
    <s v="4832480608"/>
    <m/>
    <s v="ANDRIELI BORGES DA SILVA"/>
    <s v="maurelio21@gmail.com"/>
    <s v="S"/>
    <m/>
    <m/>
    <s v="075 FLORIPA CENTRO"/>
    <s v="N"/>
    <s v="N"/>
    <s v="S"/>
    <s v="N"/>
    <d v="2024-10-10T00:00:00"/>
    <x v="0"/>
  </r>
  <r>
    <d v="2024-09-03T00:00:00"/>
    <n v="1769189"/>
    <s v="SUILDO VEIGA DE BARROS"/>
    <s v="651.491.739-91"/>
    <s v="41988271616"/>
    <s v="Ativação Controle"/>
    <s v="CLARO CONTROLE ON+ 25GB"/>
    <d v="2024-10-10T00:00:00"/>
    <s v="41988256366"/>
    <m/>
    <s v="HELIO MAURICIO SANTOS DA COSTA"/>
    <s v="veigasuildo46@GMAIL.COM"/>
    <s v="S"/>
    <m/>
    <m/>
    <s v="091 CURITIBA XV"/>
    <s v="N"/>
    <s v="N"/>
    <s v="N"/>
    <s v="N"/>
    <d v="2024-10-10T00:00:00"/>
    <x v="0"/>
  </r>
  <r>
    <d v="2024-09-03T00:00:00"/>
    <n v="1769255"/>
    <s v="EUCLIDES VENANCIO AGASSI DA SILVA"/>
    <s v="434.552.588-83"/>
    <s v="11944443961"/>
    <s v="Ativação Controle"/>
    <s v="CLARO CONTROLE ON+ 25GB"/>
    <d v="2024-10-10T00:00:00"/>
    <s v="11944443961"/>
    <s v="11944443961"/>
    <s v="CAIO BARBOSA DE SOUZA"/>
    <s v="deboravendedoraclaro@gmail.com"/>
    <s v="S"/>
    <m/>
    <m/>
    <s v="136 CERQUILHO"/>
    <s v="S"/>
    <s v="N"/>
    <s v="N"/>
    <s v="N"/>
    <d v="2024-10-10T00:00:00"/>
    <x v="0"/>
  </r>
  <r>
    <d v="2024-09-03T00:00:00"/>
    <n v="1769265"/>
    <s v="NICOLE ZANATTA"/>
    <s v="006.983.300-13"/>
    <s v="48988729397"/>
    <s v="Migração Pré - Controle"/>
    <s v="CLARO CONTROLE ON+ 25GB"/>
    <d v="2024-10-10T00:00:00"/>
    <s v="48999988884"/>
    <m/>
    <s v="THALISSON OLIVEIRA RODRIGUES"/>
    <s v="nicolezanatta31@gmail.com"/>
    <s v="S"/>
    <m/>
    <m/>
    <s v="074 FLORIPA SHOPPING"/>
    <s v="N"/>
    <s v="N"/>
    <s v="N"/>
    <s v="N"/>
    <d v="2024-10-10T00:00:00"/>
    <x v="0"/>
  </r>
  <r>
    <d v="2024-09-03T00:00:00"/>
    <n v="1769267"/>
    <s v="MARCO ANTONIO GASPAR MATTEI"/>
    <s v="049.201.508-22"/>
    <s v="16992174923"/>
    <s v="Migração Pré - Controle"/>
    <s v="CLARO CONTROLE ON 15GB"/>
    <d v="2024-10-10T00:00:00"/>
    <s v="16992174923"/>
    <m/>
    <s v="BRUNA VICENTE DE SOUZA"/>
    <s v="marcoantoniogaspar@icloud.com"/>
    <s v="S"/>
    <m/>
    <m/>
    <s v="051 CRAVINHOS"/>
    <s v="N"/>
    <s v="N"/>
    <s v="N"/>
    <s v="N"/>
    <d v="2024-10-10T00:00:00"/>
    <x v="0"/>
  </r>
  <r>
    <d v="2024-09-03T00:00:00"/>
    <n v="1769270"/>
    <s v="DAIANE CRISTINA DE SOUZA COSTA"/>
    <s v="099.694.729-92"/>
    <s v="43988591221"/>
    <s v="Ativação Controle"/>
    <s v="CLARO CONTROLE ON+ 25GB"/>
    <d v="2024-10-10T00:00:00"/>
    <s v="4333469696"/>
    <s v="4333636363"/>
    <s v="HELOANE RENATA ERCOLIN"/>
    <s v="daianeluiza10@gmail.com"/>
    <s v="S"/>
    <d v="2024-10-31T00:00:00"/>
    <s v="F"/>
    <s v="081 LONDRINA CALÇADÃO"/>
    <s v="N"/>
    <s v="N"/>
    <s v="N"/>
    <s v="N"/>
    <d v="2024-10-10T00:00:00"/>
    <x v="0"/>
  </r>
  <r>
    <d v="2024-09-03T00:00:00"/>
    <n v="1769272"/>
    <s v="ARIEL ALVES CAMARINHO"/>
    <s v="042.106.649-01"/>
    <s v="41988369989"/>
    <s v="Ativação Pós"/>
    <s v="CLARO PÓS ON 25GB"/>
    <d v="2024-10-10T00:00:00"/>
    <s v="41988955549"/>
    <m/>
    <s v="BRUNA MAYARA DE LIMAS DA SILVEIRA"/>
    <s v="ARIELCAMARINHO775@GMAIL.COM"/>
    <s v="S"/>
    <m/>
    <m/>
    <s v="139 DIGITAL CURITIBA"/>
    <s v="N"/>
    <s v="N"/>
    <s v="N"/>
    <s v="N"/>
    <d v="2024-10-10T00:00:00"/>
    <x v="0"/>
  </r>
  <r>
    <d v="2024-09-03T00:00:00"/>
    <n v="1769277"/>
    <s v="SONIA MARIA COSMO"/>
    <s v="364.778.939-91"/>
    <s v="18996913538"/>
    <s v="Ativação Controle"/>
    <s v="CLARO CONTROLE ON+ 25GB GAMING"/>
    <d v="2024-10-10T00:00:00"/>
    <s v="18996913538"/>
    <s v="18996913538"/>
    <s v="HUDSON RODRIGUES DE ALMEIDA"/>
    <s v="carlosrodrigues@gmail.com"/>
    <s v="S"/>
    <m/>
    <m/>
    <s v="039 PRUDENTE CENTRO"/>
    <s v="S"/>
    <s v="N"/>
    <s v="N"/>
    <s v="N"/>
    <d v="2024-10-10T00:00:00"/>
    <x v="0"/>
  </r>
  <r>
    <d v="2024-09-03T00:00:00"/>
    <n v="1769280"/>
    <s v="RAFAEL RODRIGUES MENDONCA SCODRO"/>
    <s v="304.911.788-59"/>
    <s v="11959783719"/>
    <s v="Ativação Pós"/>
    <s v="CLARO PÓS ON 25GB COMBO CONVERGENTE"/>
    <d v="2024-10-10T00:00:00"/>
    <s v="11959783719"/>
    <s v="11959783719"/>
    <s v="KAWANY CRISTINA SILVEIRA DE SOUZA"/>
    <s v="RAFAELSCODRO@GMAIL.COM"/>
    <s v="S"/>
    <m/>
    <m/>
    <s v="189 CAMPO LIMPO"/>
    <s v="S"/>
    <s v="N"/>
    <s v="N"/>
    <s v="N"/>
    <d v="2024-10-10T00:00:00"/>
    <x v="0"/>
  </r>
  <r>
    <d v="2024-09-03T00:00:00"/>
    <n v="1769283"/>
    <s v="ADILSON LUIZ SERETTA"/>
    <s v="062.880.438-50"/>
    <s v="19995370456"/>
    <s v="Migração Pré - Pós"/>
    <s v="CLARO PÓS ON 25GB"/>
    <d v="2024-10-10T00:00:00"/>
    <s v="19995370456"/>
    <m/>
    <s v="GRATIZIA FERNANDES VICENTE"/>
    <s v="adilsonluizseretta@gmail.com"/>
    <s v="S"/>
    <m/>
    <m/>
    <s v="018 RIO CLARO"/>
    <s v="N"/>
    <s v="N"/>
    <s v="N"/>
    <s v="N"/>
    <d v="2024-10-10T00:00:00"/>
    <x v="0"/>
  </r>
  <r>
    <d v="2024-09-03T00:00:00"/>
    <n v="1769309"/>
    <s v="LUIZ CARLOS DE OLIVEIRA REIS"/>
    <s v="313.012.901-49"/>
    <s v="18988045910"/>
    <s v="Ativação Controle"/>
    <s v="CLARO CONTROLE ON+ 25GB"/>
    <d v="2024-10-10T00:00:00"/>
    <s v="18998061964"/>
    <s v="18988045910"/>
    <s v="NATALIA ALVES CREVELARO DE OLIVEIRA"/>
    <s v="luizreeis2020@gmail.com"/>
    <s v="S"/>
    <m/>
    <m/>
    <s v="057 PRUDENSHOPPING"/>
    <s v="N"/>
    <s v="N"/>
    <s v="N"/>
    <s v="N"/>
    <d v="2024-10-10T00:00:00"/>
    <x v="0"/>
  </r>
  <r>
    <d v="2024-09-03T00:00:00"/>
    <n v="1769329"/>
    <s v="WILSON VIRGULINO ALVES"/>
    <s v="722.434.221-15"/>
    <s v="19992822269"/>
    <s v="Ativação Controle"/>
    <s v="CLARO CONTROLE ON+ 25GB"/>
    <d v="2024-10-10T00:00:00"/>
    <s v="19900000000"/>
    <m/>
    <s v="MAURICIO ARTHUR SERAFIM DA SILVA"/>
    <s v="terezinhamendes@gmail.com"/>
    <s v="S"/>
    <m/>
    <m/>
    <s v="061 ESPÍRITO SANTO DO PINHAL"/>
    <s v="N"/>
    <s v="N"/>
    <s v="N"/>
    <s v="N"/>
    <d v="2024-10-10T00:00:00"/>
    <x v="0"/>
  </r>
  <r>
    <d v="2024-09-03T00:00:00"/>
    <n v="1769330"/>
    <s v="EDILANIO OLIVEIRA DA SILVA"/>
    <s v="143.452.014-54"/>
    <s v="11913562786"/>
    <s v="Ativação Controle"/>
    <s v="CLARO CONTROLE ON+ 25GB"/>
    <d v="2024-10-10T00:00:00"/>
    <s v="11911580666"/>
    <m/>
    <s v="DAIANE LINO DOS SANTOS"/>
    <s v="edilaniodasilva54@gmail.com"/>
    <s v="S"/>
    <m/>
    <m/>
    <s v="198 VARZEA PAULISTA SHOP. ALEGRIA"/>
    <s v="N"/>
    <s v="N"/>
    <s v="N"/>
    <s v="N"/>
    <d v="2024-10-10T00:00:00"/>
    <x v="0"/>
  </r>
  <r>
    <d v="2024-09-03T00:00:00"/>
    <n v="1769356"/>
    <s v="VERA LUCIA CORREIA"/>
    <s v="002.379.976-57"/>
    <s v="31984450543"/>
    <s v="Ativação Pós"/>
    <s v="CLARO PÓS ON 25GB"/>
    <d v="2024-10-10T00:00:00"/>
    <s v="31987132341"/>
    <m/>
    <s v="PEDRO HENRIQUE FERNANDES SANTOS"/>
    <s v="veraluciacorreia@gmail.com"/>
    <s v="S"/>
    <m/>
    <m/>
    <s v="105 BH SHOPPING CIDADE 1PISO"/>
    <s v="N"/>
    <s v="N"/>
    <s v="N"/>
    <s v="N"/>
    <d v="2024-10-10T00:00:00"/>
    <x v="0"/>
  </r>
  <r>
    <d v="2024-09-03T00:00:00"/>
    <n v="1769360"/>
    <s v="LIDUINA LIMA REGIS"/>
    <s v="148.773.798-00"/>
    <s v="11987597488"/>
    <s v="Ativação Controle"/>
    <s v="CLARO CONTROLE ON+ 25GB GAMING"/>
    <d v="2024-10-10T00:00:00"/>
    <s v="11987597488"/>
    <s v="11987597488"/>
    <s v="KATHLEEN NICOLE SILVA PAVANI"/>
    <s v="lidu.regis@gmail.com"/>
    <s v="S"/>
    <m/>
    <m/>
    <s v="154 RIBEIRÃO PIRES"/>
    <s v="S"/>
    <s v="N"/>
    <s v="N"/>
    <s v="N"/>
    <d v="2024-10-10T00:00:00"/>
    <x v="0"/>
  </r>
  <r>
    <d v="2024-09-03T00:00:00"/>
    <n v="1769373"/>
    <s v="MICHELLE BERTUOL RIGON HILLE"/>
    <s v="267.008.798-17"/>
    <s v="41988723747"/>
    <s v="Ativação Controle"/>
    <s v="CLARO CONTROLE ON+ 23GB COMBO"/>
    <d v="2024-10-10T00:00:00"/>
    <s v="41992027601"/>
    <m/>
    <s v="ANA CLARICE DOS SANTOS MOTA"/>
    <s v="mikalabr@gmail.com"/>
    <s v="S"/>
    <m/>
    <m/>
    <s v="067 CURITIBA - FELICIDADE"/>
    <s v="N"/>
    <s v="N"/>
    <s v="S"/>
    <s v="N"/>
    <d v="2024-10-10T00:00:00"/>
    <x v="0"/>
  </r>
  <r>
    <d v="2024-09-03T00:00:00"/>
    <n v="1769403"/>
    <s v="RAFAELLE CRISTINA SILVA"/>
    <s v="079.802.106-38"/>
    <s v="31984633658"/>
    <s v="Ativação Controle"/>
    <s v="CLARO CONTROLE ON+ 25GB"/>
    <d v="2024-10-10T00:00:00"/>
    <s v="31985236987"/>
    <m/>
    <s v="ANA LUIZA DA COSTA PEREIRA"/>
    <s v="rafaelle2022@outlook.com.br"/>
    <s v="S"/>
    <m/>
    <m/>
    <s v="184 VENDA NOVA"/>
    <s v="N"/>
    <s v="N"/>
    <s v="N"/>
    <s v="N"/>
    <d v="2024-10-10T00:00:00"/>
    <x v="0"/>
  </r>
  <r>
    <d v="2024-09-03T00:00:00"/>
    <n v="1769420"/>
    <s v="ANTONIO CONTI"/>
    <s v="011.260.409-91"/>
    <s v="43988725610"/>
    <s v="Ativação Controle"/>
    <s v="CLARO CONTROLE ON+ 18GB"/>
    <d v="2024-10-10T00:00:00"/>
    <s v="4394849498"/>
    <m/>
    <s v="GUILHERME LUCAS SILVA"/>
    <s v="rafaelkodiroconti@hotmail.com"/>
    <s v="S"/>
    <m/>
    <m/>
    <s v="178 ROLANDIA"/>
    <s v="N"/>
    <s v="N"/>
    <s v="N"/>
    <s v="N"/>
    <d v="2024-10-10T00:00:00"/>
    <x v="0"/>
  </r>
  <r>
    <d v="2024-09-03T00:00:00"/>
    <n v="1769512"/>
    <s v="ALISSON TAVARES"/>
    <s v="070.807.049-36"/>
    <s v="48984357953"/>
    <s v="Migração Pré - Controle"/>
    <s v="CLARO CONTROLE ON+ 18GB"/>
    <d v="2024-10-10T00:00:00"/>
    <s v="48984477891"/>
    <s v="48984477891"/>
    <s v="FABIO HENRIQUE MANOEL GUIMARAES AND"/>
    <s v="FHANDRADE27@GMAIL.COM"/>
    <s v="S"/>
    <m/>
    <m/>
    <s v="075 FLORIPA CENTRO"/>
    <s v="N"/>
    <s v="N"/>
    <s v="N"/>
    <s v="N"/>
    <d v="2024-10-10T00:00:00"/>
    <x v="0"/>
  </r>
  <r>
    <d v="2024-09-03T00:00:00"/>
    <n v="1769516"/>
    <s v="ALISSON TAVARES"/>
    <s v="070.807.049-36"/>
    <s v="48984477891"/>
    <s v="Migração Pré - Controle"/>
    <s v="CLARO CONTROLE ON+ 18GB"/>
    <d v="2024-10-10T00:00:00"/>
    <s v="48984477891"/>
    <s v="48984477891"/>
    <s v="FABIO HENRIQUE MANOEL GUIMARAES AND"/>
    <s v="FHANDRADE27@GMAIL.COM"/>
    <s v="S"/>
    <m/>
    <m/>
    <s v="075 FLORIPA CENTRO"/>
    <s v="N"/>
    <s v="N"/>
    <s v="N"/>
    <s v="N"/>
    <d v="2024-10-10T00:00:00"/>
    <x v="0"/>
  </r>
  <r>
    <d v="2024-09-03T00:00:00"/>
    <n v="1769519"/>
    <s v="GUILHERME BATISTA DE SOUZA"/>
    <s v="469.609.608-43"/>
    <s v="11978968640"/>
    <s v="Ativação Controle"/>
    <s v="CLARO CONTROLE ON+ 25GB"/>
    <d v="2024-10-10T00:00:00"/>
    <s v="16993325279"/>
    <m/>
    <s v="ISABELLA SOUZA GARCIA"/>
    <s v="guilhermedesouza999@hotmail.com"/>
    <s v="S"/>
    <d v="2024-10-25T00:00:00"/>
    <s v="N"/>
    <s v="007 JABOTICABAL"/>
    <s v="N"/>
    <s v="N"/>
    <s v="N"/>
    <s v="S"/>
    <d v="2024-10-10T00:00:00"/>
    <x v="0"/>
  </r>
  <r>
    <d v="2024-09-03T00:00:00"/>
    <n v="1769551"/>
    <s v="EZILDA DE CARVALHO COSIN"/>
    <s v="094.902.908-40"/>
    <s v="11989741300"/>
    <s v="Ativação Controle"/>
    <s v="CLARO CONTROLE ON+ 25GB"/>
    <d v="2024-10-10T00:00:00"/>
    <s v="11922288555"/>
    <m/>
    <s v="ANDRESSA LOPES BANDEIRA"/>
    <m/>
    <s v="S"/>
    <m/>
    <m/>
    <s v="116 SHOPPING ITAQUERA"/>
    <s v="N"/>
    <s v="N"/>
    <s v="N"/>
    <s v="N"/>
    <d v="2024-10-10T00:00:00"/>
    <x v="0"/>
  </r>
  <r>
    <d v="2024-09-03T00:00:00"/>
    <n v="1769557"/>
    <s v="FABIO BELLINI GUANDALINI"/>
    <s v="266.323.968-28"/>
    <s v="16994477022"/>
    <s v="Migração Pré - Controle"/>
    <s v="CLARO CONTROLE ON+ 25GB"/>
    <d v="2024-10-10T00:00:00"/>
    <s v="1633312121"/>
    <s v="1633321212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9-03T00:00:00"/>
    <n v="1769558"/>
    <s v="FRANCISCO DE CASTRO RICOY FILHO"/>
    <s v="471.824.906-68"/>
    <s v="31981146285"/>
    <s v="Migração Pré - Controle"/>
    <s v="CLARO CONTROLE ON+ 25GB"/>
    <d v="2024-10-10T00:00:00"/>
    <s v="31996965454"/>
    <s v="3196965454"/>
    <s v="MICHELE CAROLINE RIBEIRO DA SILVA"/>
    <s v="ana.juliasouza@gmail.com"/>
    <s v="S"/>
    <m/>
    <m/>
    <s v="184 VENDA NOVA"/>
    <s v="N"/>
    <s v="N"/>
    <s v="N"/>
    <s v="N"/>
    <d v="2024-10-10T00:00:00"/>
    <x v="0"/>
  </r>
  <r>
    <d v="2024-09-03T00:00:00"/>
    <n v="1769565"/>
    <s v="JOSE ISAC GOMES"/>
    <s v="059.504.618-51"/>
    <s v="15997338085"/>
    <s v="Ativação Dependente"/>
    <s v="DEPENDENTE ON DADOS E VOZ"/>
    <d v="2024-10-10T00:00:00"/>
    <s v="15997338085"/>
    <s v="15997338085"/>
    <s v="INGRID FERNANDA DA SILVA"/>
    <s v="GENILCEDOSSANTOS@GMAIL.COM"/>
    <s v="S"/>
    <m/>
    <m/>
    <s v="170 PORTO FELIZ"/>
    <s v="S"/>
    <s v="N"/>
    <s v="S"/>
    <s v="N"/>
    <d v="2024-10-10T00:00:00"/>
    <x v="0"/>
  </r>
  <r>
    <d v="2024-09-03T00:00:00"/>
    <n v="1769596"/>
    <s v="CARLOS ROBERTO DE SOUSA"/>
    <s v="043.205.098-11"/>
    <s v="16991033593"/>
    <s v="Migração Pré - Controle"/>
    <s v="CLARO CONTROLE ON+ 18GB FÁCIL"/>
    <d v="2024-10-10T00:00:00"/>
    <s v="16991033593"/>
    <m/>
    <s v="ALINE APARECIDA LIMA"/>
    <s v="carlosrobertosouza@gmail.com"/>
    <s v="S"/>
    <m/>
    <m/>
    <s v="044 MORRO AGUDO"/>
    <s v="N"/>
    <s v="N"/>
    <s v="N"/>
    <s v="N"/>
    <d v="2024-10-10T00:00:00"/>
    <x v="0"/>
  </r>
  <r>
    <d v="2024-09-03T00:00:00"/>
    <n v="1769603"/>
    <s v="CELIO GONCALVES CARDOZO"/>
    <s v="430.719.688-09"/>
    <s v="15988078282"/>
    <s v="Ativação Pós"/>
    <s v="CLARO PÓS ON 25GB COMBO CONVERGENTE"/>
    <d v="2024-10-10T00:00:00"/>
    <s v="11992288800"/>
    <m/>
    <s v="NICOLY PREVELATE"/>
    <s v="celio_cardozo@yahoo.com.br"/>
    <s v="S"/>
    <m/>
    <m/>
    <s v="131 SOROCABA SHOPPING CIANÊ"/>
    <s v="N"/>
    <s v="N"/>
    <s v="S"/>
    <s v="N"/>
    <d v="2024-10-10T00:00:00"/>
    <x v="0"/>
  </r>
  <r>
    <d v="2024-09-03T00:00:00"/>
    <n v="1769604"/>
    <s v="ARLETE MORAES DE LIMA"/>
    <s v="020.908.578-97"/>
    <s v="15998238869"/>
    <s v="Migração Pré - Controle"/>
    <s v="CLARO CONTROLE ON+ 18GB"/>
    <d v="2024-10-10T00:00:00"/>
    <s v="15998238869"/>
    <m/>
    <s v="RAFAEL FABRICIO ZILOCCHI"/>
    <s v="thmdelima@hotmail.com"/>
    <s v="S"/>
    <m/>
    <m/>
    <s v="133 ITAPETININGA"/>
    <s v="N"/>
    <s v="N"/>
    <s v="N"/>
    <s v="N"/>
    <d v="2024-10-10T00:00:00"/>
    <x v="0"/>
  </r>
  <r>
    <d v="2024-09-03T00:00:00"/>
    <n v="1769607"/>
    <s v="JOAO ELIAS PASSOS"/>
    <s v="821.450.599-20"/>
    <s v="47989029831"/>
    <s v="Ativação Controle"/>
    <s v="CLARO CONTROLE ON+ 25GB"/>
    <d v="2024-10-10T00:00:00"/>
    <s v="47991815284"/>
    <m/>
    <s v="MARCOS LUIZ FROTSCHER"/>
    <s v="joao2022@gmail.com"/>
    <s v="S"/>
    <m/>
    <m/>
    <s v="149 SAO FRANCISCO DO SUL"/>
    <s v="N"/>
    <s v="N"/>
    <s v="N"/>
    <s v="N"/>
    <d v="2024-10-10T00:00:00"/>
    <x v="0"/>
  </r>
  <r>
    <d v="2024-09-03T00:00:00"/>
    <n v="1769609"/>
    <s v="NILTON BERNARDES DE SOUZA JUNIOR"/>
    <s v="016.825.769-65"/>
    <s v="43984765088"/>
    <s v="Migração Pré - Controle"/>
    <s v="CLARO CONTROLE ON+ 18GB"/>
    <d v="2024-10-10T00:00:00"/>
    <s v="43984765088"/>
    <s v="43984765088"/>
    <s v="HELOANE RENATA ERCOLIN"/>
    <s v="niltonbsjunior@hotmail.com"/>
    <s v="S"/>
    <d v="2024-10-31T00:00:00"/>
    <s v="A"/>
    <s v="081 LONDRINA CALÇADÃO"/>
    <s v="N"/>
    <s v="N"/>
    <s v="N"/>
    <s v="N"/>
    <d v="2024-10-10T00:00:00"/>
    <x v="0"/>
  </r>
  <r>
    <d v="2024-09-03T00:00:00"/>
    <n v="1769617"/>
    <s v="DENNIS DE LIMA SOUSA"/>
    <s v="361.510.428-59"/>
    <s v="19999029350"/>
    <s v="Ativação Controle"/>
    <s v="CLARO CONTROLE ON+ 12GB RENTAB"/>
    <d v="2024-10-10T00:00:00"/>
    <s v="19999029350"/>
    <m/>
    <s v="ADRIANA HELENA GABRIEL CIACCO"/>
    <s v="dennislima97@outlook.com"/>
    <s v="S"/>
    <m/>
    <m/>
    <s v="059 SÃO JOÃO BOA VISTA CENTRO"/>
    <s v="S"/>
    <s v="N"/>
    <s v="S"/>
    <s v="N"/>
    <d v="2024-10-10T00:00:00"/>
    <x v="0"/>
  </r>
  <r>
    <d v="2024-09-03T00:00:00"/>
    <n v="1769641"/>
    <s v="MARIA IRENEIDE ALVES DE SOUZA"/>
    <s v="095.531.438-06"/>
    <s v="18991665089"/>
    <s v="Migração Pré - Controle"/>
    <s v="CLARO CONTROLE ON+ 18GB"/>
    <d v="2024-10-10T00:00:00"/>
    <s v="18991665089"/>
    <m/>
    <s v="SANDRA REGINA LEAL RIBEIRO GOMES"/>
    <s v="mariaireneide@gmail.com"/>
    <s v="S"/>
    <m/>
    <m/>
    <s v="047 GUARARAPES"/>
    <s v="N"/>
    <s v="N"/>
    <s v="N"/>
    <s v="N"/>
    <d v="2024-10-10T00:00:00"/>
    <x v="0"/>
  </r>
  <r>
    <d v="2024-09-03T00:00:00"/>
    <n v="1769653"/>
    <s v="ANA ALICE MENDES CORREA"/>
    <s v="969.535.279-00"/>
    <s v="41992459499"/>
    <s v="Ativação Controle"/>
    <s v="CLARO CONTROLE ON+ 18GB"/>
    <d v="2024-10-10T00:00:00"/>
    <s v="4734442776"/>
    <s v="41992459499"/>
    <s v="NATAN FILIPE DE FREITAS"/>
    <s v="anaalice@gmail.com"/>
    <s v="S"/>
    <m/>
    <m/>
    <s v="149 SAO FRANCISCO DO SUL"/>
    <s v="S"/>
    <s v="N"/>
    <s v="N"/>
    <s v="N"/>
    <d v="2024-10-10T00:00:00"/>
    <x v="0"/>
  </r>
  <r>
    <d v="2024-09-03T00:00:00"/>
    <n v="1769657"/>
    <s v="JOAO WILTON PEREIRA CORREA"/>
    <s v="058.414.524-10"/>
    <s v="31975366659"/>
    <s v="Ativação Controle"/>
    <s v="CLARO CONTROLE ON+ 25GB"/>
    <d v="2024-10-10T00:00:00"/>
    <s v="31945545455"/>
    <m/>
    <s v="RAFAEL LORRAN ARAUJO DE MESQUITA"/>
    <s v="VIASHOPPING@GMAIL.COM"/>
    <s v="S"/>
    <m/>
    <m/>
    <s v="103 BH VIA BARREIRO"/>
    <s v="S"/>
    <s v="N"/>
    <s v="N"/>
    <s v="N"/>
    <d v="2024-10-10T00:00:00"/>
    <x v="0"/>
  </r>
  <r>
    <d v="2024-09-03T00:00:00"/>
    <n v="1769688"/>
    <s v="ALEXEY CRUZ RODRIGUES"/>
    <s v="708.900.972-67"/>
    <s v="48988039369"/>
    <s v="Ativação Controle"/>
    <s v="CLARO CONTROLE ON+ 25GB"/>
    <d v="2024-10-10T00:00:00"/>
    <s v="48991598540"/>
    <m/>
    <s v="CAROLINE PEREIRA DO CARMO"/>
    <s v="cruzrodrigueslexey@gmail.com"/>
    <s v="S"/>
    <d v="2024-10-14T00:00:00"/>
    <s v="A"/>
    <s v="194 CRICIUMA SHOPPING DELLA"/>
    <s v="S"/>
    <s v="N"/>
    <s v="N"/>
    <s v="N"/>
    <d v="2024-10-10T00:00:00"/>
    <x v="0"/>
  </r>
  <r>
    <d v="2024-09-03T00:00:00"/>
    <n v="1769699"/>
    <s v="EDSON DOS SANTOS"/>
    <s v="032.393.608-37"/>
    <s v="43988202464"/>
    <s v="Migração Pré - Controle"/>
    <s v="CLARO CONTROLE ON+ 25GB"/>
    <d v="2024-10-10T00:00:00"/>
    <s v="43988202464"/>
    <m/>
    <s v="ALLAN HENRIQUE DE ABREU"/>
    <s v="edsosantos98855@gmail.com"/>
    <s v="S"/>
    <m/>
    <m/>
    <s v="175 LONDRINA BOULEVARD"/>
    <s v="N"/>
    <s v="N"/>
    <s v="N"/>
    <s v="N"/>
    <d v="2024-10-10T00:00:00"/>
    <x v="0"/>
  </r>
  <r>
    <d v="2024-09-03T00:00:00"/>
    <n v="1769704"/>
    <s v="JOAO WILTON PEREIRA CORREA"/>
    <s v="058.414.524-10"/>
    <s v="31975366656"/>
    <s v="Ativação Controle"/>
    <s v="CLARO CONTROLE ON+ 25GB"/>
    <d v="2024-10-10T00:00:00"/>
    <s v="31945545455"/>
    <m/>
    <s v="RAFAEL LORRAN ARAUJO DE MESQUITA"/>
    <s v="VIASHOPPING@GMAIL.COM"/>
    <s v="S"/>
    <m/>
    <m/>
    <s v="103 BH VIA BARREIRO"/>
    <s v="S"/>
    <s v="N"/>
    <s v="N"/>
    <s v="N"/>
    <d v="2024-10-10T00:00:00"/>
    <x v="0"/>
  </r>
  <r>
    <d v="2024-09-03T00:00:00"/>
    <n v="1769706"/>
    <s v="CRISTIANE NUNES FREITAS"/>
    <s v="055.496.009-51"/>
    <s v="48984702630"/>
    <s v="Migração Pré - Pós"/>
    <s v="DEPENDENTE ON DADOS E VOZ"/>
    <d v="2024-10-10T00:00:00"/>
    <s v="48984702630"/>
    <s v="48984514746"/>
    <s v="THIAGO HENRIQUE"/>
    <s v="CRISTIANENUNES@GMAIL.COM"/>
    <s v="S"/>
    <m/>
    <m/>
    <s v="077 PALHOÇA VIA CATARINA"/>
    <s v="N"/>
    <s v="N"/>
    <s v="N"/>
    <s v="N"/>
    <d v="2024-10-10T00:00:00"/>
    <x v="0"/>
  </r>
  <r>
    <d v="2024-09-03T00:00:00"/>
    <n v="1769722"/>
    <s v="ANA NERY BERNARDES DINIZ"/>
    <s v="855.288.543-34"/>
    <s v="11991678226"/>
    <s v="Ativação Pós"/>
    <s v="CLARO PÓS ON 50GB COMBO"/>
    <d v="2024-10-10T00:00:00"/>
    <s v="11987765487"/>
    <m/>
    <s v="LUIZ HENRIQUE MAGALHAES SANTOS"/>
    <s v="serecusa@gmail.com"/>
    <s v="S"/>
    <m/>
    <m/>
    <s v="152 S BERNARDO SHOP DO CORAÇAO"/>
    <s v="N"/>
    <s v="N"/>
    <s v="S"/>
    <s v="N"/>
    <d v="2024-10-10T00:00:00"/>
    <x v="0"/>
  </r>
  <r>
    <d v="2024-09-03T00:00:00"/>
    <n v="1769739"/>
    <s v="ELIETI APARECIDA TREVISAN"/>
    <s v="143.730.938-06"/>
    <s v="14991403519"/>
    <s v="Ativação Dependente Grátis"/>
    <s v="DEPENDENTE ON DADOS E VOZ COMBO GRÁTIS"/>
    <d v="2024-10-10T00:00:00"/>
    <s v="14991198777"/>
    <m/>
    <s v="SIMONI DA SILVA ESTIVALLE"/>
    <s v="elietiaparecida@gmail.com"/>
    <s v="S"/>
    <d v="2024-10-14T00:00:00"/>
    <s v="A"/>
    <s v="094 SAO CARLOS MERCADAO"/>
    <s v="N"/>
    <s v="N"/>
    <s v="S"/>
    <s v="N"/>
    <d v="2024-10-10T00:00:00"/>
    <x v="0"/>
  </r>
  <r>
    <d v="2024-09-03T00:00:00"/>
    <n v="1769741"/>
    <s v="DINEIA MOREIRA DE SOUSA"/>
    <s v="331.616.728-52"/>
    <s v="16992208739"/>
    <s v="Migração Pré - Pós"/>
    <s v="CLARO PÓS ON 25GB"/>
    <d v="2024-10-10T00:00:00"/>
    <s v="16993688641"/>
    <m/>
    <s v="AMANDA VENTURINI DA SILVA"/>
    <s v="rosaramos85@gmail.com"/>
    <s v="S"/>
    <m/>
    <m/>
    <s v="051 CRAVINHOS"/>
    <s v="N"/>
    <s v="S"/>
    <s v="N"/>
    <s v="N"/>
    <d v="2024-10-10T00:00:00"/>
    <x v="0"/>
  </r>
  <r>
    <d v="2024-09-03T00:00:00"/>
    <n v="1769746"/>
    <s v="LEIDIANE SOARES CORREIA"/>
    <s v="371.155.728-79"/>
    <s v="11983828858"/>
    <s v="Ativação Controle"/>
    <s v="CLARO CONTROLE ON+ 18GB"/>
    <d v="2024-10-10T00:00:00"/>
    <s v="11954788254"/>
    <m/>
    <s v="LUIZ HENRIQUE MAGALHAES SANTOS"/>
    <s v="LEIDIANESOARES299@GMAIL.COM"/>
    <s v="S"/>
    <m/>
    <m/>
    <s v="152 S BERNARDO SHOP DO CORAÇAO"/>
    <s v="S"/>
    <s v="N"/>
    <s v="N"/>
    <s v="N"/>
    <d v="2024-10-10T00:00:00"/>
    <x v="0"/>
  </r>
  <r>
    <d v="2024-09-03T00:00:00"/>
    <n v="1769885"/>
    <s v="MANOEL ALEXANDRE DA SILVA FILHO"/>
    <s v="037.070.223-90"/>
    <s v="19995124960"/>
    <s v="Migração Pré - Pós"/>
    <s v="CLARO PÓS ON 25GB"/>
    <d v="2024-10-10T00:00:00"/>
    <s v="19323269685"/>
    <m/>
    <s v="VINICIUS DEGRECCI MENDES DA SILVA"/>
    <s v="MA7227944@GMAIL.COM"/>
    <s v="S"/>
    <d v="2024-10-21T00:00:00"/>
    <s v="A"/>
    <s v="173 CAMPINAS CENTRO"/>
    <s v="N"/>
    <s v="N"/>
    <s v="N"/>
    <s v="N"/>
    <d v="2024-10-10T00:00:00"/>
    <x v="0"/>
  </r>
  <r>
    <d v="2024-09-03T00:00:00"/>
    <n v="1769908"/>
    <s v="IZABEL DIAS THEODORIDIS"/>
    <s v="186.039.698-41"/>
    <s v="11913630801"/>
    <s v="Migração Pré - Controle"/>
    <s v="CLARO CONTROLE ON+ 25GB"/>
    <d v="2024-10-10T00:00:00"/>
    <s v="11913630801"/>
    <m/>
    <s v="PALOMA CORREA ROSOLEM"/>
    <m/>
    <s v="S"/>
    <m/>
    <m/>
    <s v="116 SHOPPING ITAQUERA"/>
    <s v="N"/>
    <s v="N"/>
    <s v="N"/>
    <s v="N"/>
    <d v="2024-10-10T00:00:00"/>
    <x v="0"/>
  </r>
  <r>
    <d v="2024-09-03T00:00:00"/>
    <n v="1769916"/>
    <s v="WILIANS BARGAS JOSE"/>
    <s v="247.188.808-90"/>
    <s v="19992130827"/>
    <s v="Migração Pré - Controle"/>
    <s v="CLARO CONTROLE ON+ 25GB"/>
    <d v="2024-10-10T00:00:00"/>
    <s v="19998746633"/>
    <s v="19998544111"/>
    <s v="IZABELA DUARTE PAVANI ANDRADE"/>
    <s v="WILIANS@GMAIL.COM"/>
    <s v="S"/>
    <m/>
    <m/>
    <s v="059 SÃO JOÃO BOA VISTA CENTRO"/>
    <s v="N"/>
    <s v="N"/>
    <s v="N"/>
    <s v="N"/>
    <d v="2024-10-10T00:00:00"/>
    <x v="0"/>
  </r>
  <r>
    <d v="2024-09-03T00:00:00"/>
    <n v="1769930"/>
    <s v="RAQUEL PAULA DA SILVA RODRIGUES"/>
    <s v="037.003.969-61"/>
    <s v="48988011368"/>
    <s v="Ativação Pós"/>
    <s v="CLARO PÓS ON 100GB COMBO"/>
    <d v="2024-10-10T00:00:00"/>
    <s v="48991208130"/>
    <m/>
    <s v="ISRAEL LIMA CARNEIRO"/>
    <s v="raquelfpolisxp@gmail.com"/>
    <s v="S"/>
    <m/>
    <m/>
    <s v="129 SÃO JOSE KOBRASOL"/>
    <s v="N"/>
    <s v="S"/>
    <s v="S"/>
    <s v="N"/>
    <d v="2024-10-10T00:00:00"/>
    <x v="0"/>
  </r>
  <r>
    <d v="2024-09-03T00:00:00"/>
    <n v="1769967"/>
    <s v="GABRIEL HENRIQUE SOUZA DURAES"/>
    <s v="021.074.116-38"/>
    <s v="31983177187"/>
    <s v="Ativação Controle"/>
    <s v="CLARO CONTROLE ON+ 25GB"/>
    <d v="2024-10-10T00:00:00"/>
    <s v="31988898989"/>
    <m/>
    <s v="ANA GABRIELA PARAMAHANSA DORNELAS S"/>
    <s v="gabs1souza@gmail.com"/>
    <s v="S"/>
    <m/>
    <m/>
    <s v="105 BH SHOPPING CIDADE 1PISO"/>
    <s v="N"/>
    <s v="N"/>
    <s v="N"/>
    <s v="N"/>
    <d v="2024-10-10T00:00:00"/>
    <x v="0"/>
  </r>
  <r>
    <d v="2024-09-03T00:00:00"/>
    <n v="1769970"/>
    <s v="LUCAS HENRIQUE DE OLIVEIRA"/>
    <s v="084.537.619-57"/>
    <s v="43999050361"/>
    <s v="Ativação Pós"/>
    <s v="CLARO PÓS ON 25GB COMBO CONVERGENTE"/>
    <d v="2024-10-10T00:00:00"/>
    <s v="43999102832"/>
    <s v="43999102832"/>
    <s v="ALLAN HENRIQUE DE ABREU"/>
    <s v="gonzagaritadecassia@gmail.com"/>
    <s v="S"/>
    <m/>
    <m/>
    <s v="175 LONDRINA BOULEVARD"/>
    <s v="S"/>
    <s v="N"/>
    <s v="S"/>
    <s v="N"/>
    <d v="2024-10-10T00:00:00"/>
    <x v="0"/>
  </r>
  <r>
    <d v="2024-09-03T00:00:00"/>
    <n v="1769997"/>
    <s v="CLEIA BORGES DOS SANTOS"/>
    <s v="975.498.861-72"/>
    <s v="11913728831"/>
    <s v="Ativação Controle"/>
    <s v="CLARO CONTROLE ON+ 25GB"/>
    <d v="2024-10-10T00:00:00"/>
    <s v="11983248181"/>
    <m/>
    <s v="PALOMA CORREA ROSOLEM"/>
    <s v="joeltransportes20@gmail.com"/>
    <s v="S"/>
    <m/>
    <m/>
    <s v="116 SHOPPING ITAQUERA"/>
    <s v="N"/>
    <s v="N"/>
    <s v="N"/>
    <s v="S"/>
    <d v="2024-10-10T00:00:00"/>
    <x v="0"/>
  </r>
  <r>
    <d v="2024-09-03T00:00:00"/>
    <n v="1770013"/>
    <s v="FERNANDO DA SILVA ESPER"/>
    <s v="019.122.868-07"/>
    <s v="12991439910"/>
    <s v="Migração Pré - Pós"/>
    <s v="CLARO PÓS ON 25GB"/>
    <d v="2024-10-10T00:00:00"/>
    <s v="12991439910"/>
    <m/>
    <s v="ALESSANDRA RIBEIRO COSTA"/>
    <s v="FECESPER@YAHOO.COM.BR"/>
    <s v="S"/>
    <m/>
    <m/>
    <s v="042 SÃO J.CAMPOS CENTERVALE"/>
    <s v="N"/>
    <s v="N"/>
    <s v="N"/>
    <s v="N"/>
    <d v="2024-10-10T00:00:00"/>
    <x v="0"/>
  </r>
  <r>
    <d v="2024-09-03T00:00:00"/>
    <n v="1770016"/>
    <s v="SOLANO BARBOSA MARTINS"/>
    <s v="132.426.769-04"/>
    <s v="47988526054"/>
    <s v="Ativação Pós"/>
    <s v="CLARO PÓS ON 25GB COMBO CONVERGENTE"/>
    <d v="2024-10-10T00:00:00"/>
    <s v="47988526054"/>
    <s v="47988526054"/>
    <s v="JUCIMARA CARDOSO SANTOS"/>
    <s v="solanobmartins@gmail.com"/>
    <s v="S"/>
    <m/>
    <m/>
    <s v="097 NAVEGANTES"/>
    <s v="N"/>
    <s v="S"/>
    <s v="S"/>
    <s v="N"/>
    <d v="2024-10-10T00:00:00"/>
    <x v="0"/>
  </r>
  <r>
    <d v="2024-09-03T00:00:00"/>
    <n v="1770026"/>
    <s v="WAGNER PENTEADO"/>
    <s v="176.355.228-41"/>
    <s v="11992908817"/>
    <s v="Ativação Controle"/>
    <s v="CLARO CONTROLE ON+ 25GB"/>
    <d v="2024-10-10T00:00:00"/>
    <s v="11999887152"/>
    <m/>
    <s v="PALOMA CORREA ROSOLEM"/>
    <s v="wpent77@gmail.com"/>
    <s v="S"/>
    <m/>
    <m/>
    <s v="116 SHOPPING ITAQUERA"/>
    <s v="N"/>
    <s v="N"/>
    <s v="N"/>
    <s v="S"/>
    <d v="2024-10-10T00:00:00"/>
    <x v="0"/>
  </r>
  <r>
    <d v="2024-09-03T00:00:00"/>
    <n v="1770048"/>
    <s v="ANA CRISTINA CORREA DOS SANTOS"/>
    <s v="159.591.708-09"/>
    <s v="12981091610"/>
    <s v="Ativação Pós"/>
    <s v="CLARO PÓS ON 25GB COMBO CONVERGENTE"/>
    <d v="2024-10-10T00:00:00"/>
    <s v="12981091610"/>
    <m/>
    <s v="RENATO DO CARMO NARDI"/>
    <s v="cris.cesarsantos@hotmail.com"/>
    <s v="S"/>
    <m/>
    <m/>
    <s v="042 SÃO J.CAMPOS CENTERVALE"/>
    <s v="S"/>
    <s v="N"/>
    <s v="S"/>
    <s v="N"/>
    <d v="2024-10-10T00:00:00"/>
    <x v="0"/>
  </r>
  <r>
    <d v="2024-09-03T00:00:00"/>
    <n v="1770048"/>
    <s v="ANA CRISTINA CORREA DOS SANTOS"/>
    <s v="159.591.708-09"/>
    <s v="12982516785"/>
    <s v="Ativação Dependente"/>
    <s v="DEPENDENTE ON DADOS E VOZ"/>
    <d v="2024-10-10T00:00:00"/>
    <s v="12981091610"/>
    <m/>
    <s v="RENATO DO CARMO NARDI"/>
    <s v="cris.cesarsantos@hotmail.com"/>
    <s v="S"/>
    <m/>
    <m/>
    <s v="042 SÃO J.CAMPOS CENTERVALE"/>
    <s v="S"/>
    <s v="N"/>
    <s v="S"/>
    <s v="N"/>
    <d v="2024-10-10T00:00:00"/>
    <x v="0"/>
  </r>
  <r>
    <d v="2024-09-03T00:00:00"/>
    <n v="1770066"/>
    <s v="ANA CAROLINA HOFFER SARAIVA"/>
    <s v="103.109.469-56"/>
    <s v="48984970253"/>
    <s v="Migração Pré - Controle"/>
    <s v="CLARO CONTROLE ON+ 18GB"/>
    <d v="2024-10-10T00:00:00"/>
    <s v="4899556663233"/>
    <m/>
    <s v="CLAUDIO NAZARO ASSIS VENTURA"/>
    <s v="ninenazaro@gmail.com"/>
    <s v="S"/>
    <m/>
    <m/>
    <s v="076 SÃO JOSÉ SHOPPING ITAGUAÇU"/>
    <s v="N"/>
    <s v="N"/>
    <s v="N"/>
    <s v="N"/>
    <d v="2024-10-10T00:00:00"/>
    <x v="0"/>
  </r>
  <r>
    <d v="2024-09-03T00:00:00"/>
    <n v="1770084"/>
    <s v="ANA LUIZA SILVA ALENCAR"/>
    <s v="151.781.216-00"/>
    <s v="31987563284"/>
    <s v="Ativação Controle"/>
    <s v="CLARO CONTROLE ON+ 23GB COMBO"/>
    <d v="2024-10-10T00:00:00"/>
    <s v="31987563284"/>
    <m/>
    <s v="VICTOR DE CARVALHO PIASSI DIAS"/>
    <s v="nalu.furg@gmail.com"/>
    <s v="S"/>
    <m/>
    <m/>
    <s v="114 BH SHOPPING CIDADE 2PISO"/>
    <s v="S"/>
    <s v="N"/>
    <s v="S"/>
    <s v="N"/>
    <d v="2024-10-10T00:00:00"/>
    <x v="0"/>
  </r>
  <r>
    <d v="2024-09-03T00:00:00"/>
    <n v="1770123"/>
    <s v="CHRISTIANE DAQUANA COSTA"/>
    <s v="019.268.479-54"/>
    <s v="43999296355"/>
    <s v="Ativação Controle"/>
    <s v="CLARO CONTROLE ON+ 25GB"/>
    <d v="2024-10-10T00:00:00"/>
    <s v="43988558855"/>
    <m/>
    <s v="DAYVISON SILVA LISBOA DOS SANTOS"/>
    <s v="christuretta@gmail.com"/>
    <s v="S"/>
    <m/>
    <m/>
    <s v="073 LONDRINA AURORA SHOPPING"/>
    <s v="S"/>
    <s v="N"/>
    <s v="N"/>
    <s v="N"/>
    <d v="2024-10-10T00:00:00"/>
    <x v="0"/>
  </r>
  <r>
    <d v="2024-09-03T00:00:00"/>
    <n v="1770130"/>
    <s v="MARIA DO CARMO COSTA DE OLIVEIRA"/>
    <s v="184.350.842-72"/>
    <s v="47988662344"/>
    <s v="Ativação Pós"/>
    <s v="CLARO PÓS ON 150GB"/>
    <d v="2024-10-10T00:00:00"/>
    <s v="91991679360"/>
    <m/>
    <s v="AILTON LEONARDO JOSE BARBOSA DOS SA"/>
    <s v="CARMOOLIVEIRA62@GMAIL.COM"/>
    <s v="S"/>
    <m/>
    <m/>
    <s v="137 ITAJAÍ SHOPPING"/>
    <s v="N"/>
    <s v="S"/>
    <s v="N"/>
    <s v="N"/>
    <d v="2024-10-10T00:00:00"/>
    <x v="0"/>
  </r>
  <r>
    <d v="2024-09-03T00:00:00"/>
    <n v="1770131"/>
    <s v="MARCIO PEREIRA CARVALHO"/>
    <s v="921.573.609-30"/>
    <s v="41997744372"/>
    <s v="Ativação Controle"/>
    <s v="CLARO CONTROLE ON+ 18GB"/>
    <d v="2024-10-10T00:00:00"/>
    <s v="41988555845"/>
    <m/>
    <s v="LARA NATHALY DIAS ASSUNCAO DE JESUS"/>
    <s v="marcio.carvalho@gmail.com"/>
    <s v="S"/>
    <d v="2024-10-24T00:00:00"/>
    <s v="A"/>
    <s v="127 CURITIBA SHOPPING ESTAÇÃO"/>
    <s v="S"/>
    <s v="N"/>
    <s v="S"/>
    <s v="N"/>
    <d v="2024-10-10T00:00:00"/>
    <x v="0"/>
  </r>
  <r>
    <d v="2024-09-03T00:00:00"/>
    <n v="1768616"/>
    <s v="DALCION ROGERIO VIANA DE ANDRADE"/>
    <s v="031.810.679-54"/>
    <s v="41987947179"/>
    <s v="Ativação Controle"/>
    <s v="CLARO CONTROLE ON+ 25GB"/>
    <d v="2024-10-12T00:00:00"/>
    <s v="41998243560"/>
    <m/>
    <s v="LEANDRO DA MOTA"/>
    <s v="dalcionandrade71@gmail.com"/>
    <s v="S"/>
    <m/>
    <m/>
    <s v="091 CURITIBA XV"/>
    <s v="N"/>
    <s v="N"/>
    <s v="N"/>
    <s v="N"/>
    <d v="2024-10-12T00:00:00"/>
    <x v="0"/>
  </r>
  <r>
    <d v="2024-09-03T00:00:00"/>
    <n v="1768764"/>
    <s v="WALDINEA PINTO DE MENEZES"/>
    <s v="431.827.712-72"/>
    <s v="48984473081"/>
    <s v="Migração Pré - Controle"/>
    <s v="CLARO CONTROLE ON+ 25GB"/>
    <d v="2024-10-12T00:00:00"/>
    <s v="48984473081"/>
    <s v="48984473081"/>
    <s v="FABIO HENRIQUE MANOEL GUIMARAES AND"/>
    <s v="fhandrade27@gmail.com"/>
    <s v="S"/>
    <m/>
    <m/>
    <s v="075 FLORIPA CENTRO"/>
    <s v="N"/>
    <s v="N"/>
    <s v="N"/>
    <s v="N"/>
    <d v="2024-10-12T00:00:00"/>
    <x v="0"/>
  </r>
  <r>
    <d v="2024-09-03T00:00:00"/>
    <n v="1768856"/>
    <s v="PATRICIA DE OLIVEIRA MEDEIRO PETRAR"/>
    <s v="409.277.158-48"/>
    <s v="16992582774"/>
    <s v="Ativação Controle"/>
    <s v="CLARO CONTROLE ON+ 25GB"/>
    <d v="2024-10-12T00:00:00"/>
    <s v="16988499513"/>
    <m/>
    <s v="LEONARDO HENRIQUE ROLDAO"/>
    <s v="MEDEIROPATRICIA650@GMAIL.COM"/>
    <s v="S"/>
    <m/>
    <m/>
    <s v="048 ORLÂNDIA"/>
    <s v="S"/>
    <s v="N"/>
    <s v="N"/>
    <s v="N"/>
    <d v="2024-10-12T00:00:00"/>
    <x v="0"/>
  </r>
  <r>
    <d v="2024-09-03T00:00:00"/>
    <n v="1768863"/>
    <s v="PATRICIA DE OLIVEIRA MEDEIRO PETRAR"/>
    <s v="409.277.158-48"/>
    <s v="16988499513"/>
    <s v="Ativação Pós"/>
    <s v="CLARO PÓS ON 25GB"/>
    <d v="2024-10-12T00:00:00"/>
    <s v="16988499513"/>
    <m/>
    <s v="LEONARDO HENRIQUE ROLDAO"/>
    <s v="MEDEIROPATRICIA650@GMAIL.COM"/>
    <s v="S"/>
    <m/>
    <m/>
    <s v="048 ORLÂNDIA"/>
    <s v="S"/>
    <s v="N"/>
    <s v="N"/>
    <s v="N"/>
    <d v="2024-10-12T00:00:00"/>
    <x v="2"/>
  </r>
  <r>
    <d v="2024-09-03T00:00:00"/>
    <n v="1768920"/>
    <s v="ANDREIA CRISTINA HILARIA"/>
    <s v="214.911.538-73"/>
    <s v="18998017573"/>
    <s v="Ativação Controle"/>
    <s v="CLARO CONTROLE ON+ 25GB"/>
    <d v="2024-10-12T00:00:00"/>
    <s v="18997134542"/>
    <m/>
    <s v="ISABELA LOPES DE SOUZA"/>
    <s v="andreiacristinahilariadeia@gmail.com"/>
    <s v="S"/>
    <m/>
    <m/>
    <s v="039 PRUDENTE CENTRO"/>
    <s v="S"/>
    <s v="N"/>
    <s v="N"/>
    <s v="N"/>
    <d v="2024-10-12T00:00:00"/>
    <x v="2"/>
  </r>
  <r>
    <d v="2024-09-03T00:00:00"/>
    <n v="1769190"/>
    <s v="JONATAS AUGUSTO SALVADOR"/>
    <s v="401.932.698-30"/>
    <s v="16981277878"/>
    <s v="Ativação Controle"/>
    <s v="CLARO CONTROLE ON+ 25GB"/>
    <d v="2024-10-12T00:00:00"/>
    <s v="16981277878"/>
    <s v="16981277878"/>
    <s v="SAMANTA CODONHO DOS SANTOS"/>
    <s v="jonatasaugusto@gmail.com"/>
    <s v="S"/>
    <m/>
    <m/>
    <s v="048 ORLÂNDIA"/>
    <s v="S"/>
    <s v="N"/>
    <s v="N"/>
    <s v="N"/>
    <d v="2024-10-12T00:00:00"/>
    <x v="2"/>
  </r>
  <r>
    <d v="2024-09-03T00:00:00"/>
    <n v="1768639"/>
    <s v="ANGELA PERROTTA"/>
    <s v="032.005.388-13"/>
    <s v="16982499115"/>
    <s v="Ativação Controle"/>
    <s v="CLARO CONTROLE ON+ 18GB"/>
    <d v="2024-10-15T00:00:00"/>
    <s v="16993696701"/>
    <m/>
    <s v="KAYKY ZAMPERLINI FERREIRA"/>
    <s v="angela62perrotta@gmail.com"/>
    <s v="S"/>
    <m/>
    <m/>
    <s v="028 RIBEIRÃO D. PEDRO"/>
    <s v="S"/>
    <s v="N"/>
    <s v="N"/>
    <s v="N"/>
    <d v="2024-10-15T00:00:00"/>
    <x v="2"/>
  </r>
  <r>
    <d v="2024-09-03T00:00:00"/>
    <n v="1768670"/>
    <s v="ANTONIO TELLES JUNIOR"/>
    <s v="030.329.170-26"/>
    <s v="48988760330"/>
    <s v="Ativação Pós"/>
    <s v="CLARO PÓS ON 25GB"/>
    <d v="2024-10-15T00:00:00"/>
    <s v="53991691228"/>
    <m/>
    <s v="QUEZIA ALVES BRANDAO"/>
    <s v="jrtelles88@gmail.com"/>
    <s v="S"/>
    <m/>
    <m/>
    <s v="077 PALHOÇA VIA CATARINA"/>
    <s v="N"/>
    <s v="N"/>
    <s v="N"/>
    <s v="N"/>
    <d v="2024-10-15T00:00:00"/>
    <x v="2"/>
  </r>
  <r>
    <d v="2024-09-03T00:00:00"/>
    <n v="1768693"/>
    <s v="GUILHERME MURDIGA PENTEADO DA SILVA"/>
    <s v="093.175.949-80"/>
    <s v="43988717761"/>
    <s v="Ativação Controle"/>
    <s v="CLARO CONTROLE ON+ 25GB"/>
    <d v="2024-10-15T00:00:00"/>
    <s v="43999999991"/>
    <s v="43999999991"/>
    <s v="GUILHERME MURDIGA PENTEADO DA SILVA"/>
    <s v="gmurdiga@outlook.com"/>
    <s v="S"/>
    <m/>
    <m/>
    <s v="099 LONDRINA R.SERGIPE"/>
    <s v="N"/>
    <s v="N"/>
    <s v="N"/>
    <s v="N"/>
    <d v="2024-10-15T00:00:00"/>
    <x v="2"/>
  </r>
  <r>
    <d v="2024-09-03T00:00:00"/>
    <n v="1768758"/>
    <s v="PAMELA CAMILA RUIZ DE OLIVEIRA"/>
    <s v="397.838.308-05"/>
    <s v="15988019019"/>
    <s v="Ativação Internet"/>
    <s v="CLARO INTERNET+ 3.0 120GB NOITES"/>
    <d v="2024-10-15T00:00:00"/>
    <s v="15998343952"/>
    <m/>
    <s v="INGRID FERNANDA DA SILVA"/>
    <s v="998343952ruiz@gmail.com"/>
    <s v="S"/>
    <m/>
    <m/>
    <s v="170 PORTO FELIZ"/>
    <s v="N"/>
    <s v="N"/>
    <s v="N"/>
    <s v="N"/>
    <d v="2024-10-15T00:00:00"/>
    <x v="2"/>
  </r>
  <r>
    <d v="2024-09-03T00:00:00"/>
    <n v="1768956"/>
    <s v="ALAN MAURICIO DE OLIVEIRA"/>
    <s v="401.351.678-09"/>
    <s v="16992328812"/>
    <s v="Ativação Pós"/>
    <s v="CLARO PÓS ON 25GB"/>
    <d v="2024-10-15T00:00:00"/>
    <s v="16993082362"/>
    <m/>
    <s v="FERNANDA DOS SANTOS BASSI"/>
    <s v="jaboticabal@gmail.com"/>
    <s v="S"/>
    <d v="2024-10-26T00:00:00"/>
    <s v="N"/>
    <s v="007 JABOTICABAL"/>
    <s v="N"/>
    <s v="N"/>
    <s v="N"/>
    <s v="N"/>
    <d v="2024-10-15T00:00:00"/>
    <x v="2"/>
  </r>
  <r>
    <d v="2024-09-03T00:00:00"/>
    <n v="1768972"/>
    <s v="MARILEIA SOARES ROSA"/>
    <s v="879.728.086-00"/>
    <s v="31994192191"/>
    <s v="Ativação Controle"/>
    <s v="CLARO CONTROLE ON+ 18GB"/>
    <d v="2024-10-15T00:00:00"/>
    <s v="3131840290"/>
    <m/>
    <s v="GUSTAVO RODRIGUES FIGUEIRA MAZZINGH"/>
    <s v="leia.rosa@gmail.com"/>
    <s v="S"/>
    <m/>
    <m/>
    <s v="115 BH SHOPPING BOULEVARD"/>
    <s v="S"/>
    <s v="N"/>
    <s v="N"/>
    <s v="N"/>
    <d v="2024-10-15T00:00:00"/>
    <x v="2"/>
  </r>
  <r>
    <d v="2024-09-03T00:00:00"/>
    <n v="1768983"/>
    <s v="DANIEL SANTAROSA"/>
    <s v="329.230.228-58"/>
    <s v="16993706898"/>
    <s v="Migração Pré - Controle"/>
    <s v="CLARO CONTROLE ON+ 25GB"/>
    <d v="2024-10-15T00:00:00"/>
    <s v="16993706898"/>
    <m/>
    <s v="KAYKY ZAMPERLINI FERREIRA"/>
    <s v="danielsantarosa8668@gmail.com"/>
    <s v="S"/>
    <m/>
    <m/>
    <s v="028 RIBEIRÃO D. PEDRO"/>
    <s v="N"/>
    <s v="N"/>
    <s v="N"/>
    <s v="N"/>
    <d v="2024-10-15T00:00:00"/>
    <x v="2"/>
  </r>
  <r>
    <d v="2024-09-03T00:00:00"/>
    <n v="1769065"/>
    <s v="RONALDO FERREIRA DAS GRACAS"/>
    <s v="007.027.106-28"/>
    <s v="31982705286"/>
    <s v="Ativação Controle"/>
    <s v="CLARO CONTROLE ON+ 25GB GAMING"/>
    <d v="2024-10-15T00:00:00"/>
    <s v="31988584585"/>
    <m/>
    <s v="JOAO ROMULO SILVA LEITE"/>
    <s v="naotenho@gmail.com"/>
    <s v="S"/>
    <m/>
    <m/>
    <s v="103 BH VIA BARREIRO"/>
    <s v="N"/>
    <s v="N"/>
    <s v="N"/>
    <s v="N"/>
    <d v="2024-10-15T00:00:00"/>
    <x v="2"/>
  </r>
  <r>
    <d v="2024-09-03T00:00:00"/>
    <n v="1769075"/>
    <s v="ELIZETE DE ESPINDOLA COSTA"/>
    <s v="823.797.509-04"/>
    <s v="48988378788"/>
    <s v="Ativação Controle"/>
    <s v="CLARO CONTROLE ON 20GB COMBO"/>
    <d v="2024-10-15T00:00:00"/>
    <s v="48988378788"/>
    <s v="48988378788"/>
    <s v="JOAO VICTOR FERREIRA SANTOS"/>
    <s v="guilhermeson10@gmail.com"/>
    <s v="S"/>
    <m/>
    <m/>
    <s v="193 CRICIUMA CENTRO"/>
    <s v="N"/>
    <s v="N"/>
    <s v="S"/>
    <s v="N"/>
    <d v="2024-10-15T00:00:00"/>
    <x v="2"/>
  </r>
  <r>
    <d v="2024-09-03T00:00:00"/>
    <n v="1769085"/>
    <s v="EDVANDER JUNIOR DE SOUZA"/>
    <s v="717.760.286-00"/>
    <s v="31982710970"/>
    <s v="Ativação Controle"/>
    <s v="CLARO CONTROLE ON+ 25GB"/>
    <d v="2024-10-15T00:00:00"/>
    <s v="31996965454"/>
    <s v="31996965454"/>
    <s v="MICHELE CAROLINE RIBEIRO DA SILVA"/>
    <s v="edvanderjunior16@gmail.com"/>
    <s v="S"/>
    <m/>
    <m/>
    <s v="184 VENDA NOVA"/>
    <s v="N"/>
    <s v="N"/>
    <s v="N"/>
    <s v="N"/>
    <d v="2024-10-15T00:00:00"/>
    <x v="2"/>
  </r>
  <r>
    <d v="2024-09-03T00:00:00"/>
    <n v="1769104"/>
    <s v="SEMIRAMIS LUCIA MENDES DE OLIVA"/>
    <s v="553.826.490-49"/>
    <s v="15974071212"/>
    <s v="Ativação Controle"/>
    <s v="CLARO CONTROLE ON+ 18GB"/>
    <d v="2024-10-15T00:00:00"/>
    <s v="1532648855"/>
    <m/>
    <s v="CARLOS WILLIAM FERNANDES"/>
    <s v="semiramisoliva@gmail.com"/>
    <s v="S"/>
    <m/>
    <m/>
    <s v="131 SOROCABA SHOPPING CIANÊ"/>
    <s v="N"/>
    <s v="N"/>
    <s v="N"/>
    <s v="N"/>
    <d v="2024-10-15T00:00:00"/>
    <x v="2"/>
  </r>
  <r>
    <d v="2024-09-03T00:00:00"/>
    <n v="1769153"/>
    <s v="JULIANA FERREIRA DE AGUIAR"/>
    <s v="137.631.266-27"/>
    <s v="31983145590"/>
    <s v="Ativação Controle"/>
    <s v="CLARO CONTROLE ON+ 25GB"/>
    <d v="2024-10-15T00:00:00"/>
    <s v="31988545854"/>
    <m/>
    <s v="JOAO ROMULO SILVA LEITE"/>
    <s v="julianaaguiar3245@gmail.com"/>
    <s v="S"/>
    <m/>
    <m/>
    <s v="103 BH VIA BARREIRO"/>
    <s v="N"/>
    <s v="N"/>
    <s v="N"/>
    <s v="S"/>
    <d v="2024-10-15T00:00:00"/>
    <x v="2"/>
  </r>
  <r>
    <d v="2024-09-03T00:00:00"/>
    <n v="1769261"/>
    <s v="MARILENE CHICOSKI DE ALMEIDA COSTA"/>
    <s v="024.332.859-17"/>
    <s v="41988693093"/>
    <s v="Ativação Internet"/>
    <s v="CLARO INTERNET+ 3.0 120GB NOITES"/>
    <d v="2024-10-15T00:00:00"/>
    <s v="4141240039"/>
    <m/>
    <s v="ANA CLARICE DOS SANTOS MOTA"/>
    <s v="marilenesilva@gmail.com"/>
    <s v="S"/>
    <m/>
    <m/>
    <s v="067 CURITIBA - FELICIDADE"/>
    <s v="N"/>
    <s v="N"/>
    <s v="N"/>
    <s v="N"/>
    <d v="2024-10-15T00:00:00"/>
    <x v="2"/>
  </r>
  <r>
    <d v="2024-09-03T00:00:00"/>
    <n v="1769306"/>
    <s v="FIRMIANO ANTONIO RAMOS NETO"/>
    <s v="071.397.328-50"/>
    <s v="43998115353"/>
    <s v="Ativação Controle"/>
    <s v="CLARO CONTROLE ON+ 18GB"/>
    <d v="2024-10-15T00:00:00"/>
    <s v="43998115353"/>
    <s v="43"/>
    <s v="PAULO CESAR DE OLIVEIRA"/>
    <s v="pauloluap3@gmail.com"/>
    <s v="S"/>
    <d v="2024-10-31T00:00:00"/>
    <s v="A"/>
    <s v="081 LONDRINA CALÇADÃO"/>
    <s v="S"/>
    <s v="N"/>
    <s v="N"/>
    <s v="N"/>
    <d v="2024-10-15T00:00:00"/>
    <x v="2"/>
  </r>
  <r>
    <d v="2024-09-03T00:00:00"/>
    <n v="1769626"/>
    <s v="TYPHANE MARIANA TEIXEIRA DE ALMEIDA"/>
    <s v="103.394.126-31"/>
    <s v="31983133231"/>
    <s v="Ativação Controle"/>
    <s v="CLARO CONTROLE ON+ 18GB"/>
    <d v="2024-10-15T00:00:00"/>
    <s v="31983133132"/>
    <m/>
    <s v="BRENNO FERNANDES BITTENCOURT"/>
    <s v="lojaviashoppingclaro@gmail.com"/>
    <s v="S"/>
    <m/>
    <m/>
    <s v="103 BH VIA BARREIRO"/>
    <s v="S"/>
    <s v="N"/>
    <s v="N"/>
    <s v="N"/>
    <d v="2024-10-15T00:00:00"/>
    <x v="2"/>
  </r>
  <r>
    <d v="2024-09-03T00:00:00"/>
    <n v="1769647"/>
    <s v="BRUNA HAINZENREDER"/>
    <s v="023.429.160-51"/>
    <s v="48974007444"/>
    <s v="Ativação Dependente"/>
    <s v="DEPENDENTE ON DADOS E VOZ"/>
    <d v="2024-10-15T00:00:00"/>
    <s v="48996084919"/>
    <m/>
    <s v="EVERTON ANDREY MACEDO DA SILVA"/>
    <s v="brunahainzenreder@gmail.com"/>
    <s v="S"/>
    <m/>
    <m/>
    <s v="074 FLORIPA SHOPPING"/>
    <s v="N"/>
    <s v="N"/>
    <s v="S"/>
    <s v="N"/>
    <d v="2024-10-15T00:00:00"/>
    <x v="2"/>
  </r>
  <r>
    <d v="2024-09-03T00:00:00"/>
    <n v="1769719"/>
    <s v="DANIEL CARVALHO DA SILVA"/>
    <s v="441.080.558-45"/>
    <s v="15991224748"/>
    <s v="Ativação Controle"/>
    <s v="CLARO CONTROLE ON+ 18GB"/>
    <d v="2024-10-15T00:00:00"/>
    <s v="15991569737"/>
    <m/>
    <s v="FELIPE LUIZ SENA FREITAS"/>
    <s v="daniel2.2mila@gmail.com"/>
    <s v="S"/>
    <d v="2024-10-19T00:00:00"/>
    <s v="A"/>
    <s v="132 TATUÍ"/>
    <s v="N"/>
    <s v="N"/>
    <s v="N"/>
    <s v="N"/>
    <d v="2024-10-15T00:00:00"/>
    <x v="2"/>
  </r>
  <r>
    <d v="2024-09-03T00:00:00"/>
    <n v="1769751"/>
    <s v="GUILHERME VICTOR DALPIAZ"/>
    <s v="060.982.639-57"/>
    <s v="47989289861"/>
    <s v="Migração Pré - Controle"/>
    <s v="CLARO CONTROLE ON+ 18GB"/>
    <d v="2024-10-15T00:00:00"/>
    <s v="47989289861"/>
    <s v="47989289861"/>
    <s v="DIOGO BUENO DA COSTA"/>
    <s v="guilherme.dalpiazoo@gmail.com"/>
    <s v="S"/>
    <m/>
    <m/>
    <s v="183 BALNEARIO CAMBORIÚ CENTRO"/>
    <s v="N"/>
    <s v="N"/>
    <s v="N"/>
    <s v="N"/>
    <d v="2024-10-15T00:00:00"/>
    <x v="2"/>
  </r>
  <r>
    <d v="2024-09-03T00:00:00"/>
    <n v="1769800"/>
    <s v="ELTON MOREIRA DA SILVA"/>
    <s v="011.542.611-66"/>
    <s v="43988491312"/>
    <s v="Migração Pré - Pós"/>
    <s v="CLARO PÓS ON 25GB"/>
    <d v="2024-10-15T00:00:00"/>
    <s v="43988491312"/>
    <m/>
    <s v="GISELE SANTOS DE FIGUEIREDO"/>
    <s v="ma.ubedulha@gmail.com"/>
    <s v="S"/>
    <m/>
    <m/>
    <s v="174 LONDRINA SAUL"/>
    <s v="N"/>
    <s v="N"/>
    <s v="N"/>
    <s v="N"/>
    <d v="2024-10-15T00:00:00"/>
    <x v="2"/>
  </r>
  <r>
    <d v="2024-09-03T00:00:00"/>
    <n v="1769852"/>
    <s v="ADRIANA DIAS DA SILVA"/>
    <s v="311.177.478-32"/>
    <s v="12991455286"/>
    <s v="Ativação Internet"/>
    <s v="CLARO INTERNET+ 3.0 120GB NOITES"/>
    <d v="2024-10-15T00:00:00"/>
    <s v="1299155389"/>
    <m/>
    <s v="FRANCISCO DE ASSIS LIMA MARTINS JUN"/>
    <s v="drica.karollyna@gmail.com"/>
    <s v="S"/>
    <d v="2024-11-06T00:00:00"/>
    <s v="A"/>
    <s v="046 SÃO J.CAMPOS CENTRO"/>
    <s v="N"/>
    <s v="N"/>
    <s v="N"/>
    <s v="N"/>
    <d v="2024-10-15T00:00:00"/>
    <x v="2"/>
  </r>
  <r>
    <d v="2024-09-03T00:00:00"/>
    <n v="1769861"/>
    <s v="MILENA TORRES GUILHEM LAGO"/>
    <s v="056.123.109-51"/>
    <s v="43988747117"/>
    <s v="Ativação Controle"/>
    <s v="CLARO CONTROLE ON+ 25GB"/>
    <d v="2024-10-15T00:00:00"/>
    <s v="43999449416"/>
    <m/>
    <s v="DAYVISON SILVA LISBOA DOS SANTOS"/>
    <s v="milena_mtg@hotmail.com"/>
    <s v="S"/>
    <m/>
    <m/>
    <s v="073 LONDRINA AURORA SHOPPING"/>
    <s v="N"/>
    <s v="N"/>
    <s v="N"/>
    <s v="N"/>
    <d v="2024-10-15T00:00:00"/>
    <x v="2"/>
  </r>
  <r>
    <d v="2024-09-03T00:00:00"/>
    <n v="1769893"/>
    <s v="MONIZE CRISTINA DE SOUZA SOARES"/>
    <s v="475.227.078-11"/>
    <s v="16991727451"/>
    <s v="Migração Pré - Pós"/>
    <s v="DEPENDENTE ON DADOS E VOZ"/>
    <d v="2024-10-15T00:00:00"/>
    <s v="1632021525"/>
    <s v="1632516149"/>
    <s v="FERNANDA DOS SANTOS BASSI"/>
    <s v="jaboticabal@gmail.com"/>
    <s v="S"/>
    <d v="2024-10-26T00:00:00"/>
    <s v="N"/>
    <s v="007 JABOTICABAL"/>
    <s v="N"/>
    <s v="N"/>
    <s v="N"/>
    <s v="N"/>
    <d v="2024-10-15T00:00:00"/>
    <x v="2"/>
  </r>
  <r>
    <d v="2024-09-03T00:00:00"/>
    <n v="1769924"/>
    <s v="JOSEANE PRESTES DA SILVA RAMOS"/>
    <s v="375.691.338-46"/>
    <s v="15997206595"/>
    <s v="Ativação Controle"/>
    <s v="CLARO CONTROLE ON+ 25GB"/>
    <d v="2024-10-15T00:00:00"/>
    <s v="15997563548"/>
    <m/>
    <s v="WILLIAM SENA DOS SANTOS"/>
    <s v="joseaneprestes605@gmail.com"/>
    <s v="S"/>
    <m/>
    <m/>
    <s v="133 ITAPETININGA"/>
    <s v="S"/>
    <s v="N"/>
    <s v="N"/>
    <s v="N"/>
    <d v="2024-10-15T00:00:00"/>
    <x v="2"/>
  </r>
  <r>
    <d v="2024-09-03T00:00:00"/>
    <n v="1770037"/>
    <s v="REGIANE DA SILVA FERNANDES"/>
    <s v="088.808.809-42"/>
    <s v="47997811213"/>
    <s v="Ativação Controle"/>
    <s v="CLARO CONTROLE ON+ 25GB"/>
    <d v="2024-10-15T00:00:00"/>
    <s v="47997811213"/>
    <s v="47303035164"/>
    <s v="MAYRA REBECA PEREIRA DA SILVA"/>
    <s v="regiane.fernandes2304@gmail.com"/>
    <s v="S"/>
    <m/>
    <m/>
    <s v="156 JOINVILLE GARTEN"/>
    <s v="S"/>
    <s v="N"/>
    <s v="N"/>
    <s v="N"/>
    <d v="2024-10-15T00:00:00"/>
    <x v="2"/>
  </r>
  <r>
    <d v="2024-09-03T00:00:00"/>
    <n v="1770090"/>
    <s v="MARCIO JOSE KOSINSKI"/>
    <s v="763.618.029-49"/>
    <s v="43988258694"/>
    <s v="Ativação Pós"/>
    <s v="CLARO PÓS ON 150GB COMBO"/>
    <d v="2024-10-15T00:00:00"/>
    <s v="43988258694"/>
    <m/>
    <s v="DAYVISON SILVA LISBOA DOS SANTOS"/>
    <s v="RICKRICO49@GMAIL.COM"/>
    <s v="S"/>
    <m/>
    <m/>
    <s v="073 LONDRINA AURORA SHOPPING"/>
    <s v="S"/>
    <s v="N"/>
    <s v="S"/>
    <s v="N"/>
    <d v="2024-10-15T00:00:00"/>
    <x v="2"/>
  </r>
  <r>
    <d v="2024-09-03T00:00:00"/>
    <n v="1770090"/>
    <s v="MARCIO JOSE KOSINSKI"/>
    <s v="763.618.029-49"/>
    <s v="43988074409"/>
    <s v="Ativação Dependente"/>
    <s v="DEPENDENTE ON DADOS E VOZ"/>
    <d v="2024-10-15T00:00:00"/>
    <s v="43988258694"/>
    <m/>
    <s v="DAYVISON SILVA LISBOA DOS SANTOS"/>
    <s v="RICKRICO49@GMAIL.COM"/>
    <s v="S"/>
    <m/>
    <m/>
    <s v="073 LONDRINA AURORA SHOPPING"/>
    <s v="S"/>
    <s v="N"/>
    <s v="S"/>
    <s v="N"/>
    <d v="2024-10-15T00:00:00"/>
    <x v="2"/>
  </r>
  <r>
    <d v="2024-09-03T00:00:00"/>
    <n v="1770099"/>
    <s v="NICOLY SALUM MARCONDES DE OLIVEIRA"/>
    <s v="346.362.668-38"/>
    <s v="15991673762"/>
    <s v="Migração Pré - Controle"/>
    <s v="CLARO CONTROLE ON+ 23GB COMBO"/>
    <d v="2024-10-15T00:00:00"/>
    <s v="15985698568"/>
    <m/>
    <s v="NICOLY PREVELATE"/>
    <s v="nicoly123@gmail.com"/>
    <s v="S"/>
    <m/>
    <m/>
    <s v="131 SOROCABA SHOPPING CIANÊ"/>
    <s v="N"/>
    <s v="N"/>
    <s v="N"/>
    <s v="N"/>
    <d v="2024-10-15T00:00:00"/>
    <x v="2"/>
  </r>
  <r>
    <d v="2024-09-03T00:00:00"/>
    <n v="1768554"/>
    <s v="EVANDRO FERREIRA BRITES"/>
    <s v="905.248.961-00"/>
    <s v="41987427178"/>
    <s v="Ativação Pós"/>
    <s v="CLARO PÓS ON 25GB"/>
    <d v="2024-10-20T00:00:00"/>
    <s v="67992152728"/>
    <s v="4198989898"/>
    <s v="ALEXANDRE DA SILVA"/>
    <s v="evandro@efbadvogados.com.br"/>
    <s v="S"/>
    <m/>
    <m/>
    <s v="171 GUARATUBA"/>
    <s v="N"/>
    <s v="N"/>
    <s v="N"/>
    <s v="N"/>
    <d v="2024-10-20T00:00:00"/>
    <x v="2"/>
  </r>
  <r>
    <d v="2024-09-03T00:00:00"/>
    <n v="1768605"/>
    <s v="GILBERTO BODRA FILHO"/>
    <s v="309.727.998-93"/>
    <s v="16981783630"/>
    <s v="Ativação Controle"/>
    <s v="CLARO CONTROLE ON+ 25GB"/>
    <d v="2024-10-20T00:00:00"/>
    <s v="16981783036"/>
    <m/>
    <s v="ERIKA DOS SANTOS FARIAS"/>
    <s v="bodrafilho@gmail.com"/>
    <s v="S"/>
    <m/>
    <m/>
    <s v="050 RIBEIRÃO SAUDADE"/>
    <s v="S"/>
    <s v="N"/>
    <s v="N"/>
    <s v="N"/>
    <d v="2024-10-20T00:00:00"/>
    <x v="2"/>
  </r>
  <r>
    <d v="2024-09-03T00:00:00"/>
    <n v="1768657"/>
    <s v="DORACI CATARINA DE ANDRADE"/>
    <s v="272.711.978-00"/>
    <s v="19986051203"/>
    <s v="Ativação Internet"/>
    <s v="CLARO INTERNET+ 3.0 120GB"/>
    <d v="2024-10-20T00:00:00"/>
    <s v="1999854554"/>
    <m/>
    <s v="THAINA CRISTINA ARAUJO DOS SANTOS"/>
    <s v="andradedora738@gmail.com"/>
    <s v="S"/>
    <d v="2024-10-28T00:00:00"/>
    <s v="N"/>
    <s v="173 CAMPINAS CENTRO"/>
    <s v="N"/>
    <s v="N"/>
    <s v="N"/>
    <s v="N"/>
    <d v="2024-10-20T00:00:00"/>
    <x v="2"/>
  </r>
  <r>
    <d v="2024-09-03T00:00:00"/>
    <n v="1768665"/>
    <s v="EDMAR FABIANO DE OLIVEIRA SILVA"/>
    <s v="074.816.906-77"/>
    <s v="31982813292"/>
    <s v="Ativação Internet"/>
    <s v="CLARO INTERNET+ 3.0 120GB"/>
    <d v="2024-10-20T00:00:00"/>
    <s v="31996613763"/>
    <m/>
    <s v="GABRIELLE APARECIDA CALMON MARAZZI"/>
    <s v="fabiano050185@gmail.com"/>
    <s v="S"/>
    <m/>
    <m/>
    <s v="188 IGARAPÉ"/>
    <s v="N"/>
    <s v="N"/>
    <s v="N"/>
    <s v="N"/>
    <d v="2024-10-20T00:00:00"/>
    <x v="2"/>
  </r>
  <r>
    <d v="2024-09-03T00:00:00"/>
    <n v="1768691"/>
    <s v="YASMIN DE OLIVEIRA ROSSETO"/>
    <s v="435.843.388-08"/>
    <s v="16981595131"/>
    <s v="Ativação Controle"/>
    <s v="CLARO CONTROLE ON+ 25GB"/>
    <d v="2024-10-20T00:00:00"/>
    <s v="16994555888"/>
    <m/>
    <s v="LUIS GUILHERME DA MOTA FELICIO"/>
    <s v="IDENIRROSSETO44@GMAIL.COM"/>
    <s v="S"/>
    <m/>
    <m/>
    <s v="017 SÃO JOAQUIM"/>
    <s v="S"/>
    <s v="N"/>
    <s v="N"/>
    <s v="N"/>
    <d v="2024-10-20T00:00:00"/>
    <x v="2"/>
  </r>
  <r>
    <d v="2024-09-03T00:00:00"/>
    <n v="1768751"/>
    <s v="ARIEL DA SILVA URIARTE"/>
    <s v="051.825.329-54"/>
    <s v="47988797956"/>
    <s v="Migração Pré - Controle"/>
    <s v="CLARO CONTROLE ON 15GB"/>
    <d v="2024-10-20T00:00:00"/>
    <s v="669964949"/>
    <s v="4887878787"/>
    <s v="ANDREZA MILENA CORREIA SILVA"/>
    <s v="arieldasilvauriarte1@gmail.com"/>
    <s v="S"/>
    <m/>
    <m/>
    <s v="156 JOINVILLE GARTEN"/>
    <s v="N"/>
    <s v="N"/>
    <s v="N"/>
    <s v="N"/>
    <d v="2024-10-20T00:00:00"/>
    <x v="2"/>
  </r>
  <r>
    <d v="2024-09-03T00:00:00"/>
    <n v="1768761"/>
    <s v="MARCELO LIMA DE OLIVEIRA"/>
    <s v="366.978.028-98"/>
    <s v="11945091393"/>
    <s v="Ativação Pós"/>
    <s v="CLARO PÓS ON 50GB"/>
    <d v="2024-10-20T00:00:00"/>
    <s v="11972614926"/>
    <m/>
    <s v="EDER RENATO DE SOUZA CEREDA"/>
    <s v="marcelo_mcl18@hotmail.com"/>
    <s v="S"/>
    <m/>
    <m/>
    <s v="118 S BERNARDO DO CAMPO GOLDEN"/>
    <s v="N"/>
    <s v="N"/>
    <s v="N"/>
    <s v="N"/>
    <d v="2024-10-20T00:00:00"/>
    <x v="2"/>
  </r>
  <r>
    <d v="2024-09-03T00:00:00"/>
    <n v="1768816"/>
    <s v="ADRIANO OSSOSKY DA SILVA"/>
    <s v="818.254.470-04"/>
    <s v="47988709880"/>
    <s v="Ativação Controle"/>
    <s v="CLARO CONTROLE ON+ 18GB"/>
    <d v="2024-10-20T00:00:00"/>
    <s v="51999608007"/>
    <m/>
    <s v="GEOVANI SOUZA SOARES"/>
    <s v="aosimoveis2012@gmail.com"/>
    <s v="S"/>
    <m/>
    <m/>
    <s v="082 ITAPEMA"/>
    <s v="N"/>
    <s v="N"/>
    <s v="N"/>
    <s v="N"/>
    <d v="2024-10-20T00:00:00"/>
    <x v="2"/>
  </r>
  <r>
    <d v="2024-09-03T00:00:00"/>
    <n v="1768879"/>
    <s v="LUIZ CLAUDIO MARTINS DE FREITAS"/>
    <s v="038.251.638-90"/>
    <s v="19999068979"/>
    <s v="Ativação Controle"/>
    <s v="CLARO CONTROLE ON+ 18GB"/>
    <d v="2024-10-20T00:00:00"/>
    <s v="19997699464"/>
    <m/>
    <s v="NAYRA BIANCA RODRIGUES"/>
    <s v="luizclaudio@gmail.com"/>
    <s v="S"/>
    <m/>
    <m/>
    <s v="018 RIO CLARO"/>
    <s v="S"/>
    <s v="N"/>
    <s v="N"/>
    <s v="N"/>
    <d v="2024-10-20T00:00:00"/>
    <x v="2"/>
  </r>
  <r>
    <d v="2024-09-03T00:00:00"/>
    <n v="1768893"/>
    <s v="GILVAN DE JESUS MARTINS"/>
    <s v="022.703.435-06"/>
    <s v="11970740254"/>
    <s v="Ativação Controle"/>
    <s v="CLARO CONTROLE ON+ 25GB"/>
    <d v="2024-10-20T00:00:00"/>
    <s v="11983221962"/>
    <m/>
    <s v="DIEGO ALVES RAMALHO"/>
    <s v="gilvanmartins1983@gmail.com"/>
    <s v="S"/>
    <m/>
    <m/>
    <s v="189 CAMPO LIMPO"/>
    <s v="N"/>
    <s v="N"/>
    <s v="N"/>
    <s v="N"/>
    <d v="2024-10-20T00:00:00"/>
    <x v="2"/>
  </r>
  <r>
    <d v="2024-09-03T00:00:00"/>
    <n v="1768895"/>
    <s v="NATHAN VITOR CABRAL SERAO"/>
    <s v="494.025.388-01"/>
    <s v="12992478677"/>
    <s v="Migração Pré - Controle"/>
    <s v="CLARO CONTROLE ON+ 18GB"/>
    <d v="2024-10-20T00:00:00"/>
    <s v="12992478677"/>
    <m/>
    <s v="LUIS GUSTAVO DA SILVA JUNQUEIRA"/>
    <s v="NATHANVITOR23@GMAIL.COM"/>
    <s v="S"/>
    <d v="2024-11-06T00:00:00"/>
    <s v="A"/>
    <s v="046 SÃO J.CAMPOS CENTRO"/>
    <s v="N"/>
    <s v="N"/>
    <s v="N"/>
    <s v="N"/>
    <d v="2024-10-20T00:00:00"/>
    <x v="2"/>
  </r>
  <r>
    <d v="2024-09-03T00:00:00"/>
    <n v="1768910"/>
    <s v="ANA PAULA CUBA RODRIGUES BARROS"/>
    <s v="327.222.678-88"/>
    <s v="15981814154"/>
    <s v="Ativação Controle"/>
    <s v="CLARO CONTROLE ON+ 18GB"/>
    <d v="2024-10-20T00:00:00"/>
    <s v="15981814154"/>
    <m/>
    <s v="HYGOR MARTINS DE ARAUJO"/>
    <s v="anarodrigues0910@gmail.com"/>
    <s v="S"/>
    <m/>
    <m/>
    <s v="131 SOROCABA SHOPPING CIANÊ"/>
    <s v="S"/>
    <s v="N"/>
    <s v="N"/>
    <s v="N"/>
    <d v="2024-10-20T00:00:00"/>
    <x v="2"/>
  </r>
  <r>
    <d v="2024-09-03T00:00:00"/>
    <n v="1768915"/>
    <s v="KATHLEEN CHRISTINE DE MOURA MARQUES"/>
    <s v="370.756.398-70"/>
    <s v="12992493942"/>
    <s v="Ativação Controle"/>
    <s v="CLARO CONTROLE ON+ 25GB"/>
    <d v="2024-10-20T00:00:00"/>
    <s v="12996459407"/>
    <m/>
    <s v="LUIS GUSTAVO DA SILVA JUNQUEIRA"/>
    <s v="KATHLEEN.CMM2002@GMAIL.COM"/>
    <s v="S"/>
    <d v="2024-11-06T00:00:00"/>
    <s v="A"/>
    <s v="046 SÃO J.CAMPOS CENTRO"/>
    <s v="N"/>
    <s v="N"/>
    <s v="N"/>
    <s v="N"/>
    <d v="2024-10-20T00:00:00"/>
    <x v="2"/>
  </r>
  <r>
    <d v="2024-09-03T00:00:00"/>
    <n v="1768939"/>
    <s v="CLAUDINEI AUGUSTO SANTOS DO CARMO"/>
    <s v="557.383.138-01"/>
    <s v="16993649247"/>
    <s v="Migração Pré - Controle"/>
    <s v="CLARO CONTROLE ON+ 25GB"/>
    <d v="2024-10-20T00:00:00"/>
    <s v="16993649247"/>
    <s v="16993649247"/>
    <s v="LUIZ FELIPE DE OLIVEIRA MAIA"/>
    <s v="AVIAO.J@GMAIL.COM"/>
    <s v="S"/>
    <m/>
    <m/>
    <s v="024 RIBEIRÃO PRETO CENTRO"/>
    <s v="N"/>
    <s v="N"/>
    <s v="N"/>
    <s v="N"/>
    <d v="2024-10-20T00:00:00"/>
    <x v="2"/>
  </r>
  <r>
    <d v="2024-09-03T00:00:00"/>
    <n v="1768957"/>
    <s v="EVANILDO COSTA FERREIRA"/>
    <s v="602.387.205-00"/>
    <s v="11989660676"/>
    <s v="Ativação Controle"/>
    <s v="CLARO CONTROLE ON+ 25GB"/>
    <d v="2024-10-20T00:00:00"/>
    <s v="11913404477"/>
    <m/>
    <s v="DENNIS DEAN FRANCA DAS NEVES"/>
    <s v="EVANILDO@EVALOGEXPRESS.COM.BR"/>
    <s v="S"/>
    <m/>
    <m/>
    <s v="118 S BERNARDO DO CAMPO GOLDEN"/>
    <s v="N"/>
    <s v="N"/>
    <s v="N"/>
    <s v="N"/>
    <d v="2024-10-20T00:00:00"/>
    <x v="2"/>
  </r>
  <r>
    <d v="2024-09-03T00:00:00"/>
    <n v="1768961"/>
    <s v="ROSE FERREIRA MOROPO"/>
    <s v="258.767.448-40"/>
    <s v="48988362092"/>
    <s v="Ativação Internet"/>
    <s v="CLARO INTERNET+ 3.0 120GB NOITES"/>
    <d v="2024-10-20T00:00:00"/>
    <s v="48985065416"/>
    <s v="48988362092"/>
    <s v="LUANA GONCALVES LUIZ"/>
    <s v="rosemoropo@hotmail.com"/>
    <s v="S"/>
    <m/>
    <m/>
    <s v="075 FLORIPA CENTRO"/>
    <s v="N"/>
    <s v="N"/>
    <s v="N"/>
    <s v="N"/>
    <d v="2024-10-20T00:00:00"/>
    <x v="2"/>
  </r>
  <r>
    <d v="2024-09-03T00:00:00"/>
    <n v="1768993"/>
    <s v="FABIO JUNIOR DA SILVA"/>
    <s v="008.822.379-50"/>
    <s v="48999147788"/>
    <s v="Ativação Controle"/>
    <s v="CLARO CONTROLE ON+ 25GB"/>
    <d v="2024-10-20T00:00:00"/>
    <s v="48999147788"/>
    <m/>
    <s v="MARCOS PAULO BERNARDO"/>
    <s v="marcospaulobernardo10@gmail.com"/>
    <s v="S"/>
    <m/>
    <m/>
    <s v="191 TUBARÃO CENTRO"/>
    <s v="S"/>
    <s v="N"/>
    <s v="N"/>
    <s v="N"/>
    <d v="2024-10-20T00:00:00"/>
    <x v="2"/>
  </r>
  <r>
    <d v="2024-09-03T00:00:00"/>
    <n v="1768997"/>
    <s v="WANDERSON HENRIQUE SOARES"/>
    <s v="051.040.119-84"/>
    <s v="43988711513"/>
    <s v="Migração Pré - Controle"/>
    <s v="CLARO CONTROLE ON+ 25GB"/>
    <d v="2024-10-20T00:00:00"/>
    <s v="43988711513"/>
    <m/>
    <s v="DAYVISON SILVA LISBOA DOS SANTOS"/>
    <s v="wandersonh400@gmail.com"/>
    <s v="S"/>
    <m/>
    <m/>
    <s v="073 LONDRINA AURORA SHOPPING"/>
    <s v="N"/>
    <s v="N"/>
    <s v="N"/>
    <s v="N"/>
    <d v="2024-10-20T00:00:00"/>
    <x v="2"/>
  </r>
  <r>
    <d v="2024-09-03T00:00:00"/>
    <n v="1769064"/>
    <s v="MARCELO PONTES"/>
    <s v="550.156.039-91"/>
    <s v="48999492657"/>
    <s v="Ativação Controle"/>
    <s v="CLARO CONTROLE ON+ 25GB GAMING"/>
    <d v="2024-10-20T00:00:00"/>
    <s v="48999492657"/>
    <m/>
    <s v="PAULA MARTINS MORAES"/>
    <s v="clientes.umnovedois@gmail.com"/>
    <s v="S"/>
    <m/>
    <m/>
    <s v="192 TUBARÃO SHOPPING FAROL"/>
    <s v="S"/>
    <s v="N"/>
    <s v="N"/>
    <s v="N"/>
    <d v="2024-10-20T00:00:00"/>
    <x v="2"/>
  </r>
  <r>
    <d v="2024-09-03T00:00:00"/>
    <n v="1769087"/>
    <s v="ALINE LIRA DO NASCIMENTO"/>
    <s v="457.458.838-12"/>
    <s v="11992647521"/>
    <s v="Ativação Controle"/>
    <s v="CLARO CONTROLE ON+ 25GB"/>
    <d v="2024-10-20T00:00:00"/>
    <s v="11952208214"/>
    <m/>
    <s v="JEFERSON DA SILVA ARAUJO"/>
    <s v="alinelira904@gmail.com"/>
    <s v="S"/>
    <m/>
    <m/>
    <s v="189 CAMPO LIMPO"/>
    <s v="N"/>
    <s v="N"/>
    <s v="N"/>
    <s v="N"/>
    <d v="2024-10-20T00:00:00"/>
    <x v="2"/>
  </r>
  <r>
    <d v="2024-09-03T00:00:00"/>
    <n v="1769127"/>
    <s v="JOSE DE SOUZA LIMA NETO"/>
    <s v="259.619.118-02"/>
    <s v="19986112740"/>
    <s v="Migração Pré - Pós"/>
    <s v="CLARO PÓS ON 25GB"/>
    <d v="2024-10-20T00:00:00"/>
    <s v="19986112740"/>
    <m/>
    <s v="MAURICIO ARTHUR SERAFIM DA SILVA"/>
    <s v="terezinhamendes@gmail.com"/>
    <s v="S"/>
    <m/>
    <m/>
    <s v="061 ESPÍRITO SANTO DO PINHAL"/>
    <s v="N"/>
    <s v="N"/>
    <s v="N"/>
    <s v="N"/>
    <d v="2024-10-20T00:00:00"/>
    <x v="2"/>
  </r>
  <r>
    <d v="2024-09-03T00:00:00"/>
    <n v="1769187"/>
    <s v="AMANDA PRISCILA COSTA FERREIRA"/>
    <s v="423.457.058-33"/>
    <s v="16988530322"/>
    <s v="Ativação Controle"/>
    <s v="CLARO CONTROLE ON+ 25GB"/>
    <d v="2024-10-20T00:00:00"/>
    <s v="1639523347"/>
    <s v="163953347"/>
    <s v="DAIANE CRISTINA ALVES CARDOSO"/>
    <s v="daianealves2403@hotmail.com"/>
    <s v="S"/>
    <m/>
    <m/>
    <s v="022 PITANGUEIRAS"/>
    <s v="S"/>
    <s v="N"/>
    <s v="N"/>
    <s v="N"/>
    <d v="2024-10-20T00:00:00"/>
    <x v="2"/>
  </r>
  <r>
    <d v="2024-09-03T00:00:00"/>
    <n v="1769198"/>
    <s v="MARIA DA CONCEICAO TEIXEIRA DA COST"/>
    <s v="026.384.238-07"/>
    <s v="16991025864"/>
    <s v="Ativação Controle"/>
    <s v="CLARO CONTROLE ON+ 18GB"/>
    <d v="2024-10-20T00:00:00"/>
    <s v="1639872816"/>
    <m/>
    <s v="LARISSA CRISTINA BORGES DE CARVALHO"/>
    <s v="larissacarvalho0704@gmail.com"/>
    <s v="S"/>
    <m/>
    <m/>
    <s v="056 SERRANA"/>
    <s v="N"/>
    <s v="N"/>
    <s v="N"/>
    <s v="N"/>
    <d v="2024-10-20T00:00:00"/>
    <x v="2"/>
  </r>
  <r>
    <d v="2024-09-03T00:00:00"/>
    <n v="1769232"/>
    <s v="MARIA DE LOURDES DA SILVA"/>
    <s v="050.288.744-33"/>
    <s v="12991030822"/>
    <s v="Ativação Pós"/>
    <s v="CLARO PÓS ON 25GB"/>
    <d v="2024-10-20T00:00:00"/>
    <s v="34981147531"/>
    <m/>
    <s v="ANA PAULA SILVEIRA LOPES"/>
    <s v="mariadelourdes@gmail.com"/>
    <s v="S"/>
    <d v="2024-11-06T00:00:00"/>
    <s v="A"/>
    <s v="046 SÃO J.CAMPOS CENTRO"/>
    <s v="N"/>
    <s v="N"/>
    <s v="N"/>
    <s v="N"/>
    <d v="2024-10-20T00:00:00"/>
    <x v="2"/>
  </r>
  <r>
    <d v="2024-09-03T00:00:00"/>
    <n v="1769298"/>
    <s v="CRISTILEA SABINO PEREIRA DE JESUS"/>
    <s v="257.857.418-90"/>
    <s v="16994448797"/>
    <s v="Migração Pré - Pós"/>
    <s v="DEPENDENTE ON DADOS E VOZ"/>
    <d v="2024-10-20T00:00:00"/>
    <s v="16994448797"/>
    <s v="16994448797"/>
    <s v="EDIVANIA COSTA DA SILVA"/>
    <s v="CRISTILEIASABINO623@GMAIL.COM"/>
    <s v="S"/>
    <m/>
    <m/>
    <s v="058 TELEVENDAS RIBEIRÃO"/>
    <s v="N"/>
    <s v="N"/>
    <s v="N"/>
    <s v="N"/>
    <d v="2024-10-20T00:00:00"/>
    <x v="2"/>
  </r>
  <r>
    <d v="2024-09-03T00:00:00"/>
    <n v="1769344"/>
    <s v="SIDINEI APARECIDO DOS REIS"/>
    <s v="256.050.198-80"/>
    <s v="19989320405"/>
    <s v="Ativação Controle"/>
    <s v="CLARO CONTROLE ON+ 25GB GAMING"/>
    <d v="2024-10-20T00:00:00"/>
    <s v="61996569668"/>
    <m/>
    <s v="SAMARA LAIANA SANTOS ALVES"/>
    <s v="sidinei2424@gmail.com"/>
    <s v="S"/>
    <m/>
    <m/>
    <s v="062 CASA BRANCA"/>
    <s v="N"/>
    <s v="N"/>
    <s v="N"/>
    <s v="N"/>
    <d v="2024-10-20T00:00:00"/>
    <x v="2"/>
  </r>
  <r>
    <d v="2024-09-03T00:00:00"/>
    <n v="1769345"/>
    <s v="NATHALIA APARECIDA DA SILVA BASTOSS"/>
    <s v="241.622.678-98"/>
    <s v="15991562771"/>
    <s v="Migração Pré - Controle"/>
    <s v="CLARO CONTROLE ON+ 23GB COMBO"/>
    <d v="2024-10-20T00:00:00"/>
    <s v="15991562771"/>
    <s v="15991562771"/>
    <s v="PHELIPPE ALVES RODRIGUES"/>
    <s v="nathybastos25@gmail.com"/>
    <s v="S"/>
    <m/>
    <m/>
    <s v="136 CERQUILHO"/>
    <s v="N"/>
    <s v="N"/>
    <s v="S"/>
    <s v="N"/>
    <d v="2024-10-20T00:00:00"/>
    <x v="2"/>
  </r>
  <r>
    <d v="2024-09-03T00:00:00"/>
    <n v="1769395"/>
    <s v="DANIEL PEQUENO DO VALLE"/>
    <s v="368.653.464-91"/>
    <s v="31982947995"/>
    <s v="Migração Pré - Pós"/>
    <s v="DEPENDENTE ON DADOS E VOZ"/>
    <d v="2024-10-20T00:00:00"/>
    <s v="31991886996"/>
    <m/>
    <s v="FELIPE ANDRADE DA SILVA"/>
    <s v="ddvalle1717@gmail.com"/>
    <s v="S"/>
    <m/>
    <m/>
    <s v="115 BH SHOPPING BOULEVARD"/>
    <s v="N"/>
    <s v="N"/>
    <s v="N"/>
    <s v="N"/>
    <d v="2024-10-20T00:00:00"/>
    <x v="2"/>
  </r>
  <r>
    <d v="2024-09-03T00:00:00"/>
    <n v="1769430"/>
    <s v="ETHEL GRACIELY GUSMAO DOS ANJOS"/>
    <s v="030.609.549-17"/>
    <s v="43991443474"/>
    <s v="Ativação Pós"/>
    <s v="CLARO PÓS ON 50GB"/>
    <d v="2024-10-20T00:00:00"/>
    <s v="43991375309"/>
    <m/>
    <s v="DAYVISON SILVA LISBOA DOS SANTOS"/>
    <s v="ethelgusmao@hotmail.com"/>
    <s v="S"/>
    <m/>
    <m/>
    <s v="073 LONDRINA AURORA SHOPPING"/>
    <s v="S"/>
    <s v="N"/>
    <s v="N"/>
    <s v="N"/>
    <d v="2024-10-20T00:00:00"/>
    <x v="2"/>
  </r>
  <r>
    <d v="2024-09-03T00:00:00"/>
    <n v="1769433"/>
    <s v="JOSE ESPEDITO RODRIGUES"/>
    <s v="040.677.288-67"/>
    <s v="16992087232"/>
    <s v="Ativação Controle"/>
    <s v="CLARO CONTROLE ON+ 25GB"/>
    <d v="2024-10-20T00:00:00"/>
    <s v="85991101449"/>
    <s v="16992087232"/>
    <s v="KATHERIN TAUANE MOREIRA DE CARVALHO"/>
    <s v="joseespedito72@gmail.com"/>
    <s v="S"/>
    <m/>
    <m/>
    <s v="050 RIBEIRÃO SAUDADE"/>
    <s v="N"/>
    <s v="N"/>
    <s v="N"/>
    <s v="N"/>
    <d v="2024-10-20T00:00:00"/>
    <x v="2"/>
  </r>
  <r>
    <d v="2024-09-03T00:00:00"/>
    <n v="1769521"/>
    <s v="MANUELA SILVA SANTOS"/>
    <s v="478.013.438-24"/>
    <s v="11939510895"/>
    <s v="Ativação Controle"/>
    <s v="CLARO CONTROLE ON+ 18GB"/>
    <d v="2024-10-20T00:00:00"/>
    <s v="11964863396"/>
    <m/>
    <s v="GRAZIELA ROSA COBO"/>
    <s v="manu.xinfu@gmail.com"/>
    <s v="S"/>
    <d v="2024-10-23T00:00:00"/>
    <s v="A"/>
    <s v="145 COTIA"/>
    <s v="N"/>
    <s v="N"/>
    <s v="N"/>
    <s v="N"/>
    <d v="2024-10-20T00:00:00"/>
    <x v="2"/>
  </r>
  <r>
    <d v="2024-09-03T00:00:00"/>
    <n v="1769521"/>
    <s v="MANUELA SILVA SANTOS"/>
    <s v="478.013.438-24"/>
    <s v="11964863396"/>
    <s v="Ativação Controle"/>
    <s v="CLARO CONTROLE ON+ 18GB"/>
    <d v="2024-10-20T00:00:00"/>
    <s v="11964863396"/>
    <m/>
    <s v="GRAZIELA ROSA COBO"/>
    <s v="manu.xinfu@gmail.com"/>
    <s v="S"/>
    <d v="2024-10-23T00:00:00"/>
    <s v="A"/>
    <s v="145 COTIA"/>
    <s v="S"/>
    <s v="N"/>
    <s v="N"/>
    <s v="N"/>
    <d v="2024-10-20T00:00:00"/>
    <x v="2"/>
  </r>
  <r>
    <d v="2024-09-03T00:00:00"/>
    <n v="1769554"/>
    <s v="LILIANE SIQUITELLI"/>
    <s v="253.592.568-00"/>
    <s v="16992389115"/>
    <s v="Migração Pré - Controle"/>
    <s v="CLARO CONTROLE ON+ 25GB"/>
    <d v="2024-10-20T00:00:00"/>
    <s v="16333121121"/>
    <s v="1633121212"/>
    <s v="WELLEN CIAMBRONE VILELA DOS SANTOS"/>
    <s v="LUCIANAFERMOTA@GMAIL.COM"/>
    <s v="S"/>
    <m/>
    <m/>
    <s v="006 MATÃO"/>
    <s v="N"/>
    <s v="N"/>
    <s v="N"/>
    <s v="N"/>
    <d v="2024-10-20T00:00:00"/>
    <x v="2"/>
  </r>
  <r>
    <d v="2024-09-03T00:00:00"/>
    <n v="1769569"/>
    <s v="ELISABETE CALEJON"/>
    <s v="119.477.458-08"/>
    <s v="11978831991"/>
    <s v="Ativação Controle"/>
    <s v="CLARO CONTROLE ON+ 25GB"/>
    <d v="2024-10-20T00:00:00"/>
    <s v="11932105050"/>
    <s v="11978831991"/>
    <s v="THIAGO ALMEIDA DA SILVA"/>
    <s v="calejonelisabete70@gmail.com"/>
    <s v="S"/>
    <d v="2024-10-30T00:00:00"/>
    <s v="A"/>
    <s v="119 S BERNARDO DO CAMPO METROPOLE"/>
    <s v="N"/>
    <s v="N"/>
    <s v="N"/>
    <s v="N"/>
    <d v="2024-10-20T00:00:00"/>
    <x v="2"/>
  </r>
  <r>
    <d v="2024-09-03T00:00:00"/>
    <n v="1769640"/>
    <s v="IGOR BORELLA"/>
    <s v="375.304.898-44"/>
    <s v="16992417429"/>
    <s v="Ativação Controle"/>
    <s v="CLARO CONTROLE ON+ 25GB"/>
    <d v="2024-10-20T00:00:00"/>
    <s v="1693443042"/>
    <m/>
    <s v="GUSTAVO DE SOUZA SANTOS"/>
    <s v="gstvsnts6@gmail.com"/>
    <s v="S"/>
    <m/>
    <m/>
    <s v="055 BRODOWSKI"/>
    <s v="N"/>
    <s v="N"/>
    <s v="N"/>
    <s v="N"/>
    <d v="2024-10-20T00:00:00"/>
    <x v="2"/>
  </r>
  <r>
    <d v="2024-09-03T00:00:00"/>
    <n v="1769658"/>
    <s v="RODRIGO HENRIQUE DE PAULA"/>
    <s v="360.411.508-60"/>
    <s v="15988081717"/>
    <s v="Ativação Controle"/>
    <s v="CLARO CONTROLE ON+ 18GB"/>
    <d v="2024-10-20T00:00:00"/>
    <s v="15992802000"/>
    <s v="1599280200"/>
    <s v="MAHYARA DOS SANTOS SILVA"/>
    <s v="ENGENHEIRO.RODRIGO@OUTLOOK.COM"/>
    <s v="S"/>
    <m/>
    <m/>
    <s v="135 PIEDADE"/>
    <s v="N"/>
    <s v="N"/>
    <s v="N"/>
    <s v="S"/>
    <d v="2024-10-20T00:00:00"/>
    <x v="2"/>
  </r>
  <r>
    <d v="2024-09-03T00:00:00"/>
    <n v="1769670"/>
    <s v="RODRIGO HENRIQUE DE PAULA"/>
    <s v="360.411.508-60"/>
    <s v="15992802000"/>
    <s v="Migração Pré - Controle"/>
    <s v="CLARO CONTROLE ON+ 18GB"/>
    <d v="2024-10-20T00:00:00"/>
    <s v="15992802000"/>
    <s v="1599280200"/>
    <s v="MAHYARA DOS SANTOS SILVA"/>
    <s v="ENGENHEIRO.RODRIGO@OUTLOOK.COM"/>
    <s v="S"/>
    <m/>
    <m/>
    <s v="135 PIEDADE"/>
    <s v="N"/>
    <s v="N"/>
    <s v="N"/>
    <s v="N"/>
    <d v="2024-10-20T00:00:00"/>
    <x v="2"/>
  </r>
  <r>
    <d v="2024-09-03T00:00:00"/>
    <n v="1769702"/>
    <s v="IVANISE DE JESUS"/>
    <s v="041.881.625-54"/>
    <s v="48988216981"/>
    <s v="Ativação Controle"/>
    <s v="CLARO CONTROLE ON+ 23GB COMBO"/>
    <d v="2024-10-20T00:00:00"/>
    <s v="48988216981"/>
    <s v="48988216981"/>
    <s v="FABIO HENRIQUE MANOEL GUIMARAES AND"/>
    <s v="fhandrade27@gmail.com"/>
    <s v="S"/>
    <m/>
    <m/>
    <s v="075 FLORIPA CENTRO"/>
    <s v="S"/>
    <s v="N"/>
    <s v="S"/>
    <s v="N"/>
    <d v="2024-10-20T00:00:00"/>
    <x v="2"/>
  </r>
  <r>
    <d v="2024-09-03T00:00:00"/>
    <n v="1769752"/>
    <s v="THEORY GUSTAVO MOURA"/>
    <s v="148.019.379-85"/>
    <s v="43988741111"/>
    <s v="Ativação Controle"/>
    <s v="CLARO CONTROLE ON+ 25GB"/>
    <d v="2024-10-20T00:00:00"/>
    <s v="43996729828"/>
    <s v="43996729828"/>
    <s v="GILMAR APARECIDO SILVA FILHO"/>
    <s v="theumoura18@gmail.com"/>
    <s v="S"/>
    <m/>
    <m/>
    <s v="175 LONDRINA BOULEVARD"/>
    <s v="N"/>
    <s v="N"/>
    <s v="N"/>
    <s v="S"/>
    <d v="2024-10-20T00:00:00"/>
    <x v="2"/>
  </r>
  <r>
    <d v="2024-09-03T00:00:00"/>
    <n v="1769784"/>
    <s v="CAMILA DA SILVA SANTOS"/>
    <s v="372.933.418-22"/>
    <s v="11992037840"/>
    <s v="Ativação Controle"/>
    <s v="CLARO CONTROLE ON+ 25GB"/>
    <d v="2024-10-20T00:00:00"/>
    <s v="11995982225"/>
    <m/>
    <s v="JOYCE SANTANA LAGE"/>
    <s v="camilasilvasantos1206@gmail.com"/>
    <s v="S"/>
    <d v="2024-10-30T00:00:00"/>
    <s v="A"/>
    <s v="119 S BERNARDO DO CAMPO METROPOLE"/>
    <s v="N"/>
    <s v="N"/>
    <s v="N"/>
    <s v="N"/>
    <d v="2024-10-20T00:00:00"/>
    <x v="2"/>
  </r>
  <r>
    <d v="2024-09-03T00:00:00"/>
    <n v="1769795"/>
    <s v="DANILO DE ALMEIDA NASCIMENTO"/>
    <s v="999.641.551-15"/>
    <s v="18988079520"/>
    <s v="Ativação Controle"/>
    <s v="CLARO CONTROLE ON+ 25GB"/>
    <d v="2024-10-20T00:00:00"/>
    <s v="1832714058"/>
    <s v="1832714058"/>
    <s v="DANDARA BIANCA MARQUES DE LIMA"/>
    <s v="danilodannascimento073@gmail.com"/>
    <s v="S"/>
    <m/>
    <m/>
    <s v="035 VENCESLAU"/>
    <s v="N"/>
    <s v="N"/>
    <s v="N"/>
    <s v="N"/>
    <d v="2024-10-20T00:00:00"/>
    <x v="2"/>
  </r>
  <r>
    <d v="2024-09-03T00:00:00"/>
    <n v="1769820"/>
    <s v="JAMILLA FERRAZ DAMASCENA"/>
    <s v="075.535.496-65"/>
    <s v="33988204227"/>
    <s v="Migração Pré - Pós"/>
    <s v="CLARO PÓS ON 25GB"/>
    <d v="2024-10-20T00:00:00"/>
    <s v="31998474486"/>
    <m/>
    <s v="VICTOR RAFAEL DOS SANTOS"/>
    <s v="maria13@gmail.com"/>
    <s v="S"/>
    <d v="2024-10-31T00:00:00"/>
    <s v="F"/>
    <s v="101 SHOPPING CONTAGEM"/>
    <s v="N"/>
    <s v="N"/>
    <s v="N"/>
    <s v="N"/>
    <d v="2024-10-20T00:00:00"/>
    <x v="2"/>
  </r>
  <r>
    <d v="2024-09-03T00:00:00"/>
    <n v="1769875"/>
    <s v="ZAIRA FRANCISCA FONSECA MADRID"/>
    <s v="139.466.923-20"/>
    <s v="48991477133"/>
    <s v="Migração Pré - Controle"/>
    <s v="CLARO CONTROLE ON+ 25GB"/>
    <d v="2024-10-20T00:00:00"/>
    <s v="48991477133"/>
    <m/>
    <s v="MARCELA CRISTINE COELHO"/>
    <s v="zairafrancisca43@gmail.com"/>
    <s v="S"/>
    <m/>
    <m/>
    <s v="076 SÃO JOSÉ SHOPPING ITAGUAÇU"/>
    <s v="N"/>
    <s v="S"/>
    <s v="N"/>
    <s v="N"/>
    <d v="2024-10-20T00:00:00"/>
    <x v="2"/>
  </r>
  <r>
    <d v="2024-09-03T00:00:00"/>
    <n v="1769949"/>
    <s v="FLAVIO VINICIUS LEMOS DA SILVA"/>
    <s v="457.839.318-61"/>
    <s v="19989603736"/>
    <s v="Ativação Controle"/>
    <s v="CLARO CONTROLE ON+ 25GB"/>
    <d v="2024-10-20T00:00:00"/>
    <s v="13992004606"/>
    <m/>
    <s v="SABRINA CRISTINA DOS SANTOS LUZ"/>
    <s v="flaviolemos009@gmail.com"/>
    <s v="S"/>
    <d v="2024-10-31T00:00:00"/>
    <s v="A"/>
    <s v="095 LIMEIRA SHOPPING"/>
    <s v="N"/>
    <s v="N"/>
    <s v="N"/>
    <s v="N"/>
    <d v="2024-10-20T00:00:00"/>
    <x v="2"/>
  </r>
  <r>
    <d v="2024-09-03T00:00:00"/>
    <n v="1769958"/>
    <s v="VITOR LUCIO DE TOLEDO"/>
    <s v="847.543.978-00"/>
    <s v="18988086408"/>
    <s v="Ativação Pós"/>
    <s v="CLARO PÓS ON 25GB"/>
    <d v="2024-10-20T00:00:00"/>
    <s v="18981016006"/>
    <m/>
    <s v="ANA CAROLINA DE OLIVEIRA ROCHA"/>
    <s v="vitortoledo@gmail.com"/>
    <s v="S"/>
    <m/>
    <m/>
    <s v="057 PRUDENSHOPPING"/>
    <s v="N"/>
    <s v="S"/>
    <s v="N"/>
    <s v="N"/>
    <d v="2024-10-20T00:00:00"/>
    <x v="2"/>
  </r>
  <r>
    <d v="2024-09-03T00:00:00"/>
    <n v="1770025"/>
    <s v="SIDNEI DAVID PARDO GUERRERO"/>
    <s v="294.760.188-28"/>
    <s v="15992797557"/>
    <s v="Ativação Controle"/>
    <s v="CLARO CONTROLE ON+ 25GB"/>
    <d v="2024-10-20T00:00:00"/>
    <s v="1533262822"/>
    <m/>
    <s v="GABRIELLA RODRIGUES DIAS"/>
    <s v="guerrero.sdn@gmail.com"/>
    <s v="S"/>
    <m/>
    <m/>
    <s v="131 SOROCABA SHOPPING CIANÊ"/>
    <s v="N"/>
    <s v="N"/>
    <s v="S"/>
    <s v="N"/>
    <d v="2024-10-20T00:00:00"/>
    <x v="2"/>
  </r>
  <r>
    <d v="2024-09-03T00:00:00"/>
    <n v="1770073"/>
    <s v="NIVALDO NEVES DE CAMPOS"/>
    <s v="156.612.838-22"/>
    <s v="15981390107"/>
    <s v="Ativação Dependente"/>
    <s v="DEPENDENTE ON DADOS E VOZ"/>
    <d v="2024-10-20T00:00:00"/>
    <s v="15974046028"/>
    <m/>
    <s v="ROSANA CASTEGIONE DOTTA"/>
    <s v="ciceromachado@gmail.com"/>
    <s v="S"/>
    <m/>
    <m/>
    <s v="131 SOROCABA SHOPPING CIANÊ"/>
    <s v="S"/>
    <s v="N"/>
    <s v="N"/>
    <s v="N"/>
    <d v="2024-10-20T00:00:00"/>
    <x v="2"/>
  </r>
  <r>
    <d v="2024-09-03T00:00:00"/>
    <n v="1770106"/>
    <s v="PRISCILA VON RANDOW FERREIRA"/>
    <s v="060.238.936-43"/>
    <s v="31988121983"/>
    <s v="Ativação Controle"/>
    <s v="CLARO CONTROLE ON+ 23GB COMBO"/>
    <d v="2024-10-20T00:00:00"/>
    <s v="31996044707"/>
    <m/>
    <s v="PEDRO VICTOR FERREIRA MAIA COSTA"/>
    <s v="pvonrandowf2@gmail.com"/>
    <s v="S"/>
    <m/>
    <m/>
    <s v="115 BH SHOPPING BOULEVARD"/>
    <s v="S"/>
    <s v="N"/>
    <s v="S"/>
    <s v="N"/>
    <d v="2024-10-20T00:00:00"/>
    <x v="2"/>
  </r>
  <r>
    <d v="2024-09-03T00:00:00"/>
    <n v="1770114"/>
    <s v="LEONILDE MAGALY PETERNELLI"/>
    <s v="577.603.579-15"/>
    <s v="41988814114"/>
    <s v="Ativação Controle"/>
    <s v="CLARO CONTROLE ON+ 18GB"/>
    <d v="2024-10-20T00:00:00"/>
    <s v="47996022396"/>
    <m/>
    <s v="MARCELO AUGUSTO DE SOUZA LELIS"/>
    <s v="magalypeternelli@gmail.com"/>
    <s v="S"/>
    <d v="2024-11-01T00:00:00"/>
    <s v="A"/>
    <s v="127 CURITIBA SHOPPING ESTAÇÃO"/>
    <s v="N"/>
    <s v="N"/>
    <s v="N"/>
    <s v="N"/>
    <d v="2024-10-20T00:00:00"/>
    <x v="2"/>
  </r>
  <r>
    <d v="2024-09-03T00:00:00"/>
    <n v="1770126"/>
    <s v="LUCIANA MARIA DE LIMA"/>
    <s v="279.057.658-06"/>
    <s v="11993427295"/>
    <s v="Ativação Controle"/>
    <s v="CLARO CONTROLE ON+ 18GB"/>
    <d v="2024-10-20T00:00:00"/>
    <s v="11925525352"/>
    <m/>
    <s v="ALINE GOMES DE OLIVEIRA"/>
    <s v="lucianamaria@gmail.com"/>
    <s v="S"/>
    <m/>
    <m/>
    <s v="189 CAMPO LIMPO"/>
    <s v="N"/>
    <s v="N"/>
    <s v="N"/>
    <s v="N"/>
    <d v="2024-10-20T00:00:00"/>
    <x v="2"/>
  </r>
  <r>
    <d v="2024-09-03T00:00:00"/>
    <n v="1769036"/>
    <s v="ANA PAULA CUBA RODRIGUES BARROS"/>
    <s v="327.222.678-88"/>
    <s v="15981032341"/>
    <s v="Ativação Controle"/>
    <s v="CLARO CONTROLE ON+ 18GB"/>
    <d v="2024-10-22T00:00:00"/>
    <s v="15981814154"/>
    <m/>
    <s v="YASMIN MATOS FERREIRA"/>
    <s v="anarodrigues0910@gmail.com"/>
    <s v="S"/>
    <m/>
    <m/>
    <s v="131 SOROCABA SHOPPING CIANÊ"/>
    <s v="S"/>
    <s v="N"/>
    <s v="N"/>
    <s v="N"/>
    <d v="2024-10-22T00:00:00"/>
    <x v="2"/>
  </r>
  <r>
    <d v="2024-09-04T00:00:00"/>
    <n v="1770234"/>
    <s v="MARTA GOMES DA SILVA RODRIGUES"/>
    <s v="057.191.858-10"/>
    <s v="19994578702"/>
    <s v="Migração Pré - Controle"/>
    <s v="CLARO CONTROLE ON+ 18GB"/>
    <d v="2024-10-01T00:00:00"/>
    <s v="19994578702"/>
    <m/>
    <s v="FERNANDA CRISTINA ISEPPE VENANCIO"/>
    <s v="martagomes@gmail.com"/>
    <s v="S"/>
    <d v="2024-10-31T00:00:00"/>
    <s v="A"/>
    <s v="012 PIRASSUNUNGA"/>
    <s v="N"/>
    <s v="N"/>
    <s v="N"/>
    <s v="N"/>
    <d v="2024-10-01T00:00:00"/>
    <x v="2"/>
  </r>
  <r>
    <d v="2024-09-04T00:00:00"/>
    <n v="1770326"/>
    <s v="WILSON ELIAS COSTA JUNIOR"/>
    <s v="328.433.518-80"/>
    <s v="18991417430"/>
    <s v="Migração Pré - Controle"/>
    <s v="CLARO CONTROLE ON 15GB"/>
    <d v="2024-10-01T00:00:00"/>
    <s v="1899100000"/>
    <m/>
    <s v="ISABELA LOPES DE SOUZA"/>
    <s v="crislainecorreia625@gmail.com"/>
    <s v="S"/>
    <m/>
    <m/>
    <s v="039 PRUDENTE CENTRO"/>
    <s v="N"/>
    <s v="N"/>
    <s v="N"/>
    <s v="N"/>
    <d v="2024-10-01T00:00:00"/>
    <x v="2"/>
  </r>
  <r>
    <d v="2024-09-04T00:00:00"/>
    <n v="1770899"/>
    <s v="JOEL PEREZ PICHIULE"/>
    <s v="800.527.289-86"/>
    <s v="47989107775"/>
    <s v="Ativação Controle"/>
    <s v="CLARO CONTROLE ON+ 25GB GAMING"/>
    <d v="2024-10-04T00:00:00"/>
    <s v="47988556699"/>
    <m/>
    <s v="CAMILA WANDERLEY COSTA"/>
    <s v="joelperezp@hotmail.com"/>
    <s v="S"/>
    <m/>
    <m/>
    <s v="156 JOINVILLE GARTEN"/>
    <s v="N"/>
    <s v="N"/>
    <s v="N"/>
    <s v="N"/>
    <d v="2024-10-04T00:00:00"/>
    <x v="2"/>
  </r>
  <r>
    <d v="2024-09-04T00:00:00"/>
    <n v="1770916"/>
    <s v="JEMES MARCELO MARTINS"/>
    <s v="034.482.659-77"/>
    <s v="48984568389"/>
    <s v="Migração Pré - Pós"/>
    <s v="CLARO PÓS ON 25GB"/>
    <d v="2024-10-04T00:00:00"/>
    <s v="4832585658"/>
    <m/>
    <s v="SILIANE SOARES DOS SANTOS"/>
    <s v="naotemoi1@gmail.com"/>
    <s v="S"/>
    <m/>
    <m/>
    <s v="130 PALHOÇA CENTRO"/>
    <s v="N"/>
    <s v="N"/>
    <s v="N"/>
    <s v="N"/>
    <d v="2024-10-04T00:00:00"/>
    <x v="2"/>
  </r>
  <r>
    <d v="2024-09-04T00:00:00"/>
    <n v="1771254"/>
    <s v="ANTONIEL DOMINGOS SANTA HELENA"/>
    <s v="912.238.819-20"/>
    <s v="48988747047"/>
    <s v="Ativação Controle"/>
    <s v="CLARO CONTROLE ON+ 25GB"/>
    <d v="2024-10-04T00:00:00"/>
    <s v="48998986222"/>
    <m/>
    <s v="MILLENA CRUZ DA CUNHA"/>
    <s v="antonieldomingos1@gmail.com"/>
    <s v="S"/>
    <m/>
    <m/>
    <s v="193 CRICIUMA CENTRO"/>
    <s v="N"/>
    <s v="N"/>
    <s v="N"/>
    <s v="N"/>
    <d v="2024-10-04T00:00:00"/>
    <x v="2"/>
  </r>
  <r>
    <d v="2024-09-04T00:00:00"/>
    <n v="1770204"/>
    <s v="ELISEU BONIFACIO"/>
    <s v="071.810.978-30"/>
    <s v="16981394226"/>
    <s v="Ativação Controle"/>
    <s v="CLARO CONTROLE ON+ 25GB"/>
    <d v="2024-10-08T00:00:00"/>
    <s v="16981394226"/>
    <m/>
    <s v="KELLEN CRISTINA VELOSO DA SILVA"/>
    <s v="eliseubonifacio@gmail.com"/>
    <s v="S"/>
    <m/>
    <m/>
    <s v="050 RIBEIRÃO SAUDADE"/>
    <s v="S"/>
    <s v="N"/>
    <s v="N"/>
    <s v="N"/>
    <d v="2024-10-08T00:00:00"/>
    <x v="2"/>
  </r>
  <r>
    <d v="2024-09-04T00:00:00"/>
    <n v="1770721"/>
    <s v="CARLOS FERNANDO ISIDORO DOS SANTOS"/>
    <s v="495.226.474-20"/>
    <s v="18992024890"/>
    <s v="Migração Pré - Controle"/>
    <s v="CLARO CONTROLE ON+ 18GB"/>
    <d v="2024-10-08T00:00:00"/>
    <s v="18992024890"/>
    <m/>
    <s v="SANDRA REGINA LEAL RIBEIRO GOMES"/>
    <s v="carlosfernando001@gmail.com"/>
    <s v="S"/>
    <m/>
    <m/>
    <s v="047 GUARARAPES"/>
    <s v="N"/>
    <s v="N"/>
    <s v="N"/>
    <s v="N"/>
    <d v="2024-10-08T00:00:00"/>
    <x v="2"/>
  </r>
  <r>
    <d v="2024-09-04T00:00:00"/>
    <n v="1770795"/>
    <s v="JUCIANE RODRIGUES DA COSTA"/>
    <s v="041.771.516-10"/>
    <s v="41987759689"/>
    <s v="Ativação Pós"/>
    <s v="CLARO PÓS ON 75GB"/>
    <d v="2024-10-08T00:00:00"/>
    <s v="41984530381"/>
    <s v="41984530381"/>
    <s v="VINICIUS APARECIDO PEDROZO"/>
    <s v="juciane.costa81@gmail.com"/>
    <s v="S"/>
    <d v="2024-10-25T00:00:00"/>
    <s v="A"/>
    <s v="070 LONDRINA NORTE"/>
    <s v="N"/>
    <s v="N"/>
    <s v="N"/>
    <s v="N"/>
    <d v="2024-10-08T00:00:00"/>
    <x v="2"/>
  </r>
  <r>
    <d v="2024-09-04T00:00:00"/>
    <n v="1770818"/>
    <s v="JUCIANE RODRIGUES DA COSTA"/>
    <s v="041.771.516-10"/>
    <s v="41987776085"/>
    <s v="Ativação Pós"/>
    <s v="CLARO PÓS ON 75GB"/>
    <d v="2024-10-08T00:00:00"/>
    <s v="41984530381"/>
    <s v="41984530381"/>
    <s v="VINICIUS APARECIDO PEDROZO"/>
    <s v="juciane.costa81@gmail.com"/>
    <s v="S"/>
    <d v="2024-10-25T00:00:00"/>
    <s v="A"/>
    <s v="070 LONDRINA NORTE"/>
    <s v="N"/>
    <s v="N"/>
    <s v="N"/>
    <s v="N"/>
    <d v="2024-10-08T00:00:00"/>
    <x v="2"/>
  </r>
  <r>
    <d v="2024-09-04T00:00:00"/>
    <n v="1770840"/>
    <s v="JUCIANE RODRIGUES DA COSTA"/>
    <s v="041.771.516-10"/>
    <s v="41987794647"/>
    <s v="Ativação Pós"/>
    <s v="CLARO PÓS ON 75GB"/>
    <d v="2024-10-08T00:00:00"/>
    <s v="41984530381"/>
    <s v="41984530381"/>
    <s v="VINICIUS APARECIDO PEDROZO"/>
    <s v="juciane.costa81@gmail.com"/>
    <s v="S"/>
    <d v="2024-10-25T00:00:00"/>
    <s v="A"/>
    <s v="070 LONDRINA NORTE"/>
    <s v="N"/>
    <s v="N"/>
    <s v="N"/>
    <s v="N"/>
    <d v="2024-10-08T00:00:00"/>
    <x v="2"/>
  </r>
  <r>
    <d v="2024-09-04T00:00:00"/>
    <n v="1771043"/>
    <s v="AGNALDO ALTAIR DA CRUZ"/>
    <s v="746.846.806-06"/>
    <s v="31993276196"/>
    <s v="Ativação Controle"/>
    <s v="CLARO CONTROLE ON+ 25GB GAMING"/>
    <d v="2024-10-08T00:00:00"/>
    <s v="31993276196"/>
    <m/>
    <s v="FREDERICO ANTONIO CANGUSSU LIMA"/>
    <s v="agnaldo@gmail.com"/>
    <s v="S"/>
    <m/>
    <m/>
    <s v="115 BH SHOPPING BOULEVARD"/>
    <s v="S"/>
    <s v="N"/>
    <s v="N"/>
    <s v="N"/>
    <d v="2024-10-08T00:00:00"/>
    <x v="2"/>
  </r>
  <r>
    <d v="2024-09-04T00:00:00"/>
    <n v="1771050"/>
    <s v="RAFAEL FOGAÇA MOUBARAK"/>
    <s v="901.054.498-22"/>
    <s v="15991855988"/>
    <s v="Ativação Controle"/>
    <s v="CLARO CONTROLE ON+ 25GB"/>
    <d v="2024-10-08T00:00:00"/>
    <s v="15991204486"/>
    <m/>
    <s v="WILLIAM SENA DOS SANTOS"/>
    <s v="ITAPETININGA12@GMAIL.COM"/>
    <s v="S"/>
    <m/>
    <m/>
    <s v="133 ITAPETININGA"/>
    <s v="N"/>
    <s v="N"/>
    <s v="N"/>
    <s v="N"/>
    <d v="2024-10-08T00:00:00"/>
    <x v="2"/>
  </r>
  <r>
    <d v="2024-09-04T00:00:00"/>
    <n v="1771305"/>
    <s v="ANGGGELY GABRIELA MEJIA GONZALES"/>
    <s v="706.188.712-50"/>
    <s v="41987828438"/>
    <s v="Ativação Controle"/>
    <s v="CLARO CONTROLE ON+ 25GB"/>
    <d v="2024-10-08T00:00:00"/>
    <s v="41987415562"/>
    <s v="41987455662"/>
    <s v="DARIEL FABIO ROCHA"/>
    <s v="mejiaanggely@gmail.com"/>
    <s v="S"/>
    <m/>
    <m/>
    <s v="098 S J PINHAIS CENTRO"/>
    <s v="N"/>
    <s v="N"/>
    <s v="N"/>
    <s v="N"/>
    <d v="2024-10-08T00:00:00"/>
    <x v="2"/>
  </r>
  <r>
    <d v="2024-09-04T00:00:00"/>
    <n v="1770198"/>
    <s v="CARLITO HENRIQUE DA COSTA"/>
    <s v="171.486.438-30"/>
    <s v="15991146601"/>
    <s v="Ativação Controle"/>
    <s v="CLARO CONTROLE ON+ 18GB"/>
    <d v="2024-10-10T00:00:00"/>
    <s v="15996455529"/>
    <m/>
    <s v="WILLIAM SENA DOS SANTOS"/>
    <s v="carlitohdc@hotmail.com"/>
    <s v="S"/>
    <m/>
    <m/>
    <s v="133 ITAPETININGA"/>
    <s v="N"/>
    <s v="N"/>
    <s v="N"/>
    <s v="N"/>
    <d v="2024-10-10T00:00:00"/>
    <x v="2"/>
  </r>
  <r>
    <d v="2024-09-04T00:00:00"/>
    <n v="1770263"/>
    <s v="ANTONIO FERREIRA DE BARROS"/>
    <s v="781.327.898-49"/>
    <s v="18981289773"/>
    <s v="Ativação Controle"/>
    <s v="CLARO CONTROLE ON+ 25GB"/>
    <d v="2024-10-10T00:00:00"/>
    <s v="18981289773"/>
    <m/>
    <s v="CRISLAINE ROBERTA CORREIA"/>
    <s v="contatoantonio@gmail.com"/>
    <s v="S"/>
    <m/>
    <m/>
    <s v="039 PRUDENTE CENTRO"/>
    <s v="S"/>
    <s v="N"/>
    <s v="N"/>
    <s v="N"/>
    <d v="2024-10-10T00:00:00"/>
    <x v="2"/>
  </r>
  <r>
    <d v="2024-09-04T00:00:00"/>
    <n v="1770289"/>
    <s v="MICHAEL PEREIRA"/>
    <s v="073.704.379-22"/>
    <s v="41988938008"/>
    <s v="Ativação Controle"/>
    <s v="CLARO CONTROLE ON+ 25GB"/>
    <d v="2024-10-10T00:00:00"/>
    <s v="41988237586"/>
    <m/>
    <s v="MIRIELLA DANDARA DOS REIS"/>
    <s v="michaelpereira@gmail.com"/>
    <s v="S"/>
    <m/>
    <m/>
    <s v="098 S J PINHAIS CENTRO"/>
    <s v="N"/>
    <s v="N"/>
    <s v="N"/>
    <s v="N"/>
    <d v="2024-10-10T00:00:00"/>
    <x v="2"/>
  </r>
  <r>
    <d v="2024-09-04T00:00:00"/>
    <n v="1770290"/>
    <s v="JEFERSON BATISTA DOS SANTOS"/>
    <s v="232.985.268-19"/>
    <s v="11989931525"/>
    <s v="Ativação Controle"/>
    <s v="CLARO CONTROLE ON+ 18GB"/>
    <d v="2024-10-10T00:00:00"/>
    <s v="11994551565"/>
    <m/>
    <s v="TALITA RODRIGUES DA MOTA OLIVEIRA"/>
    <s v="jefersonsantos@gmail.com"/>
    <s v="S"/>
    <m/>
    <m/>
    <s v="154 RIBEIRÃO PIRES"/>
    <s v="N"/>
    <s v="N"/>
    <s v="N"/>
    <s v="N"/>
    <d v="2024-10-10T00:00:00"/>
    <x v="2"/>
  </r>
  <r>
    <d v="2024-09-04T00:00:00"/>
    <n v="1770327"/>
    <s v="CARLOS CEZAR LOPES"/>
    <s v="056.987.346-07"/>
    <s v="12991294813"/>
    <s v="Ativação Pós"/>
    <s v="CLARO PÓS ON 25GB"/>
    <d v="2024-10-10T00:00:00"/>
    <s v="64992589988"/>
    <m/>
    <s v="ANNA CLAUDIA RUFINO SILVA"/>
    <s v="lopescarlos102030@gmail.com"/>
    <s v="S"/>
    <d v="2024-10-25T00:00:00"/>
    <s v="A"/>
    <s v="169 UBATUBA"/>
    <s v="N"/>
    <s v="N"/>
    <s v="N"/>
    <s v="N"/>
    <d v="2024-10-10T00:00:00"/>
    <x v="2"/>
  </r>
  <r>
    <d v="2024-09-04T00:00:00"/>
    <n v="1770347"/>
    <s v="CLOVIS JOSE TAMBORIN"/>
    <s v="027.702.418-85"/>
    <s v="19993403159"/>
    <s v="Ativação Controle"/>
    <s v="CLARO CONTROLE ON+ 25GB"/>
    <d v="2024-10-10T00:00:00"/>
    <s v="19989589589"/>
    <m/>
    <s v="THIFANY CORDEIRO DE LIMA"/>
    <s v="bimtamborin@gmail.com"/>
    <s v="S"/>
    <m/>
    <m/>
    <s v="009 LEME"/>
    <s v="N"/>
    <s v="N"/>
    <s v="N"/>
    <s v="N"/>
    <d v="2024-10-10T00:00:00"/>
    <x v="2"/>
  </r>
  <r>
    <d v="2024-09-04T00:00:00"/>
    <n v="1770386"/>
    <s v="ADRIANO DEFENDI"/>
    <s v="066.935.249-74"/>
    <s v="43984223342"/>
    <s v="Ativação Controle"/>
    <s v="CLARO CONTROLE ON+ 25GB"/>
    <d v="2024-10-10T00:00:00"/>
    <s v="43948949848"/>
    <m/>
    <s v="GUILHERME LUCAS SILVA"/>
    <s v="adrianodefendi@gmail.com"/>
    <s v="S"/>
    <m/>
    <m/>
    <s v="178 ROLANDIA"/>
    <s v="N"/>
    <s v="N"/>
    <s v="N"/>
    <s v="N"/>
    <d v="2024-10-10T00:00:00"/>
    <x v="2"/>
  </r>
  <r>
    <d v="2024-09-04T00:00:00"/>
    <n v="1770415"/>
    <s v="LORRAYNE DANIELLY GOMES DE CASTRO"/>
    <s v="161.262.876-14"/>
    <s v="16992412004"/>
    <s v="Ativação Controle"/>
    <s v="CLARO CONTROLE ON+ 25GB"/>
    <d v="2024-10-10T00:00:00"/>
    <s v="1631738000"/>
    <m/>
    <s v="FABIOLA DE SOUTO SOARES"/>
    <s v="clientenaopossui@hotmail.com"/>
    <s v="S"/>
    <d v="2024-10-10T00:00:00"/>
    <s v="A"/>
    <s v="021 IGARAPAVA"/>
    <s v="N"/>
    <s v="N"/>
    <s v="N"/>
    <s v="N"/>
    <d v="2024-10-10T00:00:00"/>
    <x v="2"/>
  </r>
  <r>
    <d v="2024-09-04T00:00:00"/>
    <n v="1770452"/>
    <s v="ISABEL PATRICIA OLIVEIRA BARBOSA DA"/>
    <s v="616.281.315-00"/>
    <s v="16993575962"/>
    <s v="Migração Pré - Controle"/>
    <s v="CLARO CONTROLE ON+ 25GB"/>
    <d v="2024-10-10T00:00:00"/>
    <s v="16992401618"/>
    <m/>
    <s v="ANDRE LUIS PIRONTE"/>
    <s v="isabeldasilva2017@hotmail.com"/>
    <s v="S"/>
    <m/>
    <m/>
    <s v="028 RIBEIRÃO D. PEDRO"/>
    <s v="N"/>
    <s v="N"/>
    <s v="N"/>
    <s v="N"/>
    <d v="2024-10-10T00:00:00"/>
    <x v="2"/>
  </r>
  <r>
    <d v="2024-09-04T00:00:00"/>
    <n v="1770472"/>
    <s v="EMERSON VILMAR DA SILVA"/>
    <s v="421.467.202-04"/>
    <s v="47988722507"/>
    <s v="Ativação Pós"/>
    <s v="CLARO PÓS ON 25GB"/>
    <d v="2024-10-10T00:00:00"/>
    <s v="4733421921"/>
    <s v="47988722507"/>
    <s v="FERNANDA CARVALHO OLIVEIRA LIMA"/>
    <s v="emersonvilmar2605@gmail.com"/>
    <s v="S"/>
    <m/>
    <m/>
    <s v="097 NAVEGANTES"/>
    <s v="N"/>
    <s v="S"/>
    <s v="N"/>
    <s v="S"/>
    <d v="2024-10-10T00:00:00"/>
    <x v="2"/>
  </r>
  <r>
    <d v="2024-09-04T00:00:00"/>
    <n v="1770539"/>
    <s v="ALINE TERNOWETCHI DOS SANTOS"/>
    <s v="302.743.298-24"/>
    <s v="16992617137"/>
    <s v="Ativação Controle"/>
    <s v="CLARO CONTROLE ON+ 25GB"/>
    <d v="2024-10-10T00:00:00"/>
    <s v="1639510000"/>
    <m/>
    <s v="AMANDA VENTURINI DA SILVA"/>
    <s v="alinesantos84@gmail.com"/>
    <s v="S"/>
    <m/>
    <m/>
    <s v="051 CRAVINHOS"/>
    <s v="N"/>
    <s v="N"/>
    <s v="N"/>
    <s v="N"/>
    <d v="2024-10-10T00:00:00"/>
    <x v="2"/>
  </r>
  <r>
    <d v="2024-09-04T00:00:00"/>
    <n v="1770540"/>
    <s v="VANUSIA PEREIRA DA SILVA"/>
    <s v="034.053.156-89"/>
    <s v="31985602407"/>
    <s v="Migração Pré - Controle"/>
    <s v="CLARO CONTROLE ON+ 25GB"/>
    <d v="2024-10-10T00:00:00"/>
    <s v="31985465954"/>
    <m/>
    <s v="CAMILA ANTUNES DE FREITAS"/>
    <s v="antunescamila485@gmail.com"/>
    <s v="S"/>
    <m/>
    <m/>
    <s v="101 SHOPPING CONTAGEM"/>
    <s v="N"/>
    <s v="N"/>
    <s v="N"/>
    <s v="N"/>
    <d v="2024-10-10T00:00:00"/>
    <x v="2"/>
  </r>
  <r>
    <d v="2024-09-04T00:00:00"/>
    <n v="1770577"/>
    <s v="JULIA STEPHHANIE SOUSA E SILVA"/>
    <s v="170.516.776-40"/>
    <s v="11993098481"/>
    <s v="Ativação Controle"/>
    <s v="CLARO CONTROLE ON+ 25GB"/>
    <d v="2024-10-10T00:00:00"/>
    <s v="11991083105"/>
    <m/>
    <s v="GABRIELA MARCOLINO DA CRUZ"/>
    <s v="juliastephanie975@gmail.com"/>
    <s v="S"/>
    <d v="2024-10-12T00:00:00"/>
    <s v="A"/>
    <s v="118 S BERNARDO DO CAMPO GOLDEN"/>
    <s v="N"/>
    <s v="N"/>
    <s v="N"/>
    <s v="N"/>
    <d v="2024-10-10T00:00:00"/>
    <x v="2"/>
  </r>
  <r>
    <d v="2024-09-04T00:00:00"/>
    <n v="1770582"/>
    <s v="CARLOS ANTONIO DE OLIVEIRAQ"/>
    <s v="172.960.698-99"/>
    <s v="12992237968"/>
    <s v="Migração Pré - Controle"/>
    <s v="CLARO CONTROLE ON+ 23GB COMBO"/>
    <d v="2024-10-10T00:00:00"/>
    <s v="12363625588"/>
    <m/>
    <s v="LUDIMILA LEITE DE SOUZA"/>
    <s v="carlosantoniodeo1@gmail.com"/>
    <s v="S"/>
    <d v="2024-10-29T00:00:00"/>
    <s v="A"/>
    <s v="148 TAUBATE CENTRO"/>
    <s v="N"/>
    <s v="N"/>
    <s v="N"/>
    <s v="N"/>
    <d v="2024-10-10T00:00:00"/>
    <x v="2"/>
  </r>
  <r>
    <d v="2024-09-04T00:00:00"/>
    <n v="1770608"/>
    <s v="ANDRE INACIO"/>
    <s v="314.647.848-09"/>
    <s v="19994349591"/>
    <s v="Ativação Controle"/>
    <s v="CLARO CONTROLE ON+ 25GB"/>
    <d v="2024-10-10T00:00:00"/>
    <s v="1935718956"/>
    <m/>
    <s v="ELAINE CRISTINA HIPNER"/>
    <s v="inacio@gmail.com"/>
    <s v="S"/>
    <m/>
    <m/>
    <s v="009 LEME"/>
    <s v="N"/>
    <s v="N"/>
    <s v="N"/>
    <s v="N"/>
    <d v="2024-10-10T00:00:00"/>
    <x v="2"/>
  </r>
  <r>
    <d v="2024-09-04T00:00:00"/>
    <n v="1770633"/>
    <s v="JOAO CARLOS MARIANNO"/>
    <s v="267.778.858-62"/>
    <s v="18988208276"/>
    <s v="Migração Pré - Controle"/>
    <s v="CLARO CONTROLE ON+ 25GB"/>
    <d v="2024-10-10T00:00:00"/>
    <s v="18991523189"/>
    <m/>
    <s v="SANDRA REGINA LEAL RIBEIRO GOMES"/>
    <s v="SKETHELEN099@GMAIL.COM"/>
    <s v="S"/>
    <m/>
    <m/>
    <s v="047 GUARARAPES"/>
    <s v="N"/>
    <s v="N"/>
    <s v="N"/>
    <s v="N"/>
    <d v="2024-10-10T00:00:00"/>
    <x v="2"/>
  </r>
  <r>
    <d v="2024-09-04T00:00:00"/>
    <n v="1770637"/>
    <s v="RENATA HAIFIG FANHANI"/>
    <s v="212.862.938-12"/>
    <s v="19995374543"/>
    <s v="Ativação Pós"/>
    <s v="CLARO PÓS ON 150GB COMBO"/>
    <d v="2024-10-10T00:00:00"/>
    <s v="19991798701"/>
    <m/>
    <s v="PAMELLY SEGURA ANDRADE"/>
    <s v="renatahaifig@gmail.com"/>
    <s v="S"/>
    <m/>
    <m/>
    <s v="012 PIRASSUNUNGA"/>
    <s v="N"/>
    <s v="N"/>
    <s v="S"/>
    <s v="N"/>
    <d v="2024-10-10T00:00:00"/>
    <x v="2"/>
  </r>
  <r>
    <d v="2024-09-04T00:00:00"/>
    <n v="1770660"/>
    <s v="DANIELE BATISTA DA SILVA"/>
    <s v="049.900.249-07"/>
    <s v="47974002256"/>
    <s v="Ativação Controle"/>
    <s v="CLARO CONTROLE ON+ 25GB"/>
    <d v="2024-10-10T00:00:00"/>
    <s v="42999988888"/>
    <m/>
    <s v="CRYSTIAN GABRIEL MENDES"/>
    <s v="danimariajulia@outlook.com"/>
    <s v="S"/>
    <m/>
    <m/>
    <s v="068 PONTA GROSSA SHOPPING"/>
    <s v="N"/>
    <s v="N"/>
    <s v="N"/>
    <s v="N"/>
    <d v="2024-10-10T00:00:00"/>
    <x v="2"/>
  </r>
  <r>
    <d v="2024-09-04T00:00:00"/>
    <n v="1770673"/>
    <s v="JOAO CARLOS MENDES DOS SANTOS"/>
    <s v="845.775.332-00"/>
    <s v="48988335158"/>
    <s v="Ativação Dependente"/>
    <s v="DEPENDENTE ON DADOS E VOZ"/>
    <d v="2024-10-10T00:00:00"/>
    <s v="48988324966"/>
    <m/>
    <s v="QUEZIA ALVES BRANDAO"/>
    <s v="jcmendes86@gmail.com"/>
    <s v="S"/>
    <m/>
    <m/>
    <s v="077 PALHOÇA VIA CATARINA"/>
    <s v="N"/>
    <s v="N"/>
    <s v="S"/>
    <s v="N"/>
    <d v="2024-10-10T00:00:00"/>
    <x v="2"/>
  </r>
  <r>
    <d v="2024-09-04T00:00:00"/>
    <n v="1770679"/>
    <s v="MANASSES LOPES GALVAO"/>
    <s v="029.530.909-16"/>
    <s v="41999161430"/>
    <s v="Ativação Dependente Grátis"/>
    <s v="DEPENDENTE ON DADOS E VOZ COMBO GRÁTIS"/>
    <d v="2024-10-10T00:00:00"/>
    <s v="41995655915"/>
    <m/>
    <s v="AMANDA VESARO PIRES"/>
    <s v="MANASSESLOPES@GMAIL.COM"/>
    <s v="S"/>
    <m/>
    <m/>
    <s v="071 SJ PINHAIS SHOPPING"/>
    <s v="S"/>
    <s v="N"/>
    <s v="S"/>
    <s v="N"/>
    <d v="2024-10-10T00:00:00"/>
    <x v="2"/>
  </r>
  <r>
    <d v="2024-09-04T00:00:00"/>
    <n v="1770701"/>
    <s v="DELENISE AVRELLA"/>
    <s v="008.315.030-76"/>
    <s v="48988366242"/>
    <s v="Ativação Controle"/>
    <s v="CLARO CONTROLE ON+ 25GB"/>
    <d v="2024-10-10T00:00:00"/>
    <s v="48984877953"/>
    <s v="48984877953"/>
    <s v="LUANA GONCALVES LUIZ"/>
    <s v="gilmar0877@gmail.com"/>
    <s v="S"/>
    <m/>
    <m/>
    <s v="075 FLORIPA CENTRO"/>
    <s v="N"/>
    <s v="N"/>
    <s v="N"/>
    <s v="N"/>
    <d v="2024-10-10T00:00:00"/>
    <x v="2"/>
  </r>
  <r>
    <d v="2024-09-04T00:00:00"/>
    <n v="1770744"/>
    <s v="ANTONIO JACOMELLI"/>
    <s v="312.868.448-00"/>
    <s v="18991480942"/>
    <s v="Migração Pré - Controle"/>
    <s v="CLARO CONTROLE ON+ 25GB"/>
    <d v="2024-10-10T00:00:00"/>
    <s v="18991480942"/>
    <m/>
    <s v="JHENIFER KAROLAYNE CAMILO MELIN"/>
    <s v="antoniojaco@gmail.com"/>
    <s v="S"/>
    <m/>
    <m/>
    <s v="197 MIRANDOPOLIS"/>
    <s v="N"/>
    <s v="N"/>
    <s v="N"/>
    <s v="N"/>
    <d v="2024-10-10T00:00:00"/>
    <x v="2"/>
  </r>
  <r>
    <d v="2024-09-04T00:00:00"/>
    <n v="1770755"/>
    <s v="JOSE AUGUSTO DOS SANTOS"/>
    <s v="199.205.715-04"/>
    <s v="47989215140"/>
    <s v="Ativação Pós"/>
    <s v="CLARO PÓS ON 25GB COMBO CONVERGENTE"/>
    <d v="2024-10-10T00:00:00"/>
    <s v="11992052573"/>
    <m/>
    <s v="WILLIAN BORGES VARGAS"/>
    <s v="dora181@gmail.com"/>
    <s v="S"/>
    <d v="2024-10-31T00:00:00"/>
    <s v="F"/>
    <s v="147 ITAJAÍ CENTRO"/>
    <s v="N"/>
    <s v="N"/>
    <s v="S"/>
    <s v="N"/>
    <d v="2024-10-10T00:00:00"/>
    <x v="2"/>
  </r>
  <r>
    <d v="2024-09-04T00:00:00"/>
    <n v="1770759"/>
    <s v="GUSTAVO APARECIDO LANDGRAF"/>
    <s v="443.440.388-51"/>
    <s v="19982402200"/>
    <s v="Ativação Controle"/>
    <s v="CLARO CONTROLE ON+ 25GB"/>
    <d v="2024-10-10T00:00:00"/>
    <s v="19982402200"/>
    <m/>
    <s v="ELAINE CRISTINA HIPNER"/>
    <s v="landgrafgustavo626@gmail.com"/>
    <s v="S"/>
    <m/>
    <m/>
    <s v="009 LEME"/>
    <s v="S"/>
    <s v="N"/>
    <s v="N"/>
    <s v="N"/>
    <d v="2024-10-10T00:00:00"/>
    <x v="2"/>
  </r>
  <r>
    <d v="2024-09-04T00:00:00"/>
    <n v="1770833"/>
    <s v="ANTONIO DOMINGUES"/>
    <s v="985.918.438-00"/>
    <s v="15997492497"/>
    <s v="Ativação Controle"/>
    <s v="CLARO CONTROLE ON+ 23GB COMBO"/>
    <d v="2024-10-10T00:00:00"/>
    <s v="15997162625"/>
    <m/>
    <s v="MARIANA APARECIDA DOS SANTOS PEREIR"/>
    <s v="gomesmarilucia854@gmail.com"/>
    <s v="S"/>
    <m/>
    <m/>
    <s v="131 SOROCABA SHOPPING CIANÊ"/>
    <s v="S"/>
    <s v="N"/>
    <s v="S"/>
    <s v="N"/>
    <d v="2024-10-10T00:00:00"/>
    <x v="2"/>
  </r>
  <r>
    <d v="2024-09-04T00:00:00"/>
    <n v="1770850"/>
    <s v="FABRICIA LOPES SOUZA"/>
    <s v="081.636.916-03"/>
    <s v="31984083408"/>
    <s v="Ativação Controle"/>
    <s v="CLARO CONTROLE ON+ 25GB"/>
    <d v="2024-10-10T00:00:00"/>
    <s v="31996087279"/>
    <m/>
    <s v="JEFFERSON TADEU MARTINIANO PIO"/>
    <s v="CLARO2021@GMAIL.COM"/>
    <s v="S"/>
    <m/>
    <m/>
    <s v="186 BETÂNIA"/>
    <s v="N"/>
    <s v="S"/>
    <s v="N"/>
    <s v="N"/>
    <d v="2024-10-10T00:00:00"/>
    <x v="2"/>
  </r>
  <r>
    <d v="2024-09-04T00:00:00"/>
    <n v="1770853"/>
    <s v="JOSSANA SILVA DO AMARANTE"/>
    <s v="019.673.350-28"/>
    <s v="48988469375"/>
    <s v="Ativação Internet"/>
    <s v="CLARO INTERNET+ 3.0 20GB NOITES"/>
    <d v="2024-10-10T00:00:00"/>
    <s v="48969065141"/>
    <m/>
    <s v="EVERTON ANDREY MACEDO DA SILVA"/>
    <s v="jossanaamarante@gmail.com"/>
    <s v="S"/>
    <m/>
    <m/>
    <s v="074 FLORIPA SHOPPING"/>
    <s v="N"/>
    <s v="N"/>
    <s v="N"/>
    <s v="N"/>
    <d v="2024-10-10T00:00:00"/>
    <x v="2"/>
  </r>
  <r>
    <d v="2024-09-04T00:00:00"/>
    <n v="1770858"/>
    <s v="LIGIA HELENA CESARIO PEREIRA"/>
    <s v="543.358.929-34"/>
    <s v="47999278602"/>
    <s v="Ativação Controle"/>
    <s v="CLARO CONTROLE ON+ 25GB"/>
    <d v="2024-10-10T00:00:00"/>
    <s v="47999278602"/>
    <m/>
    <s v="JULIANNE MOURAO PERES"/>
    <s v="ligiahelena17@gmail.com"/>
    <s v="S"/>
    <m/>
    <m/>
    <s v="138 BALNEARIO CAMBORIÚ"/>
    <s v="S"/>
    <s v="N"/>
    <s v="N"/>
    <s v="N"/>
    <d v="2024-10-10T00:00:00"/>
    <x v="2"/>
  </r>
  <r>
    <d v="2024-09-04T00:00:00"/>
    <n v="1770881"/>
    <s v="LUIZ AYRTON NUNES QUEIROZ"/>
    <s v="008.568.960-20"/>
    <s v="48988501140"/>
    <s v="Ativação Controle"/>
    <s v="CLARO CONTROLE ON+ 18GB"/>
    <d v="2024-10-10T00:00:00"/>
    <s v="48984010101"/>
    <m/>
    <s v="ANA CRISTINA LEMOS"/>
    <s v="luiznunes@gmail.com"/>
    <s v="S"/>
    <m/>
    <m/>
    <s v="076 SÃO JOSÉ SHOPPING ITAGUAÇU"/>
    <s v="N"/>
    <s v="N"/>
    <s v="N"/>
    <s v="S"/>
    <d v="2024-10-10T00:00:00"/>
    <x v="2"/>
  </r>
  <r>
    <d v="2024-09-04T00:00:00"/>
    <n v="1770960"/>
    <s v="JOSE CARLOS BORGES DE CARVALHO"/>
    <s v="025.673.636-70"/>
    <s v="16992289388"/>
    <s v="Ativação Controle"/>
    <s v="CLARO CONTROLE ON+ 25GB"/>
    <d v="2024-10-10T00:00:00"/>
    <s v="1639528741"/>
    <s v="1692289388"/>
    <s v="NAJILA MARIA PEREIRA DE SOUZA"/>
    <s v="josecarlosborges@gmail.com"/>
    <s v="S"/>
    <m/>
    <m/>
    <s v="022 PITANGUEIRAS"/>
    <s v="N"/>
    <s v="N"/>
    <s v="N"/>
    <s v="N"/>
    <d v="2024-10-10T00:00:00"/>
    <x v="2"/>
  </r>
  <r>
    <d v="2024-09-04T00:00:00"/>
    <n v="1770995"/>
    <s v="EDUARDO IRINEU BORTOLI FUNEZ"/>
    <s v="043.725.619-70"/>
    <s v="48988505522"/>
    <s v="Ativação Controle"/>
    <s v="CLARO CONTROLE ON+ 18GB"/>
    <d v="2024-10-10T00:00:00"/>
    <s v="41988440504"/>
    <m/>
    <s v="EVERTON ANDREY MACEDO DA SILVA"/>
    <s v="eduardo@mundusnovus.com.br"/>
    <s v="S"/>
    <m/>
    <m/>
    <s v="074 FLORIPA SHOPPING"/>
    <s v="N"/>
    <s v="N"/>
    <s v="N"/>
    <s v="N"/>
    <d v="2024-10-10T00:00:00"/>
    <x v="2"/>
  </r>
  <r>
    <d v="2024-09-04T00:00:00"/>
    <n v="1770996"/>
    <s v="STEFFANE MARIA SOUZA CORREIA"/>
    <s v="090.921.336-47"/>
    <s v="31990634425"/>
    <s v="Ativação Controle"/>
    <s v="CLARO CONTROLE ON+ 25GB"/>
    <d v="2024-10-10T00:00:00"/>
    <s v="31995334313"/>
    <m/>
    <s v="BRENO VILELA REIS"/>
    <s v="lojaviashoppingclaro@gmail.com"/>
    <s v="S"/>
    <m/>
    <m/>
    <s v="103 BH VIA BARREIRO"/>
    <s v="S"/>
    <s v="N"/>
    <s v="N"/>
    <s v="N"/>
    <d v="2024-10-10T00:00:00"/>
    <x v="2"/>
  </r>
  <r>
    <d v="2024-09-04T00:00:00"/>
    <n v="1771005"/>
    <s v="LUIZ MIGUEL DE CASTRO PEREIRA DIAS"/>
    <s v="391.580.418-50"/>
    <s v="16988705692"/>
    <s v="Ativação Controle"/>
    <s v="CLARO CONTROLE ON+ 25GB"/>
    <d v="2024-10-10T00:00:00"/>
    <s v="16988705692"/>
    <m/>
    <s v="MARIA EDUARDA GOMES DE SOUSA"/>
    <s v="luizmiguel@gmail.com"/>
    <s v="S"/>
    <d v="2024-10-10T00:00:00"/>
    <s v="A"/>
    <s v="030 JARDINÓPOLIS"/>
    <s v="S"/>
    <s v="N"/>
    <s v="N"/>
    <s v="N"/>
    <d v="2024-10-10T00:00:00"/>
    <x v="2"/>
  </r>
  <r>
    <d v="2024-09-04T00:00:00"/>
    <n v="1771037"/>
    <s v="MARIO GOMES DA COSTA JUNIOR"/>
    <s v="745.744.268-53"/>
    <s v="16992289919"/>
    <s v="Ativação Controle"/>
    <s v="CLARO CONTROLE ON+ 18GB"/>
    <d v="2024-10-10T00:00:00"/>
    <s v="16991110453"/>
    <m/>
    <s v="LUIZ FELIPE DE OLIVEIRA MAIA"/>
    <s v="aviao.j@gmail.com"/>
    <s v="S"/>
    <m/>
    <m/>
    <s v="024 RIBEIRÃO PRETO CENTRO"/>
    <s v="N"/>
    <s v="N"/>
    <s v="N"/>
    <s v="N"/>
    <d v="2024-10-10T00:00:00"/>
    <x v="2"/>
  </r>
  <r>
    <d v="2024-09-04T00:00:00"/>
    <n v="1771063"/>
    <s v="RONALDO SOUZA DA SILVA"/>
    <s v="063.100.392-45"/>
    <s v="48988139451"/>
    <s v="Ativação Controle"/>
    <s v="CLARO CONTROLE ON+ 25GB"/>
    <d v="2024-10-10T00:00:00"/>
    <s v="48988139451"/>
    <m/>
    <s v="ISRAEL LIMA CARNEIRO"/>
    <s v="ronaldochemont@gmail.com"/>
    <s v="S"/>
    <m/>
    <m/>
    <s v="129 SÃO JOSE KOBRASOL"/>
    <s v="S"/>
    <s v="N"/>
    <s v="N"/>
    <s v="N"/>
    <d v="2024-10-10T00:00:00"/>
    <x v="2"/>
  </r>
  <r>
    <d v="2024-09-04T00:00:00"/>
    <n v="1771065"/>
    <s v="MARIO SOARES CHAGAS"/>
    <s v="995.145.249-34"/>
    <s v="41988443548"/>
    <s v="Migração Pré - Controle"/>
    <s v="CLARO CONTROLE ON+ 25GB"/>
    <d v="2024-10-10T00:00:00"/>
    <s v="41988443548"/>
    <m/>
    <s v="JONATAS BRUNO DE SOUSA SILVA"/>
    <s v="mariochagas@gmail.com"/>
    <s v="S"/>
    <m/>
    <m/>
    <s v="072 CURITIBA MARECHAL"/>
    <s v="N"/>
    <s v="N"/>
    <s v="N"/>
    <s v="N"/>
    <d v="2024-10-10T00:00:00"/>
    <x v="2"/>
  </r>
  <r>
    <d v="2024-09-04T00:00:00"/>
    <n v="1771092"/>
    <s v="SARA CRISTINA PATRICIO"/>
    <s v="431.585.398-45"/>
    <s v="43988773535"/>
    <s v="Ativação Controle"/>
    <s v="CLARO CONTROLE ON+ 18GB"/>
    <d v="2024-10-10T00:00:00"/>
    <s v="43998088781"/>
    <s v="43988088781"/>
    <s v="POLYANA DURAES DE AZEVEDO"/>
    <s v="SARA350@GMAIL.COM"/>
    <s v="S"/>
    <d v="2024-10-21T00:00:00"/>
    <s v="A"/>
    <s v="081 LONDRINA CALÇADÃO"/>
    <s v="N"/>
    <s v="N"/>
    <s v="N"/>
    <s v="N"/>
    <d v="2024-10-10T00:00:00"/>
    <x v="2"/>
  </r>
  <r>
    <d v="2024-09-04T00:00:00"/>
    <n v="1771128"/>
    <s v="LUANA MACHADO"/>
    <s v="056.375.999-20"/>
    <s v="41997531799"/>
    <s v="Ativação Controle"/>
    <s v="CLARO CONTROLE ON+ 25GB"/>
    <d v="2024-10-10T00:00:00"/>
    <s v="41997997997"/>
    <m/>
    <s v="LUCAS FELIPE DE CONTO"/>
    <s v="UMDOIS@GMAIL.COM"/>
    <s v="S"/>
    <m/>
    <m/>
    <s v="071 SJ PINHAIS SHOPPING"/>
    <s v="S"/>
    <s v="N"/>
    <s v="N"/>
    <s v="N"/>
    <d v="2024-10-10T00:00:00"/>
    <x v="2"/>
  </r>
  <r>
    <d v="2024-09-04T00:00:00"/>
    <n v="1771129"/>
    <s v="BEATRIZ ALVES DA SILVA"/>
    <s v="520.384.670-72"/>
    <s v="48988020786"/>
    <s v="Ativação Pós"/>
    <s v="CLARO PÓS ON 25GB"/>
    <d v="2024-10-10T00:00:00"/>
    <s v="48974855445"/>
    <m/>
    <s v="EDINILSON SOARES DA SILVA JUNIOR"/>
    <s v="beatriz2000@gmail.com"/>
    <s v="S"/>
    <m/>
    <m/>
    <s v="077 PALHOÇA VIA CATARINA"/>
    <s v="N"/>
    <s v="N"/>
    <s v="N"/>
    <s v="N"/>
    <d v="2024-10-10T00:00:00"/>
    <x v="2"/>
  </r>
  <r>
    <d v="2024-09-04T00:00:00"/>
    <n v="1771133"/>
    <s v="TIMOTEO BENEDITO COSTA"/>
    <s v="201.263.109-63"/>
    <s v="41987928256"/>
    <s v="Migração Pré - Pós"/>
    <s v="CLARO PÓS ON 25GB COMBO CONVERGENTE"/>
    <d v="2024-10-10T00:00:00"/>
    <s v="41988595286"/>
    <m/>
    <s v="WILSON JOEL PINTO JUNIOR"/>
    <s v="TIMOTEOBENEDITOCOSTA@GMAIL.COM"/>
    <s v="S"/>
    <m/>
    <m/>
    <s v="072 CURITIBA MARECHAL"/>
    <s v="N"/>
    <s v="N"/>
    <s v="N"/>
    <s v="N"/>
    <d v="2024-10-10T00:00:00"/>
    <x v="2"/>
  </r>
  <r>
    <d v="2024-09-04T00:00:00"/>
    <n v="1771161"/>
    <s v="DAVID LUIZ PIERRI NETO"/>
    <s v="059.174.299-36"/>
    <s v="48988034006"/>
    <s v="Ativação Pós"/>
    <s v="CLARO PÓS ON 50GB"/>
    <d v="2024-10-10T00:00:00"/>
    <s v="48988454544"/>
    <s v="4898845454"/>
    <s v="EDUARDA TERCARIOL CRUZ"/>
    <s v="DAVIDLUIZ@gmail.com"/>
    <s v="S"/>
    <m/>
    <m/>
    <s v="076 SÃO JOSÉ SHOPPING ITAGUAÇU"/>
    <s v="N"/>
    <s v="N"/>
    <s v="N"/>
    <s v="N"/>
    <d v="2024-10-10T00:00:00"/>
    <x v="2"/>
  </r>
  <r>
    <d v="2024-09-04T00:00:00"/>
    <n v="1771193"/>
    <s v="REGINA CELIA TREVIZAN"/>
    <s v="141.097.048-55"/>
    <s v="16981512572"/>
    <s v="Ativação Controle"/>
    <s v="CLARO CONTROLE ON+ 18GB"/>
    <d v="2024-10-10T00:00:00"/>
    <s v="16981512572"/>
    <m/>
    <s v="VICTOR HUGO GREGORIO GONZALES"/>
    <s v="elizavaz@gmail.com"/>
    <s v="S"/>
    <m/>
    <m/>
    <s v="028 RIBEIRÃO D. PEDRO"/>
    <s v="S"/>
    <s v="N"/>
    <s v="N"/>
    <s v="N"/>
    <d v="2024-10-10T00:00:00"/>
    <x v="2"/>
  </r>
  <r>
    <d v="2024-09-04T00:00:00"/>
    <n v="1771207"/>
    <s v="YGOR GABRIEL FRANCA ARAUJO"/>
    <s v="152.930.226-95"/>
    <s v="31988630843"/>
    <s v="Ativação Controle"/>
    <s v="CLARO CONTROLE ON+ 18GB"/>
    <d v="2024-10-10T00:00:00"/>
    <s v="31994963060"/>
    <s v="31988630843"/>
    <s v="VICTOR JOSE DIAS BRAGA"/>
    <s v="ygorgfaraujo2803@gmail.com"/>
    <s v="S"/>
    <m/>
    <m/>
    <s v="115 BH SHOPPING BOULEVARD"/>
    <s v="N"/>
    <s v="N"/>
    <s v="N"/>
    <s v="S"/>
    <d v="2024-10-10T00:00:00"/>
    <x v="2"/>
  </r>
  <r>
    <d v="2024-09-04T00:00:00"/>
    <n v="1771218"/>
    <s v="SERGIO RIBEIRO DE SOUZA"/>
    <s v="121.049.898-76"/>
    <s v="18981000910"/>
    <s v="Ativação Controle"/>
    <s v="CLARO CONTROLE ON+ 25GB"/>
    <d v="2024-10-10T00:00:00"/>
    <s v="18981000910"/>
    <s v="1881000910"/>
    <s v="NATALIA ALVES CREVELARO DE OLIVEIRA"/>
    <s v="sribsouza@gmail.com"/>
    <s v="S"/>
    <m/>
    <m/>
    <s v="057 PRUDENSHOPPING"/>
    <s v="S"/>
    <s v="S"/>
    <s v="N"/>
    <s v="N"/>
    <d v="2024-10-10T00:00:00"/>
    <x v="2"/>
  </r>
  <r>
    <d v="2024-09-04T00:00:00"/>
    <n v="1771227"/>
    <s v="ADRIANO DE MELO BARBOSA"/>
    <s v="338.237.618-03"/>
    <s v="16994530558"/>
    <s v="Migração Pré - Controle"/>
    <s v="CLARO CONTROLE ON+ 25GB"/>
    <d v="2024-10-10T00:00:00"/>
    <s v="16994530558"/>
    <m/>
    <s v="THALIA APARECIDA FERREIRA SILVA"/>
    <s v="thaliaf552@gmail.com"/>
    <s v="S"/>
    <d v="2024-10-14T00:00:00"/>
    <s v="A"/>
    <s v="015 FRANCA CENTRO"/>
    <s v="N"/>
    <s v="N"/>
    <s v="N"/>
    <s v="N"/>
    <d v="2024-10-10T00:00:00"/>
    <x v="2"/>
  </r>
  <r>
    <d v="2024-09-04T00:00:00"/>
    <n v="1771230"/>
    <s v="KLEBER APARECIDO DA COSTA"/>
    <s v="355.961.508-94"/>
    <s v="19991689612"/>
    <s v="Migração Pré - Controle"/>
    <s v="CLARO CONTROLE ON+ 25GB"/>
    <d v="2024-10-10T00:00:00"/>
    <s v="19991689612"/>
    <m/>
    <s v="BRENDHA CAMILY FILOMENO DAVID"/>
    <s v="teresinhamendes@gmail.com"/>
    <s v="S"/>
    <m/>
    <m/>
    <s v="061 ESPÍRITO SANTO DO PINHAL"/>
    <s v="N"/>
    <s v="N"/>
    <s v="N"/>
    <s v="N"/>
    <d v="2024-10-10T00:00:00"/>
    <x v="2"/>
  </r>
  <r>
    <d v="2024-09-04T00:00:00"/>
    <n v="1771276"/>
    <s v="IRACEMA EVANGELISTA CREPALDI"/>
    <s v="356.275.418-30"/>
    <s v="11982620108"/>
    <s v="Ativação Controle"/>
    <s v="CLARO CONTROLE ON+ 30GB COMBO"/>
    <d v="2024-10-10T00:00:00"/>
    <s v="11982620108"/>
    <m/>
    <s v="VANESSA FEITOSA DE ARAUJO"/>
    <m/>
    <s v="S"/>
    <m/>
    <m/>
    <s v="116 SHOPPING ITAQUERA"/>
    <s v="S"/>
    <s v="N"/>
    <s v="S"/>
    <s v="N"/>
    <d v="2024-10-10T00:00:00"/>
    <x v="2"/>
  </r>
  <r>
    <d v="2024-09-04T00:00:00"/>
    <n v="1771288"/>
    <s v="ORANI BENEDITO LEMES"/>
    <s v="035.774.318-06"/>
    <s v="15997502327"/>
    <s v="Ativação Pós"/>
    <s v="CLARO PÓS ON 25GB COMBO CONVERGENTE"/>
    <d v="2024-10-10T00:00:00"/>
    <s v="15997502327"/>
    <m/>
    <s v="KEYLA CRISTIANE CUNHA ANSELMO"/>
    <s v="oranilemes@gmail.com"/>
    <s v="S"/>
    <m/>
    <m/>
    <s v="133 ITAPETININGA"/>
    <s v="S"/>
    <s v="N"/>
    <s v="S"/>
    <s v="N"/>
    <d v="2024-10-10T00:00:00"/>
    <x v="2"/>
  </r>
  <r>
    <d v="2024-09-04T00:00:00"/>
    <n v="1771294"/>
    <s v="WANUZA MARIS CARDOSO FERREIRA"/>
    <s v="063.023.119-26"/>
    <s v="48984608448"/>
    <s v="Migração Pré - Pós"/>
    <s v="CLARO PÓS ON 25GB"/>
    <d v="2024-10-10T00:00:00"/>
    <s v="48988457412"/>
    <m/>
    <s v="NUBIA DE OLIVEIRA BELCHIOR RAMOS"/>
    <s v="WANUZAMARIS@GMAIL.COM"/>
    <s v="S"/>
    <m/>
    <m/>
    <s v="075 FLORIPA CENTRO"/>
    <s v="N"/>
    <s v="N"/>
    <s v="N"/>
    <s v="N"/>
    <d v="2024-10-10T00:00:00"/>
    <x v="2"/>
  </r>
  <r>
    <d v="2024-09-04T00:00:00"/>
    <n v="1771310"/>
    <s v="VALDILEIA GRANDI DELPHINO"/>
    <s v="261.102.758-75"/>
    <s v="19992066220"/>
    <s v="Ativação Dependente Grátis"/>
    <s v="DEPENDENTE ON DADOS E VOZ COMBO GRÁTIS"/>
    <d v="2024-10-10T00:00:00"/>
    <s v="1935634744"/>
    <m/>
    <s v="LAILA CRISTINA MENDES GODOI"/>
    <s v="valgdelphino@gmail.com"/>
    <s v="S"/>
    <m/>
    <m/>
    <s v="012 PIRASSUNUNGA"/>
    <s v="N"/>
    <s v="N"/>
    <s v="S"/>
    <s v="N"/>
    <d v="2024-10-10T00:00:00"/>
    <x v="2"/>
  </r>
  <r>
    <d v="2024-09-04T00:00:00"/>
    <n v="1771333"/>
    <s v="FRANCISCO MARTINS"/>
    <s v="278.526.019-87"/>
    <s v="43984557772"/>
    <s v="Migração Pré - Controle"/>
    <s v="CLARO CONTROLE ON+ 25GB"/>
    <d v="2024-10-10T00:00:00"/>
    <s v="43984557772"/>
    <m/>
    <s v="KAREN DOS SANTOS CANDIDO"/>
    <s v="franciscoantonio@gmail.com"/>
    <s v="S"/>
    <m/>
    <m/>
    <s v="174 LONDRINA SAUL"/>
    <s v="N"/>
    <s v="N"/>
    <s v="N"/>
    <s v="N"/>
    <d v="2024-10-10T00:00:00"/>
    <x v="2"/>
  </r>
  <r>
    <d v="2024-09-04T00:00:00"/>
    <n v="1771339"/>
    <s v="THALIA DOS SANTOS DIAS"/>
    <s v="462.513.308-48"/>
    <s v="47988208819"/>
    <s v="Ativação Internet"/>
    <s v="CLARO INTERNET+ 3.0 40GB"/>
    <d v="2024-10-10T00:00:00"/>
    <s v="11916079176"/>
    <m/>
    <s v="CAROLINE PEREIRA DO CARMO"/>
    <s v="TAYLONDIAS939@GMAIL.COM"/>
    <s v="S"/>
    <m/>
    <m/>
    <s v="194 CRICIUMA SHOPPING DELLA"/>
    <s v="N"/>
    <s v="N"/>
    <s v="N"/>
    <s v="N"/>
    <d v="2024-10-10T00:00:00"/>
    <x v="2"/>
  </r>
  <r>
    <d v="2024-09-04T00:00:00"/>
    <n v="1771339"/>
    <s v="THALIA DOS SANTOS DIAS"/>
    <s v="462.513.308-48"/>
    <s v="47988215251"/>
    <s v="Ativação Dependente"/>
    <s v="DEPENDENTE ON DADOS"/>
    <d v="2024-10-10T00:00:00"/>
    <s v="11916079176"/>
    <m/>
    <s v="CAROLINE PEREIRA DO CARMO"/>
    <s v="TAYLONDIAS939@GMAIL.COM"/>
    <s v="S"/>
    <m/>
    <m/>
    <s v="194 CRICIUMA SHOPPING DELLA"/>
    <s v="N"/>
    <s v="N"/>
    <s v="N"/>
    <s v="N"/>
    <d v="2024-10-10T00:00:00"/>
    <x v="2"/>
  </r>
  <r>
    <d v="2024-09-04T00:00:00"/>
    <n v="1771344"/>
    <s v="MARCIA MARIA SOUZA SANTOS"/>
    <s v="642.312.752-20"/>
    <s v="48988043952"/>
    <s v="Migração Pré - Controle"/>
    <s v="CLARO CONTROLE ON+ 18GB"/>
    <d v="2024-10-10T00:00:00"/>
    <s v="48988043952"/>
    <m/>
    <s v="QUEZIA ALVES BRANDAO"/>
    <s v="silva12@gmail.com"/>
    <s v="S"/>
    <m/>
    <m/>
    <s v="077 PALHOÇA VIA CATARINA"/>
    <s v="N"/>
    <s v="N"/>
    <s v="N"/>
    <s v="N"/>
    <d v="2024-10-10T00:00:00"/>
    <x v="2"/>
  </r>
  <r>
    <d v="2024-09-04T00:00:00"/>
    <n v="1771377"/>
    <s v="ELIZABETH SOARES PEREIRA DA SILVA"/>
    <s v="091.637.846-29"/>
    <s v="31972630618"/>
    <s v="Migração Pré - Controle"/>
    <s v="CLARO CONTROLE ON+ 18GB"/>
    <d v="2024-10-10T00:00:00"/>
    <s v="3185456552"/>
    <m/>
    <s v="JOAO PEDRO GONÇALVES PUJONI"/>
    <s v="claro2021@gmail.com"/>
    <s v="S"/>
    <m/>
    <m/>
    <s v="186 BETÂNIA"/>
    <s v="N"/>
    <s v="N"/>
    <s v="N"/>
    <s v="N"/>
    <d v="2024-10-10T00:00:00"/>
    <x v="2"/>
  </r>
  <r>
    <d v="2024-09-04T00:00:00"/>
    <n v="1771440"/>
    <s v="RENATO MANSUR JUNIOR"/>
    <s v="714.629.021-20"/>
    <s v="42988590285"/>
    <s v="Ativação Internet"/>
    <s v="CLARO INTERNET+ 3.0 120GB NOITES"/>
    <d v="2024-10-10T00:00:00"/>
    <s v="61991044573"/>
    <m/>
    <s v="CRYSTIAN GABRIEL MENDES"/>
    <s v="renato.mansur@yahoo.com.br"/>
    <s v="S"/>
    <m/>
    <m/>
    <s v="068 PONTA GROSSA SHOPPING"/>
    <s v="N"/>
    <s v="N"/>
    <s v="N"/>
    <s v="N"/>
    <d v="2024-10-10T00:00:00"/>
    <x v="2"/>
  </r>
  <r>
    <d v="2024-09-04T00:00:00"/>
    <n v="1771443"/>
    <s v="PAULA DE MELLO GONCALVES"/>
    <s v="490.604.428-06"/>
    <s v="16988415106"/>
    <s v="Ativação Controle"/>
    <s v="CLARO CONTROLE ON+ 25GB"/>
    <d v="2024-10-10T00:00:00"/>
    <s v="16900000000"/>
    <m/>
    <s v="HELENA GOMES DE OLIVEIRA"/>
    <s v="paulamelo@gmail.com"/>
    <s v="S"/>
    <m/>
    <m/>
    <s v="048 ORLÂNDIA"/>
    <s v="S"/>
    <s v="N"/>
    <s v="N"/>
    <s v="N"/>
    <d v="2024-10-10T00:00:00"/>
    <x v="2"/>
  </r>
  <r>
    <d v="2024-09-04T00:00:00"/>
    <n v="1771480"/>
    <s v="TATIANE FRANCO AMORIM"/>
    <s v="299.694.568-90"/>
    <s v="18997406142"/>
    <s v="Ativação Controle"/>
    <s v="CLARO CONTROLE ON+ 18GB"/>
    <d v="2024-10-10T00:00:00"/>
    <s v="18997406142"/>
    <m/>
    <s v="MATHEUS DO NASCIMENTO SANTOS"/>
    <s v="tatiane.famorim@hotmail.com"/>
    <s v="S"/>
    <m/>
    <m/>
    <s v="039 PRUDENTE CENTRO"/>
    <s v="S"/>
    <s v="N"/>
    <s v="S"/>
    <s v="N"/>
    <d v="2024-10-10T00:00:00"/>
    <x v="2"/>
  </r>
  <r>
    <d v="2024-09-04T00:00:00"/>
    <n v="1771484"/>
    <s v="ADALTO JOAO GIACOMET"/>
    <s v="819.845.889-15"/>
    <s v="42999299066"/>
    <s v="Migração Pré - Pós"/>
    <s v="DEPENDENTE ON DADOS E VOZ"/>
    <d v="2024-10-10T00:00:00"/>
    <s v="41366666"/>
    <m/>
    <s v="CRYSTIAN GABRIEL MENDES"/>
    <s v="adalto@gmail.com"/>
    <s v="S"/>
    <m/>
    <m/>
    <s v="068 PONTA GROSSA SHOPPING"/>
    <s v="N"/>
    <s v="N"/>
    <s v="N"/>
    <s v="N"/>
    <d v="2024-10-10T00:00:00"/>
    <x v="2"/>
  </r>
  <r>
    <d v="2024-09-04T00:00:00"/>
    <n v="1771502"/>
    <s v="MARLI SQUINCA"/>
    <s v="198.568.028-90"/>
    <s v="11976660091"/>
    <s v="Ativação Controle"/>
    <s v="CLARO CONTROLE ON+ 18GB"/>
    <d v="2024-10-10T00:00:00"/>
    <s v="11947317320"/>
    <m/>
    <s v="RICARDO SOARES MESSIAS"/>
    <m/>
    <s v="S"/>
    <m/>
    <m/>
    <s v="116 SHOPPING ITAQUERA"/>
    <s v="N"/>
    <s v="N"/>
    <s v="N"/>
    <s v="N"/>
    <d v="2024-10-10T00:00:00"/>
    <x v="2"/>
  </r>
  <r>
    <d v="2024-09-04T00:00:00"/>
    <n v="1771506"/>
    <s v="MAURICIO SILVA ALMEIDA"/>
    <s v="864.292.385-71"/>
    <s v="11976658200"/>
    <s v="Ativação Controle"/>
    <s v="CLARO CONTROLE ON+ 25GB"/>
    <d v="2024-10-10T00:00:00"/>
    <s v="11916246648"/>
    <m/>
    <s v="JEFERSON DA SILVA ARAUJO"/>
    <s v="mariajose1996@gmail.com"/>
    <s v="S"/>
    <m/>
    <m/>
    <s v="189 CAMPO LIMPO"/>
    <s v="N"/>
    <s v="N"/>
    <s v="N"/>
    <s v="N"/>
    <d v="2024-10-10T00:00:00"/>
    <x v="2"/>
  </r>
  <r>
    <d v="2024-09-04T00:00:00"/>
    <n v="1771510"/>
    <s v="NICOLI LOPES DE MELO"/>
    <s v="046.967.339-71"/>
    <s v="48988111644"/>
    <s v="Ativação Controle"/>
    <s v="CLARO CONTROLE ON+ 25GB"/>
    <d v="2024-10-10T00:00:00"/>
    <s v="48996786871"/>
    <m/>
    <s v="THIAGO HENRIQUE"/>
    <s v="eunicoli@yahoo.com.br"/>
    <s v="S"/>
    <m/>
    <m/>
    <s v="077 PALHOÇA VIA CATARINA"/>
    <s v="N"/>
    <s v="N"/>
    <s v="N"/>
    <s v="N"/>
    <d v="2024-10-10T00:00:00"/>
    <x v="2"/>
  </r>
  <r>
    <d v="2024-09-04T00:00:00"/>
    <n v="1771514"/>
    <s v="MISLENI PEREIRA MACHADO"/>
    <s v="114.722.239-85"/>
    <s v="41988780945"/>
    <s v="Ativação Dependente"/>
    <s v="DEPENDENTE ON DADOS E VOZ"/>
    <d v="2024-10-10T00:00:00"/>
    <s v="41996068963"/>
    <m/>
    <s v="ROKXANA ALEKXINA MATTOZO"/>
    <s v="mislene@gmail.com"/>
    <s v="S"/>
    <m/>
    <m/>
    <s v="108 CURITIBA SHOPPING AMERICAS"/>
    <s v="N"/>
    <s v="N"/>
    <s v="N"/>
    <s v="N"/>
    <d v="2024-10-10T00:00:00"/>
    <x v="2"/>
  </r>
  <r>
    <d v="2024-09-04T00:00:00"/>
    <n v="1771520"/>
    <s v="LUIZ ALBERTO ROSA"/>
    <s v="034.137.529-28"/>
    <s v="48988364042"/>
    <s v="Migração Pré - Controle"/>
    <s v="CLARO CONTROLE ON+ 25GB"/>
    <d v="2024-10-10T00:00:00"/>
    <s v="32262889"/>
    <m/>
    <s v="EDINILSON SOARES DA SILVA JUNIOR"/>
    <s v="luiz1999@gmail.com"/>
    <s v="S"/>
    <m/>
    <m/>
    <s v="077 PALHOÇA VIA CATARINA"/>
    <s v="N"/>
    <s v="N"/>
    <s v="N"/>
    <s v="N"/>
    <d v="2024-10-10T00:00:00"/>
    <x v="2"/>
  </r>
  <r>
    <d v="2024-09-04T00:00:00"/>
    <n v="1771568"/>
    <s v="LUCIANO ALBERTO VIVIAN"/>
    <s v="080.133.179-00"/>
    <s v="48988679342"/>
    <s v="Ativação Controle"/>
    <s v="CLARO CONTROLE ON+ 25GB"/>
    <d v="2024-10-10T00:00:00"/>
    <s v="51985872312"/>
    <m/>
    <s v="EDINILSON SOARES DA SILVA JUNIOR"/>
    <s v="luciano123@gmail.com"/>
    <s v="S"/>
    <m/>
    <m/>
    <s v="077 PALHOÇA VIA CATARINA"/>
    <s v="N"/>
    <s v="N"/>
    <s v="N"/>
    <s v="N"/>
    <d v="2024-10-10T00:00:00"/>
    <x v="2"/>
  </r>
  <r>
    <d v="2024-09-04T00:00:00"/>
    <n v="1771611"/>
    <s v="MARIA RITA ELIAS"/>
    <s v="006.058.929-97"/>
    <s v="48999368274"/>
    <s v="Ativação Controle"/>
    <s v="CLARO CONTROLE ON+ 18GB"/>
    <d v="2024-10-10T00:00:00"/>
    <s v="48984219266"/>
    <m/>
    <s v="LUCAS DE CASTRO TEODORO"/>
    <s v="ritinhap.g@gmail.com"/>
    <s v="S"/>
    <m/>
    <m/>
    <s v="192 TUBARÃO SHOPPING FAROL"/>
    <s v="S"/>
    <s v="N"/>
    <s v="N"/>
    <s v="N"/>
    <d v="2024-10-10T00:00:00"/>
    <x v="2"/>
  </r>
  <r>
    <d v="2024-09-04T00:00:00"/>
    <n v="1771616"/>
    <s v="GIOVANNI GRACIANO ELIAS"/>
    <s v="665.515.876-15"/>
    <s v="31982650406"/>
    <s v="Ativação Controle"/>
    <s v="CLARO CONTROLE ON+ 18GB"/>
    <d v="2024-10-10T00:00:00"/>
    <s v="31988271495"/>
    <m/>
    <s v="VICTOR DE CARVALHO PIASSI DIAS"/>
    <s v="giovannielias08801@gmail.com"/>
    <s v="S"/>
    <m/>
    <m/>
    <s v="114 BH SHOPPING CIDADE 2PISO"/>
    <s v="N"/>
    <s v="N"/>
    <s v="N"/>
    <s v="N"/>
    <d v="2024-10-10T00:00:00"/>
    <x v="2"/>
  </r>
  <r>
    <d v="2024-09-04T00:00:00"/>
    <n v="1770316"/>
    <s v="JULIANA CORREA BAZIL"/>
    <s v="086.663.119-40"/>
    <s v="48984490856"/>
    <s v="Ativação Controle"/>
    <s v="CLARO CONTROLE ON+ 25GB"/>
    <d v="2024-10-12T00:00:00"/>
    <s v="48988584878"/>
    <m/>
    <s v="NUBIA DE OLIVEIRA BELCHIOR RAMOS"/>
    <s v="julianacorreia@gmail.com"/>
    <s v="S"/>
    <m/>
    <m/>
    <s v="075 FLORIPA CENTRO"/>
    <s v="N"/>
    <s v="N"/>
    <s v="N"/>
    <s v="N"/>
    <d v="2024-10-12T00:00:00"/>
    <x v="2"/>
  </r>
  <r>
    <d v="2024-09-04T00:00:00"/>
    <n v="1770433"/>
    <s v="SILVANA GONCALVES MOTTA"/>
    <s v="271.806.738-11"/>
    <s v="16994133127"/>
    <s v="Migração Pré - Pós"/>
    <s v="CLARO PÓS ON 25GB"/>
    <d v="2024-10-12T00:00:00"/>
    <s v="16994133127"/>
    <m/>
    <s v="ISABELLA SOUZA GARCIA"/>
    <s v="jaboticabal123@gmail.com"/>
    <s v="S"/>
    <d v="2024-10-26T00:00:00"/>
    <s v="N"/>
    <s v="007 JABOTICABAL"/>
    <s v="N"/>
    <s v="N"/>
    <s v="N"/>
    <s v="N"/>
    <d v="2024-10-12T00:00:00"/>
    <x v="2"/>
  </r>
  <r>
    <d v="2024-09-04T00:00:00"/>
    <n v="1771150"/>
    <s v="FLORENCIO DOS SANTOS"/>
    <s v="529.096.546-72"/>
    <s v="31987270890"/>
    <s v="Ativação Pós"/>
    <s v="CLARO PÓS ON 150GB"/>
    <d v="2024-10-12T00:00:00"/>
    <s v="31983336776"/>
    <m/>
    <s v="GABRIELLE APARECIDA CALMON MARAZZI"/>
    <s v="claro.igarape@gmail.com"/>
    <s v="S"/>
    <m/>
    <m/>
    <s v="188 IGARAPÉ"/>
    <s v="N"/>
    <s v="S"/>
    <s v="N"/>
    <s v="N"/>
    <d v="2024-10-12T00:00:00"/>
    <x v="2"/>
  </r>
  <r>
    <d v="2024-09-04T00:00:00"/>
    <n v="1771316"/>
    <s v="PRISCILA CUSTODIO MARTINELLI"/>
    <s v="356.098.128-01"/>
    <s v="16992590581"/>
    <s v="Ativação Pós"/>
    <s v="CLARO PÓS ON 25GB"/>
    <d v="2024-10-12T00:00:00"/>
    <s v="1638265555"/>
    <m/>
    <s v="LETÍCIA FERNANDA MOSEL DE OLIVEIRA"/>
    <s v="pcmartinelli@outlook.com"/>
    <s v="S"/>
    <m/>
    <m/>
    <s v="048 ORLÂNDIA"/>
    <s v="N"/>
    <s v="N"/>
    <s v="N"/>
    <s v="N"/>
    <d v="2024-10-12T00:00:00"/>
    <x v="2"/>
  </r>
  <r>
    <d v="2024-09-04T00:00:00"/>
    <n v="1771416"/>
    <s v="WILLIAN DIAS MOREIRA"/>
    <s v="086.242.489-57"/>
    <s v="43988803636"/>
    <s v="Ativação Controle"/>
    <s v="CLARO CONTROLE ON+ 18GB"/>
    <d v="2024-10-12T00:00:00"/>
    <s v="43988564231"/>
    <m/>
    <s v="GISELE SANTOS DE FIGUEIREDO"/>
    <s v="williandiasmoreira@gmail.com"/>
    <s v="S"/>
    <m/>
    <m/>
    <s v="174 LONDRINA SAUL"/>
    <s v="N"/>
    <s v="N"/>
    <s v="N"/>
    <s v="N"/>
    <d v="2024-10-12T00:00:00"/>
    <x v="2"/>
  </r>
  <r>
    <d v="2024-09-04T00:00:00"/>
    <n v="1771425"/>
    <s v="WILLIAN DIAS MOREIRA"/>
    <s v="086.242.489-57"/>
    <s v="43988797373"/>
    <s v="Ativação Controle"/>
    <s v="CLARO CONTROLE ON+ 18GB"/>
    <d v="2024-10-12T00:00:00"/>
    <s v="43988564231"/>
    <m/>
    <s v="GISELE SANTOS DE FIGUEIREDO"/>
    <s v="williandiasmoreira@gmail.com"/>
    <s v="S"/>
    <m/>
    <m/>
    <s v="174 LONDRINA SAUL"/>
    <s v="N"/>
    <s v="N"/>
    <s v="N"/>
    <s v="N"/>
    <d v="2024-10-12T00:00:00"/>
    <x v="2"/>
  </r>
  <r>
    <d v="2024-09-04T00:00:00"/>
    <n v="1770345"/>
    <s v="ALVANICE ROSA VIANA ROCHA"/>
    <s v="013.839.795-37"/>
    <s v="16981808242"/>
    <s v="Ativação Controle"/>
    <s v="CLARO CONTROLE ON+ 18GB"/>
    <d v="2024-10-14T00:00:00"/>
    <s v="16981808242"/>
    <m/>
    <s v="APARECIDO DONIZETE ALVES MOTA JUNIO"/>
    <s v="celiareginadossantos@yahoo.com"/>
    <s v="S"/>
    <m/>
    <m/>
    <s v="056 SERRANA"/>
    <s v="S"/>
    <s v="N"/>
    <s v="N"/>
    <s v="N"/>
    <d v="2024-10-14T00:00:00"/>
    <x v="2"/>
  </r>
  <r>
    <d v="2024-09-04T00:00:00"/>
    <n v="1770258"/>
    <s v="VERA LUCIA CASTELANI"/>
    <s v="037.613.498-40"/>
    <s v="16992174217"/>
    <s v="Ativação Controle"/>
    <s v="CLARO CONTROLE ON+ 18GB"/>
    <d v="2024-10-15T00:00:00"/>
    <s v="22992444502"/>
    <m/>
    <s v="BIANCA BEATRIZ COELHO ALVES DA SILV"/>
    <s v="veracastelani2006@gmail.com"/>
    <s v="S"/>
    <d v="2024-10-24T00:00:00"/>
    <s v="A"/>
    <s v="094 SAO CARLOS MERCADAO"/>
    <s v="N"/>
    <s v="N"/>
    <s v="N"/>
    <s v="N"/>
    <d v="2024-10-15T00:00:00"/>
    <x v="2"/>
  </r>
  <r>
    <d v="2024-09-04T00:00:00"/>
    <n v="1770274"/>
    <s v="THIAGO MACHADO DOS SANTOS"/>
    <s v="035.191.899-09"/>
    <s v="48984611310"/>
    <s v="Ativação Dependente Grátis"/>
    <s v="DEPENDENTE ON DADOS E VOZ COMBO GRÁTIS"/>
    <d v="2024-10-15T00:00:00"/>
    <s v="48996323968"/>
    <m/>
    <s v="PAULA MARTINS MORAES"/>
    <s v="thiagomachado1808@gmail.com"/>
    <s v="S"/>
    <m/>
    <m/>
    <s v="192 TUBARÃO SHOPPING FAROL"/>
    <s v="N"/>
    <s v="N"/>
    <s v="S"/>
    <s v="N"/>
    <d v="2024-10-15T00:00:00"/>
    <x v="2"/>
  </r>
  <r>
    <d v="2024-09-04T00:00:00"/>
    <n v="1770332"/>
    <s v="KENZI PADOVANI TAKAHASHI"/>
    <s v="406.332.228-95"/>
    <s v="15991615445"/>
    <s v="Ativação Controle"/>
    <s v="CLARO CONTROLE ON+ 25GB GAMING"/>
    <d v="2024-10-15T00:00:00"/>
    <s v="15991645445"/>
    <s v="15991645445"/>
    <s v="INGRID FERNANDA DA SILVA"/>
    <s v="kenzi_T@outlook.com"/>
    <s v="S"/>
    <m/>
    <m/>
    <s v="170 PORTO FELIZ"/>
    <s v="N"/>
    <s v="N"/>
    <s v="N"/>
    <s v="N"/>
    <d v="2024-10-15T00:00:00"/>
    <x v="2"/>
  </r>
  <r>
    <d v="2024-09-04T00:00:00"/>
    <n v="1770382"/>
    <s v="JOHNNY WEBERT SILVA MOREIRA"/>
    <s v="123.031.566-70"/>
    <s v="31982464196"/>
    <s v="Ativação Controle"/>
    <s v="CLARO CONTROLE ON+ 18GB"/>
    <d v="2024-10-15T00:00:00"/>
    <s v="31995041751"/>
    <m/>
    <s v="JOAO ROMULO SILVA LEITE"/>
    <s v="johnny.webert@hotmail.com"/>
    <s v="S"/>
    <m/>
    <m/>
    <s v="103 BH VIA BARREIRO"/>
    <s v="N"/>
    <s v="N"/>
    <s v="N"/>
    <s v="N"/>
    <d v="2024-10-15T00:00:00"/>
    <x v="2"/>
  </r>
  <r>
    <d v="2024-09-04T00:00:00"/>
    <n v="1770397"/>
    <s v="CRISTIANE TOME TEIXEIRA"/>
    <s v="049.468.959-57"/>
    <s v="48996966872"/>
    <s v="Migração Pré - Controle"/>
    <s v="CLARO CONTROLE ON+ 18GB"/>
    <d v="2024-10-15T00:00:00"/>
    <s v="48996966872"/>
    <m/>
    <s v="MARCOS PAULO BERNARDO"/>
    <s v="marcospaulobernardo10@gmail.com"/>
    <s v="S"/>
    <m/>
    <m/>
    <s v="191 TUBARÃO CENTRO"/>
    <s v="N"/>
    <s v="N"/>
    <s v="N"/>
    <s v="N"/>
    <d v="2024-10-15T00:00:00"/>
    <x v="2"/>
  </r>
  <r>
    <d v="2024-09-04T00:00:00"/>
    <n v="1770403"/>
    <s v="CHRISTIANO FERREIRA DA SILVA"/>
    <s v="368.013.828-88"/>
    <s v="15997553564"/>
    <s v="Ativação Controle"/>
    <s v="CLARO CONTROLE ON+ 18GB"/>
    <d v="2024-10-15T00:00:00"/>
    <s v="15997553564"/>
    <s v="15997553564"/>
    <s v="RAFAEL FABRICIO ZILOCCHI"/>
    <s v="CHRISFERSIL@GMAIL.COM"/>
    <s v="S"/>
    <m/>
    <m/>
    <s v="133 ITAPETININGA"/>
    <s v="S"/>
    <s v="N"/>
    <s v="N"/>
    <s v="N"/>
    <d v="2024-10-15T00:00:00"/>
    <x v="2"/>
  </r>
  <r>
    <d v="2024-09-04T00:00:00"/>
    <n v="1770426"/>
    <s v="TIAGO SIEDSCHLAG DE MATOS"/>
    <s v="034.068.400-35"/>
    <s v="48988249819"/>
    <s v="Ativação Controle"/>
    <s v="CLARO CONTROLE ON+ 18GB"/>
    <d v="2024-10-15T00:00:00"/>
    <s v="54999506322"/>
    <s v="48988249819"/>
    <s v="ISRAEL LIMA CARNEIRO"/>
    <s v="tiago-mattos95@hotmail.com"/>
    <s v="S"/>
    <m/>
    <m/>
    <s v="129 SÃO JOSE KOBRASOL"/>
    <s v="N"/>
    <s v="N"/>
    <s v="N"/>
    <s v="N"/>
    <d v="2024-10-15T00:00:00"/>
    <x v="2"/>
  </r>
  <r>
    <d v="2024-09-04T00:00:00"/>
    <n v="1770492"/>
    <s v="AUDILENE ALVES DE AMORIM OLIVEIRA"/>
    <s v="658.547.216-00"/>
    <s v="31987960501"/>
    <s v="Ativação Pós"/>
    <s v="CLARO PÓS ON 25GB COMBO CONVERGENTE"/>
    <d v="2024-10-15T00:00:00"/>
    <s v="31987960509"/>
    <m/>
    <s v="CAMILA ANTUNES DE FREITAS"/>
    <s v="leninhaamorim05@gmail.com"/>
    <s v="S"/>
    <m/>
    <m/>
    <s v="101 SHOPPING CONTAGEM"/>
    <s v="S"/>
    <s v="N"/>
    <s v="S"/>
    <s v="N"/>
    <d v="2024-10-15T00:00:00"/>
    <x v="2"/>
  </r>
  <r>
    <d v="2024-09-04T00:00:00"/>
    <n v="1770530"/>
    <s v="JOICE APARECIDA DE OLIVEIRA JOSE"/>
    <s v="433.239.238-80"/>
    <s v="16992569683"/>
    <s v="Ativação Pós"/>
    <s v="CLARO PÓS ON 25GB"/>
    <d v="2024-10-15T00:00:00"/>
    <s v="16981125610"/>
    <m/>
    <s v="BRAULE DOS SANTOS SOUZA"/>
    <s v="joyceoliveiraaparecida@gmail.com"/>
    <s v="S"/>
    <m/>
    <m/>
    <s v="028 RIBEIRÃO D. PEDRO"/>
    <s v="N"/>
    <s v="N"/>
    <s v="N"/>
    <s v="N"/>
    <d v="2024-10-15T00:00:00"/>
    <x v="2"/>
  </r>
  <r>
    <d v="2024-09-04T00:00:00"/>
    <n v="1770615"/>
    <s v="MARIA DE LOURDES MONTEIRO DE SOUZA"/>
    <s v="621.179.639-00"/>
    <s v="48999310741"/>
    <s v="Migração Pré - Pós"/>
    <s v="CLARO PÓS ON 25GB"/>
    <d v="2024-10-15T00:00:00"/>
    <s v="48999310741"/>
    <s v="48999310741"/>
    <s v="JOAO VICTOR FERREIRA SANTOS"/>
    <s v="ANDREVALADAO@GMAIL.COM"/>
    <s v="S"/>
    <m/>
    <m/>
    <s v="193 CRICIUMA CENTRO"/>
    <s v="N"/>
    <s v="N"/>
    <s v="S"/>
    <s v="N"/>
    <d v="2024-10-15T00:00:00"/>
    <x v="2"/>
  </r>
  <r>
    <d v="2024-09-04T00:00:00"/>
    <n v="1770693"/>
    <s v="GABRIEL AVELAR DA CUNHA"/>
    <s v="056.338.039-06"/>
    <s v="41988473535"/>
    <s v="Ativação Controle"/>
    <s v="CLARO CONTROLE ON+ 25GB"/>
    <d v="2024-10-15T00:00:00"/>
    <s v="11932203405"/>
    <m/>
    <s v="AMANDA SANTOS VICENTE"/>
    <s v="gabrielavelar.2509@gmail.com"/>
    <s v="S"/>
    <m/>
    <m/>
    <s v="098 S J PINHAIS CENTRO"/>
    <s v="N"/>
    <s v="N"/>
    <s v="N"/>
    <s v="N"/>
    <d v="2024-10-15T00:00:00"/>
    <x v="2"/>
  </r>
  <r>
    <d v="2024-09-04T00:00:00"/>
    <n v="1770791"/>
    <s v="JHONATAN CORDEIRO CONSTANTINO"/>
    <s v="088.362.899-67"/>
    <s v="41992188366"/>
    <s v="Ativação Controle"/>
    <s v="CLARO CONTROLE ON+ 25GB GAMING"/>
    <d v="2024-10-15T00:00:00"/>
    <s v="41992188366"/>
    <m/>
    <s v="JONATAS BRUNO DE SOUSA SILVA"/>
    <s v="cordeirojhonatan970@gmail.com"/>
    <s v="S"/>
    <m/>
    <m/>
    <s v="072 CURITIBA MARECHAL"/>
    <s v="S"/>
    <s v="N"/>
    <s v="N"/>
    <s v="N"/>
    <d v="2024-10-15T00:00:00"/>
    <x v="2"/>
  </r>
  <r>
    <d v="2024-09-04T00:00:00"/>
    <n v="1770822"/>
    <s v="CASSIA DO CARMO OLIVEIRA"/>
    <s v="017.559.659-07"/>
    <s v="43996609347"/>
    <s v="Ativação Controle"/>
    <s v="CLARO CONTROLE ON+ 25GB"/>
    <d v="2024-10-15T00:00:00"/>
    <s v="4330000000"/>
    <m/>
    <s v="LUIS GUSTAVO ALEXSANDRO CHERITE"/>
    <s v="carmocassia087@gmail.com"/>
    <s v="S"/>
    <m/>
    <m/>
    <s v="176 APUCARANA"/>
    <s v="S"/>
    <s v="N"/>
    <s v="N"/>
    <s v="N"/>
    <d v="2024-10-15T00:00:00"/>
    <x v="2"/>
  </r>
  <r>
    <d v="2024-09-04T00:00:00"/>
    <n v="1770837"/>
    <s v="MARIA PROFETA CATARINA SILVA"/>
    <s v="003.569.406-83"/>
    <s v="31983884522"/>
    <s v="Ativação Controle"/>
    <s v="CLARO CONTROLE ON+ 25GB"/>
    <d v="2024-10-15T00:00:00"/>
    <s v="31988308287"/>
    <m/>
    <s v="JOAO ROMULO SILVA LEITE"/>
    <s v="NAOTENHO@GMAIL.COM"/>
    <s v="S"/>
    <m/>
    <m/>
    <s v="103 BH VIA BARREIRO"/>
    <s v="N"/>
    <s v="N"/>
    <s v="N"/>
    <s v="N"/>
    <d v="2024-10-15T00:00:00"/>
    <x v="2"/>
  </r>
  <r>
    <d v="2024-09-04T00:00:00"/>
    <n v="1771035"/>
    <s v="GLEDSON ALVES FERREIRA"/>
    <s v="230.380.408-60"/>
    <s v="19993697641"/>
    <s v="Ativação Pós"/>
    <s v="CLARO PÓS ON 25GB"/>
    <d v="2024-10-15T00:00:00"/>
    <s v="19995865636"/>
    <s v="1934685050"/>
    <s v="BIANCA DE SOUZA MAIA"/>
    <s v="gledsonalvesferreira@gmail.com"/>
    <s v="S"/>
    <m/>
    <m/>
    <s v="023 AMERICANA"/>
    <s v="N"/>
    <s v="N"/>
    <s v="N"/>
    <s v="N"/>
    <d v="2024-10-15T00:00:00"/>
    <x v="2"/>
  </r>
  <r>
    <d v="2024-09-04T00:00:00"/>
    <n v="1771041"/>
    <s v="DIOGO DE MESQUITA NOGUEIRA"/>
    <s v="039.603.629-51"/>
    <s v="41987753319"/>
    <s v="Ativação Pós"/>
    <s v="CLARO PÓS ON 25GB"/>
    <d v="2024-10-15T00:00:00"/>
    <s v="41996309473"/>
    <m/>
    <s v="VALQUIRIA BARBOSA DIAS"/>
    <s v="diegomesquita@gmail.com"/>
    <s v="S"/>
    <m/>
    <m/>
    <s v="171 GUARATUBA"/>
    <s v="N"/>
    <s v="N"/>
    <s v="N"/>
    <s v="N"/>
    <d v="2024-10-15T00:00:00"/>
    <x v="2"/>
  </r>
  <r>
    <d v="2024-09-04T00:00:00"/>
    <n v="1771085"/>
    <s v="DIOGO DE MESQUITA NOGUEIRA"/>
    <s v="039.603.629-51"/>
    <s v="41987742373"/>
    <s v="Ativação Dependente"/>
    <s v="DEPENDENTE ON DADOS E VOZ"/>
    <d v="2024-10-15T00:00:00"/>
    <s v="41996309473"/>
    <m/>
    <s v="VALQUIRIA BARBOSA DIAS"/>
    <s v="diegomesquita@gmail.com"/>
    <s v="S"/>
    <m/>
    <m/>
    <s v="171 GUARATUBA"/>
    <s v="N"/>
    <s v="N"/>
    <s v="N"/>
    <s v="N"/>
    <d v="2024-10-15T00:00:00"/>
    <x v="2"/>
  </r>
  <r>
    <d v="2024-09-04T00:00:00"/>
    <n v="1771215"/>
    <s v="RENATO APARECIDO PEREIRA"/>
    <s v="268.708.248-19"/>
    <s v="12991642411"/>
    <s v="Ativação Internet"/>
    <s v="CLARO INTERNET+ 3.0 120GB NOITES"/>
    <d v="2024-10-15T00:00:00"/>
    <s v="11975821980"/>
    <s v="11975821980"/>
    <s v="JULIANA DA SILVA FRANÇA"/>
    <s v="mail.renato@gmail.com"/>
    <s v="S"/>
    <m/>
    <m/>
    <s v="042 SÃO J.CAMPOS CENTERVALE"/>
    <s v="N"/>
    <s v="N"/>
    <s v="N"/>
    <s v="N"/>
    <d v="2024-10-15T00:00:00"/>
    <x v="2"/>
  </r>
  <r>
    <d v="2024-09-04T00:00:00"/>
    <n v="1771231"/>
    <s v="MARLON OSNI DE OLIVEIRA"/>
    <s v="141.283.829-06"/>
    <s v="48984679439"/>
    <s v="Migração Pré - Controle"/>
    <s v="CLARO CONTROLE ON+ 18GB"/>
    <d v="2024-10-15T00:00:00"/>
    <s v="48984679439"/>
    <m/>
    <s v="BRUNO MUNIZ DA SILVA"/>
    <s v="oliveiramarlon571@gmail.com"/>
    <s v="S"/>
    <m/>
    <m/>
    <s v="076 SÃO JOSÉ SHOPPING ITAGUAÇU"/>
    <s v="N"/>
    <s v="N"/>
    <s v="N"/>
    <s v="N"/>
    <d v="2024-10-15T00:00:00"/>
    <x v="2"/>
  </r>
  <r>
    <d v="2024-09-04T00:00:00"/>
    <n v="1771250"/>
    <s v="RAIANE STEFANI NASCIMENTO"/>
    <s v="114.375.546-44"/>
    <s v="31983566205"/>
    <s v="Migração Pré - Controle"/>
    <s v="CLARO CONTROLE ON+ 18GB"/>
    <d v="2024-10-15T00:00:00"/>
    <s v="3122252455"/>
    <s v="319854584"/>
    <s v="JOAO ROMULO SILVA LEITE"/>
    <s v="naotenho@gmail.com"/>
    <s v="S"/>
    <m/>
    <m/>
    <s v="103 BH VIA BARREIRO"/>
    <s v="N"/>
    <s v="N"/>
    <s v="N"/>
    <s v="N"/>
    <d v="2024-10-15T00:00:00"/>
    <x v="2"/>
  </r>
  <r>
    <d v="2024-09-04T00:00:00"/>
    <n v="1771255"/>
    <s v="VALDIR BITTENCOURT DOS SANTOS"/>
    <s v="532.443.540-68"/>
    <s v="48974006979"/>
    <s v="Ativação Controle"/>
    <s v="CLARO CONTROLE ON+ 25GB"/>
    <d v="2024-10-15T00:00:00"/>
    <s v="48974006979"/>
    <s v="48974006979"/>
    <s v="JOAO VICTOR FERREIRA SANTOS"/>
    <s v="guilhermeson10@gmail.com"/>
    <s v="S"/>
    <m/>
    <m/>
    <s v="193 CRICIUMA CENTRO"/>
    <s v="N"/>
    <s v="N"/>
    <s v="N"/>
    <s v="N"/>
    <d v="2024-10-15T00:00:00"/>
    <x v="2"/>
  </r>
  <r>
    <d v="2024-09-04T00:00:00"/>
    <n v="1771278"/>
    <s v="JANAINA ANDRADE FERREIRA"/>
    <s v="069.307.319-51"/>
    <s v="47984970713"/>
    <s v="Ativação Dependente Grátis"/>
    <s v="DEPENDENTE ON DADOS E VOZ COMBO GRÁTIS"/>
    <d v="2024-10-15T00:00:00"/>
    <s v="45998226254"/>
    <s v="45998226254"/>
    <s v="WILSON ARTHUR RISKE"/>
    <s v="JANAHFERREIRA361@GMAIL.COM"/>
    <s v="S"/>
    <m/>
    <m/>
    <s v="182 CAMBORIÚ"/>
    <s v="N"/>
    <s v="N"/>
    <s v="N"/>
    <s v="N"/>
    <d v="2024-10-15T00:00:00"/>
    <x v="2"/>
  </r>
  <r>
    <d v="2024-09-04T00:00:00"/>
    <n v="1771297"/>
    <s v="CEZAR BREVE"/>
    <s v="138.154.018-01"/>
    <s v="41988159443"/>
    <s v="Ativação Dependente"/>
    <s v="DEPENDENTE ON DADOS E VOZ"/>
    <d v="2024-10-15T00:00:00"/>
    <s v="41998959595"/>
    <m/>
    <s v="MARCELO AUGUSTO DE SOUZA LELIS"/>
    <s v="marcelolelis@OUTLOOK.COM"/>
    <s v="S"/>
    <d v="2024-11-01T00:00:00"/>
    <s v="F"/>
    <s v="127 CURITIBA SHOPPING ESTAÇÃO"/>
    <s v="N"/>
    <s v="N"/>
    <s v="N"/>
    <s v="N"/>
    <d v="2024-10-15T00:00:00"/>
    <x v="2"/>
  </r>
  <r>
    <d v="2024-09-04T00:00:00"/>
    <n v="1771463"/>
    <s v="JOSE CARLOS MENITO JUNIOR"/>
    <s v="046.749.408-85"/>
    <s v="16991868885"/>
    <s v="Ativação Dependente Grátis"/>
    <s v="DEPENDENTE ON DADOS E VOZ COMBO GRÁTIS"/>
    <d v="2024-10-15T00:00:00"/>
    <s v="16991868885"/>
    <m/>
    <s v="LEONARDO PEREIRA LEITE DALL BELLO"/>
    <s v="jmenito15@gmail.com"/>
    <s v="S"/>
    <d v="2024-10-26T00:00:00"/>
    <s v="N"/>
    <s v="007 JABOTICABAL"/>
    <s v="S"/>
    <s v="N"/>
    <s v="S"/>
    <s v="N"/>
    <d v="2024-10-15T00:00:00"/>
    <x v="2"/>
  </r>
  <r>
    <d v="2024-09-04T00:00:00"/>
    <n v="1771487"/>
    <s v="VANIA CRISTINA ROSSINI"/>
    <s v="295.837.968-08"/>
    <s v="18991608614"/>
    <s v="Migração Pré - Pós"/>
    <s v="CLARO PÓS ON 25GB"/>
    <d v="2024-10-15T00:00:00"/>
    <s v="18991608614"/>
    <m/>
    <s v="LEONARDO PEREIRA LEITE DALL BELLO"/>
    <s v="jaboticabal@gmail.com"/>
    <s v="S"/>
    <d v="2024-10-26T00:00:00"/>
    <s v="N"/>
    <s v="007 JABOTICABAL"/>
    <s v="N"/>
    <s v="N"/>
    <s v="N"/>
    <s v="N"/>
    <d v="2024-10-15T00:00:00"/>
    <x v="2"/>
  </r>
  <r>
    <d v="2024-09-04T00:00:00"/>
    <n v="1771553"/>
    <s v="EDSON BATISTA CANTARINI"/>
    <s v="161.661.911-20"/>
    <s v="48988646776"/>
    <s v="Ativação Controle"/>
    <s v="CLARO CONTROLE ON+ 18GB"/>
    <d v="2024-10-15T00:00:00"/>
    <s v="48984102154"/>
    <m/>
    <s v="THIAGO HENRIQUE"/>
    <s v="edsoncatarini@gmail.com"/>
    <s v="S"/>
    <m/>
    <m/>
    <s v="077 PALHOÇA VIA CATARINA"/>
    <s v="N"/>
    <s v="N"/>
    <s v="N"/>
    <s v="N"/>
    <d v="2024-10-15T00:00:00"/>
    <x v="2"/>
  </r>
  <r>
    <d v="2024-09-04T00:00:00"/>
    <n v="1771587"/>
    <s v="RAYANNE DE FATIMA COSTA LOPES"/>
    <s v="036.817.453-07"/>
    <s v="11993296629"/>
    <s v="Ativação Pós"/>
    <s v="CLARO PÓS ON 150GB"/>
    <d v="2024-10-15T00:00:00"/>
    <s v="11984545454"/>
    <m/>
    <s v="VANESSA FEITOSA DE ARAUJO"/>
    <m/>
    <s v="S"/>
    <m/>
    <m/>
    <s v="116 SHOPPING ITAQUERA"/>
    <s v="N"/>
    <s v="S"/>
    <s v="N"/>
    <s v="N"/>
    <d v="2024-10-15T00:00:00"/>
    <x v="2"/>
  </r>
  <r>
    <d v="2024-09-04T00:00:00"/>
    <n v="1770222"/>
    <s v="ANDREZA CANELLA FRAGA SCARSI"/>
    <s v="978.403.000-49"/>
    <s v="48988467575"/>
    <s v="Ativação Controle"/>
    <s v="CLARO CONTROLE ON+ 25GB"/>
    <d v="2024-10-17T00:00:00"/>
    <s v="48988467575"/>
    <s v="48988467575"/>
    <s v="JOAO VICTOR FERREIRA SANTOS"/>
    <s v="guilhermeson10@gmail.com"/>
    <s v="S"/>
    <m/>
    <m/>
    <s v="193 CRICIUMA CENTRO"/>
    <s v="N"/>
    <s v="N"/>
    <s v="N"/>
    <s v="S"/>
    <d v="2024-10-17T00:00:00"/>
    <x v="2"/>
  </r>
  <r>
    <d v="2024-09-04T00:00:00"/>
    <n v="1771029"/>
    <s v="SONIA APARECIDA DA SILVA PRETI"/>
    <s v="131.137.608-95"/>
    <s v="16992239646"/>
    <s v="Ativação Dependente"/>
    <s v="DEPENDENTE ON DADOS E VOZ"/>
    <d v="2024-10-18T00:00:00"/>
    <s v="16994122337"/>
    <m/>
    <s v="ANDRE LUIS PIRONTE"/>
    <s v="pretisoninha@gmail.com"/>
    <s v="S"/>
    <m/>
    <m/>
    <s v="028 RIBEIRÃO D. PEDRO"/>
    <s v="N"/>
    <s v="N"/>
    <s v="S"/>
    <s v="N"/>
    <d v="2024-10-18T00:00:00"/>
    <x v="2"/>
  </r>
  <r>
    <d v="2024-09-04T00:00:00"/>
    <n v="1770199"/>
    <s v="FRANCISCO DE ASSIS PONCE PENHA"/>
    <s v="081.488.498-97"/>
    <s v="16993482417"/>
    <s v="Migração Pré - Controle"/>
    <s v="CLARO CONTROLE ON+ 18GB"/>
    <d v="2024-10-20T00:00:00"/>
    <s v="16993482417"/>
    <m/>
    <s v="RAFAEL CARVALHO SILVA TEIXEIRA"/>
    <s v="francisco12@gmail.com"/>
    <s v="S"/>
    <m/>
    <m/>
    <s v="020 FRANCA AV.BRASIL"/>
    <s v="N"/>
    <s v="N"/>
    <s v="N"/>
    <s v="N"/>
    <d v="2024-10-20T00:00:00"/>
    <x v="2"/>
  </r>
  <r>
    <d v="2024-09-04T00:00:00"/>
    <n v="1770242"/>
    <s v="MARIA APARECIDA GOMES DE OLIVEIRA"/>
    <s v="117.672.096-14"/>
    <s v="31985974664"/>
    <s v="Ativação Controle"/>
    <s v="CLARO CONTROLE ON+ 25GB"/>
    <d v="2024-10-20T00:00:00"/>
    <s v="31988038615"/>
    <m/>
    <s v="DAYANA SILVA"/>
    <s v="mariaap1999@gmail.com"/>
    <s v="S"/>
    <m/>
    <m/>
    <s v="185 BARREIRO CENTRO"/>
    <s v="N"/>
    <s v="N"/>
    <s v="N"/>
    <s v="N"/>
    <d v="2024-10-20T00:00:00"/>
    <x v="2"/>
  </r>
  <r>
    <d v="2024-09-04T00:00:00"/>
    <n v="1770279"/>
    <s v="MARIA DO SOCORRO VASCONCELOS"/>
    <s v="094.969.158-50"/>
    <s v="11959337171"/>
    <s v="Ativação Controle"/>
    <s v="CLARO CONTROLE ON+ 25GB"/>
    <d v="2024-10-20T00:00:00"/>
    <s v="11959337171"/>
    <m/>
    <s v="LORRAYNY BEATRIZ SILVA DE OLIVEIRA"/>
    <s v="veinha1533@gmail.com"/>
    <s v="S"/>
    <d v="2024-10-30T00:00:00"/>
    <s v="A"/>
    <s v="119 S BERNARDO DO CAMPO METROPOLE"/>
    <s v="S"/>
    <s v="N"/>
    <s v="N"/>
    <s v="N"/>
    <d v="2024-10-20T00:00:00"/>
    <x v="2"/>
  </r>
  <r>
    <d v="2024-09-04T00:00:00"/>
    <n v="1770330"/>
    <s v="KELLY CRISTINA FORNAZARI"/>
    <s v="039.173.119-09"/>
    <s v="41996209985"/>
    <s v="Ativação Controle"/>
    <s v="CLARO CONTROLE ON+ 25GB"/>
    <d v="2024-10-20T00:00:00"/>
    <s v="41996209985"/>
    <m/>
    <s v="LUCAS NUNES SANTOS"/>
    <s v="LOJA123@GMAIL.COM"/>
    <s v="S"/>
    <m/>
    <m/>
    <s v="066 CURITIBA - MURICY"/>
    <s v="S"/>
    <s v="N"/>
    <s v="N"/>
    <s v="N"/>
    <d v="2024-10-20T00:00:00"/>
    <x v="2"/>
  </r>
  <r>
    <d v="2024-09-04T00:00:00"/>
    <n v="1770359"/>
    <s v="HYGIA MAIRA REIS"/>
    <s v="436.605.858-82"/>
    <s v="12992268963"/>
    <s v="Migração Pré - Pós"/>
    <s v="CLARO PÓS ON 25GB"/>
    <d v="2024-10-20T00:00:00"/>
    <s v="12992268963"/>
    <m/>
    <s v="ANA PAULA SILVEIRA LOPES"/>
    <s v="hygiamaria@gmail.com"/>
    <s v="S"/>
    <d v="2024-11-06T00:00:00"/>
    <s v="A"/>
    <s v="046 SÃO J.CAMPOS CENTRO"/>
    <s v="N"/>
    <s v="N"/>
    <s v="N"/>
    <s v="N"/>
    <d v="2024-10-20T00:00:00"/>
    <x v="2"/>
  </r>
  <r>
    <d v="2024-09-04T00:00:00"/>
    <n v="1770368"/>
    <s v="LUIZ ANTONIO DA SILVA"/>
    <s v="252.876.051-53"/>
    <s v="19993483125"/>
    <s v="Ativação Controle"/>
    <s v="CLARO CONTROLE ON+ 18GB"/>
    <d v="2024-10-20T00:00:00"/>
    <s v="19996433028"/>
    <m/>
    <s v="MARIA EDUARDA KUHL SOUSA DA SILVA"/>
    <s v="luizsilva61@gmail.com"/>
    <s v="S"/>
    <d v="2024-10-14T00:00:00"/>
    <s v="A"/>
    <s v="023 AMERICANA"/>
    <s v="S"/>
    <s v="N"/>
    <s v="N"/>
    <s v="N"/>
    <d v="2024-10-20T00:00:00"/>
    <x v="2"/>
  </r>
  <r>
    <d v="2024-09-04T00:00:00"/>
    <n v="1770378"/>
    <s v="VALDEMAR ANGELO DOMINGUES JUNIOR"/>
    <s v="071.726.009-75"/>
    <s v="42999586886"/>
    <s v="Ativação Pós"/>
    <s v="CLARO PÓS ON 25GB"/>
    <d v="2024-10-20T00:00:00"/>
    <s v="42999586886"/>
    <m/>
    <s v="RONALD MACEDO RIBAS"/>
    <s v="JUNIORVALDEMAR083@GMAIL.COM"/>
    <s v="S"/>
    <m/>
    <m/>
    <s v="182 CAMBORIÚ"/>
    <s v="S"/>
    <s v="N"/>
    <s v="N"/>
    <s v="N"/>
    <d v="2024-10-20T00:00:00"/>
    <x v="2"/>
  </r>
  <r>
    <d v="2024-09-04T00:00:00"/>
    <n v="1770384"/>
    <s v="JOSE FRANCISCO DA ROCHA"/>
    <s v="614.723.106-59"/>
    <s v="31984795775"/>
    <s v="Migração Pré - Controle"/>
    <s v="CLARO CONTROLE ON+ 18GB"/>
    <d v="2024-10-20T00:00:00"/>
    <s v="3196965454"/>
    <s v="3199696454"/>
    <s v="MICHELE CAROLINE RIBEIRO DA SILVA"/>
    <s v="paulo.pedro@gmail.com"/>
    <s v="S"/>
    <m/>
    <m/>
    <s v="184 VENDA NOVA"/>
    <s v="N"/>
    <s v="N"/>
    <s v="N"/>
    <s v="N"/>
    <d v="2024-10-20T00:00:00"/>
    <x v="2"/>
  </r>
  <r>
    <d v="2024-09-04T00:00:00"/>
    <n v="1770414"/>
    <s v="TANIA MARA SANTO FRANCO"/>
    <s v="124.728.298-84"/>
    <s v="12982941651"/>
    <s v="Ativação Controle"/>
    <s v="CLARO CONTROLE ON+ 18GB"/>
    <d v="2024-10-20T00:00:00"/>
    <s v="12982941651"/>
    <m/>
    <s v="ANDERSON DOS SANTOS SOUZA MAIA"/>
    <s v="taniamara@gmail.com"/>
    <s v="S"/>
    <m/>
    <m/>
    <s v="167 SAO SEBASTIÃO"/>
    <s v="S"/>
    <s v="N"/>
    <s v="N"/>
    <s v="N"/>
    <d v="2024-10-20T00:00:00"/>
    <x v="2"/>
  </r>
  <r>
    <d v="2024-09-04T00:00:00"/>
    <n v="1770417"/>
    <s v="CLEBERSON VAZ DE SOUSA"/>
    <s v="057.601.149-56"/>
    <s v="41988819883"/>
    <s v="Migração Pré - Controle"/>
    <s v="CLARO CONTROLE ON+ 25GB"/>
    <d v="2024-10-20T00:00:00"/>
    <s v="41988819883"/>
    <m/>
    <s v="AMANDA SANTOS VICENTE"/>
    <s v="cleberana02061996@hotmail.com"/>
    <s v="S"/>
    <m/>
    <m/>
    <s v="098 S J PINHAIS CENTRO"/>
    <s v="N"/>
    <s v="N"/>
    <s v="N"/>
    <s v="N"/>
    <d v="2024-10-20T00:00:00"/>
    <x v="2"/>
  </r>
  <r>
    <d v="2024-09-04T00:00:00"/>
    <n v="1770438"/>
    <s v="EDISON CARLOS IZABEL"/>
    <s v="161.266.858-57"/>
    <s v="11993053881"/>
    <s v="Ativação Controle"/>
    <s v="CLARO CONTROLE ON+ 25GB"/>
    <d v="2024-10-20T00:00:00"/>
    <s v="11978633054"/>
    <m/>
    <s v="LORRAYNY BEATRIZ SILVA DE OLIVEIRA"/>
    <s v="edisoncarlos738@gmail.com"/>
    <s v="S"/>
    <d v="2024-10-30T00:00:00"/>
    <s v="A"/>
    <s v="119 S BERNARDO DO CAMPO METROPOLE"/>
    <s v="N"/>
    <s v="N"/>
    <s v="N"/>
    <s v="S"/>
    <d v="2024-10-20T00:00:00"/>
    <x v="2"/>
  </r>
  <r>
    <d v="2024-09-04T00:00:00"/>
    <n v="1770477"/>
    <s v="LUIZ ANTONIO FERREIRA"/>
    <s v="046.007.318-40"/>
    <s v="16992881620"/>
    <s v="Ativação Controle"/>
    <s v="CLARO CONTROLE ON+ 25GB"/>
    <d v="2024-10-20T00:00:00"/>
    <s v="1639523347"/>
    <s v="1639523340"/>
    <s v="DAIANE CRISTINA ALVES CARDOSO"/>
    <s v="daianealves2403@hotmail.com"/>
    <s v="S"/>
    <m/>
    <m/>
    <s v="022 PITANGUEIRAS"/>
    <s v="N"/>
    <s v="N"/>
    <s v="N"/>
    <s v="N"/>
    <d v="2024-10-20T00:00:00"/>
    <x v="2"/>
  </r>
  <r>
    <d v="2024-09-04T00:00:00"/>
    <n v="1770586"/>
    <s v="OSWALDO PIEDADE JUNIOR"/>
    <s v="037.950.028-00"/>
    <s v="18988220440"/>
    <s v="Ativação Controle"/>
    <s v="CLARO CONTROLE ON+ 18GB"/>
    <d v="2024-10-20T00:00:00"/>
    <s v="11989484166"/>
    <m/>
    <s v="KEYLA CRISTIANE CUNHA ANSELMO"/>
    <s v="oswaldopiedade61@gmail.com"/>
    <s v="S"/>
    <m/>
    <m/>
    <s v="133 ITAPETININGA"/>
    <s v="N"/>
    <s v="N"/>
    <s v="N"/>
    <s v="N"/>
    <d v="2024-10-20T00:00:00"/>
    <x v="2"/>
  </r>
  <r>
    <d v="2024-09-04T00:00:00"/>
    <n v="1770606"/>
    <s v="EUDSON SIMOES DE MIRANDA"/>
    <s v="797.576.696-87"/>
    <s v="31982621293"/>
    <s v="Migração Pré - Controle"/>
    <s v="CLARO CONTROLE ON+ 18GB"/>
    <d v="2024-10-20T00:00:00"/>
    <s v="3198544515"/>
    <m/>
    <s v="CAMILA ANTUNES DE FREITAS"/>
    <s v="victorsilvin2255@gmail.com"/>
    <s v="S"/>
    <m/>
    <m/>
    <s v="101 SHOPPING CONTAGEM"/>
    <s v="N"/>
    <s v="N"/>
    <s v="N"/>
    <s v="N"/>
    <d v="2024-10-20T00:00:00"/>
    <x v="2"/>
  </r>
  <r>
    <d v="2024-09-04T00:00:00"/>
    <n v="1770662"/>
    <s v="LUCAS PEREIRA BORGES JANUARIO"/>
    <s v="420.930.658-43"/>
    <s v="17991450883"/>
    <s v="Ativação Pós"/>
    <s v="CLARO PÓS ON 150GB"/>
    <d v="2024-10-20T00:00:00"/>
    <s v="17991426215"/>
    <m/>
    <s v="ADILA FELIX DIAS VALE"/>
    <s v="cprancidelle@gmail.com"/>
    <s v="S"/>
    <m/>
    <m/>
    <s v="025 RIO PRETO"/>
    <s v="N"/>
    <s v="S"/>
    <s v="N"/>
    <s v="N"/>
    <d v="2024-10-20T00:00:00"/>
    <x v="2"/>
  </r>
  <r>
    <d v="2024-09-04T00:00:00"/>
    <n v="1770697"/>
    <s v="NELSON DUBIEL SILVA"/>
    <s v="181.357.909-10"/>
    <s v="47989199571"/>
    <s v="Ativação Internet"/>
    <s v="CLARO INTERNET+ 3.0 120GB NOITES"/>
    <d v="2024-10-20T00:00:00"/>
    <s v="47988640307"/>
    <m/>
    <s v="ANA PAULA DA SILVA BATISTA ROMAO"/>
    <s v="nelsondubiel878@gmail.com"/>
    <s v="S"/>
    <d v="2024-10-31T00:00:00"/>
    <s v="F"/>
    <s v="147 ITAJAÍ CENTRO"/>
    <s v="N"/>
    <s v="N"/>
    <s v="N"/>
    <s v="S"/>
    <d v="2024-10-20T00:00:00"/>
    <x v="2"/>
  </r>
  <r>
    <d v="2024-09-04T00:00:00"/>
    <n v="1770712"/>
    <s v="CRISTINA VON MUHLEN"/>
    <s v="010.046.809-88"/>
    <s v="48988277472"/>
    <s v="Ativação Controle"/>
    <s v="CLARO CONTROLE ON+ 25GB"/>
    <d v="2024-10-20T00:00:00"/>
    <s v="48999898248"/>
    <m/>
    <s v="BRUNO MUNIZ DA SILVA"/>
    <s v="taiana.beche@gmail.com"/>
    <s v="S"/>
    <d v="2024-10-14T00:00:00"/>
    <s v="A"/>
    <s v="076 SÃO JOSÉ SHOPPING ITAGUAÇU"/>
    <s v="S"/>
    <s v="N"/>
    <s v="N"/>
    <s v="N"/>
    <d v="2024-10-20T00:00:00"/>
    <x v="2"/>
  </r>
  <r>
    <d v="2024-09-04T00:00:00"/>
    <n v="1770730"/>
    <s v="LUIZ MATHEUS DOS SANTOS LIBERATO"/>
    <s v="480.962.168-56"/>
    <s v="11963164533"/>
    <s v="Ativação Controle"/>
    <s v="CLARO CONTROLE ON+ 25GB"/>
    <d v="2024-10-20T00:00:00"/>
    <s v="12992236103"/>
    <m/>
    <s v="TALITA DOS SANTOS PEREIRA"/>
    <s v="mikaellybrittokm2830@gmail.com"/>
    <s v="S"/>
    <d v="2024-11-06T00:00:00"/>
    <s v="A"/>
    <s v="046 SÃO J.CAMPOS CENTRO"/>
    <s v="N"/>
    <s v="N"/>
    <s v="N"/>
    <s v="N"/>
    <d v="2024-10-20T00:00:00"/>
    <x v="2"/>
  </r>
  <r>
    <d v="2024-09-04T00:00:00"/>
    <n v="1770740"/>
    <s v="ANNA CLAUDIA COSTA"/>
    <s v="865.983.419-49"/>
    <s v="47988222791"/>
    <s v="Ativação Dependente"/>
    <s v="DEPENDENTE ON DADOS E VOZ"/>
    <d v="2024-10-20T00:00:00"/>
    <s v="47997479979"/>
    <m/>
    <s v="LEANDRO SEGTOWICK DE SOUZA"/>
    <s v="annacosta422@gmail.com"/>
    <s v="S"/>
    <d v="2024-10-31T00:00:00"/>
    <s v="F"/>
    <s v="147 ITAJAÍ CENTRO"/>
    <s v="N"/>
    <s v="N"/>
    <s v="S"/>
    <s v="N"/>
    <d v="2024-10-20T00:00:00"/>
    <x v="2"/>
  </r>
  <r>
    <d v="2024-09-04T00:00:00"/>
    <n v="1770761"/>
    <s v="JOSE MAXIMO MENDES"/>
    <s v="056.636.218-06"/>
    <s v="16991198847"/>
    <s v="Ativação Controle"/>
    <s v="CLARO CONTROLE ON+ 18GB"/>
    <d v="2024-10-20T00:00:00"/>
    <s v="16944520142"/>
    <m/>
    <s v="APARECIDO DONIZETE ALVES MOTA JUNIO"/>
    <s v="nin_mota@hotmail.com"/>
    <s v="S"/>
    <m/>
    <m/>
    <s v="056 SERRANA"/>
    <s v="N"/>
    <s v="N"/>
    <s v="N"/>
    <s v="N"/>
    <d v="2024-10-20T00:00:00"/>
    <x v="2"/>
  </r>
  <r>
    <d v="2024-09-04T00:00:00"/>
    <n v="1770770"/>
    <s v="JOSIANE PUREZA DA COSTA"/>
    <s v="410.268.612-68"/>
    <s v="48988736909"/>
    <s v="Ativação Controle"/>
    <s v="CLARO CONTROLE ON+ 18GB"/>
    <d v="2024-10-20T00:00:00"/>
    <s v="48988738433"/>
    <s v="48988738433"/>
    <s v="QUEZIA ALVES BRANDAO"/>
    <s v="silva12@gmail.com"/>
    <s v="S"/>
    <m/>
    <m/>
    <s v="077 PALHOÇA VIA CATARINA"/>
    <s v="N"/>
    <s v="N"/>
    <s v="N"/>
    <s v="N"/>
    <d v="2024-10-20T00:00:00"/>
    <x v="2"/>
  </r>
  <r>
    <d v="2024-09-04T00:00:00"/>
    <n v="1770786"/>
    <s v="LUIZ MATHEUS DOS SANTOS LIBERATO"/>
    <s v="480.962.168-56"/>
    <s v="11963264970"/>
    <s v="Ativação Controle"/>
    <s v="CLARO CONTROLE ON+ 25GB"/>
    <d v="2024-10-20T00:00:00"/>
    <s v="12992236103"/>
    <m/>
    <s v="TALITA DOS SANTOS PEREIRA"/>
    <s v="mikaellybrittokm2830@gmail.com"/>
    <s v="S"/>
    <d v="2024-11-06T00:00:00"/>
    <s v="N"/>
    <s v="046 SÃO J.CAMPOS CENTRO"/>
    <s v="N"/>
    <s v="N"/>
    <s v="N"/>
    <s v="N"/>
    <d v="2024-10-20T00:00:00"/>
    <x v="2"/>
  </r>
  <r>
    <d v="2024-09-04T00:00:00"/>
    <n v="1770832"/>
    <s v="AMALIA MARIA DA COSTA"/>
    <s v="114.174.976-96"/>
    <s v="31984007137"/>
    <s v="Ativação Controle"/>
    <s v="CLARO CONTROLE ON+ 25GB"/>
    <d v="2024-10-20T00:00:00"/>
    <s v="319544554"/>
    <s v="31954454554"/>
    <s v="RAFAEL LORRAN ARAUJO DE MESQUITA"/>
    <s v="viashopping@gmail.com"/>
    <s v="S"/>
    <m/>
    <m/>
    <s v="103 BH VIA BARREIRO"/>
    <s v="N"/>
    <s v="N"/>
    <s v="N"/>
    <s v="N"/>
    <d v="2024-10-20T00:00:00"/>
    <x v="2"/>
  </r>
  <r>
    <d v="2024-09-04T00:00:00"/>
    <n v="1770835"/>
    <s v="AMALIA MARIA DA COSTA"/>
    <s v="114.174.976-96"/>
    <s v="31984009296"/>
    <s v="Ativação Controle"/>
    <s v="CLARO CONTROLE ON+ 25GB"/>
    <d v="2024-10-20T00:00:00"/>
    <s v="319544554"/>
    <s v="31954454554"/>
    <s v="RAFAEL LORRAN ARAUJO DE MESQUITA"/>
    <s v="viashopping@gmail.com"/>
    <s v="S"/>
    <m/>
    <m/>
    <s v="103 BH VIA BARREIRO"/>
    <s v="N"/>
    <s v="N"/>
    <s v="N"/>
    <s v="N"/>
    <d v="2024-10-20T00:00:00"/>
    <x v="2"/>
  </r>
  <r>
    <d v="2024-09-04T00:00:00"/>
    <n v="1770977"/>
    <s v="THALES MANOEL DIAS"/>
    <s v="415.136.648-24"/>
    <s v="19989653015"/>
    <s v="Migração Pré - Controle"/>
    <s v="CLARO CONTROLE ON+ 25GB"/>
    <d v="2024-10-20T00:00:00"/>
    <s v="19989653015"/>
    <s v="199653015"/>
    <s v="JESSICA VANESSA DE SOUZA FERREIRA"/>
    <s v="tallesdias@hotmail.com"/>
    <s v="S"/>
    <m/>
    <m/>
    <s v="202 SÃO JOSÉ DO RIO PARDO"/>
    <s v="N"/>
    <s v="N"/>
    <s v="N"/>
    <s v="N"/>
    <d v="2024-10-20T00:00:00"/>
    <x v="2"/>
  </r>
  <r>
    <d v="2024-09-04T00:00:00"/>
    <n v="1770984"/>
    <s v="PEDRO ANTONIO DE OLIVEIRA"/>
    <s v="026.506.168-73"/>
    <s v="16992230752"/>
    <s v="Ativação Controle"/>
    <s v="CLARO CONTROLE ON+ 18GB"/>
    <d v="2024-10-20T00:00:00"/>
    <s v="16991651651"/>
    <m/>
    <s v="KELLEN CRISTINA VELOSO DA SILVA"/>
    <s v="pedroantoniooliveira@gmail.com"/>
    <s v="S"/>
    <m/>
    <m/>
    <s v="050 RIBEIRÃO SAUDADE"/>
    <s v="N"/>
    <s v="N"/>
    <s v="N"/>
    <s v="N"/>
    <d v="2024-10-20T00:00:00"/>
    <x v="2"/>
  </r>
  <r>
    <d v="2024-09-04T00:00:00"/>
    <n v="1770986"/>
    <s v="ANDREIA LEMOS DE SOUZA  CITRA"/>
    <s v="256.649.768-02"/>
    <s v="16992285939"/>
    <s v="Ativação Controle"/>
    <s v="CLARO CONTROLE ON+ 25GB"/>
    <d v="2024-10-20T00:00:00"/>
    <s v="16992454444"/>
    <m/>
    <s v="THALIA APARECIDA FERREIRA SILVA"/>
    <s v="thaliaf552@gmail.com"/>
    <s v="S"/>
    <m/>
    <m/>
    <s v="015 FRANCA CENTRO"/>
    <s v="N"/>
    <s v="N"/>
    <s v="N"/>
    <s v="N"/>
    <d v="2024-10-20T00:00:00"/>
    <x v="2"/>
  </r>
  <r>
    <d v="2024-09-04T00:00:00"/>
    <n v="1771074"/>
    <s v="THAINA MORAES ALMEIDA ALVES"/>
    <s v="473.672.668-70"/>
    <s v="11993134914"/>
    <s v="Ativação Pós"/>
    <s v="CLARO PÓS ON 25GB"/>
    <d v="2024-10-20T00:00:00"/>
    <s v="11956644521"/>
    <s v="11956644521"/>
    <s v="GRAZIELA ROSA COBO"/>
    <s v="TAINA.RENAN.ENZO@GMAIL.COM"/>
    <s v="S"/>
    <d v="2024-10-23T00:00:00"/>
    <s v="A"/>
    <s v="145 COTIA"/>
    <s v="N"/>
    <s v="N"/>
    <s v="N"/>
    <s v="N"/>
    <d v="2024-10-20T00:00:00"/>
    <x v="2"/>
  </r>
  <r>
    <d v="2024-09-04T00:00:00"/>
    <n v="1771089"/>
    <s v="ADRIANA FRANCOZO DA SILVA"/>
    <s v="141.019.358-66"/>
    <s v="16992352667"/>
    <s v="Ativação Controle"/>
    <s v="CLARO CONTROLE ON+ 25GB"/>
    <d v="2024-10-20T00:00:00"/>
    <s v="1633665599"/>
    <m/>
    <s v="GABRIELA MILENE DE OLIVEIRA BELUSI"/>
    <s v="adrianasilvaesteves@gmail.com"/>
    <s v="S"/>
    <d v="2024-10-24T00:00:00"/>
    <s v="A"/>
    <s v="094 SAO CARLOS MERCADAO"/>
    <s v="N"/>
    <s v="N"/>
    <s v="N"/>
    <s v="N"/>
    <d v="2024-10-20T00:00:00"/>
    <x v="2"/>
  </r>
  <r>
    <d v="2024-09-04T00:00:00"/>
    <n v="1771091"/>
    <s v="MOISES GOMES NOGUEIRA"/>
    <s v="717.407.244-53"/>
    <s v="47988906971"/>
    <s v="Ativação Controle"/>
    <s v="CLARO CONTROLE ON+ 18GB"/>
    <d v="2024-10-20T00:00:00"/>
    <s v="47996627780"/>
    <m/>
    <s v="STEPHANY LAIRA DOS SANTOS"/>
    <s v="mslfamilia@hotmail.com"/>
    <s v="S"/>
    <d v="2024-11-04T00:00:00"/>
    <s v="A"/>
    <s v="127 CURITIBA SHOPPING ESTAÇÃO"/>
    <s v="N"/>
    <s v="N"/>
    <s v="N"/>
    <s v="N"/>
    <d v="2024-10-20T00:00:00"/>
    <x v="2"/>
  </r>
  <r>
    <d v="2024-09-04T00:00:00"/>
    <n v="1771093"/>
    <s v="ADRIANA FRANCOZO DA SILVA"/>
    <s v="141.019.358-66"/>
    <s v="16992285950"/>
    <s v="Ativação Controle"/>
    <s v="CLARO CONTROLE ON+ 25GB"/>
    <d v="2024-10-20T00:00:00"/>
    <s v="1633665599"/>
    <m/>
    <s v="GABRIELA MILENE DE OLIVEIRA BELUSI"/>
    <s v="adrianasilvaesteves@gmail.com"/>
    <s v="S"/>
    <d v="2024-10-24T00:00:00"/>
    <s v="A"/>
    <s v="094 SAO CARLOS MERCADAO"/>
    <s v="N"/>
    <s v="N"/>
    <s v="N"/>
    <s v="N"/>
    <d v="2024-10-20T00:00:00"/>
    <x v="2"/>
  </r>
  <r>
    <d v="2024-09-04T00:00:00"/>
    <n v="1771171"/>
    <s v="PAULO CESAR TENORIO DOS SANTOS"/>
    <s v="297.698.058-66"/>
    <s v="18988187530"/>
    <s v="Ativação Internet"/>
    <s v="CLARO INTERNET+ 3.0 120GB NOITES"/>
    <d v="2024-10-20T00:00:00"/>
    <s v="1899100000"/>
    <m/>
    <s v="ISABELA LOPES DE SOUZA"/>
    <s v="TATYCAFU.2011@GMAIL.COM"/>
    <s v="S"/>
    <m/>
    <m/>
    <s v="039 PRUDENTE CENTRO"/>
    <s v="N"/>
    <s v="N"/>
    <s v="N"/>
    <s v="N"/>
    <d v="2024-10-20T00:00:00"/>
    <x v="2"/>
  </r>
  <r>
    <d v="2024-09-04T00:00:00"/>
    <n v="1771177"/>
    <s v="BRUNO SAMUEL DE OLIVEIRA COSTA"/>
    <s v="440.594.888-79"/>
    <s v="15988059595"/>
    <s v="Ativação Controle"/>
    <s v="CLARO CONTROLE ON+ 18GB"/>
    <d v="2024-10-20T00:00:00"/>
    <s v="15997592493"/>
    <m/>
    <s v="MAHYARA DOS SANTOS SILVA"/>
    <s v="BRUNOSAMUEL1425@GMAIL.COM"/>
    <s v="S"/>
    <m/>
    <m/>
    <s v="135 PIEDADE"/>
    <s v="N"/>
    <s v="N"/>
    <s v="N"/>
    <s v="S"/>
    <d v="2024-10-20T00:00:00"/>
    <x v="2"/>
  </r>
  <r>
    <d v="2024-09-04T00:00:00"/>
    <n v="1771194"/>
    <s v="MARAISA APARECIDA FERNANDES"/>
    <s v="195.051.558-32"/>
    <s v="16992209582"/>
    <s v="Migração Pré - Controle"/>
    <s v="CLARO CONTROLE ON+ 25GB"/>
    <d v="2024-10-20T00:00:00"/>
    <s v="16984441454"/>
    <m/>
    <s v="GIOVANNI LINO DE FREITAS JUNIOR"/>
    <s v="MARAISAPSCINAS@GMAIL.COM"/>
    <s v="S"/>
    <m/>
    <m/>
    <s v="050 RIBEIRÃO SAUDADE"/>
    <s v="N"/>
    <s v="N"/>
    <s v="N"/>
    <s v="N"/>
    <d v="2024-10-20T00:00:00"/>
    <x v="2"/>
  </r>
  <r>
    <d v="2024-09-04T00:00:00"/>
    <n v="1771235"/>
    <s v="RODRIGO GONZALEZ GONZALES"/>
    <s v="715.089.721-50"/>
    <s v="43988626336"/>
    <s v="Ativação Controle"/>
    <s v="CLARO CONTROLE ON+ 25GB"/>
    <d v="2024-10-20T00:00:00"/>
    <s v="43988888888"/>
    <m/>
    <s v="KAREN DOS SANTOS CANDIDO"/>
    <s v="rodigosilvas@gmail.com"/>
    <s v="S"/>
    <m/>
    <m/>
    <s v="174 LONDRINA SAUL"/>
    <s v="N"/>
    <s v="N"/>
    <s v="N"/>
    <s v="N"/>
    <d v="2024-10-20T00:00:00"/>
    <x v="2"/>
  </r>
  <r>
    <d v="2024-09-04T00:00:00"/>
    <n v="1771259"/>
    <s v="RICARDO BASTO DE SOUZA"/>
    <s v="341.985.538-90"/>
    <s v="12991642401"/>
    <s v="Ativação Controle"/>
    <s v="CLARO CONTROLE ON+ 18GB"/>
    <d v="2024-10-20T00:00:00"/>
    <s v="12991815589"/>
    <m/>
    <s v="LETICIA APARECIDA DE OLIVEIRA"/>
    <s v="ricardobasto10@hotmail.com"/>
    <s v="S"/>
    <m/>
    <m/>
    <s v="168 CARAGUATATUBA"/>
    <s v="N"/>
    <s v="N"/>
    <s v="N"/>
    <s v="N"/>
    <d v="2024-10-20T00:00:00"/>
    <x v="2"/>
  </r>
  <r>
    <d v="2024-09-04T00:00:00"/>
    <n v="1771266"/>
    <s v="MARCEL MENDES DA SILVA"/>
    <s v="259.197.448-98"/>
    <s v="15991793825"/>
    <s v="Migração Pré - Controle"/>
    <s v="CLARO CONTROLE ON+ 18GB"/>
    <d v="2024-10-20T00:00:00"/>
    <s v="15991793825"/>
    <s v="15991793825"/>
    <s v="RAFAELLY CAMARGO DE JESUS"/>
    <s v="rafaellycamargo793@gmail.com"/>
    <s v="S"/>
    <m/>
    <m/>
    <s v="135 PIEDADE"/>
    <s v="N"/>
    <s v="N"/>
    <s v="N"/>
    <s v="N"/>
    <d v="2024-10-20T00:00:00"/>
    <x v="2"/>
  </r>
  <r>
    <d v="2024-09-04T00:00:00"/>
    <n v="1771279"/>
    <s v="IRACI PEREIRA SANTANA MENDES"/>
    <s v="002.990.758-69"/>
    <s v="15991050309"/>
    <s v="Migração Pré - Controle"/>
    <s v="CLARO CONTROLE ON+ 18GB"/>
    <d v="2024-10-20T00:00:00"/>
    <s v="15991050309"/>
    <m/>
    <s v="HYGOR MARTINS DE ARAUJO"/>
    <s v="iracisantana698@gmail.com"/>
    <s v="S"/>
    <m/>
    <m/>
    <s v="131 SOROCABA SHOPPING CIANÊ"/>
    <s v="N"/>
    <s v="N"/>
    <s v="N"/>
    <s v="N"/>
    <d v="2024-10-20T00:00:00"/>
    <x v="2"/>
  </r>
  <r>
    <d v="2024-09-04T00:00:00"/>
    <n v="1771284"/>
    <s v="LARISSA DA SILVA SEABO BELAM"/>
    <s v="378.463.208-40"/>
    <s v="16992712916"/>
    <s v="Ativação Controle"/>
    <s v="CLARO CONTROLE ON+ 25GB"/>
    <d v="2024-10-20T00:00:00"/>
    <s v="16997130229"/>
    <m/>
    <s v="TAMIRES NAIARA SANTANA MORATO"/>
    <s v="naotennho@gmail.com"/>
    <s v="S"/>
    <m/>
    <m/>
    <s v="006 MATÃO"/>
    <s v="N"/>
    <s v="N"/>
    <s v="N"/>
    <s v="N"/>
    <d v="2024-10-20T00:00:00"/>
    <x v="2"/>
  </r>
  <r>
    <d v="2024-09-04T00:00:00"/>
    <n v="1771291"/>
    <s v="LARISSA DA SILVA SEABO BELAM"/>
    <s v="378.463.208-40"/>
    <s v="16992450948"/>
    <s v="Ativação Controle"/>
    <s v="CLARO CONTROLE ON+ 25GB"/>
    <d v="2024-10-20T00:00:00"/>
    <s v="16997130229"/>
    <m/>
    <s v="TAMIRES NAIARA SANTANA MORATO"/>
    <s v="naotennho@gmail.com"/>
    <s v="S"/>
    <m/>
    <m/>
    <s v="006 MATÃO"/>
    <s v="N"/>
    <s v="N"/>
    <s v="N"/>
    <s v="N"/>
    <d v="2024-10-20T00:00:00"/>
    <x v="2"/>
  </r>
  <r>
    <d v="2024-09-04T00:00:00"/>
    <n v="1771306"/>
    <s v="ELIANA DA SILVA BATISTA"/>
    <s v="379.173.388-51"/>
    <s v="16993792970"/>
    <s v="Migração Pré - Controle"/>
    <s v="CLARO CONTROLE ON+ 25GB"/>
    <d v="2024-10-20T00:00:00"/>
    <s v="16994264039"/>
    <s v="16994264039"/>
    <s v="ELIAS MARCOS COUTINHO"/>
    <s v="AVIAO.J@GMAIL.COM"/>
    <s v="S"/>
    <m/>
    <m/>
    <s v="024 RIBEIRÃO PRETO CENTRO"/>
    <s v="N"/>
    <s v="N"/>
    <s v="N"/>
    <s v="N"/>
    <d v="2024-10-20T00:00:00"/>
    <x v="2"/>
  </r>
  <r>
    <d v="2024-09-04T00:00:00"/>
    <n v="1771332"/>
    <s v="LUCIANA DOS REIS ADRIANO"/>
    <s v="229.079.838-06"/>
    <s v="16992682759"/>
    <s v="Ativação Pós"/>
    <s v="CLARO PÓS ON 150GB"/>
    <d v="2024-10-20T00:00:00"/>
    <s v="169927644444"/>
    <s v="16992682759"/>
    <s v="LUIZA MARIA CHAVES MARTINS"/>
    <s v="luizalinda1908@hotmail.com"/>
    <s v="S"/>
    <d v="2024-11-04T00:00:00"/>
    <s v="A"/>
    <s v="030 JARDINÓPOLIS"/>
    <s v="N"/>
    <s v="N"/>
    <s v="N"/>
    <s v="N"/>
    <d v="2024-10-20T00:00:00"/>
    <x v="2"/>
  </r>
  <r>
    <d v="2024-09-04T00:00:00"/>
    <n v="1771372"/>
    <s v="ELIZABETH SOARES PEREIRA DA SILVA"/>
    <s v="091.637.846-29"/>
    <s v="31984174073"/>
    <s v="Migração Pré - Controle"/>
    <s v="CLARO CONTROLE ON+ 25GB"/>
    <d v="2024-10-20T00:00:00"/>
    <s v="3185456552"/>
    <m/>
    <s v="JOAO PEDRO GONÇALVES PUJONI"/>
    <s v="claro2021@gmail.com"/>
    <s v="S"/>
    <m/>
    <m/>
    <s v="186 BETÂNIA"/>
    <s v="N"/>
    <s v="N"/>
    <s v="N"/>
    <s v="N"/>
    <d v="2024-10-20T00:00:00"/>
    <x v="2"/>
  </r>
  <r>
    <d v="2024-09-04T00:00:00"/>
    <n v="1771376"/>
    <s v="ALINE ROBERTA DOS SANTOS"/>
    <s v="385.078.318-93"/>
    <s v="16994616062"/>
    <s v="Migração Pré - Controle"/>
    <s v="CLARO CONTROLE ON+ 25GB"/>
    <d v="2024-10-20T00:00:00"/>
    <s v="16993565852"/>
    <s v="16996254522"/>
    <s v="GABRIELA FORNAZIERO DA SILVA"/>
    <s v="aline.santos@gmail.com"/>
    <s v="S"/>
    <d v="2024-11-01T00:00:00"/>
    <s v="N"/>
    <s v="002 S. CARLOS AVENIDA"/>
    <s v="N"/>
    <s v="N"/>
    <s v="N"/>
    <s v="N"/>
    <d v="2024-10-20T00:00:00"/>
    <x v="2"/>
  </r>
  <r>
    <d v="2024-09-04T00:00:00"/>
    <n v="1771382"/>
    <s v="ALINE ROBERTA DOS SANTOS"/>
    <s v="385.078.318-93"/>
    <s v="16991556058"/>
    <s v="Migração Pré - Controle"/>
    <s v="CLARO CONTROLE ON+ 25GB"/>
    <d v="2024-10-20T00:00:00"/>
    <s v="16993565852"/>
    <s v="16996254522"/>
    <s v="GABRIELA FORNAZIERO DA SILVA"/>
    <s v="aline.santos@gmail.com"/>
    <s v="S"/>
    <d v="2024-11-01T00:00:00"/>
    <s v="N"/>
    <s v="002 S. CARLOS AVENIDA"/>
    <s v="N"/>
    <s v="N"/>
    <s v="N"/>
    <s v="N"/>
    <d v="2024-10-20T00:00:00"/>
    <x v="2"/>
  </r>
  <r>
    <d v="2024-09-04T00:00:00"/>
    <n v="1771387"/>
    <s v="ORIVA DE LUZ VAGNER"/>
    <s v="937.181.879-49"/>
    <s v="11940796190"/>
    <s v="Migração Pré - Controle"/>
    <s v="CLARO CONTROLE ON+ 25GB"/>
    <d v="2024-10-20T00:00:00"/>
    <s v="11940796190"/>
    <s v="11940796190"/>
    <s v="DIEGO ALVES RAMALHO"/>
    <s v="vagner@hotmail.com"/>
    <s v="S"/>
    <m/>
    <m/>
    <s v="189 CAMPO LIMPO"/>
    <s v="N"/>
    <s v="N"/>
    <s v="N"/>
    <s v="N"/>
    <d v="2024-10-20T00:00:00"/>
    <x v="2"/>
  </r>
  <r>
    <d v="2024-09-04T00:00:00"/>
    <n v="1771438"/>
    <s v="PEDRO CARVALHO"/>
    <s v="021.653.216-70"/>
    <s v="31980340881"/>
    <s v="Ativação Controle"/>
    <s v="CLARO CONTROLE ON+ 25GB"/>
    <d v="2024-10-20T00:00:00"/>
    <s v="31988999666"/>
    <m/>
    <s v="FELIPE ANDRADE DA SILVA"/>
    <s v="naotem123456@gmail.com"/>
    <s v="S"/>
    <m/>
    <m/>
    <s v="115 BH SHOPPING BOULEVARD"/>
    <s v="N"/>
    <s v="N"/>
    <s v="N"/>
    <s v="N"/>
    <d v="2024-10-20T00:00:00"/>
    <x v="2"/>
  </r>
  <r>
    <d v="2024-09-04T00:00:00"/>
    <n v="1771492"/>
    <s v="KEVIN BERTANHA LEME"/>
    <s v="473.611.738-96"/>
    <s v="19995092882"/>
    <s v="Ativação Pós"/>
    <s v="CLARO PÓS ON 25GB"/>
    <d v="2024-10-20T00:00:00"/>
    <s v="19998525237"/>
    <m/>
    <s v="ESTER HELENA FERMINO RODRIGUES"/>
    <s v="codemode@gmail.com"/>
    <s v="S"/>
    <d v="2024-10-31T00:00:00"/>
    <s v="A"/>
    <s v="095 LIMEIRA SHOPPING"/>
    <s v="N"/>
    <s v="N"/>
    <s v="N"/>
    <s v="N"/>
    <d v="2024-10-20T00:00:00"/>
    <x v="2"/>
  </r>
  <r>
    <d v="2024-09-04T00:00:00"/>
    <n v="1771495"/>
    <s v="MATHEUS JULIANI DE OLIVEIRA"/>
    <s v="465.576.768-57"/>
    <s v="11976650108"/>
    <s v="Ativação Controle"/>
    <s v="CLARO CONTROLE ON+ 18GB"/>
    <d v="2024-10-20T00:00:00"/>
    <s v="11932958647"/>
    <s v="11932958647"/>
    <s v="LUAN LEANDRO DA SILVA"/>
    <s v="ka.rodrigues06@icloud.com"/>
    <s v="S"/>
    <m/>
    <m/>
    <s v="153 SANTO ANDRE ATRIUM"/>
    <s v="N"/>
    <s v="N"/>
    <s v="N"/>
    <s v="N"/>
    <d v="2024-10-20T00:00:00"/>
    <x v="2"/>
  </r>
  <r>
    <d v="2024-09-04T00:00:00"/>
    <n v="1771525"/>
    <s v="TALUANA BRISA TEODORO MARIA"/>
    <s v="228.629.548-45"/>
    <s v="11993301747"/>
    <s v="Ativação Controle"/>
    <s v="CLARO CONTROLE ON+ 25GB"/>
    <d v="2024-10-20T00:00:00"/>
    <s v="11931487138"/>
    <m/>
    <s v="JEFERSON DA SILVA ARAUJO"/>
    <s v="taluana.teodoro@gmail.com"/>
    <s v="S"/>
    <m/>
    <m/>
    <s v="189 CAMPO LIMPO"/>
    <s v="N"/>
    <s v="N"/>
    <s v="N"/>
    <s v="N"/>
    <d v="2024-10-20T00:00:00"/>
    <x v="2"/>
  </r>
  <r>
    <d v="2024-09-04T00:00:00"/>
    <n v="1771538"/>
    <s v="VERA LUCIA RODRIGUES DA SILVA"/>
    <s v="082.190.198-24"/>
    <s v="15988203030"/>
    <s v="Ativação Controle"/>
    <s v="CLARO CONTROLE ON+ 25GB"/>
    <d v="2024-10-20T00:00:00"/>
    <s v="15998546626"/>
    <m/>
    <s v="ROSANA CASTEGIONE DOTTA"/>
    <s v="vovoverinha123@gmail.com"/>
    <s v="S"/>
    <m/>
    <m/>
    <s v="131 SOROCABA SHOPPING CIANÊ"/>
    <s v="N"/>
    <s v="N"/>
    <s v="N"/>
    <s v="N"/>
    <d v="2024-10-20T00:00:00"/>
    <x v="2"/>
  </r>
  <r>
    <d v="2024-09-04T00:00:00"/>
    <n v="1771579"/>
    <s v="JUNIO CARDOSO DA PAIXAO"/>
    <s v="058.934.996-11"/>
    <s v="31988614241"/>
    <s v="Migração Pré - Pós"/>
    <s v="CLARO PÓS ON 50GB COMBO"/>
    <d v="2024-10-20T00:00:00"/>
    <s v="31988614241"/>
    <m/>
    <s v="FELIPE HENRIQUE ROCHA DE ANDRADE AL"/>
    <s v="juninhocardosobh@gmail.com"/>
    <s v="S"/>
    <m/>
    <m/>
    <s v="115 BH SHOPPING BOULEVARD"/>
    <s v="N"/>
    <s v="S"/>
    <s v="S"/>
    <s v="N"/>
    <d v="2024-10-20T00:00:00"/>
    <x v="2"/>
  </r>
  <r>
    <d v="2024-09-04T00:00:00"/>
    <n v="1771608"/>
    <s v="AMANDA RIBEIRO DE AZEVEDO"/>
    <s v="083.496.549-61"/>
    <s v="43984991962"/>
    <s v="Migração Pré - Controle"/>
    <s v="CLARO CONTROLE ON+ 25GB"/>
    <d v="2024-10-20T00:00:00"/>
    <s v="43984991962"/>
    <m/>
    <s v="TIAGO HENRIQUE DA SILVA"/>
    <s v="focostrengthfe@gmail.com"/>
    <s v="S"/>
    <m/>
    <m/>
    <s v="175 LONDRINA BOULEVARD"/>
    <s v="N"/>
    <s v="N"/>
    <s v="N"/>
    <s v="N"/>
    <d v="2024-10-20T00:00:00"/>
    <x v="2"/>
  </r>
  <r>
    <d v="2024-09-04T00:00:00"/>
    <n v="1771004"/>
    <s v="NEUSA MARIA CATTOSSO DA SILVA"/>
    <s v="052.615.288-52"/>
    <s v="19995392392"/>
    <s v="Ativação Controle"/>
    <s v="CLARO CONTROLE ON+ 18GB"/>
    <d v="2024-10-21T00:00:00"/>
    <s v="19987245858"/>
    <m/>
    <s v="FRANCIELE INACIO DOS REIS"/>
    <s v="neusamaria@gmail.com"/>
    <s v="S"/>
    <m/>
    <m/>
    <s v="092 MOCOCA"/>
    <s v="N"/>
    <s v="N"/>
    <s v="N"/>
    <s v="N"/>
    <d v="2024-10-21T00:00:00"/>
    <x v="2"/>
  </r>
  <r>
    <d v="2024-09-05T00:00:00"/>
    <n v="1772246"/>
    <s v="MARA ELAINE  DE BRITO"/>
    <s v="354.528.348-85"/>
    <s v="16991591968"/>
    <s v="Ativação Controle"/>
    <s v="CLARO CONTROLE ON+ 18GB"/>
    <d v="2024-10-02T00:00:00"/>
    <s v="16993732714"/>
    <m/>
    <s v="BRAULE DOS SANTOS SOUZA"/>
    <s v="maraelainedebrito007@gmail.com"/>
    <s v="S"/>
    <m/>
    <m/>
    <s v="028 RIBEIRÃO D. PEDRO"/>
    <s v="N"/>
    <s v="N"/>
    <s v="N"/>
    <s v="N"/>
    <d v="2024-10-02T00:00:00"/>
    <x v="2"/>
  </r>
  <r>
    <d v="2024-09-05T00:00:00"/>
    <n v="1771823"/>
    <s v="CAMILA GABRIELADA SILVA RIBEIRO"/>
    <s v="371.756.528-10"/>
    <s v="16991902560"/>
    <s v="Ativação Controle"/>
    <s v="CLARO CONTROLE ON 15GB"/>
    <d v="2024-10-05T00:00:00"/>
    <s v="16992477219"/>
    <m/>
    <s v="MARCELA SERRANI DE FRANCA"/>
    <s v="camila@hotmail.com"/>
    <s v="S"/>
    <d v="2024-10-14T00:00:00"/>
    <s v="A"/>
    <s v="053 SANTA ROSA DE VITERBO"/>
    <s v="N"/>
    <s v="N"/>
    <s v="N"/>
    <s v="N"/>
    <d v="2024-10-05T00:00:00"/>
    <x v="2"/>
  </r>
  <r>
    <d v="2024-09-05T00:00:00"/>
    <n v="1771885"/>
    <s v="FABIANO DE MELO GOMES"/>
    <s v="748.896.050-53"/>
    <s v="48988317848"/>
    <s v="Ativação Pós"/>
    <s v="CLARO PÓS ON 25GB"/>
    <d v="2024-10-05T00:00:00"/>
    <s v="51998196907"/>
    <s v="48988317848"/>
    <s v="JAILTON PRESTES REIS"/>
    <s v="eunaosei@gmail.com"/>
    <s v="S"/>
    <m/>
    <m/>
    <s v="130 PALHOÇA CENTRO"/>
    <s v="N"/>
    <s v="N"/>
    <s v="N"/>
    <s v="N"/>
    <d v="2024-10-05T00:00:00"/>
    <x v="2"/>
  </r>
  <r>
    <d v="2024-09-05T00:00:00"/>
    <n v="1771945"/>
    <s v="JOSE MARIO BOTINI"/>
    <s v="084.497.308-48"/>
    <s v="16993451468"/>
    <s v="Migração Pré - Controle"/>
    <s v="CLARO CONTROLE ON+ 25GB"/>
    <d v="2024-10-05T00:00:00"/>
    <s v="1639524852"/>
    <s v="16993451468"/>
    <s v="NAJILA MARIA PEREIRA DE SOUZA"/>
    <s v="josebotini@gmail.com"/>
    <s v="S"/>
    <m/>
    <m/>
    <s v="022 PITANGUEIRAS"/>
    <s v="N"/>
    <s v="N"/>
    <s v="N"/>
    <s v="N"/>
    <d v="2024-10-05T00:00:00"/>
    <x v="2"/>
  </r>
  <r>
    <d v="2024-09-05T00:00:00"/>
    <n v="1772835"/>
    <s v="ANDERSON CLEIDER MACHADO"/>
    <s v="186.538.258-27"/>
    <s v="16992143269"/>
    <s v="Ativação Internet"/>
    <s v="CLARO INTERNET+ 3.0 20GB"/>
    <d v="2024-10-05T00:00:00"/>
    <s v="1638115258"/>
    <m/>
    <s v="GUILHERME VIEIRA CAZAROTO"/>
    <s v="bvida286@gmail.com"/>
    <s v="S"/>
    <m/>
    <m/>
    <s v="017 SÃO JOAQUIM"/>
    <s v="N"/>
    <s v="S"/>
    <s v="N"/>
    <s v="N"/>
    <d v="2024-10-05T00:00:00"/>
    <x v="2"/>
  </r>
  <r>
    <d v="2024-09-05T00:00:00"/>
    <n v="1771798"/>
    <s v="CLAUDINEIA ANDRADE"/>
    <s v="128.146.928-95"/>
    <s v="18991640895"/>
    <s v="Migração Pré - Controle"/>
    <s v="CLARO CONTROLE ON+ 25GB"/>
    <d v="2024-10-08T00:00:00"/>
    <s v="18991640895"/>
    <m/>
    <s v="TATIANE CRISTINE DE BARROS"/>
    <s v="claudineiaandrade@gmail.com"/>
    <s v="S"/>
    <m/>
    <m/>
    <s v="035 VENCESLAU"/>
    <s v="N"/>
    <s v="N"/>
    <s v="N"/>
    <s v="N"/>
    <d v="2024-10-08T00:00:00"/>
    <x v="2"/>
  </r>
  <r>
    <d v="2024-09-05T00:00:00"/>
    <n v="1772024"/>
    <s v="JESSICA ALVES IAUCH"/>
    <s v="414.339.898-24"/>
    <s v="15974068448"/>
    <s v="Ativação Controle"/>
    <s v="CLARO CONTROLE ON+ 25GB"/>
    <d v="2024-10-08T00:00:00"/>
    <s v="15996541254"/>
    <m/>
    <s v="MAHYARA DOS SANTOS SILVA"/>
    <s v="jauchajessica@gmail.com"/>
    <s v="S"/>
    <m/>
    <m/>
    <s v="135 PIEDADE"/>
    <s v="N"/>
    <s v="N"/>
    <s v="N"/>
    <s v="N"/>
    <d v="2024-10-08T00:00:00"/>
    <x v="2"/>
  </r>
  <r>
    <d v="2024-09-05T00:00:00"/>
    <n v="1772060"/>
    <s v="JAQUELINE VITÓRIA SOUZA DA SILVA"/>
    <s v="070.449.482-51"/>
    <s v="41987612442"/>
    <s v="Ativação Pós"/>
    <s v="CLARO PÓS ON 25GB"/>
    <d v="2024-10-08T00:00:00"/>
    <s v="41987432467"/>
    <m/>
    <s v="MIRIELLA DANDARA DOS REIS"/>
    <s v="jaquelinesilva@gmail.com"/>
    <s v="S"/>
    <m/>
    <m/>
    <s v="098 S J PINHAIS CENTRO"/>
    <s v="N"/>
    <s v="N"/>
    <s v="N"/>
    <s v="N"/>
    <d v="2024-10-08T00:00:00"/>
    <x v="2"/>
  </r>
  <r>
    <d v="2024-09-05T00:00:00"/>
    <n v="1772060"/>
    <s v="JAQUELINE VITÓRIA SOUZA DA SILVA"/>
    <s v="070.449.482-51"/>
    <s v="41987749923"/>
    <s v="Ativação Dependente"/>
    <s v="DEPENDENTE ON DADOS E VOZ"/>
    <d v="2024-10-08T00:00:00"/>
    <s v="41987432467"/>
    <m/>
    <s v="MIRIELLA DANDARA DOS REIS"/>
    <s v="jaquelinesilva@gmail.com"/>
    <s v="S"/>
    <m/>
    <m/>
    <s v="098 S J PINHAIS CENTRO"/>
    <s v="N"/>
    <s v="N"/>
    <s v="N"/>
    <s v="N"/>
    <d v="2024-10-08T00:00:00"/>
    <x v="2"/>
  </r>
  <r>
    <d v="2024-09-05T00:00:00"/>
    <n v="1772122"/>
    <s v="ANTONIO CESAR MIOTTO"/>
    <s v="307.351.028-13"/>
    <s v="16991126514"/>
    <s v="Ativação Controle"/>
    <s v="CLARO CONTROLE ON+ 18GB"/>
    <d v="2024-10-08T00:00:00"/>
    <s v="1639510000"/>
    <m/>
    <s v="AMANDA VENTURINI DA SILVA"/>
    <s v="antoniocesar@gmail.com"/>
    <s v="S"/>
    <m/>
    <m/>
    <s v="051 CRAVINHOS"/>
    <s v="N"/>
    <s v="N"/>
    <s v="N"/>
    <s v="N"/>
    <d v="2024-10-08T00:00:00"/>
    <x v="2"/>
  </r>
  <r>
    <d v="2024-09-05T00:00:00"/>
    <n v="1772142"/>
    <s v="LUIS HENRIQUE MARTINS IGNACIO"/>
    <s v="440.092.118-22"/>
    <s v="16991343812"/>
    <s v="Ativação Controle"/>
    <s v="CLARO CONTROLE ON+ 25GB"/>
    <d v="2024-10-08T00:00:00"/>
    <s v="16995289699"/>
    <m/>
    <s v="GUILHERME BERNARDES BARBOSA"/>
    <s v="luismartinslh7@gmail.com"/>
    <s v="S"/>
    <m/>
    <m/>
    <s v="017 SÃO JOAQUIM"/>
    <s v="N"/>
    <s v="N"/>
    <s v="N"/>
    <s v="N"/>
    <d v="2024-10-08T00:00:00"/>
    <x v="2"/>
  </r>
  <r>
    <d v="2024-09-05T00:00:00"/>
    <n v="1772186"/>
    <s v="FRANCISCO EDIBERTO PEREIRA DA SILVA"/>
    <s v="011.674.873-70"/>
    <s v="15988225118"/>
    <s v="Migração Pré - Controle"/>
    <s v="CLARO CONTROLE ON+ 25GB GAMING"/>
    <d v="2024-10-08T00:00:00"/>
    <s v="15988225118"/>
    <s v="15988225118"/>
    <s v="INGRID FERNANDA DA SILVA"/>
    <s v="franciscosilva@gmail.com"/>
    <s v="S"/>
    <m/>
    <m/>
    <s v="170 PORTO FELIZ"/>
    <s v="N"/>
    <s v="N"/>
    <s v="N"/>
    <s v="N"/>
    <d v="2024-10-08T00:00:00"/>
    <x v="2"/>
  </r>
  <r>
    <d v="2024-09-05T00:00:00"/>
    <n v="1772329"/>
    <s v="VITOR GAIA DE SOUZA"/>
    <s v="127.847.959-77"/>
    <s v="48984091120"/>
    <s v="Migração Pré - Controle"/>
    <s v="CLARO CONTROLE ON+ 25GB"/>
    <d v="2024-10-08T00:00:00"/>
    <s v="48984091120"/>
    <s v="48984091120"/>
    <s v="FABIO HENRIQUE MANOEL GUIMARAES AND"/>
    <s v="FHANDRADE27@GMAIL.COM"/>
    <s v="S"/>
    <m/>
    <m/>
    <s v="075 FLORIPA CENTRO"/>
    <s v="N"/>
    <s v="N"/>
    <s v="N"/>
    <s v="N"/>
    <d v="2024-10-08T00:00:00"/>
    <x v="2"/>
  </r>
  <r>
    <d v="2024-09-05T00:00:00"/>
    <n v="1771731"/>
    <s v="EDERSON NUNES VIEIRA"/>
    <s v="074.915.548-57"/>
    <s v="43988306879"/>
    <s v="Migração Pré - Controle"/>
    <s v="CLARO CONTROLE ON+ 18GB"/>
    <d v="2024-10-10T00:00:00"/>
    <s v="43988306879"/>
    <m/>
    <s v="JESSICA FRANCIELLE BARBOZA DA SILVA"/>
    <s v="ma.ubedulha@gmail.com"/>
    <s v="S"/>
    <m/>
    <m/>
    <s v="174 LONDRINA SAUL"/>
    <s v="N"/>
    <s v="N"/>
    <s v="N"/>
    <s v="N"/>
    <d v="2024-10-10T00:00:00"/>
    <x v="2"/>
  </r>
  <r>
    <d v="2024-09-05T00:00:00"/>
    <n v="1771737"/>
    <s v="PALLOMA MOREIRA"/>
    <s v="085.767.839-67"/>
    <s v="48988640877"/>
    <s v="Ativação Pós"/>
    <s v="CLARO PÓS ON 25GB COMBO CONVERGENTE"/>
    <d v="2024-10-10T00:00:00"/>
    <s v="48985006806"/>
    <s v="48988640877"/>
    <s v="FABIO HENRIQUE MANOEL GUIMARAES AND"/>
    <s v="marketingpalloma@gmail.com"/>
    <s v="S"/>
    <m/>
    <m/>
    <s v="075 FLORIPA CENTRO"/>
    <s v="N"/>
    <s v="N"/>
    <s v="S"/>
    <s v="N"/>
    <d v="2024-10-10T00:00:00"/>
    <x v="2"/>
  </r>
  <r>
    <d v="2024-09-05T00:00:00"/>
    <n v="1771738"/>
    <s v="OSMAR BUSS"/>
    <s v="345.097.639-72"/>
    <s v="48999213615"/>
    <s v="Ativação Controle"/>
    <s v="CLARO CONTROLE ON+ 25GB"/>
    <d v="2024-10-10T00:00:00"/>
    <s v="48999213615"/>
    <m/>
    <s v="LUANA GONCALVES LUIZ"/>
    <s v="osmarbuss54@gmail.com"/>
    <s v="S"/>
    <m/>
    <m/>
    <s v="075 FLORIPA CENTRO"/>
    <s v="S"/>
    <s v="N"/>
    <s v="N"/>
    <s v="S"/>
    <d v="2024-10-10T00:00:00"/>
    <x v="2"/>
  </r>
  <r>
    <d v="2024-09-05T00:00:00"/>
    <n v="1771742"/>
    <s v="LUIZ CARLOS DE ARRUDA"/>
    <s v="035.775.448-48"/>
    <s v="18991470707"/>
    <s v="Ativação Controle"/>
    <s v="CLARO CONTROLE ON+ 25GB"/>
    <d v="2024-10-10T00:00:00"/>
    <s v="18997713311"/>
    <m/>
    <s v="MATHEUS DO NASCIMENTO SANTOS"/>
    <s v="luiz20214@gmail.com"/>
    <s v="S"/>
    <m/>
    <m/>
    <s v="039 PRUDENTE CENTRO"/>
    <s v="N"/>
    <s v="N"/>
    <s v="N"/>
    <s v="N"/>
    <d v="2024-10-10T00:00:00"/>
    <x v="2"/>
  </r>
  <r>
    <d v="2024-09-05T00:00:00"/>
    <n v="1771745"/>
    <s v="LUIS PAULO ASARIAS"/>
    <s v="438.220.748-70"/>
    <s v="19993329344"/>
    <s v="Migração Pré - Controle"/>
    <s v="CLARO CONTROLE ON+ 25GB"/>
    <d v="2024-10-10T00:00:00"/>
    <s v="19993329344"/>
    <m/>
    <s v="FELIPE BELLUCO LOUREIRO"/>
    <s v="luisxanapaula2019@gmail.com"/>
    <s v="S"/>
    <m/>
    <m/>
    <s v="092 MOCOCA"/>
    <s v="N"/>
    <s v="N"/>
    <s v="N"/>
    <s v="N"/>
    <d v="2024-10-10T00:00:00"/>
    <x v="2"/>
  </r>
  <r>
    <d v="2024-09-05T00:00:00"/>
    <n v="1771756"/>
    <s v="ANIBAL RIBEIRO"/>
    <s v="425.664.318-41"/>
    <s v="18991977080"/>
    <s v="Ativação Controle"/>
    <s v="CLARO CONTROLE ON+ 25GB"/>
    <d v="2024-10-10T00:00:00"/>
    <s v="18988059533"/>
    <m/>
    <s v="CRISLAINE ROBERTA CORREIA"/>
    <s v="ar7902141@gmail.com"/>
    <s v="S"/>
    <m/>
    <m/>
    <s v="039 PRUDENTE CENTRO"/>
    <s v="N"/>
    <s v="N"/>
    <s v="N"/>
    <s v="N"/>
    <d v="2024-10-10T00:00:00"/>
    <x v="2"/>
  </r>
  <r>
    <d v="2024-09-05T00:00:00"/>
    <n v="1771846"/>
    <s v="EDUARDO RODRIGUES FILHO"/>
    <s v="026.399.528-38"/>
    <s v="16992363523"/>
    <s v="Ativação Internet"/>
    <s v="CLARO INTERNET+ 3.0 120GB NOITES"/>
    <d v="2024-10-10T00:00:00"/>
    <s v="16992591311"/>
    <m/>
    <s v="MANOELA DE MELLO ALVES"/>
    <s v="er322168@gmail.com"/>
    <s v="S"/>
    <d v="2024-10-23T00:00:00"/>
    <s v="A"/>
    <s v="001 S. CARLOS 9 DE JULHO"/>
    <s v="N"/>
    <s v="S"/>
    <s v="N"/>
    <s v="N"/>
    <d v="2024-10-10T00:00:00"/>
    <x v="2"/>
  </r>
  <r>
    <d v="2024-09-05T00:00:00"/>
    <n v="1771857"/>
    <s v="ANDERSON MOURAO LOPES"/>
    <s v="306.030.188-31"/>
    <s v="19991624520"/>
    <s v="Ativação Controle"/>
    <s v="CLARO CONTROLE ON+ 25GB"/>
    <d v="2024-10-10T00:00:00"/>
    <s v="1935718956"/>
    <m/>
    <s v="ELAINE CRISTINA HIPNER"/>
    <s v="andersonmourao@gmail.com"/>
    <s v="S"/>
    <m/>
    <m/>
    <s v="009 LEME"/>
    <s v="N"/>
    <s v="N"/>
    <s v="N"/>
    <s v="N"/>
    <d v="2024-10-10T00:00:00"/>
    <x v="2"/>
  </r>
  <r>
    <d v="2024-09-05T00:00:00"/>
    <n v="1771858"/>
    <s v="OLIDIA GARCIA DOS SANTOS"/>
    <s v="074.745.798-04"/>
    <s v="16992275838"/>
    <s v="Migração Pré - Controle"/>
    <s v="CLARO CONTROLE ON+ 18GB FÁCIL"/>
    <d v="2024-10-10T00:00:00"/>
    <s v="16992275838"/>
    <m/>
    <s v="ANA JULIA DE SOUZA BASILIO"/>
    <s v="olidiagarcia@gmail.com"/>
    <s v="S"/>
    <m/>
    <m/>
    <s v="019 ITUVERAVA"/>
    <s v="N"/>
    <s v="N"/>
    <s v="N"/>
    <s v="N"/>
    <d v="2024-10-10T00:00:00"/>
    <x v="2"/>
  </r>
  <r>
    <d v="2024-09-05T00:00:00"/>
    <n v="1771861"/>
    <s v="LUIS PAULO SOARES DE ARAUJO"/>
    <s v="043.973.758-36"/>
    <s v="16991652221"/>
    <s v="Migração Pré - Controle"/>
    <s v="CLARO CONTROLE ON+ 18GB"/>
    <d v="2024-10-10T00:00:00"/>
    <s v="16991652221"/>
    <m/>
    <s v="THAYANE GABRIELLE FERRACINI SILVEIR"/>
    <s v="luispaulo01@gmail.com"/>
    <s v="S"/>
    <d v="2024-10-14T00:00:00"/>
    <s v="A"/>
    <s v="015 FRANCA CENTRO"/>
    <s v="N"/>
    <s v="N"/>
    <s v="N"/>
    <s v="N"/>
    <d v="2024-10-10T00:00:00"/>
    <x v="2"/>
  </r>
  <r>
    <d v="2024-09-05T00:00:00"/>
    <n v="1771870"/>
    <s v="ABADIA DONISETE DE OLIVEIRA"/>
    <s v="219.261.618-07"/>
    <s v="18991938787"/>
    <s v="Ativação Controle"/>
    <s v="CLARO CONTROLE ON+ 25GB"/>
    <d v="2024-10-10T00:00:00"/>
    <s v="18997854785"/>
    <m/>
    <s v="MATHEUS DO NASCIMENTO SANTOS"/>
    <s v="abadiadoni@gmail.com"/>
    <s v="S"/>
    <d v="2024-10-10T00:00:00"/>
    <s v="A"/>
    <s v="039 PRUDENTE CENTRO"/>
    <s v="N"/>
    <s v="N"/>
    <s v="N"/>
    <s v="N"/>
    <d v="2024-10-10T00:00:00"/>
    <x v="2"/>
  </r>
  <r>
    <d v="2024-09-05T00:00:00"/>
    <n v="1771871"/>
    <s v="NEUZA MARIA MARANHAO SANTIAGO"/>
    <s v="579.426.336-91"/>
    <s v="31992465723"/>
    <s v="Ativação Controle"/>
    <s v="CLARO CONTROLE ON+ 23GB COMBO"/>
    <d v="2024-10-10T00:00:00"/>
    <s v="3130471860"/>
    <m/>
    <s v="RANGEL COSTA SALOMAO"/>
    <s v="neuza.maranhao2@gmail.com"/>
    <s v="S"/>
    <m/>
    <m/>
    <s v="105 BH SHOPPING CIDADE 1PISO"/>
    <s v="S"/>
    <s v="N"/>
    <s v="S"/>
    <s v="N"/>
    <d v="2024-10-10T00:00:00"/>
    <x v="2"/>
  </r>
  <r>
    <d v="2024-09-05T00:00:00"/>
    <n v="1771873"/>
    <s v="JOSIANE COSTA BARBOSA"/>
    <s v="074.233.349-36"/>
    <s v="43988776262"/>
    <s v="Ativação Controle"/>
    <s v="CLARO CONTROLE ON+ 25GB"/>
    <d v="2024-10-10T00:00:00"/>
    <s v="4332521020"/>
    <s v="43988776262"/>
    <s v="ANA CLAUDIA LISBOA"/>
    <s v="josicosta@outlook.com"/>
    <s v="S"/>
    <m/>
    <m/>
    <s v="177 ARAPONGAS"/>
    <s v="N"/>
    <s v="N"/>
    <s v="N"/>
    <s v="N"/>
    <d v="2024-10-10T00:00:00"/>
    <x v="2"/>
  </r>
  <r>
    <d v="2024-09-05T00:00:00"/>
    <n v="1771877"/>
    <s v="LUCIMARA SOUZA CANDIDO"/>
    <s v="215.045.178-65"/>
    <s v="16999961792"/>
    <s v="Ativação Pós"/>
    <s v="CLARO PÓS ON 25GB"/>
    <d v="2024-10-10T00:00:00"/>
    <s v="16996652238"/>
    <s v="16996652238"/>
    <s v="HOSANA MARIA DE SOUZA SANTOS"/>
    <s v="hosanasmz@gmail.com"/>
    <s v="S"/>
    <m/>
    <m/>
    <s v="019 ITUVERAVA"/>
    <s v="S"/>
    <s v="N"/>
    <s v="N"/>
    <s v="N"/>
    <d v="2024-10-10T00:00:00"/>
    <x v="2"/>
  </r>
  <r>
    <d v="2024-09-05T00:00:00"/>
    <n v="1771884"/>
    <s v="CINTIA RENATA BUENO"/>
    <s v="406.746.608-03"/>
    <s v="19991815579"/>
    <s v="Ativação Pós"/>
    <s v="CLARO PÓS ON 25GB"/>
    <d v="2024-10-10T00:00:00"/>
    <s v="1935714823"/>
    <m/>
    <s v="ELAINE CRISTINA HIPNER"/>
    <s v="cintiabueno@gmail.com"/>
    <s v="S"/>
    <m/>
    <m/>
    <s v="009 LEME"/>
    <s v="N"/>
    <s v="N"/>
    <s v="N"/>
    <s v="N"/>
    <d v="2024-10-10T00:00:00"/>
    <x v="2"/>
  </r>
  <r>
    <d v="2024-09-05T00:00:00"/>
    <n v="1771922"/>
    <s v="MATHEUS FERREIRA VIEIRA"/>
    <s v="121.271.347-88"/>
    <s v="45988077915"/>
    <s v="Ativação Controle"/>
    <s v="CLARO CONTROLE ON+ 18GB"/>
    <d v="2024-10-10T00:00:00"/>
    <s v="41998988899"/>
    <m/>
    <s v="EWERTON LORRAM DE SOUZA"/>
    <s v="dadawww@gmail.com"/>
    <s v="S"/>
    <m/>
    <m/>
    <s v="072 CURITIBA MARECHAL"/>
    <s v="N"/>
    <s v="N"/>
    <s v="N"/>
    <s v="N"/>
    <d v="2024-10-10T00:00:00"/>
    <x v="2"/>
  </r>
  <r>
    <d v="2024-09-05T00:00:00"/>
    <n v="1771944"/>
    <s v="EDUARDO SANTOS GONZAGA"/>
    <s v="397.048.658-05"/>
    <s v="11945399970"/>
    <s v="Ativação Controle"/>
    <s v="CLARO CONTROLE ON+ 18GB"/>
    <d v="2024-10-10T00:00:00"/>
    <s v="11966500956"/>
    <m/>
    <s v="VANESSA FEITOSA DE ARAUJO"/>
    <s v="paulacsg20@gmail.com"/>
    <s v="S"/>
    <m/>
    <m/>
    <s v="116 SHOPPING ITAQUERA"/>
    <s v="N"/>
    <s v="N"/>
    <s v="N"/>
    <s v="N"/>
    <d v="2024-10-10T00:00:00"/>
    <x v="2"/>
  </r>
  <r>
    <d v="2024-09-05T00:00:00"/>
    <n v="1771978"/>
    <s v="EDSON RUFINO DE OLIVEIRA"/>
    <s v="088.543.187-10"/>
    <s v="16994562313"/>
    <s v="Migração Pré - Controle"/>
    <s v="CLARO CONTROLE ON+ 25GB"/>
    <d v="2024-10-10T00:00:00"/>
    <s v="16994562313"/>
    <m/>
    <s v="BIANCA CRISTINA FLORENCIO"/>
    <s v="edsonoliveira@hotmail.com"/>
    <s v="S"/>
    <m/>
    <m/>
    <s v="044 MORRO AGUDO"/>
    <s v="N"/>
    <s v="N"/>
    <s v="N"/>
    <s v="N"/>
    <d v="2024-10-10T00:00:00"/>
    <x v="2"/>
  </r>
  <r>
    <d v="2024-09-05T00:00:00"/>
    <n v="1772041"/>
    <s v="ARLETE LUIZA BORINATO DE ALMEIDA"/>
    <s v="088.427.208-79"/>
    <s v="16992094541"/>
    <s v="Ativação Controle"/>
    <s v="CLARO CONTROLE ON+ 18GB"/>
    <d v="2024-10-10T00:00:00"/>
    <s v="16992065156"/>
    <m/>
    <s v="LORRAINA CRISTIANE GOMES BARBOSA"/>
    <s v="ARLETELUIZA@GMAIL.COM"/>
    <s v="S"/>
    <m/>
    <m/>
    <s v="024 RIBEIRÃO PRETO CENTRO"/>
    <s v="N"/>
    <s v="N"/>
    <s v="N"/>
    <s v="N"/>
    <d v="2024-10-10T00:00:00"/>
    <x v="2"/>
  </r>
  <r>
    <d v="2024-09-05T00:00:00"/>
    <n v="1772048"/>
    <s v="CLEUNICE  DO ROCIO SANTOS BASSAN"/>
    <s v="816.038.439-49"/>
    <s v="42988786527"/>
    <s v="Ativação Controle"/>
    <s v="CLARO CONTROLE ON+ 25GB"/>
    <d v="2024-10-10T00:00:00"/>
    <s v="42999308842"/>
    <m/>
    <s v="CRYSTIAN GABRIEL MENDES"/>
    <s v="maria1@gmail.com"/>
    <s v="S"/>
    <m/>
    <m/>
    <s v="068 PONTA GROSSA SHOPPING"/>
    <s v="N"/>
    <s v="N"/>
    <s v="N"/>
    <s v="N"/>
    <d v="2024-10-10T00:00:00"/>
    <x v="2"/>
  </r>
  <r>
    <d v="2024-09-05T00:00:00"/>
    <n v="1772055"/>
    <s v="SANDRA MEDIANEIRA RODRIGUES DA ROCH"/>
    <s v="120.904.618-02"/>
    <s v="18991355321"/>
    <s v="Ativação Controle"/>
    <s v="CLARO CONTROLE ON+ 25GB"/>
    <d v="2024-10-10T00:00:00"/>
    <s v="18991355321"/>
    <m/>
    <s v="MATHEUS DO NASCIMENTO SANTOS"/>
    <s v="sandra2024@gmail.com"/>
    <s v="S"/>
    <m/>
    <m/>
    <s v="039 PRUDENTE CENTRO"/>
    <s v="S"/>
    <s v="N"/>
    <s v="N"/>
    <s v="N"/>
    <d v="2024-10-10T00:00:00"/>
    <x v="2"/>
  </r>
  <r>
    <d v="2024-09-05T00:00:00"/>
    <n v="1772081"/>
    <s v="ADRIANO CESAR ANASTACIO"/>
    <s v="018.575.036-27"/>
    <s v="31984948888"/>
    <s v="Ativação Pós"/>
    <s v="CLARO PÓS ON 25GB"/>
    <d v="2024-10-10T00:00:00"/>
    <s v="31993276486"/>
    <m/>
    <s v="TAYANE POLYANA PIO REIS"/>
    <s v="DOUGLAS128@GMAIL.COM"/>
    <s v="S"/>
    <m/>
    <m/>
    <s v="187 NOVA LIMA"/>
    <s v="N"/>
    <s v="N"/>
    <s v="N"/>
    <s v="N"/>
    <d v="2024-10-10T00:00:00"/>
    <x v="2"/>
  </r>
  <r>
    <d v="2024-09-05T00:00:00"/>
    <n v="1772089"/>
    <s v="MAURICIO SANTOS SALES"/>
    <s v="680.612.939-00"/>
    <s v="41987782247"/>
    <s v="Ativação Controle"/>
    <s v="CLARO CONTROLE ON+ 25GB"/>
    <d v="2024-10-10T00:00:00"/>
    <s v="41987733062"/>
    <m/>
    <s v="HELIO MAURICIO SANTOS DA COSTA"/>
    <s v="mauricio84@gmail.com"/>
    <s v="S"/>
    <m/>
    <m/>
    <s v="091 CURITIBA XV"/>
    <s v="N"/>
    <s v="N"/>
    <s v="N"/>
    <s v="N"/>
    <d v="2024-10-10T00:00:00"/>
    <x v="2"/>
  </r>
  <r>
    <d v="2024-09-05T00:00:00"/>
    <n v="1772095"/>
    <s v="CLEUSA ABELENTANE"/>
    <s v="575.151.239-15"/>
    <s v="47997565255"/>
    <s v="Ativação Controle"/>
    <s v="CLARO CONTROLE ON+ 25GB"/>
    <d v="2024-10-10T00:00:00"/>
    <s v="47997565255"/>
    <m/>
    <s v="FABIO ALUISIO GONCALVES"/>
    <s v="gilabelentane123@gmail.com"/>
    <s v="S"/>
    <m/>
    <m/>
    <s v="110 JOINVILLE BIG SUL"/>
    <s v="S"/>
    <s v="N"/>
    <s v="N"/>
    <s v="N"/>
    <d v="2024-10-10T00:00:00"/>
    <x v="2"/>
  </r>
  <r>
    <d v="2024-09-05T00:00:00"/>
    <n v="1772102"/>
    <s v="ANESIO RICARDO DA SILVA"/>
    <s v="040.565.938-50"/>
    <s v="16994604718"/>
    <s v="Migração Pré - Controle"/>
    <s v="CLARO CONTROLE ON+ 25GB"/>
    <d v="2024-10-10T00:00:00"/>
    <s v="16994604718"/>
    <m/>
    <s v="LARISSA CRISTINA BORGES DE CARVALHO"/>
    <s v="ANESIOAPARECIDO@GMAIL.COM"/>
    <s v="S"/>
    <m/>
    <m/>
    <s v="056 SERRANA"/>
    <s v="N"/>
    <s v="S"/>
    <s v="N"/>
    <s v="N"/>
    <d v="2024-10-10T00:00:00"/>
    <x v="2"/>
  </r>
  <r>
    <d v="2024-09-05T00:00:00"/>
    <n v="1772106"/>
    <s v="CARLOS HENRIQUE DA SILVA"/>
    <s v="379.795.938-98"/>
    <s v="18991090023"/>
    <s v="Ativação Controle"/>
    <s v="CLARO CONTROLE ON+ 25GB"/>
    <d v="2024-10-10T00:00:00"/>
    <s v="18991317076"/>
    <m/>
    <s v="MATHEUS DO NASCIMENTO SANTOS"/>
    <s v="ch594300@gmail.com"/>
    <s v="S"/>
    <m/>
    <m/>
    <s v="039 PRUDENTE CENTRO"/>
    <s v="N"/>
    <s v="N"/>
    <s v="N"/>
    <s v="N"/>
    <d v="2024-10-10T00:00:00"/>
    <x v="2"/>
  </r>
  <r>
    <d v="2024-09-05T00:00:00"/>
    <n v="1772120"/>
    <s v="ALBERTO PAULINO RODRIGUES"/>
    <s v="953.593.549-68"/>
    <s v="43988239381"/>
    <s v="Ativação Dependente"/>
    <s v="DEPENDENTE ON DADOS E VOZ"/>
    <d v="2024-10-10T00:00:00"/>
    <s v="43991833100"/>
    <m/>
    <s v="ANA CLAUDIA LISBOA"/>
    <s v="rodriguesalbertopaulino@gmail.com"/>
    <s v="S"/>
    <m/>
    <m/>
    <s v="177 ARAPONGAS"/>
    <s v="N"/>
    <s v="N"/>
    <s v="N"/>
    <s v="N"/>
    <d v="2024-10-10T00:00:00"/>
    <x v="2"/>
  </r>
  <r>
    <d v="2024-09-05T00:00:00"/>
    <n v="1772134"/>
    <s v="LUCIANO GONCALVES"/>
    <s v="354.886.878-90"/>
    <s v="16991162047"/>
    <s v="Ativação Controle"/>
    <s v="CLARO CONTROLE ON+ 25GB"/>
    <d v="2024-10-10T00:00:00"/>
    <s v="16992041365"/>
    <m/>
    <s v="NAIARA CASSIA PURCINO DOS SANTOS"/>
    <s v="naiarapurcinoo@gmail.com"/>
    <s v="S"/>
    <m/>
    <m/>
    <s v="022 PITANGUEIRAS"/>
    <s v="N"/>
    <s v="N"/>
    <s v="N"/>
    <s v="N"/>
    <d v="2024-10-10T00:00:00"/>
    <x v="2"/>
  </r>
  <r>
    <d v="2024-09-05T00:00:00"/>
    <n v="1772156"/>
    <s v="CLEUSA ABELENTANE"/>
    <s v="575.151.239-15"/>
    <s v="47997925057"/>
    <s v="Ativação Controle"/>
    <s v="CLARO CONTROLE ON+ 18GB"/>
    <d v="2024-10-10T00:00:00"/>
    <s v="47997565255"/>
    <m/>
    <s v="FABIO ALUISIO GONCALVES"/>
    <s v="gilabelentane123@gmail.com"/>
    <s v="S"/>
    <m/>
    <m/>
    <s v="110 JOINVILLE BIG SUL"/>
    <s v="S"/>
    <s v="N"/>
    <s v="N"/>
    <s v="N"/>
    <d v="2024-10-10T00:00:00"/>
    <x v="2"/>
  </r>
  <r>
    <d v="2024-09-05T00:00:00"/>
    <n v="1772188"/>
    <s v="ANTONIO APARECIDO DOS SANTOS"/>
    <s v="137.843.738-10"/>
    <s v="19994391161"/>
    <s v="Ativação Controle"/>
    <s v="CLARO CONTROLE ON+ 25GB"/>
    <d v="2024-10-10T00:00:00"/>
    <s v="19989392965"/>
    <m/>
    <s v="BRENDHA CAMILY FILOMENO DAVID"/>
    <s v="teresinhamendes@gmail.com"/>
    <s v="S"/>
    <m/>
    <m/>
    <s v="061 ESPÍRITO SANTO DO PINHAL"/>
    <s v="N"/>
    <s v="N"/>
    <s v="N"/>
    <s v="N"/>
    <d v="2024-10-10T00:00:00"/>
    <x v="2"/>
  </r>
  <r>
    <d v="2024-09-05T00:00:00"/>
    <n v="1772222"/>
    <s v="WELLINGTON LUIZ SILVA DOS SANTOS"/>
    <s v="472.648.408-75"/>
    <s v="11990277009"/>
    <s v="Ativação Controle"/>
    <s v="CLARO CONTROLE ON+ 25GB"/>
    <d v="2024-10-10T00:00:00"/>
    <s v="1144554455"/>
    <m/>
    <s v="LEONARDO ALVES PAIXAO"/>
    <s v="santoandre.atrium@gmail.com"/>
    <s v="S"/>
    <m/>
    <m/>
    <s v="153 SANTO ANDRE ATRIUM"/>
    <s v="N"/>
    <s v="N"/>
    <s v="N"/>
    <s v="S"/>
    <d v="2024-10-10T00:00:00"/>
    <x v="2"/>
  </r>
  <r>
    <d v="2024-09-05T00:00:00"/>
    <n v="1772241"/>
    <s v="ANTONIO PIO DE CARVALHO"/>
    <s v="469.280.731-87"/>
    <s v="19994614696"/>
    <s v="Ativação Controle"/>
    <s v="CLARO CONTROLE ON+ 25GB"/>
    <d v="2024-10-10T00:00:00"/>
    <s v="1935718956"/>
    <m/>
    <s v="ELAINE CRISTINA HIPNER"/>
    <s v="antoniopio55@gmail.com"/>
    <s v="S"/>
    <d v="2024-11-06T00:00:00"/>
    <s v="F"/>
    <s v="009 LEME"/>
    <s v="N"/>
    <s v="N"/>
    <s v="N"/>
    <s v="N"/>
    <d v="2024-10-10T00:00:00"/>
    <x v="2"/>
  </r>
  <r>
    <d v="2024-09-05T00:00:00"/>
    <n v="1772267"/>
    <s v="CRESO TIAGO DE ALMEIDA"/>
    <s v="038.954.628-37"/>
    <s v="16991637119"/>
    <s v="Ativação Controle"/>
    <s v="CLARO CONTROLE ON+ 18GB"/>
    <d v="2024-10-10T00:00:00"/>
    <s v="1699152000"/>
    <s v="16991637119"/>
    <s v="MARLENE FELICIANO PINHEIRO BABINSK"/>
    <s v="jaboticabalsp@gmail.com"/>
    <s v="S"/>
    <d v="2024-10-25T00:00:00"/>
    <s v="N"/>
    <s v="007 JABOTICABAL"/>
    <s v="N"/>
    <s v="N"/>
    <s v="N"/>
    <s v="N"/>
    <d v="2024-10-10T00:00:00"/>
    <x v="2"/>
  </r>
  <r>
    <d v="2024-09-05T00:00:00"/>
    <n v="1772279"/>
    <s v="SONIA MARIA DE OLIVEIRA PROENCA"/>
    <s v="081.860.028-47"/>
    <s v="15998073592"/>
    <s v="Ativação Controle"/>
    <s v="CLARO CONTROLE ON+ 25GB"/>
    <d v="2024-10-10T00:00:00"/>
    <s v="15998073592"/>
    <m/>
    <s v="YASMIN MATOS FERREIRA"/>
    <s v="mariaoliveirasonia22@gmail.com"/>
    <s v="S"/>
    <m/>
    <m/>
    <s v="131 SOROCABA SHOPPING CIANÊ"/>
    <s v="S"/>
    <s v="N"/>
    <s v="N"/>
    <s v="N"/>
    <d v="2024-10-10T00:00:00"/>
    <x v="2"/>
  </r>
  <r>
    <d v="2024-09-05T00:00:00"/>
    <n v="1772294"/>
    <s v="ISAQUIEL PEREIRA BRITO"/>
    <s v="182.817.068-21"/>
    <s v="18997340390"/>
    <s v="Ativação Controle"/>
    <s v="CLARO CONTROLE ON+ 18GB"/>
    <d v="2024-10-10T00:00:00"/>
    <s v="18997340390"/>
    <m/>
    <s v="DANDARA BIANCA MARQUES DE LIMA"/>
    <s v="isaqbrito@gmail.com"/>
    <s v="S"/>
    <m/>
    <m/>
    <s v="035 VENCESLAU"/>
    <s v="S"/>
    <s v="N"/>
    <s v="N"/>
    <s v="N"/>
    <d v="2024-10-10T00:00:00"/>
    <x v="2"/>
  </r>
  <r>
    <d v="2024-09-05T00:00:00"/>
    <n v="1772319"/>
    <s v="KAREN ALMEIDA ALVES"/>
    <s v="461.412.918-80"/>
    <s v="11998771515"/>
    <s v="Ativação Pós"/>
    <s v="CLARO PÓS ON 25GB COMBO CONVERGENTE"/>
    <d v="2024-10-10T00:00:00"/>
    <s v="11998771515"/>
    <s v="11998771515"/>
    <s v="BRUNO AYRAN DA SILVA VIEIRA"/>
    <s v="karen.alves17@gmail.com"/>
    <s v="S"/>
    <m/>
    <m/>
    <s v="154 RIBEIRÃO PIRES"/>
    <s v="S"/>
    <s v="N"/>
    <s v="N"/>
    <s v="N"/>
    <d v="2024-10-10T00:00:00"/>
    <x v="2"/>
  </r>
  <r>
    <d v="2024-09-05T00:00:00"/>
    <n v="1772323"/>
    <s v="FELIPE PEREIRA"/>
    <s v="051.733.629-44"/>
    <s v="48988734747"/>
    <s v="Migração Pré - Controle"/>
    <s v="CLARO CONTROLE ON+ 18GB"/>
    <d v="2024-10-10T00:00:00"/>
    <s v="48988734747"/>
    <m/>
    <s v="LUANA GONCALVES LUIZ"/>
    <s v="dairp4422@gmail.com"/>
    <s v="S"/>
    <m/>
    <m/>
    <s v="075 FLORIPA CENTRO"/>
    <s v="N"/>
    <s v="N"/>
    <s v="N"/>
    <s v="N"/>
    <d v="2024-10-10T00:00:00"/>
    <x v="2"/>
  </r>
  <r>
    <d v="2024-09-05T00:00:00"/>
    <n v="1772330"/>
    <s v="CESAR OSWALDO PORRAS MOLINA"/>
    <s v="801.249.539-21"/>
    <s v="41988115773"/>
    <s v="Ativação Pós"/>
    <s v="CLARO PÓS ON 25GB"/>
    <d v="2024-10-10T00:00:00"/>
    <s v="41999571840"/>
    <m/>
    <s v="CRISTINA CHIAFITELA JUSTINO OLIVEIR"/>
    <s v="cesaroswaldopo@gmail.com"/>
    <s v="S"/>
    <m/>
    <m/>
    <s v="067 CURITIBA - FELICIDADE"/>
    <s v="N"/>
    <s v="S"/>
    <s v="N"/>
    <s v="N"/>
    <d v="2024-10-10T00:00:00"/>
    <x v="2"/>
  </r>
  <r>
    <d v="2024-09-05T00:00:00"/>
    <n v="1772362"/>
    <s v="THIAGO FERNANDES DA SILVA"/>
    <s v="014.649.486-58"/>
    <s v="31986854880"/>
    <s v="Migração Pré - Controle"/>
    <s v="CLARO CONTROLE ON+ 18GB"/>
    <d v="2024-10-10T00:00:00"/>
    <s v="31980505236"/>
    <m/>
    <s v="JEFFERSON TADEU MARTINIANO PIO"/>
    <s v="claro2021@gmail.com"/>
    <s v="S"/>
    <m/>
    <m/>
    <s v="186 BETÂNIA"/>
    <s v="N"/>
    <s v="N"/>
    <s v="N"/>
    <s v="N"/>
    <d v="2024-10-10T00:00:00"/>
    <x v="2"/>
  </r>
  <r>
    <d v="2024-09-05T00:00:00"/>
    <n v="1772412"/>
    <s v="ANDRE EDUARDO LEITE DA SILVA"/>
    <s v="127.814.119-73"/>
    <s v="41987402351"/>
    <s v="Ativação Controle"/>
    <s v="CLARO CONTROLE ON+ 25GB"/>
    <d v="2024-10-10T00:00:00"/>
    <s v="41988989989"/>
    <m/>
    <s v="KAYENE APARECIDA DA SILVA"/>
    <s v="andreeduardo@gmail.com"/>
    <s v="S"/>
    <d v="2024-10-21T00:00:00"/>
    <s v="A"/>
    <s v="127 CURITIBA SHOPPING ESTAÇÃO"/>
    <s v="N"/>
    <s v="N"/>
    <s v="N"/>
    <s v="N"/>
    <d v="2024-10-10T00:00:00"/>
    <x v="2"/>
  </r>
  <r>
    <d v="2024-09-05T00:00:00"/>
    <n v="1772449"/>
    <s v="CONCEICAO CARDOSO DE AGUIAR PEREIRA"/>
    <s v="614.725.149-04"/>
    <s v="48984465752"/>
    <s v="Migração Pré - Controle"/>
    <s v="CLARO CONTROLE ON+ 25GB"/>
    <d v="2024-10-10T00:00:00"/>
    <s v="48984465752"/>
    <s v="48984465758"/>
    <s v="LUANA GONCALVES LUIZ"/>
    <s v="anapaula_2323@hotmail.com"/>
    <s v="S"/>
    <m/>
    <m/>
    <s v="075 FLORIPA CENTRO"/>
    <s v="N"/>
    <s v="N"/>
    <s v="N"/>
    <s v="N"/>
    <d v="2024-10-10T00:00:00"/>
    <x v="2"/>
  </r>
  <r>
    <d v="2024-09-05T00:00:00"/>
    <n v="1772456"/>
    <s v="RUBENS FRANCISCO DA ROCHA"/>
    <s v="225.410.318-07"/>
    <s v="11963051425"/>
    <s v="Ativação Pós"/>
    <s v="CLARO PÓS ON 25GB"/>
    <d v="2024-10-10T00:00:00"/>
    <s v="11952206157"/>
    <m/>
    <s v="ROGERIO OLIVEIRA GUERRA"/>
    <s v="rubens12345@gmail.com"/>
    <s v="S"/>
    <m/>
    <m/>
    <s v="189 CAMPO LIMPO"/>
    <s v="N"/>
    <s v="N"/>
    <s v="N"/>
    <s v="S"/>
    <d v="2024-10-10T00:00:00"/>
    <x v="2"/>
  </r>
  <r>
    <d v="2024-09-05T00:00:00"/>
    <n v="1772461"/>
    <s v="APARECIDA MARIA DE ALCANTARA"/>
    <s v="941.196.866-04"/>
    <s v="31999873544"/>
    <s v="Ativação Controle"/>
    <s v="CLARO CONTROLE ON+ 25GB"/>
    <d v="2024-10-10T00:00:00"/>
    <s v="31999873544"/>
    <m/>
    <s v="ELEN DE FATIMA CRUZ"/>
    <s v="APARECIDAMARIA@GMAIL.COM"/>
    <s v="S"/>
    <m/>
    <m/>
    <s v="187 NOVA LIMA"/>
    <s v="S"/>
    <s v="N"/>
    <s v="N"/>
    <s v="N"/>
    <d v="2024-10-10T00:00:00"/>
    <x v="2"/>
  </r>
  <r>
    <d v="2024-09-05T00:00:00"/>
    <n v="1772465"/>
    <s v="RONALDO OLIVEIRA DOS SANTOS"/>
    <s v="270.363.718-70"/>
    <s v="15996636676"/>
    <s v="Ativação Controle"/>
    <s v="CLARO CONTROLE ON+ 18GB"/>
    <d v="2024-10-10T00:00:00"/>
    <s v="15996636676"/>
    <m/>
    <s v="HYGOR MARTINS DE ARAUJO"/>
    <s v="RONALDOLIVEIRA@GMAIL.COM"/>
    <s v="S"/>
    <m/>
    <m/>
    <s v="131 SOROCABA SHOPPING CIANÊ"/>
    <s v="S"/>
    <s v="N"/>
    <s v="N"/>
    <s v="N"/>
    <d v="2024-10-10T00:00:00"/>
    <x v="2"/>
  </r>
  <r>
    <d v="2024-09-05T00:00:00"/>
    <n v="1772468"/>
    <s v="ANA PAULA MARQUES LEITE"/>
    <s v="026.240.079-03"/>
    <s v="48988406164"/>
    <s v="Ativação Pós"/>
    <s v="CLARO PÓS ON 25GB"/>
    <d v="2024-10-10T00:00:00"/>
    <s v="48985996965"/>
    <s v="48988406164"/>
    <s v="FABIO HENRIQUE MANOEL GUIMARAES AND"/>
    <s v="fhandrade27@gmail.com"/>
    <s v="S"/>
    <m/>
    <m/>
    <s v="075 FLORIPA CENTRO"/>
    <s v="N"/>
    <s v="N"/>
    <s v="N"/>
    <s v="N"/>
    <d v="2024-10-10T00:00:00"/>
    <x v="2"/>
  </r>
  <r>
    <d v="2024-09-05T00:00:00"/>
    <n v="1772517"/>
    <s v="SILVANA DO PILAR CARVALHO GONZAGA"/>
    <s v="828.706.676-04"/>
    <s v="31982668966"/>
    <s v="Migração Pré - Controle"/>
    <s v="CLARO CONTROLE ON+ 25GB"/>
    <d v="2024-10-10T00:00:00"/>
    <s v="31982668966"/>
    <m/>
    <s v="ELEN DE FATIMA CRUZ"/>
    <s v="SILVANADOPILAR@GMAIL.COM"/>
    <s v="S"/>
    <m/>
    <m/>
    <s v="187 NOVA LIMA"/>
    <s v="N"/>
    <s v="N"/>
    <s v="N"/>
    <s v="N"/>
    <d v="2024-10-10T00:00:00"/>
    <x v="2"/>
  </r>
  <r>
    <d v="2024-09-05T00:00:00"/>
    <n v="1772540"/>
    <s v="NICOLLY RAISSA BARBOSA DA SILVA"/>
    <s v="108.968.529-70"/>
    <s v="43988517196"/>
    <s v="Migração Pré - Controle"/>
    <s v="CLARO CONTROLE ON+ 25GB"/>
    <d v="2024-10-10T00:00:00"/>
    <s v="43988517196"/>
    <m/>
    <s v="YNGRID FAUSTINO ESTEVAM"/>
    <s v="nicolly@gmail.com"/>
    <s v="S"/>
    <d v="2024-10-11T00:00:00"/>
    <s v="A"/>
    <s v="099 LONDRINA R.SERGIPE"/>
    <s v="N"/>
    <s v="N"/>
    <s v="N"/>
    <s v="N"/>
    <d v="2024-10-10T00:00:00"/>
    <x v="2"/>
  </r>
  <r>
    <d v="2024-09-05T00:00:00"/>
    <n v="1772546"/>
    <s v="NICOLLY RAISSA BARBOSA DA SILVA"/>
    <s v="108.968.529-70"/>
    <s v="43988716671"/>
    <s v="Migração Pré - Controle"/>
    <s v="CLARO CONTROLE ON+ 25GB"/>
    <d v="2024-10-10T00:00:00"/>
    <s v="43988517196"/>
    <m/>
    <s v="YNGRID FAUSTINO ESTEVAM"/>
    <s v="nicolly@gmail.com"/>
    <s v="S"/>
    <d v="2024-10-11T00:00:00"/>
    <s v="A"/>
    <s v="099 LONDRINA R.SERGIPE"/>
    <s v="N"/>
    <s v="N"/>
    <s v="N"/>
    <s v="N"/>
    <d v="2024-10-10T00:00:00"/>
    <x v="2"/>
  </r>
  <r>
    <d v="2024-09-05T00:00:00"/>
    <n v="1772593"/>
    <s v="JOAO PEDRO DE PAIVA CARVALHO"/>
    <s v="494.221.008-95"/>
    <s v="12992327569"/>
    <s v="Ativação Controle"/>
    <s v="CLARO CONTROLE ON+ 25GB"/>
    <d v="2024-10-10T00:00:00"/>
    <s v="12911221222"/>
    <m/>
    <s v="ALESSANDRA RIBEIRO COSTA"/>
    <s v="joaopedropaiva314@gmail.com"/>
    <s v="S"/>
    <m/>
    <m/>
    <s v="042 SÃO J.CAMPOS CENTERVALE"/>
    <s v="N"/>
    <s v="N"/>
    <s v="N"/>
    <s v="N"/>
    <d v="2024-10-10T00:00:00"/>
    <x v="2"/>
  </r>
  <r>
    <d v="2024-09-05T00:00:00"/>
    <n v="1772594"/>
    <s v="DAIANE MONTEIRO DE MELLO"/>
    <s v="014.805.350-52"/>
    <s v="48988285567"/>
    <s v="Migração Pré - Controle"/>
    <s v="CLARO CONTROLE ON+ 25GB"/>
    <d v="2024-10-10T00:00:00"/>
    <s v="48988285567"/>
    <m/>
    <s v="LUANA GONCALVES LUIZ"/>
    <s v="daia_marquesmonteiro@hotmail.com"/>
    <s v="S"/>
    <m/>
    <m/>
    <s v="075 FLORIPA CENTRO"/>
    <s v="N"/>
    <s v="N"/>
    <s v="N"/>
    <s v="N"/>
    <d v="2024-10-10T00:00:00"/>
    <x v="2"/>
  </r>
  <r>
    <d v="2024-09-05T00:00:00"/>
    <n v="1772612"/>
    <s v="GABRIEL ALVES GODOY"/>
    <s v="150.767.058-32"/>
    <s v="16997437980"/>
    <s v="Ativação Controle"/>
    <s v="CLARO CONTROLE ON+ 18GB"/>
    <d v="2024-10-10T00:00:00"/>
    <s v="16997437980"/>
    <s v="16997437980"/>
    <s v="ALINE GIORDANA ROSA"/>
    <s v="gabriel_godoy@hotmail.com"/>
    <s v="S"/>
    <m/>
    <m/>
    <s v="016 FRANCA VARGAS"/>
    <s v="S"/>
    <s v="N"/>
    <s v="N"/>
    <s v="N"/>
    <d v="2024-10-10T00:00:00"/>
    <x v="2"/>
  </r>
  <r>
    <d v="2024-09-05T00:00:00"/>
    <n v="1772624"/>
    <s v="VENERANDA GONCALVES"/>
    <s v="539.919.589-53"/>
    <s v="48991140777"/>
    <s v="Ativação Controle"/>
    <s v="CLARO CONTROLE ON+ 25GB"/>
    <d v="2024-10-10T00:00:00"/>
    <s v="48991140777"/>
    <s v="48991140777"/>
    <s v="ISRAEL LIMA CARNEIRO"/>
    <s v="landagoncalves66@gmail.com"/>
    <s v="S"/>
    <m/>
    <m/>
    <s v="129 SÃO JOSE KOBRASOL"/>
    <s v="S"/>
    <s v="N"/>
    <s v="N"/>
    <s v="N"/>
    <d v="2024-10-10T00:00:00"/>
    <x v="2"/>
  </r>
  <r>
    <d v="2024-09-05T00:00:00"/>
    <n v="1772657"/>
    <s v="IVAN CARLOS GONCALVES SANTOS"/>
    <s v="078.679.736-30"/>
    <s v="16992064753"/>
    <s v="Ativação Controle"/>
    <s v="CLARO CONTROLE ON+ 25GB"/>
    <d v="2024-10-10T00:00:00"/>
    <s v="16996065228"/>
    <m/>
    <s v="AMANDA VENTURINI DA SILVA"/>
    <s v="vaniellyxavier@gmail.com"/>
    <s v="S"/>
    <m/>
    <m/>
    <s v="051 CRAVINHOS"/>
    <s v="N"/>
    <s v="N"/>
    <s v="N"/>
    <s v="N"/>
    <d v="2024-10-10T00:00:00"/>
    <x v="2"/>
  </r>
  <r>
    <d v="2024-09-05T00:00:00"/>
    <n v="1772662"/>
    <s v="FABIOLA MIZIARA ANASTACIO"/>
    <s v="301.001.228-41"/>
    <s v="19997926226"/>
    <s v="Ativação Controle"/>
    <s v="CLARO CONTROLE ON+ 18GB"/>
    <d v="2024-10-10T00:00:00"/>
    <s v="19998986562"/>
    <m/>
    <s v="THIFANY CORDEIRO DE LIMA"/>
    <s v="FABIOLAMIZIANASTACIO1981@GMAIL.COM"/>
    <s v="S"/>
    <d v="2024-11-06T00:00:00"/>
    <s v="F"/>
    <s v="009 LEME"/>
    <s v="S"/>
    <s v="N"/>
    <s v="N"/>
    <s v="N"/>
    <d v="2024-10-10T00:00:00"/>
    <x v="2"/>
  </r>
  <r>
    <d v="2024-09-05T00:00:00"/>
    <n v="1772665"/>
    <s v="FABIOLA MIZIARA ANASTACIO"/>
    <s v="301.001.228-41"/>
    <s v="19995121538"/>
    <s v="Ativação Controle"/>
    <s v="CLARO CONTROLE ON+ 18GB"/>
    <d v="2024-10-10T00:00:00"/>
    <s v="19998986562"/>
    <m/>
    <s v="THIFANY CORDEIRO DE LIMA"/>
    <s v="FABIOLAMIZIANASTACIO1981@GMAIL.COM"/>
    <s v="S"/>
    <d v="2024-11-06T00:00:00"/>
    <s v="F"/>
    <s v="009 LEME"/>
    <s v="N"/>
    <s v="N"/>
    <s v="N"/>
    <s v="N"/>
    <d v="2024-10-10T00:00:00"/>
    <x v="2"/>
  </r>
  <r>
    <d v="2024-09-05T00:00:00"/>
    <n v="1772666"/>
    <s v="JOAO CAETANO"/>
    <s v="459.253.569-34"/>
    <s v="43988802000"/>
    <s v="Ativação Controle"/>
    <s v="CLARO CONTROLE ON+ 25GB"/>
    <d v="2024-10-10T00:00:00"/>
    <s v="43996990048"/>
    <m/>
    <s v="KAREN DOS SANTOS CANDIDO"/>
    <s v="joaocaetano@gmail.com"/>
    <s v="S"/>
    <m/>
    <m/>
    <s v="174 LONDRINA SAUL"/>
    <s v="N"/>
    <s v="N"/>
    <s v="N"/>
    <s v="N"/>
    <d v="2024-10-10T00:00:00"/>
    <x v="2"/>
  </r>
  <r>
    <d v="2024-09-05T00:00:00"/>
    <n v="1772695"/>
    <s v="VICENTE PAULO DA SILVA"/>
    <s v="001.422.736-35"/>
    <s v="31984860664"/>
    <s v="Ativação Controle"/>
    <s v="CLARO CONTROLE ON+ 25GB"/>
    <d v="2024-10-10T00:00:00"/>
    <s v="31973406046"/>
    <m/>
    <s v="ANA LUIZA DA COSTA PEREIRA"/>
    <s v="salgadosboavista@gmail.com"/>
    <s v="S"/>
    <m/>
    <m/>
    <s v="184 VENDA NOVA"/>
    <s v="N"/>
    <s v="N"/>
    <s v="S"/>
    <s v="N"/>
    <d v="2024-10-10T00:00:00"/>
    <x v="2"/>
  </r>
  <r>
    <d v="2024-09-05T00:00:00"/>
    <n v="1772729"/>
    <s v="LAIS BRAZ DA SILVA"/>
    <s v="111.660.837-56"/>
    <s v="48988636642"/>
    <s v="Ativação Controle"/>
    <s v="CLARO CONTROLE ON+ 25GB"/>
    <d v="2024-10-10T00:00:00"/>
    <s v="48996556565"/>
    <m/>
    <s v="QUEZIA ALVES BRANDAO"/>
    <s v="laisbrazdasilva08@gmail.com"/>
    <s v="S"/>
    <m/>
    <m/>
    <s v="077 PALHOÇA VIA CATARINA"/>
    <s v="N"/>
    <s v="N"/>
    <s v="N"/>
    <s v="N"/>
    <d v="2024-10-10T00:00:00"/>
    <x v="2"/>
  </r>
  <r>
    <d v="2024-09-05T00:00:00"/>
    <n v="1772731"/>
    <s v="LAIS BRAZ DA SILVA"/>
    <s v="111.660.837-56"/>
    <s v="48988642066"/>
    <s v="Ativação Controle"/>
    <s v="CLARO CONTROLE ON+ 25GB"/>
    <d v="2024-10-10T00:00:00"/>
    <s v="48996556565"/>
    <m/>
    <s v="QUEZIA ALVES BRANDAO"/>
    <s v="laisbrazdasilva08@gmail.com"/>
    <s v="S"/>
    <m/>
    <m/>
    <s v="077 PALHOÇA VIA CATARINA"/>
    <s v="N"/>
    <s v="N"/>
    <s v="N"/>
    <s v="N"/>
    <d v="2024-10-10T00:00:00"/>
    <x v="2"/>
  </r>
  <r>
    <d v="2024-09-05T00:00:00"/>
    <n v="1772732"/>
    <s v="BARBARA DEOCLECIA DE ALMEIDA ALVES"/>
    <s v="319.714.118-09"/>
    <s v="18988270571"/>
    <s v="Ativação Controle"/>
    <s v="CLARO CONTROLE ON+ 18GB"/>
    <d v="2024-10-10T00:00:00"/>
    <s v="18996016222"/>
    <m/>
    <s v="CRISLAINE ROBERTA CORREIA"/>
    <s v="barbaraalmeida9993@gmail.com"/>
    <s v="S"/>
    <m/>
    <m/>
    <s v="039 PRUDENTE CENTRO"/>
    <s v="N"/>
    <s v="N"/>
    <s v="N"/>
    <s v="N"/>
    <d v="2024-10-10T00:00:00"/>
    <x v="2"/>
  </r>
  <r>
    <d v="2024-09-05T00:00:00"/>
    <n v="1772769"/>
    <s v="JOAO GRACIANO ALVES"/>
    <s v="116.911.858-50"/>
    <s v="11947185020"/>
    <s v="Migração Pré - Controle"/>
    <s v="CLARO CONTROLE ON+ 25GB"/>
    <d v="2024-10-10T00:00:00"/>
    <s v="11947185020"/>
    <m/>
    <s v="JOAO BATISTA PEREIRA JUNIOR"/>
    <s v="MARIAJOSE1978@GMAIL.COM"/>
    <s v="S"/>
    <m/>
    <m/>
    <s v="189 CAMPO LIMPO"/>
    <s v="N"/>
    <s v="N"/>
    <s v="N"/>
    <s v="N"/>
    <d v="2024-10-10T00:00:00"/>
    <x v="2"/>
  </r>
  <r>
    <d v="2024-09-05T00:00:00"/>
    <n v="1772773"/>
    <s v="LAIS GOMES DOS SANTOS"/>
    <s v="133.849.006-00"/>
    <s v="31998923182"/>
    <s v="Ativação Controle"/>
    <s v="CLARO CONTROLE ON+ 18GB"/>
    <d v="2024-10-10T00:00:00"/>
    <s v="31959595656"/>
    <m/>
    <s v="FRANCESCO FERREIRA VIEIRA"/>
    <s v="laysgomes17@hotmail.com"/>
    <s v="S"/>
    <m/>
    <m/>
    <s v="115 BH SHOPPING BOULEVARD"/>
    <s v="S"/>
    <s v="N"/>
    <s v="N"/>
    <s v="N"/>
    <d v="2024-10-10T00:00:00"/>
    <x v="2"/>
  </r>
  <r>
    <d v="2024-09-05T00:00:00"/>
    <n v="1772783"/>
    <s v="MARIA OLIRIA CHAVES"/>
    <s v="396.149.489-49"/>
    <s v="42999475938"/>
    <s v="Ativação Controle"/>
    <s v="CLARO CONTROLE ON+ 18GB"/>
    <d v="2024-10-10T00:00:00"/>
    <s v="42999475938"/>
    <m/>
    <s v="RAISSA DOS SANTOS ROCHA"/>
    <s v="lojaclaro@gmail.com"/>
    <s v="S"/>
    <m/>
    <m/>
    <s v="068 PONTA GROSSA SHOPPING"/>
    <s v="S"/>
    <s v="N"/>
    <s v="N"/>
    <s v="N"/>
    <d v="2024-10-10T00:00:00"/>
    <x v="2"/>
  </r>
  <r>
    <d v="2024-09-05T00:00:00"/>
    <n v="1772790"/>
    <s v="LEONARDO LUIS HORTELAN"/>
    <s v="474.717.388-98"/>
    <s v="19994040409"/>
    <s v="Migração Pré - Controle"/>
    <s v="CLARO CONTROLE ON+ 25GB"/>
    <d v="2024-10-10T00:00:00"/>
    <s v="19994040409"/>
    <m/>
    <s v="DENIS VACCILLOTTO CARLOS"/>
    <s v="leonardohortelan@hotmail.com"/>
    <s v="S"/>
    <m/>
    <m/>
    <s v="092 MOCOCA"/>
    <s v="N"/>
    <s v="N"/>
    <s v="N"/>
    <s v="N"/>
    <d v="2024-10-10T00:00:00"/>
    <x v="2"/>
  </r>
  <r>
    <d v="2024-09-05T00:00:00"/>
    <n v="1772819"/>
    <s v="MARIA HELENA DE FATIMA SILVA"/>
    <s v="360.201.416-91"/>
    <s v="31985015784"/>
    <s v="Ativação Controle"/>
    <s v="CLARO CONTROLE ON+ 25GB"/>
    <d v="2024-10-10T00:00:00"/>
    <s v="31985015784"/>
    <m/>
    <s v="RANGEL COSTA SALOMAO"/>
    <s v="marihelena187@gmail.com"/>
    <s v="S"/>
    <m/>
    <m/>
    <s v="105 BH SHOPPING CIDADE 1PISO"/>
    <s v="S"/>
    <s v="N"/>
    <s v="N"/>
    <s v="N"/>
    <d v="2024-10-10T00:00:00"/>
    <x v="2"/>
  </r>
  <r>
    <d v="2024-09-05T00:00:00"/>
    <n v="1772855"/>
    <s v="VITOR HUGO DOS SANTOS ANDRADE"/>
    <s v="455.330.778-20"/>
    <s v="16991029851"/>
    <s v="Ativação Controle"/>
    <s v="CLARO CONTROLE ON+ 25GB"/>
    <d v="2024-10-10T00:00:00"/>
    <s v="16991996694"/>
    <m/>
    <s v="ANA LAURA DOS SANTOS LIRA"/>
    <s v="vitorhugo15@gmail.com"/>
    <s v="S"/>
    <m/>
    <m/>
    <s v="056 SERRANA"/>
    <s v="N"/>
    <s v="N"/>
    <s v="N"/>
    <s v="N"/>
    <d v="2024-10-10T00:00:00"/>
    <x v="2"/>
  </r>
  <r>
    <d v="2024-09-05T00:00:00"/>
    <n v="1772882"/>
    <s v="JOSE LUIZ SOARES"/>
    <s v="041.867.616-04"/>
    <s v="31997482119"/>
    <s v="Ativação Dependente Grátis"/>
    <s v="DEPENDENTE ON DADOS E VOZ COMBO GRÁTIS"/>
    <d v="2024-10-10T00:00:00"/>
    <s v="31999682119"/>
    <m/>
    <s v="FREDERICO ANTONIO CANGUSSU LIMA"/>
    <s v="joseluiz@gmail.com"/>
    <s v="S"/>
    <m/>
    <m/>
    <s v="115 BH SHOPPING BOULEVARD"/>
    <s v="S"/>
    <s v="N"/>
    <s v="S"/>
    <s v="N"/>
    <d v="2024-10-10T00:00:00"/>
    <x v="2"/>
  </r>
  <r>
    <d v="2024-09-05T00:00:00"/>
    <n v="1772912"/>
    <s v="JULIA GRASIELA PEREIRA DO AMARAL"/>
    <s v="018.037.660-85"/>
    <s v="48984130140"/>
    <s v="Ativação Controle"/>
    <s v="CLARO CONTROLE ON+ 18GB"/>
    <d v="2024-10-10T00:00:00"/>
    <s v="48965165165"/>
    <m/>
    <s v="JOAO VICTOR RODRIGUES DO CANTO"/>
    <s v="jgp.pereiraamaral@icloud.com"/>
    <s v="S"/>
    <m/>
    <m/>
    <s v="074 FLORIPA SHOPPING"/>
    <s v="N"/>
    <s v="N"/>
    <s v="N"/>
    <s v="N"/>
    <d v="2024-10-10T00:00:00"/>
    <x v="2"/>
  </r>
  <r>
    <d v="2024-09-05T00:00:00"/>
    <n v="1772919"/>
    <s v="ALEXADRE THIAGO GUIMARAES"/>
    <s v="225.423.598-22"/>
    <s v="19995185860"/>
    <s v="Ativação Controle"/>
    <s v="CLARO CONTROLE ON+ 25GB"/>
    <d v="2024-10-10T00:00:00"/>
    <s v="19981032939"/>
    <m/>
    <s v="VINICIUS DEGRECCI MENDES DA SILVA"/>
    <s v="flavia06051990@gmail.com"/>
    <s v="S"/>
    <d v="2024-10-21T00:00:00"/>
    <s v="A"/>
    <s v="173 CAMPINAS CENTRO"/>
    <s v="N"/>
    <s v="N"/>
    <s v="N"/>
    <s v="N"/>
    <d v="2024-10-10T00:00:00"/>
    <x v="2"/>
  </r>
  <r>
    <d v="2024-09-05T00:00:00"/>
    <n v="1772920"/>
    <s v="ANDRE MATOS DE OLIVEIRA"/>
    <s v="016.876.570-50"/>
    <s v="48998413644"/>
    <s v="Ativação Controle"/>
    <s v="CLARO CONTROLE ON+ 18GB"/>
    <d v="2024-10-10T00:00:00"/>
    <s v="48994413641"/>
    <m/>
    <s v="JOAO VICTOR RODRIGUES DO CANTO"/>
    <s v="andrematosj7@gmail.com"/>
    <s v="S"/>
    <m/>
    <m/>
    <s v="074 FLORIPA SHOPPING"/>
    <s v="S"/>
    <s v="N"/>
    <s v="N"/>
    <s v="N"/>
    <d v="2024-10-10T00:00:00"/>
    <x v="2"/>
  </r>
  <r>
    <d v="2024-09-05T00:00:00"/>
    <n v="1772938"/>
    <s v="TALITA BEATRIZ DA SILVA"/>
    <s v="045.277.029-71"/>
    <s v="43988826000"/>
    <s v="Ativação Controle"/>
    <s v="CLARO CONTROLE ON+ 25GB"/>
    <d v="2024-10-10T00:00:00"/>
    <s v="4332521020"/>
    <m/>
    <s v="MATEUS ALECIO COELHO FERNANDES"/>
    <s v="talitabicaio14@gmail.com"/>
    <s v="S"/>
    <m/>
    <m/>
    <s v="177 ARAPONGAS"/>
    <s v="N"/>
    <s v="N"/>
    <s v="N"/>
    <s v="N"/>
    <d v="2024-10-10T00:00:00"/>
    <x v="2"/>
  </r>
  <r>
    <d v="2024-09-05T00:00:00"/>
    <n v="1772943"/>
    <s v="HENRIQUE LEONEL SANTOS"/>
    <s v="229.629.388-33"/>
    <s v="16992137689"/>
    <s v="Ativação Internet"/>
    <s v="CLARO INTERNET+ 3.0 20GB NOITES"/>
    <d v="2024-10-10T00:00:00"/>
    <s v="16992323232"/>
    <m/>
    <s v="RAFAEL CARVALHO SILVA TEIXEIRA"/>
    <s v="rique12@gmail.com"/>
    <s v="S"/>
    <m/>
    <m/>
    <s v="020 FRANCA AV.BRASIL"/>
    <s v="N"/>
    <s v="N"/>
    <s v="N"/>
    <s v="N"/>
    <d v="2024-10-10T00:00:00"/>
    <x v="2"/>
  </r>
  <r>
    <d v="2024-09-05T00:00:00"/>
    <n v="1772944"/>
    <s v="VALDEMAR KEHUNH CASSEMIRO DA SILVA"/>
    <s v="016.179.220-05"/>
    <s v="41987722362"/>
    <s v="Ativação Pós"/>
    <s v="CLARO PÓS ON 25GB"/>
    <d v="2024-10-10T00:00:00"/>
    <s v="49988722480"/>
    <m/>
    <s v="LARISSA EVELYN GOMES DOS SANTOS"/>
    <s v="valdemir14@gmail.com"/>
    <s v="S"/>
    <m/>
    <m/>
    <s v="091 CURITIBA XV"/>
    <s v="N"/>
    <s v="N"/>
    <s v="N"/>
    <s v="N"/>
    <d v="2024-10-10T00:00:00"/>
    <x v="2"/>
  </r>
  <r>
    <d v="2024-09-05T00:00:00"/>
    <n v="1772945"/>
    <s v="SUZANA HIGINO ANDRADE MILANO"/>
    <s v="390.063.598-66"/>
    <s v="15988350440"/>
    <s v="Ativação Pós"/>
    <s v="CLARO PÓS ON 25GB COMBO CONVERGENTE"/>
    <d v="2024-10-10T00:00:00"/>
    <s v="15997675124"/>
    <m/>
    <s v="KEYLA CRISTIANE CUNHA ANSELMO"/>
    <s v="ezequielmilani1983@gmail.com"/>
    <s v="S"/>
    <m/>
    <m/>
    <s v="133 ITAPETININGA"/>
    <s v="N"/>
    <s v="N"/>
    <s v="S"/>
    <s v="N"/>
    <d v="2024-10-10T00:00:00"/>
    <x v="2"/>
  </r>
  <r>
    <d v="2024-09-05T00:00:00"/>
    <n v="1772966"/>
    <s v="MAYCON WILLIAN NEUKAMP DA LUZ"/>
    <s v="137.074.569-94"/>
    <s v="48999590988"/>
    <s v="Ativação Controle"/>
    <s v="CLARO CONTROLE ON+ 18GB"/>
    <d v="2024-10-10T00:00:00"/>
    <s v="48999590988"/>
    <m/>
    <s v="LARYSSA DA SILVA TELES"/>
    <s v="jr_38_moreno-@hotmail.com"/>
    <s v="S"/>
    <d v="2024-11-01T00:00:00"/>
    <s v="F"/>
    <s v="190 FLORIPA INGLESES"/>
    <s v="N"/>
    <s v="N"/>
    <s v="N"/>
    <s v="N"/>
    <d v="2024-10-10T00:00:00"/>
    <x v="2"/>
  </r>
  <r>
    <d v="2024-09-05T00:00:00"/>
    <n v="1772981"/>
    <s v="OLIVIA PEREIRA DOS SANTOS"/>
    <s v="123.145.518-77"/>
    <s v="31990699686"/>
    <s v="Ativação Controle"/>
    <s v="CLARO CONTROLE ON+ 25GB"/>
    <d v="2024-10-10T00:00:00"/>
    <s v="31990699686"/>
    <s v="3196965454"/>
    <s v="MICHELE CAROLINE RIBEIRO DA SILVA"/>
    <s v="thacyarafernanda@gmail.com"/>
    <s v="S"/>
    <m/>
    <m/>
    <s v="184 VENDA NOVA"/>
    <s v="S"/>
    <s v="N"/>
    <s v="N"/>
    <s v="N"/>
    <d v="2024-10-10T00:00:00"/>
    <x v="2"/>
  </r>
  <r>
    <d v="2024-09-05T00:00:00"/>
    <n v="1772988"/>
    <s v="MARCELO APARECIDO MARQUES DA SILVA"/>
    <s v="383.174.908-66"/>
    <s v="16992331495"/>
    <s v="Ativação Pós"/>
    <s v="CLARO PÓS ON 25GB"/>
    <d v="2024-10-10T00:00:00"/>
    <s v="16991451023"/>
    <m/>
    <s v="ANA JULIA DE SOUZA BASILIO"/>
    <s v="teste152q@gmail.com"/>
    <s v="S"/>
    <m/>
    <m/>
    <s v="019 ITUVERAVA"/>
    <s v="N"/>
    <s v="N"/>
    <s v="N"/>
    <s v="N"/>
    <d v="2024-10-10T00:00:00"/>
    <x v="2"/>
  </r>
  <r>
    <d v="2024-09-05T00:00:00"/>
    <n v="1772996"/>
    <s v="JHONATAN SANTOS MORAES CARVALHO"/>
    <s v="086.851.709-74"/>
    <s v="42988593327"/>
    <s v="Ativação Controle"/>
    <s v="CLARO CONTROLE ON+ 25GB"/>
    <d v="2024-10-10T00:00:00"/>
    <s v="47988290874"/>
    <m/>
    <s v="CRYSTIAN GABRIEL MENDES"/>
    <s v="jhonatansantos10@gmail.com"/>
    <s v="S"/>
    <m/>
    <m/>
    <s v="068 PONTA GROSSA SHOPPING"/>
    <s v="N"/>
    <s v="N"/>
    <s v="N"/>
    <s v="N"/>
    <d v="2024-10-10T00:00:00"/>
    <x v="2"/>
  </r>
  <r>
    <d v="2024-09-05T00:00:00"/>
    <n v="1773004"/>
    <s v="MARIA DE FATIMA ABREU"/>
    <s v="811.568.809-63"/>
    <s v="48988493793"/>
    <s v="Migração Pré - Controle"/>
    <s v="CLARO CONTROLE ON+ 18GB FÁCIL"/>
    <d v="2024-10-10T00:00:00"/>
    <s v="48988493793"/>
    <m/>
    <s v="DJULIA LUIZ DOMINGOS"/>
    <s v="mariafati@hotmail.com"/>
    <s v="S"/>
    <m/>
    <m/>
    <s v="194 CRICIUMA SHOPPING DELLA"/>
    <s v="N"/>
    <s v="N"/>
    <s v="N"/>
    <s v="N"/>
    <d v="2024-10-10T00:00:00"/>
    <x v="2"/>
  </r>
  <r>
    <d v="2024-09-05T00:00:00"/>
    <n v="1773029"/>
    <s v="SANDRA MORAIS DE PINHO"/>
    <s v="621.997.943-50"/>
    <s v="11977633560"/>
    <s v="Ativação Controle"/>
    <s v="CLARO CONTROLE ON+ 18GB"/>
    <d v="2024-10-10T00:00:00"/>
    <s v="11932625652"/>
    <m/>
    <s v="ROGERIO OLIVEIRA GUERRA"/>
    <s v="sandramorais@gmail.com"/>
    <s v="S"/>
    <m/>
    <m/>
    <s v="189 CAMPO LIMPO"/>
    <s v="S"/>
    <s v="N"/>
    <s v="N"/>
    <s v="S"/>
    <d v="2024-10-10T00:00:00"/>
    <x v="2"/>
  </r>
  <r>
    <d v="2024-09-05T00:00:00"/>
    <n v="1773057"/>
    <s v="ANTONIO CARLOS PACOLLA"/>
    <s v="553.820.708-06"/>
    <s v="19989484589"/>
    <s v="Migração Pré - Pós"/>
    <s v="CLARO PÓS ON 25GB"/>
    <d v="2024-10-10T00:00:00"/>
    <s v="19989484589"/>
    <m/>
    <s v="INGRID GABRIELA FAGUNDES GOMES"/>
    <s v="mariaap2020@gmail.com"/>
    <s v="S"/>
    <d v="2024-10-31T00:00:00"/>
    <s v="A"/>
    <s v="095 LIMEIRA SHOPPING"/>
    <s v="N"/>
    <s v="N"/>
    <s v="N"/>
    <s v="N"/>
    <d v="2024-10-10T00:00:00"/>
    <x v="2"/>
  </r>
  <r>
    <d v="2024-09-05T00:00:00"/>
    <n v="1773074"/>
    <s v="JOAO VICTOR XAVIER"/>
    <s v="105.589.569-80"/>
    <s v="47988541382"/>
    <s v="Ativação Controle"/>
    <s v="CLARO CONTROLE ON+ 25GB"/>
    <d v="2024-10-10T00:00:00"/>
    <s v="47988811907"/>
    <m/>
    <s v="MAYRA REBECA PEREIRA DA SILVA"/>
    <s v="dev.jvxavier@gmail.com"/>
    <s v="S"/>
    <m/>
    <m/>
    <s v="156 JOINVILLE GARTEN"/>
    <s v="N"/>
    <s v="N"/>
    <s v="N"/>
    <s v="N"/>
    <d v="2024-10-10T00:00:00"/>
    <x v="2"/>
  </r>
  <r>
    <d v="2024-09-05T00:00:00"/>
    <n v="1773080"/>
    <s v="PEDRO CARLOS IABLONSKI FILHO"/>
    <s v="029.820.639-05"/>
    <s v="42998673344"/>
    <s v="Ativação Controle"/>
    <s v="CLARO CONTROLE ON+ 25GB"/>
    <d v="2024-10-10T00:00:00"/>
    <s v="42998673344"/>
    <m/>
    <s v="SONIA REGIANE DE ALENCAR"/>
    <s v="pedrocarlos@gmail.com"/>
    <s v="S"/>
    <m/>
    <m/>
    <s v="068 PONTA GROSSA SHOPPING"/>
    <s v="S"/>
    <s v="N"/>
    <s v="N"/>
    <s v="N"/>
    <d v="2024-10-10T00:00:00"/>
    <x v="2"/>
  </r>
  <r>
    <d v="2024-09-05T00:00:00"/>
    <n v="1773091"/>
    <s v="ADEILDO OLIVEIRA DE SANTANA"/>
    <s v="386.526.438-73"/>
    <s v="15991182497"/>
    <s v="Ativação Controle"/>
    <s v="CLARO CONTROLE ON+ 18GB"/>
    <d v="2024-10-10T00:00:00"/>
    <s v="15991871498"/>
    <m/>
    <s v="MARIANA APARECIDA DOS SANTOS PEREIR"/>
    <s v="Del_oliveira1@hotmail.com"/>
    <s v="S"/>
    <d v="2024-10-14T00:00:00"/>
    <s v="A"/>
    <s v="131 SOROCABA SHOPPING CIANÊ"/>
    <s v="S"/>
    <s v="N"/>
    <s v="N"/>
    <s v="N"/>
    <d v="2024-10-10T00:00:00"/>
    <x v="2"/>
  </r>
  <r>
    <d v="2024-09-05T00:00:00"/>
    <n v="1773098"/>
    <s v="LUCAS MATHEUS BRITO DE OLIVEIRA"/>
    <s v="027.148.472-18"/>
    <s v="48988029994"/>
    <s v="Ativação Controle"/>
    <s v="CLARO CONTROLE ON+ 25GB"/>
    <d v="2024-10-10T00:00:00"/>
    <s v="68999750964"/>
    <m/>
    <s v="EDINILSON SOARES DA SILVA JUNIOR"/>
    <s v="lucas12mth@gmail.com"/>
    <s v="S"/>
    <m/>
    <m/>
    <s v="077 PALHOÇA VIA CATARINA"/>
    <s v="N"/>
    <s v="N"/>
    <s v="N"/>
    <s v="N"/>
    <d v="2024-10-10T00:00:00"/>
    <x v="2"/>
  </r>
  <r>
    <d v="2024-09-05T00:00:00"/>
    <n v="1773145"/>
    <s v="RAUL SILVA SOUZA"/>
    <s v="077.602.675-50"/>
    <s v="47989133304"/>
    <s v="Ativação Pós"/>
    <s v="CLARO PÓS ON 75GB"/>
    <d v="2024-10-10T00:00:00"/>
    <s v="4798984848"/>
    <m/>
    <s v="AILTON LEONARDO JOSE BARBOSA DOS SA"/>
    <s v="ailtonteste@gmail.com"/>
    <s v="S"/>
    <m/>
    <m/>
    <s v="137 ITAJAÍ SHOPPING"/>
    <s v="N"/>
    <s v="S"/>
    <s v="N"/>
    <s v="N"/>
    <d v="2024-10-10T00:00:00"/>
    <x v="2"/>
  </r>
  <r>
    <d v="2024-09-05T00:00:00"/>
    <n v="1773198"/>
    <s v="DENIS MARTINS ANTUNES"/>
    <s v="091.167.869-71"/>
    <s v="48984551755"/>
    <s v="Ativação Controle"/>
    <s v="CLARO CONTROLE ON+ 25GB"/>
    <d v="2024-10-10T00:00:00"/>
    <s v="48988371175"/>
    <m/>
    <s v="THAMIRYS GUILHERME GOULART"/>
    <s v="FAROLCLARO2@GMAIL.COM"/>
    <s v="S"/>
    <m/>
    <m/>
    <s v="192 TUBARÃO SHOPPING FAROL"/>
    <s v="N"/>
    <s v="N"/>
    <s v="N"/>
    <s v="N"/>
    <d v="2024-10-10T00:00:00"/>
    <x v="2"/>
  </r>
  <r>
    <d v="2024-09-05T00:00:00"/>
    <n v="1773478"/>
    <s v="ROBERTA PAULA DIAS PEREIRA"/>
    <s v="281.932.428-23"/>
    <s v="19993291592"/>
    <s v="Migração Pré - Controle"/>
    <s v="CLARO CONTROLE ON+ 25GB"/>
    <d v="2024-10-10T00:00:00"/>
    <s v="19993291592"/>
    <s v="19993291592"/>
    <s v="AMANDA GONCALVES DE LIMA"/>
    <s v="pereira@hotmail.com"/>
    <s v="S"/>
    <m/>
    <m/>
    <s v="092 MOCOCA"/>
    <s v="N"/>
    <s v="N"/>
    <s v="N"/>
    <s v="N"/>
    <d v="2024-10-10T00:00:00"/>
    <x v="2"/>
  </r>
  <r>
    <d v="2024-09-05T00:00:00"/>
    <n v="1771831"/>
    <s v="MARIA BERNARDINA GONCALVES MARREIRO"/>
    <s v="822.508.559-00"/>
    <s v="41988343443"/>
    <s v="Ativação Controle"/>
    <s v="CLARO CONTROLE ON+ 18GB"/>
    <d v="2024-10-12T00:00:00"/>
    <s v="41995923351"/>
    <m/>
    <s v="JONATAS BRUNO DE SOUSA SILVA"/>
    <s v="mariabernardina@gmail.com"/>
    <s v="S"/>
    <m/>
    <m/>
    <s v="072 CURITIBA MARECHAL"/>
    <s v="N"/>
    <s v="N"/>
    <s v="N"/>
    <s v="N"/>
    <d v="2024-10-12T00:00:00"/>
    <x v="2"/>
  </r>
  <r>
    <d v="2024-09-05T00:00:00"/>
    <n v="1771878"/>
    <s v="JOAO PAULO DOS SANTOS LIMA"/>
    <s v="375.248.838-70"/>
    <s v="16992070121"/>
    <s v="Ativação Dependente"/>
    <s v="DEPENDENTE ON DADOS E VOZ"/>
    <d v="2024-10-12T00:00:00"/>
    <s v="16991033022"/>
    <m/>
    <s v="LETÍCIA FERNANDA MOSEL DE OLIVEIRA"/>
    <s v="joaopaulo4231am@gmail.com"/>
    <s v="S"/>
    <m/>
    <m/>
    <s v="048 ORLÂNDIA"/>
    <s v="N"/>
    <s v="N"/>
    <s v="N"/>
    <s v="N"/>
    <d v="2024-10-12T00:00:00"/>
    <x v="2"/>
  </r>
  <r>
    <d v="2024-09-05T00:00:00"/>
    <n v="1771899"/>
    <s v="MARCOS ROBERTO BISPO DOS SANTOS"/>
    <s v="280.135.038-95"/>
    <s v="19992051929"/>
    <s v="Ativação Controle"/>
    <s v="CLARO CONTROLE ON+ 25GB"/>
    <d v="2024-10-12T00:00:00"/>
    <s v="1999910000"/>
    <m/>
    <s v="DAMARIS PEREIRA NUNES"/>
    <s v="marcos@hotmail.com"/>
    <s v="S"/>
    <d v="2024-10-14T00:00:00"/>
    <s v="N"/>
    <s v="062 CASA BRANCA"/>
    <s v="N"/>
    <s v="N"/>
    <s v="N"/>
    <s v="N"/>
    <d v="2024-10-12T00:00:00"/>
    <x v="2"/>
  </r>
  <r>
    <d v="2024-09-05T00:00:00"/>
    <n v="1772925"/>
    <s v="ANA LUIZA PEREIRA LIMA"/>
    <s v="465.601.098-79"/>
    <s v="16993459668"/>
    <s v="Migração Pré - Pós"/>
    <s v="CLARO PÓS ON 25GB"/>
    <d v="2024-10-12T00:00:00"/>
    <s v="16993459668"/>
    <m/>
    <s v="ISABELA APARECIDA SOUSA"/>
    <s v="analuiza12@gmail.com"/>
    <s v="S"/>
    <d v="2024-10-23T00:00:00"/>
    <s v="A"/>
    <s v="052 PONTAL"/>
    <s v="N"/>
    <s v="N"/>
    <s v="N"/>
    <s v="N"/>
    <d v="2024-10-12T00:00:00"/>
    <x v="2"/>
  </r>
  <r>
    <d v="2024-09-05T00:00:00"/>
    <n v="1772950"/>
    <s v="MARCOS VINICIUS PEREIRA MATOS"/>
    <s v="508.702.308-83"/>
    <s v="11945393830"/>
    <s v="Ativação Pós"/>
    <s v="CLARO PÓS ON 25GB"/>
    <d v="2024-10-12T00:00:00"/>
    <s v="11958877888"/>
    <m/>
    <s v="ANDRESSA LOPES BANDEIRA"/>
    <m/>
    <s v="S"/>
    <m/>
    <m/>
    <s v="116 SHOPPING ITAQUERA"/>
    <s v="N"/>
    <s v="N"/>
    <s v="N"/>
    <s v="N"/>
    <d v="2024-10-12T00:00:00"/>
    <x v="2"/>
  </r>
  <r>
    <d v="2024-09-05T00:00:00"/>
    <n v="1773067"/>
    <s v="CESAR AUGUSTO COSTA"/>
    <s v="203.438.680-91"/>
    <s v="48988027277"/>
    <s v="Ativação Controle"/>
    <s v="CLARO CONTROLE ON+ 25GB"/>
    <d v="2024-10-12T00:00:00"/>
    <s v="48996496969"/>
    <m/>
    <s v="TALITA FRANCIO"/>
    <s v="cesar_felice@yahoo.com.br"/>
    <s v="S"/>
    <m/>
    <m/>
    <s v="074 FLORIPA SHOPPING"/>
    <s v="N"/>
    <s v="N"/>
    <s v="N"/>
    <s v="N"/>
    <d v="2024-10-12T00:00:00"/>
    <x v="2"/>
  </r>
  <r>
    <d v="2024-09-05T00:00:00"/>
    <n v="1773211"/>
    <s v="MIRLLEY NAINY LIMA DE ARAUJO"/>
    <s v="363.042.938-60"/>
    <s v="12991410774"/>
    <s v="Ativação Pós"/>
    <s v="CLARO PÓS ON 25GB"/>
    <d v="2024-10-12T00:00:00"/>
    <s v="12981756171"/>
    <m/>
    <s v="THAMIRES ALESSANDRA ALVES DOS SANTO"/>
    <s v="mirlley@hotmail.com"/>
    <s v="S"/>
    <m/>
    <m/>
    <s v="063 TAUBATÉ SHOPPING"/>
    <s v="S"/>
    <s v="S"/>
    <s v="N"/>
    <s v="N"/>
    <d v="2024-10-12T00:00:00"/>
    <x v="2"/>
  </r>
  <r>
    <d v="2024-09-05T00:00:00"/>
    <n v="1771849"/>
    <s v="RENATA CECILIA ROMANO P C CARN ARAU"/>
    <s v="079.854.508-90"/>
    <s v="19992176188"/>
    <s v="Migração Pré - Controle"/>
    <s v="CLARO CONTROLE ON+ 25GB"/>
    <d v="2024-10-15T00:00:00"/>
    <s v="19992176188"/>
    <m/>
    <s v="ANA CAROLINA GIMENEZ LAURINDO"/>
    <s v="RENATAROMANO24@GMAIL.COM"/>
    <s v="S"/>
    <m/>
    <m/>
    <s v="062 CASA BRANCA"/>
    <s v="N"/>
    <s v="N"/>
    <s v="N"/>
    <s v="N"/>
    <d v="2024-10-15T00:00:00"/>
    <x v="2"/>
  </r>
  <r>
    <d v="2024-09-05T00:00:00"/>
    <n v="1772087"/>
    <s v="CINTHIA BARBOSA DE OLIVEIRA"/>
    <s v="468.979.288-79"/>
    <s v="11913073898"/>
    <s v="Ativação Controle"/>
    <s v="CLARO CONTROLE ON+ 25GB"/>
    <d v="2024-10-15T00:00:00"/>
    <s v="11970648148"/>
    <m/>
    <s v="ROGERIO OLIVEIRA GUERRA"/>
    <s v="cicidoces_1913@outlook.com"/>
    <s v="S"/>
    <m/>
    <m/>
    <s v="189 CAMPO LIMPO"/>
    <s v="N"/>
    <s v="N"/>
    <s v="N"/>
    <s v="N"/>
    <d v="2024-10-15T00:00:00"/>
    <x v="2"/>
  </r>
  <r>
    <d v="2024-09-05T00:00:00"/>
    <n v="1772126"/>
    <s v="REGINALDO DE AZEVEDO"/>
    <s v="334.791.078-85"/>
    <s v="16997856811"/>
    <s v="Ativação Pós"/>
    <s v="CLARO PÓS ON 25GB"/>
    <d v="2024-10-15T00:00:00"/>
    <s v="1633457900"/>
    <m/>
    <s v="SIMONI DA SILVA ESTIVALLE"/>
    <s v="reginaldo.azevedo@gmail.com"/>
    <s v="S"/>
    <d v="2024-10-24T00:00:00"/>
    <s v="A"/>
    <s v="094 SAO CARLOS MERCADAO"/>
    <s v="S"/>
    <s v="N"/>
    <s v="N"/>
    <s v="N"/>
    <d v="2024-10-15T00:00:00"/>
    <x v="2"/>
  </r>
  <r>
    <d v="2024-09-05T00:00:00"/>
    <n v="1772163"/>
    <s v="LUIZ KOITI KERCHER KURAMOTO"/>
    <s v="425.558.808-28"/>
    <s v="11913452381"/>
    <s v="Ativação Controle"/>
    <s v="CLARO CONTROLE ON+ 18GB"/>
    <d v="2024-10-15T00:00:00"/>
    <s v="11975566688"/>
    <s v="11975566688"/>
    <s v="THAIS ALVES BARBOZA"/>
    <s v="koiti.kuramoto@gmail.com"/>
    <s v="S"/>
    <d v="2024-11-01T00:00:00"/>
    <s v="F"/>
    <s v="117 OSASCO SHOPPING CONTINENTAL"/>
    <s v="N"/>
    <s v="N"/>
    <s v="N"/>
    <s v="N"/>
    <d v="2024-10-15T00:00:00"/>
    <x v="2"/>
  </r>
  <r>
    <d v="2024-09-05T00:00:00"/>
    <n v="1772193"/>
    <s v="ALESSANDRA OLIVEIRA GONZAGA"/>
    <s v="447.626.948-60"/>
    <s v="19994491315"/>
    <s v="Ativação Controle"/>
    <s v="CLARO CONTROLE ON+ 25GB"/>
    <d v="2024-10-15T00:00:00"/>
    <s v="11977859709"/>
    <m/>
    <s v="THIFANY CORDEIRO DE LIMA"/>
    <s v="alessandra.gonzaga3010@gmail.com"/>
    <s v="S"/>
    <d v="2024-11-06T00:00:00"/>
    <s v="F"/>
    <s v="009 LEME"/>
    <s v="N"/>
    <s v="N"/>
    <s v="N"/>
    <s v="N"/>
    <d v="2024-10-15T00:00:00"/>
    <x v="2"/>
  </r>
  <r>
    <d v="2024-09-05T00:00:00"/>
    <n v="1772204"/>
    <s v="ALESSANDRA OLIVEIRA GONZAGA"/>
    <s v="447.626.948-60"/>
    <s v="19994397815"/>
    <s v="Ativação Controle"/>
    <s v="CLARO CONTROLE ON+ 25GB"/>
    <d v="2024-10-15T00:00:00"/>
    <s v="11977859709"/>
    <m/>
    <s v="THIFANY CORDEIRO DE LIMA"/>
    <s v="alessandra.gonzaga3010@gmail.com"/>
    <s v="S"/>
    <d v="2024-11-06T00:00:00"/>
    <s v="F"/>
    <s v="009 LEME"/>
    <s v="N"/>
    <s v="N"/>
    <s v="N"/>
    <s v="N"/>
    <d v="2024-10-15T00:00:00"/>
    <x v="2"/>
  </r>
  <r>
    <d v="2024-09-05T00:00:00"/>
    <n v="1772215"/>
    <s v="ROBERTO APARECIDO PEREIRA DE SOUZA"/>
    <s v="030.719.718-26"/>
    <s v="16993891215"/>
    <s v="Migração Pré - Controle"/>
    <s v="CLARO CONTROLE ON+ 23GB COMBO"/>
    <d v="2024-10-15T00:00:00"/>
    <s v="1639523545"/>
    <m/>
    <s v="VICTOR HUGO GREGORIO GONZALES"/>
    <s v="robertosouza@gmail.com"/>
    <s v="S"/>
    <m/>
    <m/>
    <s v="028 RIBEIRÃO D. PEDRO"/>
    <s v="N"/>
    <s v="N"/>
    <s v="S"/>
    <s v="N"/>
    <d v="2024-10-15T00:00:00"/>
    <x v="2"/>
  </r>
  <r>
    <d v="2024-09-05T00:00:00"/>
    <n v="1772234"/>
    <s v="REGINALDO DE AZEVEDO"/>
    <s v="334.791.078-85"/>
    <s v="16991134799"/>
    <s v="Ativação Dependente"/>
    <s v="DEPENDENTE ON DADOS E VOZ"/>
    <d v="2024-10-15T00:00:00"/>
    <s v="1633457900"/>
    <m/>
    <s v="SIMONI DA SILVA ESTIVALLE"/>
    <s v="reginaldo.azevedo@gmail.com"/>
    <s v="S"/>
    <d v="2024-10-24T00:00:00"/>
    <s v="A"/>
    <s v="094 SAO CARLOS MERCADAO"/>
    <s v="N"/>
    <s v="N"/>
    <s v="N"/>
    <s v="N"/>
    <d v="2024-10-15T00:00:00"/>
    <x v="2"/>
  </r>
  <r>
    <d v="2024-09-05T00:00:00"/>
    <n v="1772316"/>
    <s v="WILLY TORRESIN DE OLIVEIRA"/>
    <s v="364.172.469-49"/>
    <s v="43999962846"/>
    <s v="Ativação Controle"/>
    <s v="CLARO CONTROLE ON+ 25GB"/>
    <d v="2024-10-15T00:00:00"/>
    <s v="43999962846"/>
    <s v="43999962846"/>
    <s v="GILMAR APARECIDO SILVA FILHO"/>
    <s v="willytorresin@gmail.com"/>
    <s v="S"/>
    <m/>
    <m/>
    <s v="175 LONDRINA BOULEVARD"/>
    <s v="S"/>
    <s v="N"/>
    <s v="N"/>
    <s v="S"/>
    <d v="2024-10-15T00:00:00"/>
    <x v="2"/>
  </r>
  <r>
    <d v="2024-09-05T00:00:00"/>
    <n v="1772337"/>
    <s v="FERNANDA REBECA DE JESUS LIMA"/>
    <s v="134.788.989-27"/>
    <s v="48988377703"/>
    <s v="Ativação Controle"/>
    <s v="CLARO CONTROLE ON+ 25GB"/>
    <d v="2024-10-15T00:00:00"/>
    <s v="48985484545"/>
    <s v="48988377703"/>
    <s v="LUANA GONCALVES LUIZ"/>
    <s v="LIMAHFERNANDA885@GMAIL.COM"/>
    <s v="S"/>
    <m/>
    <m/>
    <s v="075 FLORIPA CENTRO"/>
    <s v="N"/>
    <s v="N"/>
    <s v="N"/>
    <s v="N"/>
    <d v="2024-10-15T00:00:00"/>
    <x v="2"/>
  </r>
  <r>
    <d v="2024-09-05T00:00:00"/>
    <n v="1772505"/>
    <s v="LARISSA ROBERTA DE SOUZA"/>
    <s v="436.925.548-18"/>
    <s v="11945991089"/>
    <s v="Ativação Controle"/>
    <s v="CLARO CONTROLE ON+ 25GB"/>
    <d v="2024-10-15T00:00:00"/>
    <s v="11978484546"/>
    <m/>
    <s v="ANDRE LUIZ DO PRADO"/>
    <s v="larissa_robertadesousa@hotmail.com"/>
    <s v="S"/>
    <m/>
    <m/>
    <s v="198 VARZEA PAULISTA SHOP. ALEGRIA"/>
    <s v="N"/>
    <s v="N"/>
    <s v="N"/>
    <s v="N"/>
    <d v="2024-10-15T00:00:00"/>
    <x v="2"/>
  </r>
  <r>
    <d v="2024-09-05T00:00:00"/>
    <n v="1772509"/>
    <s v="VIVIANE VASSORELLI DALLE VEDOVE"/>
    <s v="327.738.018-14"/>
    <s v="18996971894"/>
    <s v="Ativação Controle"/>
    <s v="CLARO CONTROLE ON+ 25GB"/>
    <d v="2024-10-15T00:00:00"/>
    <s v="18996971894"/>
    <m/>
    <s v="TATIANE CRISTINE DE BARROS"/>
    <s v="vivianevassoreli@gmail.com"/>
    <s v="S"/>
    <m/>
    <m/>
    <s v="035 VENCESLAU"/>
    <s v="S"/>
    <s v="N"/>
    <s v="N"/>
    <s v="N"/>
    <d v="2024-10-15T00:00:00"/>
    <x v="2"/>
  </r>
  <r>
    <d v="2024-09-05T00:00:00"/>
    <n v="1772744"/>
    <s v="ADRIANA MARTA BEZERRA DOS SANTOS"/>
    <s v="269.735.022-53"/>
    <s v="48988621714"/>
    <s v="Ativação Pós"/>
    <s v="CLARO PÓS ON 25GB COMBO CONVERGENTE"/>
    <d v="2024-10-15T00:00:00"/>
    <s v="91981228022"/>
    <s v="91981228022"/>
    <s v="LARYSSA DA SILVA TELES"/>
    <s v="adrianamartabsantos@gmail.com"/>
    <s v="S"/>
    <d v="2024-11-01T00:00:00"/>
    <s v="F"/>
    <s v="190 FLORIPA INGLESES"/>
    <s v="N"/>
    <s v="N"/>
    <s v="S"/>
    <s v="N"/>
    <d v="2024-10-15T00:00:00"/>
    <x v="2"/>
  </r>
  <r>
    <d v="2024-09-05T00:00:00"/>
    <n v="1772744"/>
    <s v="ADRIANA MARTA BEZERRA DOS SANTOS"/>
    <s v="269.735.022-53"/>
    <s v="48988658770"/>
    <s v="Ativação Dependente"/>
    <s v="DEPENDENTE ON DADOS E VOZ"/>
    <d v="2024-10-15T00:00:00"/>
    <s v="91981228022"/>
    <s v="91981228022"/>
    <s v="LARYSSA DA SILVA TELES"/>
    <s v="adrianamartabsantos@gmail.com"/>
    <s v="S"/>
    <d v="2024-11-01T00:00:00"/>
    <s v="F"/>
    <s v="190 FLORIPA INGLESES"/>
    <s v="N"/>
    <s v="N"/>
    <s v="S"/>
    <s v="N"/>
    <d v="2024-10-15T00:00:00"/>
    <x v="2"/>
  </r>
  <r>
    <d v="2024-09-05T00:00:00"/>
    <n v="1772780"/>
    <s v="KELLY CRISTINA APARECIDA DE SOUZA"/>
    <s v="376.079.208-11"/>
    <s v="15988306226"/>
    <s v="Ativação Controle"/>
    <s v="CLARO CONTROLE ON+ 18GB"/>
    <d v="2024-10-15T00:00:00"/>
    <s v="15988199085"/>
    <m/>
    <s v="HYGOR MARTINS DE ARAUJO"/>
    <s v="kellycristina.kcs.kc@gmail.com"/>
    <s v="S"/>
    <m/>
    <m/>
    <s v="131 SOROCABA SHOPPING CIANÊ"/>
    <s v="N"/>
    <s v="N"/>
    <s v="N"/>
    <s v="N"/>
    <d v="2024-10-15T00:00:00"/>
    <x v="2"/>
  </r>
  <r>
    <d v="2024-09-05T00:00:00"/>
    <n v="1772824"/>
    <s v="NATHALLY GABRIELLY FRANCA DA SILVA"/>
    <s v="118.659.699-66"/>
    <s v="43991882781"/>
    <s v="Ativação Controle"/>
    <s v="CLARO CONTROLE ON+ 25GB"/>
    <d v="2024-10-15T00:00:00"/>
    <s v="43988343434"/>
    <s v="43"/>
    <s v="PAULO CESAR DE OLIVEIRA"/>
    <s v="pauloluap3@gmail.com"/>
    <s v="S"/>
    <d v="2024-10-31T00:00:00"/>
    <s v="A"/>
    <s v="081 LONDRINA CALÇADÃO"/>
    <s v="S"/>
    <s v="N"/>
    <s v="N"/>
    <s v="N"/>
    <d v="2024-10-15T00:00:00"/>
    <x v="2"/>
  </r>
  <r>
    <d v="2024-09-05T00:00:00"/>
    <n v="1773035"/>
    <s v="CRISTHIAN JESUS DOS SANTOS"/>
    <s v="195.087.668-32"/>
    <s v="16992588781"/>
    <s v="Ativação Dependente"/>
    <s v="DEPENDENTE ON DADOS E VOZ"/>
    <d v="2024-10-15T00:00:00"/>
    <s v="16991619591"/>
    <m/>
    <s v="SIMONI DA SILVA ESTIVALLE"/>
    <s v="crisjsadv@yahoo.com.br"/>
    <s v="S"/>
    <d v="2024-10-24T00:00:00"/>
    <s v="A"/>
    <s v="094 SAO CARLOS MERCADAO"/>
    <s v="S"/>
    <s v="N"/>
    <s v="S"/>
    <s v="N"/>
    <d v="2024-10-15T00:00:00"/>
    <x v="2"/>
  </r>
  <r>
    <d v="2024-09-05T00:00:00"/>
    <n v="1773037"/>
    <s v="GUSTAVO JOSE DA SILVA ESPADONI"/>
    <s v="484.013.778-11"/>
    <s v="16991723297"/>
    <s v="Migração Pré - Controle"/>
    <s v="CLARO CONTROLE ON+ 18GB"/>
    <d v="2024-10-15T00:00:00"/>
    <s v="16991723297"/>
    <s v="1699172397"/>
    <s v="LIVIA RAYANE MARTINS DE SOUZA"/>
    <s v="gustavoespadoni@gmail.com"/>
    <s v="S"/>
    <m/>
    <m/>
    <s v="058 TELEVENDAS RIBEIRÃO"/>
    <s v="N"/>
    <s v="N"/>
    <s v="N"/>
    <s v="N"/>
    <d v="2024-10-15T00:00:00"/>
    <x v="2"/>
  </r>
  <r>
    <d v="2024-09-05T00:00:00"/>
    <n v="1773047"/>
    <s v="LUIS GONZAGA HERNANDES SOUTO"/>
    <s v="240.022.848-59"/>
    <s v="18988284671"/>
    <s v="Ativação Controle"/>
    <s v="CLARO CONTROLE ON+ 25GB"/>
    <d v="2024-10-15T00:00:00"/>
    <s v="16992212175"/>
    <m/>
    <s v="MATHEUS DO NASCIMENTO SANTOS"/>
    <s v="YASMINPENAFILHA@GMAIL.COM"/>
    <s v="S"/>
    <m/>
    <m/>
    <s v="039 PRUDENTE CENTRO"/>
    <s v="N"/>
    <s v="N"/>
    <s v="N"/>
    <s v="N"/>
    <d v="2024-10-15T00:00:00"/>
    <x v="2"/>
  </r>
  <r>
    <d v="2024-09-05T00:00:00"/>
    <n v="1773049"/>
    <s v="LUIS GONZAGA HERNANDES SOUTO"/>
    <s v="240.022.848-59"/>
    <s v="18988285379"/>
    <s v="Ativação Controle"/>
    <s v="CLARO CONTROLE ON+ 25GB"/>
    <d v="2024-10-15T00:00:00"/>
    <s v="16992212175"/>
    <m/>
    <s v="MATHEUS DO NASCIMENTO SANTOS"/>
    <s v="YASMINPENAFILHA@GMAIL.COM"/>
    <s v="S"/>
    <m/>
    <m/>
    <s v="039 PRUDENTE CENTRO"/>
    <s v="N"/>
    <s v="N"/>
    <s v="N"/>
    <s v="N"/>
    <d v="2024-10-15T00:00:00"/>
    <x v="2"/>
  </r>
  <r>
    <d v="2024-09-05T00:00:00"/>
    <n v="1773052"/>
    <s v="LUIS GONZAGA HERNANDES SOUTO"/>
    <s v="240.022.848-59"/>
    <s v="18988290452"/>
    <s v="Ativação Controle"/>
    <s v="CLARO CONTROLE ON+ 25GB"/>
    <d v="2024-10-15T00:00:00"/>
    <s v="16992212175"/>
    <m/>
    <s v="MATHEUS DO NASCIMENTO SANTOS"/>
    <s v="YASMINPENAFILHA@GMAIL.COM"/>
    <s v="S"/>
    <m/>
    <m/>
    <s v="039 PRUDENTE CENTRO"/>
    <s v="N"/>
    <s v="N"/>
    <s v="N"/>
    <s v="N"/>
    <d v="2024-10-15T00:00:00"/>
    <x v="2"/>
  </r>
  <r>
    <d v="2024-09-05T00:00:00"/>
    <n v="1773087"/>
    <s v="LILIAN APARECIDA DE ALMEIDA"/>
    <s v="382.109.428-16"/>
    <s v="15974009779"/>
    <s v="Ativação Internet"/>
    <s v="CLARO INTERNET+ 3.0 120GB NOITES"/>
    <d v="2024-10-15T00:00:00"/>
    <s v="15985698569"/>
    <m/>
    <s v="ROSANA CASTEGIONE DOTTA"/>
    <s v="lilianaparecidadealmeidalili9@gmail.com"/>
    <s v="S"/>
    <m/>
    <m/>
    <s v="131 SOROCABA SHOPPING CIANÊ"/>
    <s v="N"/>
    <s v="S"/>
    <s v="N"/>
    <s v="N"/>
    <d v="2024-10-15T00:00:00"/>
    <x v="2"/>
  </r>
  <r>
    <d v="2024-09-05T00:00:00"/>
    <n v="1771886"/>
    <s v="MARIA APARECIDA MORGADO DE ARAUJO"/>
    <s v="029.521.418-00"/>
    <s v="43984929339"/>
    <s v="Migração Pré - Controle"/>
    <s v="CLARO CONTROLE ON+ 25GB"/>
    <d v="2024-10-16T00:00:00"/>
    <s v="43998766677"/>
    <s v="43"/>
    <s v="PAULO CESAR DE OLIVEIRA"/>
    <s v="leoaraujo1987@gmail.com"/>
    <s v="S"/>
    <d v="2024-10-28T00:00:00"/>
    <s v="A"/>
    <s v="081 LONDRINA CALÇADÃO"/>
    <s v="N"/>
    <s v="N"/>
    <s v="N"/>
    <s v="N"/>
    <d v="2024-10-16T00:00:00"/>
    <x v="2"/>
  </r>
  <r>
    <d v="2024-09-05T00:00:00"/>
    <n v="1771743"/>
    <s v="ANDERSON DA SILVA GOMES OLIVEIRA"/>
    <s v="386.948.608-21"/>
    <s v="19989444952"/>
    <s v="Ativação Controle"/>
    <s v="CLARO CONTROLE ON+ 25GB"/>
    <d v="2024-10-20T00:00:00"/>
    <s v="19998879869"/>
    <m/>
    <s v="THIFANY CORDEIRO DE LIMA"/>
    <s v="andersonlves50@gmail.com"/>
    <s v="S"/>
    <d v="2024-10-30T00:00:00"/>
    <s v="N"/>
    <s v="009 LEME"/>
    <s v="N"/>
    <s v="N"/>
    <s v="N"/>
    <s v="N"/>
    <d v="2024-10-20T00:00:00"/>
    <x v="2"/>
  </r>
  <r>
    <d v="2024-09-05T00:00:00"/>
    <n v="1771752"/>
    <s v="MARCO ANTONIO NOGUEIRA DOS SANTOS"/>
    <s v="033.726.038-93"/>
    <s v="16974068175"/>
    <s v="Migração Pré - Controle"/>
    <s v="CLARO CONTROLE ON+ 25GB"/>
    <d v="2024-10-20T00:00:00"/>
    <s v="16974068175"/>
    <m/>
    <s v="ERIKA DOS SANTOS FARIAS"/>
    <s v="marco.antonio@gmail.com"/>
    <s v="S"/>
    <m/>
    <m/>
    <s v="050 RIBEIRÃO SAUDADE"/>
    <s v="N"/>
    <s v="N"/>
    <s v="N"/>
    <s v="N"/>
    <d v="2024-10-20T00:00:00"/>
    <x v="2"/>
  </r>
  <r>
    <d v="2024-09-05T00:00:00"/>
    <n v="1771790"/>
    <s v="ZILDA APARECIDA DE ALMEIDA"/>
    <s v="038.678.008-04"/>
    <s v="15991122911"/>
    <s v="Migração Pré - Controle"/>
    <s v="CLARO CONTROLE ON+ 18GB"/>
    <d v="2024-10-20T00:00:00"/>
    <s v="15997895705"/>
    <m/>
    <s v="INGRID FERNANDA DA SILVA"/>
    <s v="zilda.aparecida@gmail.com"/>
    <s v="S"/>
    <m/>
    <m/>
    <s v="170 PORTO FELIZ"/>
    <s v="N"/>
    <s v="N"/>
    <s v="N"/>
    <s v="N"/>
    <d v="2024-10-20T00:00:00"/>
    <x v="2"/>
  </r>
  <r>
    <d v="2024-09-05T00:00:00"/>
    <n v="1771842"/>
    <s v="ERMINIA CONCEIÇÃO LOPES"/>
    <s v="061.205.868-90"/>
    <s v="16991199881"/>
    <s v="Ativação Pós"/>
    <s v="CLARO PÓS ON 25GB COMBO CONVERGENTE"/>
    <d v="2024-10-20T00:00:00"/>
    <s v="16991199881"/>
    <m/>
    <s v="VICTOR HUGO GREGORIO GONZALES"/>
    <s v="alessandralopespv2@yahoo.com"/>
    <s v="S"/>
    <m/>
    <m/>
    <s v="028 RIBEIRÃO D. PEDRO"/>
    <s v="S"/>
    <s v="N"/>
    <s v="S"/>
    <s v="N"/>
    <d v="2024-10-20T00:00:00"/>
    <x v="2"/>
  </r>
  <r>
    <d v="2024-09-05T00:00:00"/>
    <n v="1771880"/>
    <s v="MATHEUS ESPER CAPELARI DUARTE"/>
    <s v="140.535.319-85"/>
    <s v="43988020466"/>
    <s v="Ativação Controle"/>
    <s v="CLARO CONTROLE ON+ 25GB"/>
    <d v="2024-10-20T00:00:00"/>
    <s v="43988451200"/>
    <m/>
    <s v="MATEUS ALECIO COELHO FERNANDES"/>
    <s v="MATHEUSESPER@GMAIL.COM"/>
    <s v="S"/>
    <m/>
    <m/>
    <s v="177 ARAPONGAS"/>
    <s v="N"/>
    <s v="N"/>
    <s v="N"/>
    <s v="N"/>
    <d v="2024-10-20T00:00:00"/>
    <x v="2"/>
  </r>
  <r>
    <d v="2024-09-05T00:00:00"/>
    <n v="1771912"/>
    <s v="ADRIANA ANTONIO DA SILVA"/>
    <s v="073.315.629-08"/>
    <s v="41999478054"/>
    <s v="Ativação Pós"/>
    <s v="CLARO PÓS ON 25GB"/>
    <d v="2024-10-20T00:00:00"/>
    <s v="41999478054"/>
    <m/>
    <s v="AMANDA SANTOS VICENTE"/>
    <s v="asilva14@hotmail.com"/>
    <s v="S"/>
    <m/>
    <m/>
    <s v="098 S J PINHAIS CENTRO"/>
    <s v="S"/>
    <s v="S"/>
    <s v="N"/>
    <s v="N"/>
    <d v="2024-10-20T00:00:00"/>
    <x v="2"/>
  </r>
  <r>
    <d v="2024-09-05T00:00:00"/>
    <n v="1771933"/>
    <s v="ELIO SEBASTIAO DOS SANTOS"/>
    <s v="016.253.149-49"/>
    <s v="48996566510"/>
    <s v="Ativação Controle"/>
    <s v="CLARO CONTROLE ON+ 25GB"/>
    <d v="2024-10-20T00:00:00"/>
    <s v="48988520000"/>
    <m/>
    <s v="MARCELA CRISTINE COELHO"/>
    <s v="s.elio@hotmail.com"/>
    <s v="S"/>
    <m/>
    <m/>
    <s v="076 SÃO JOSÉ SHOPPING ITAGUAÇU"/>
    <s v="S"/>
    <s v="N"/>
    <s v="N"/>
    <s v="N"/>
    <d v="2024-10-20T00:00:00"/>
    <x v="2"/>
  </r>
  <r>
    <d v="2024-09-05T00:00:00"/>
    <n v="1771937"/>
    <s v="ELIO SEBASTIAO DOS SANTOS"/>
    <s v="016.253.149-49"/>
    <s v="48999883827"/>
    <s v="Ativação Controle"/>
    <s v="CLARO CONTROLE ON+ 25GB"/>
    <d v="2024-10-20T00:00:00"/>
    <s v="48988520000"/>
    <m/>
    <s v="MARCELA CRISTINE COELHO"/>
    <s v="s.elio@hotmail.com"/>
    <s v="S"/>
    <m/>
    <m/>
    <s v="076 SÃO JOSÉ SHOPPING ITAGUAÇU"/>
    <s v="S"/>
    <s v="N"/>
    <s v="N"/>
    <s v="N"/>
    <d v="2024-10-20T00:00:00"/>
    <x v="2"/>
  </r>
  <r>
    <d v="2024-09-05T00:00:00"/>
    <n v="1771955"/>
    <s v="MARCOS ANTONIO SATO"/>
    <s v="043.273.428-74"/>
    <s v="16991467074"/>
    <s v="Ativação Controle"/>
    <s v="CLARO CONTROLE ON+ 18GB"/>
    <d v="2024-10-20T00:00:00"/>
    <s v="1638152892"/>
    <m/>
    <s v="LARISSA SOUZA DE OLIVEIRA"/>
    <s v="marcosantonio@gmail.com"/>
    <s v="S"/>
    <m/>
    <m/>
    <s v="017 SÃO JOAQUIM"/>
    <s v="N"/>
    <s v="N"/>
    <s v="N"/>
    <s v="N"/>
    <d v="2024-10-20T00:00:00"/>
    <x v="2"/>
  </r>
  <r>
    <d v="2024-09-05T00:00:00"/>
    <n v="1771977"/>
    <s v="MARCIO RODRIGO MARTINS VARGAS"/>
    <s v="990.780.820-20"/>
    <s v="48988332169"/>
    <s v="Ativação Pós"/>
    <s v="CLARO PÓS ON 25GB COMBO CONVERGENTE"/>
    <d v="2024-10-20T00:00:00"/>
    <s v="48988332169"/>
    <m/>
    <s v="ANA CRISTINA LEMOS"/>
    <s v="marcio.vargas@live.com"/>
    <s v="S"/>
    <m/>
    <m/>
    <s v="076 SÃO JOSÉ SHOPPING ITAGUAÇU"/>
    <s v="S"/>
    <s v="N"/>
    <s v="S"/>
    <s v="N"/>
    <d v="2024-10-20T00:00:00"/>
    <x v="2"/>
  </r>
  <r>
    <d v="2024-09-05T00:00:00"/>
    <n v="1772138"/>
    <s v="MARIA APARECIDA GONCALVES BALOTTI"/>
    <s v="010.919.038-67"/>
    <s v="11992122578"/>
    <s v="Ativação Controle"/>
    <s v="CLARO CONTROLE ON+ 25GB"/>
    <d v="2024-10-20T00:00:00"/>
    <s v="1120264352"/>
    <m/>
    <s v="VANESSA FEITOSA DE ARAUJO"/>
    <m/>
    <s v="S"/>
    <m/>
    <m/>
    <s v="116 SHOPPING ITAQUERA"/>
    <s v="N"/>
    <s v="N"/>
    <s v="N"/>
    <s v="N"/>
    <d v="2024-10-20T00:00:00"/>
    <x v="2"/>
  </r>
  <r>
    <d v="2024-09-05T00:00:00"/>
    <n v="1772154"/>
    <s v="RAIMUNDO NONATO PONTES AGUIAR"/>
    <s v="040.356.703-32"/>
    <s v="19978127813"/>
    <s v="Migração Pré - Controle"/>
    <s v="CLARO CONTROLE ON+ 18GB"/>
    <d v="2024-10-20T00:00:00"/>
    <s v="19978127813"/>
    <m/>
    <s v="VINICIUS DEGRECCI MENDES DA SILVA"/>
    <s v="maria25@gmail.com"/>
    <s v="S"/>
    <d v="2024-10-28T00:00:00"/>
    <s v="A"/>
    <s v="173 CAMPINAS CENTRO"/>
    <s v="N"/>
    <s v="N"/>
    <s v="N"/>
    <s v="N"/>
    <d v="2024-10-20T00:00:00"/>
    <x v="2"/>
  </r>
  <r>
    <d v="2024-09-05T00:00:00"/>
    <n v="1772166"/>
    <s v="TAMIE APARECIDA PINTO"/>
    <s v="382.443.038-08"/>
    <s v="16991447134"/>
    <s v="Ativação Controle"/>
    <s v="CLARO CONTROLE ON+ 25GB GAMING"/>
    <d v="2024-10-20T00:00:00"/>
    <s v="16988658469"/>
    <s v="16991447134"/>
    <s v="MARLENE FELICIANO PINHEIRO BABINSK"/>
    <s v="jaboticabalsp@gmail.com"/>
    <s v="S"/>
    <d v="2024-10-26T00:00:00"/>
    <s v="N"/>
    <s v="007 JABOTICABAL"/>
    <s v="N"/>
    <s v="N"/>
    <s v="N"/>
    <s v="N"/>
    <d v="2024-10-20T00:00:00"/>
    <x v="2"/>
  </r>
  <r>
    <d v="2024-09-05T00:00:00"/>
    <n v="1772167"/>
    <s v="MATEUS HENRIQUE ANDRADE BRAGA"/>
    <s v="409.938.568-02"/>
    <s v="11978939600"/>
    <s v="Migração Pré - Controle"/>
    <s v="CLARO CONTROLE ON+ 25GB"/>
    <d v="2024-10-20T00:00:00"/>
    <s v="11913587175"/>
    <m/>
    <s v="JOYCE SANTANA LAGE"/>
    <s v="mateus.braga@gmail.com"/>
    <s v="S"/>
    <d v="2024-10-30T00:00:00"/>
    <s v="A"/>
    <s v="119 S BERNARDO DO CAMPO METROPOLE"/>
    <s v="N"/>
    <s v="N"/>
    <s v="N"/>
    <s v="N"/>
    <d v="2024-10-20T00:00:00"/>
    <x v="2"/>
  </r>
  <r>
    <d v="2024-09-05T00:00:00"/>
    <n v="1772211"/>
    <s v="IRENA MARQUES DA COSTA RICARDO OLIV"/>
    <s v="788.832.969-15"/>
    <s v="43999481411"/>
    <s v="Migração Pré - Controle"/>
    <s v="CLARO CONTROLE ON+ 25GB"/>
    <d v="2024-10-20T00:00:00"/>
    <s v="4333221165"/>
    <s v="43987654321"/>
    <s v="RAI LOURENCO RANGEL COSTELINI"/>
    <s v="JOAOSANTOS@GMAIL.COM"/>
    <s v="S"/>
    <m/>
    <m/>
    <s v="099 LONDRINA R.SERGIPE"/>
    <s v="N"/>
    <s v="N"/>
    <s v="N"/>
    <s v="N"/>
    <d v="2024-10-20T00:00:00"/>
    <x v="2"/>
  </r>
  <r>
    <d v="2024-09-05T00:00:00"/>
    <n v="1772247"/>
    <s v="ROSANA DOS SANTOS ALCANTARA"/>
    <s v="040.486.939-48"/>
    <s v="43984259881"/>
    <s v="Migração Pré - Controle"/>
    <s v="CLARO CONTROLE ON+ 25GB"/>
    <d v="2024-10-20T00:00:00"/>
    <s v="43988565474"/>
    <m/>
    <s v="GISELE SANTOS DE FIGUEIREDO"/>
    <s v="rosanaalcantara@gmail.com"/>
    <s v="S"/>
    <m/>
    <m/>
    <s v="174 LONDRINA SAUL"/>
    <s v="N"/>
    <s v="N"/>
    <s v="N"/>
    <s v="N"/>
    <d v="2024-10-20T00:00:00"/>
    <x v="2"/>
  </r>
  <r>
    <d v="2024-09-05T00:00:00"/>
    <n v="1772274"/>
    <s v="VANDERLEI DA SILVA RIBEIRO"/>
    <s v="287.244.278-29"/>
    <s v="16991625978"/>
    <s v="Ativação Controle"/>
    <s v="CLARO CONTROLE ON+ 18GB"/>
    <d v="2024-10-20T00:00:00"/>
    <s v="16993660902"/>
    <m/>
    <s v="LUANA LIMA BRITO"/>
    <s v="vandoely51392@gmail.com"/>
    <s v="S"/>
    <m/>
    <m/>
    <s v="056 SERRANA"/>
    <s v="N"/>
    <s v="N"/>
    <s v="N"/>
    <s v="N"/>
    <d v="2024-10-20T00:00:00"/>
    <x v="2"/>
  </r>
  <r>
    <d v="2024-09-05T00:00:00"/>
    <n v="1772318"/>
    <s v="SONIA TOLISQUIM"/>
    <s v="272.677.578-04"/>
    <s v="15992677986"/>
    <s v="Ativação Controle"/>
    <s v="CLARO CONTROLE ON+ 18GB"/>
    <d v="2024-10-20T00:00:00"/>
    <s v="19998791750"/>
    <s v="19989791750"/>
    <s v="RAFAELLY CAMARGO DE JESUS"/>
    <s v="RAFAELLYCAMARGO793@GMAIL.COM"/>
    <s v="S"/>
    <m/>
    <m/>
    <s v="135 PIEDADE"/>
    <s v="N"/>
    <s v="N"/>
    <s v="N"/>
    <s v="N"/>
    <d v="2024-10-20T00:00:00"/>
    <x v="2"/>
  </r>
  <r>
    <d v="2024-09-05T00:00:00"/>
    <n v="1772342"/>
    <s v="LIZANDRA DA SILVA SANTANA"/>
    <s v="436.656.238-39"/>
    <s v="19994849740"/>
    <s v="Ativação Controle"/>
    <s v="CLARO CONTROLE ON+ 25GB"/>
    <d v="2024-10-20T00:00:00"/>
    <s v="19992382111"/>
    <m/>
    <s v="THIFANY CORDEIRO DE LIMA"/>
    <s v="elizandrassantana@gmail.com"/>
    <s v="S"/>
    <d v="2024-10-30T00:00:00"/>
    <s v="N"/>
    <s v="009 LEME"/>
    <s v="N"/>
    <s v="N"/>
    <s v="N"/>
    <s v="N"/>
    <d v="2024-10-20T00:00:00"/>
    <x v="2"/>
  </r>
  <r>
    <d v="2024-09-05T00:00:00"/>
    <n v="1772364"/>
    <s v="CLEONICE ROCHA LIMA"/>
    <s v="043.666.526-33"/>
    <s v="31984318948"/>
    <s v="Ativação Controle"/>
    <s v="CLARO CONTROLE ON+ 25GB"/>
    <d v="2024-10-20T00:00:00"/>
    <s v="31989285004"/>
    <m/>
    <s v="MARIA AUREA FERREIRA SILVA"/>
    <s v="CLEONICEROCHA2381@GMAIL.COM"/>
    <s v="S"/>
    <d v="2024-10-31T00:00:00"/>
    <s v="F"/>
    <s v="101 SHOPPING CONTAGEM"/>
    <s v="N"/>
    <s v="N"/>
    <s v="N"/>
    <s v="N"/>
    <d v="2024-10-20T00:00:00"/>
    <x v="2"/>
  </r>
  <r>
    <d v="2024-09-05T00:00:00"/>
    <n v="1772366"/>
    <s v="PAULO HENRIQUE PEREIRA"/>
    <s v="314.835.338-24"/>
    <s v="15988103663"/>
    <s v="Ativação Controle"/>
    <s v="CLARO CONTROLE ON+ 25GB"/>
    <d v="2024-10-20T00:00:00"/>
    <s v="15996655555"/>
    <m/>
    <s v="ROSANA CASTEGIONE DOTTA"/>
    <s v="ciceromachado@gmail.com"/>
    <s v="S"/>
    <m/>
    <m/>
    <s v="131 SOROCABA SHOPPING CIANÊ"/>
    <s v="N"/>
    <s v="N"/>
    <s v="N"/>
    <s v="N"/>
    <d v="2024-10-20T00:00:00"/>
    <x v="2"/>
  </r>
  <r>
    <d v="2024-09-05T00:00:00"/>
    <n v="1772406"/>
    <s v="LUCILENE ALVES DO CARMO"/>
    <s v="023.806.786-69"/>
    <s v="31982776282"/>
    <s v="Ativação Controle"/>
    <s v="CLARO CONTROLE ON+ 25GB"/>
    <d v="2024-10-20T00:00:00"/>
    <s v="31999035567"/>
    <m/>
    <s v="BRENO VILELA REIS"/>
    <s v="lucilenealvesribeiro4@hotmail.com"/>
    <s v="S"/>
    <m/>
    <m/>
    <s v="103 BH VIA BARREIRO"/>
    <s v="N"/>
    <s v="N"/>
    <s v="N"/>
    <s v="N"/>
    <d v="2024-10-20T00:00:00"/>
    <x v="2"/>
  </r>
  <r>
    <d v="2024-09-05T00:00:00"/>
    <n v="1772424"/>
    <s v="JESSICA SAMARA DA SILVEIRA PEREIRA"/>
    <s v="400.954.548-88"/>
    <s v="16991716403"/>
    <s v="Ativação Controle"/>
    <s v="CLARO CONTROLE ON+ 25GB"/>
    <d v="2024-10-20T00:00:00"/>
    <s v="16994106954"/>
    <m/>
    <s v="BRAULE DOS SANTOS SOUZA"/>
    <s v="samarajessica847@gmail.com"/>
    <s v="S"/>
    <m/>
    <m/>
    <s v="028 RIBEIRÃO D. PEDRO"/>
    <s v="N"/>
    <s v="N"/>
    <s v="N"/>
    <s v="N"/>
    <d v="2024-10-20T00:00:00"/>
    <x v="2"/>
  </r>
  <r>
    <d v="2024-09-05T00:00:00"/>
    <n v="1772451"/>
    <s v="RAFAEL CARDOSO MESCOUTO"/>
    <s v="225.332.838-35"/>
    <s v="19995030442"/>
    <s v="Ativação Controle"/>
    <s v="CLARO CONTROLE ON+ 25GB"/>
    <d v="2024-10-20T00:00:00"/>
    <s v="19995775755"/>
    <m/>
    <s v="FELIPE ANTONIO SALGADO"/>
    <s v="rafaelcardoso83@gmail.com"/>
    <s v="S"/>
    <m/>
    <m/>
    <s v="059 SÃO JOÃO BOA VISTA CENTRO"/>
    <s v="N"/>
    <s v="N"/>
    <s v="N"/>
    <s v="N"/>
    <d v="2024-10-20T00:00:00"/>
    <x v="2"/>
  </r>
  <r>
    <d v="2024-09-05T00:00:00"/>
    <n v="1772460"/>
    <s v="JESSICA SAMARA DA SILVEIRA PEREIRA"/>
    <s v="400.954.548-88"/>
    <s v="16991835137"/>
    <s v="Ativação Controle"/>
    <s v="CLARO CONTROLE ON+ 25GB"/>
    <d v="2024-10-20T00:00:00"/>
    <s v="16994106954"/>
    <m/>
    <s v="BRAULE DOS SANTOS SOUZA"/>
    <s v="samarajessica847@gmail.com"/>
    <s v="S"/>
    <m/>
    <m/>
    <s v="028 RIBEIRÃO D. PEDRO"/>
    <s v="N"/>
    <s v="N"/>
    <s v="N"/>
    <s v="N"/>
    <d v="2024-10-20T00:00:00"/>
    <x v="2"/>
  </r>
  <r>
    <d v="2024-09-05T00:00:00"/>
    <n v="1772464"/>
    <s v="GILMAR DE OLIVEIRA"/>
    <s v="292.172.258-51"/>
    <s v="15992517081"/>
    <s v="Migração Pré - Controle"/>
    <s v="CLARO CONTROLE ON+ 25GB"/>
    <d v="2024-10-20T00:00:00"/>
    <s v="15992517081"/>
    <m/>
    <s v="FELIPE LUIZ SENA FREITAS"/>
    <s v="felipisena8569@gmail.com"/>
    <s v="S"/>
    <d v="2024-10-22T00:00:00"/>
    <s v="A"/>
    <s v="132 TATUÍ"/>
    <s v="N"/>
    <s v="N"/>
    <s v="N"/>
    <s v="N"/>
    <d v="2024-10-20T00:00:00"/>
    <x v="2"/>
  </r>
  <r>
    <d v="2024-09-05T00:00:00"/>
    <n v="1772466"/>
    <s v="CLAUDIMIR APARECIDO BARBOSA"/>
    <s v="078.785.948-64"/>
    <s v="19995020978"/>
    <s v="Ativação Controle"/>
    <s v="CLARO CONTROLE ON+ 25GB"/>
    <d v="2024-10-20T00:00:00"/>
    <s v="19998985656"/>
    <m/>
    <s v="THIFANY CORDEIRO DE LIMA"/>
    <s v="claudemirbarbosa6264@gmail.com"/>
    <s v="S"/>
    <d v="2024-10-30T00:00:00"/>
    <s v="N"/>
    <s v="009 LEME"/>
    <s v="N"/>
    <s v="N"/>
    <s v="N"/>
    <s v="N"/>
    <d v="2024-10-20T00:00:00"/>
    <x v="2"/>
  </r>
  <r>
    <d v="2024-09-05T00:00:00"/>
    <n v="1772472"/>
    <s v="ANA BEATRIZ DE PAULA"/>
    <s v="257.685.198-31"/>
    <s v="16994158190"/>
    <s v="Migração Pré - Controle"/>
    <s v="CLARO CONTROLE ON+ 18GB"/>
    <d v="2024-10-20T00:00:00"/>
    <s v="16994158190"/>
    <m/>
    <s v="JULIA ESTELLA APARICIO"/>
    <s v="anabeatrizpaula@gmail.com"/>
    <s v="S"/>
    <m/>
    <m/>
    <s v="051 CRAVINHOS"/>
    <s v="N"/>
    <s v="N"/>
    <s v="N"/>
    <s v="N"/>
    <d v="2024-10-20T00:00:00"/>
    <x v="2"/>
  </r>
  <r>
    <d v="2024-09-05T00:00:00"/>
    <n v="1772515"/>
    <s v="CRISTIANE PEREIRA GOMES"/>
    <s v="072.930.686-03"/>
    <s v="31985395172"/>
    <s v="Migração Pré - Controle"/>
    <s v="CLARO CONTROLE ON+ 18GB"/>
    <d v="2024-10-20T00:00:00"/>
    <s v="3134363232"/>
    <m/>
    <s v="MARIA AUREA FERREIRA SILVA"/>
    <s v="crisgomes639@gmail.com"/>
    <s v="S"/>
    <m/>
    <m/>
    <s v="101 SHOPPING CONTAGEM"/>
    <s v="N"/>
    <s v="N"/>
    <s v="N"/>
    <s v="N"/>
    <d v="2024-10-20T00:00:00"/>
    <x v="2"/>
  </r>
  <r>
    <d v="2024-09-05T00:00:00"/>
    <n v="1772528"/>
    <s v="IVANETE CORREA DA SILVA"/>
    <s v="068.063.206-94"/>
    <s v="16994040784"/>
    <s v="Migração Pré - Controle"/>
    <s v="CLARO CONTROLE ON+ 30GB COMBO"/>
    <d v="2024-10-20T00:00:00"/>
    <s v="16994040784"/>
    <m/>
    <s v="LUANA LIMA BRITO"/>
    <s v="ivanetecorrea766@gmail.com"/>
    <s v="S"/>
    <m/>
    <m/>
    <s v="056 SERRANA"/>
    <s v="N"/>
    <s v="N"/>
    <s v="S"/>
    <s v="N"/>
    <d v="2024-10-20T00:00:00"/>
    <x v="2"/>
  </r>
  <r>
    <d v="2024-09-05T00:00:00"/>
    <n v="1772577"/>
    <s v="SONIA MARIA DOS SANTOS DE BRITO"/>
    <s v="230.416.818-38"/>
    <s v="16991889329"/>
    <s v="Ativação Controle"/>
    <s v="CLARO CONTROLE ON+ 25GB"/>
    <d v="2024-10-20T00:00:00"/>
    <s v="16994533261"/>
    <m/>
    <s v="ANA LAURA DOS SANTOS LIRA"/>
    <s v="britoantonio0522@gmail.com"/>
    <s v="S"/>
    <m/>
    <m/>
    <s v="056 SERRANA"/>
    <s v="N"/>
    <s v="N"/>
    <s v="N"/>
    <s v="N"/>
    <d v="2024-10-20T00:00:00"/>
    <x v="2"/>
  </r>
  <r>
    <d v="2024-09-05T00:00:00"/>
    <n v="1772596"/>
    <s v="EDUARDO CASTRO DA SILVA"/>
    <s v="510.126.468-74"/>
    <s v="41987653010"/>
    <s v="Ativação Pós"/>
    <s v="CLARO PÓS ON 25GB"/>
    <d v="2024-10-20T00:00:00"/>
    <s v="41989856565"/>
    <m/>
    <s v="ANA PAULA PADILHA"/>
    <s v="LUCAS@HOTMAIL.COM"/>
    <s v="S"/>
    <m/>
    <m/>
    <s v="072 CURITIBA MARECHAL"/>
    <s v="N"/>
    <s v="N"/>
    <s v="N"/>
    <s v="N"/>
    <d v="2024-10-20T00:00:00"/>
    <x v="2"/>
  </r>
  <r>
    <d v="2024-09-05T00:00:00"/>
    <n v="1772605"/>
    <s v="MARIA APARECIDA DA SILVA"/>
    <s v="278.935.536-34"/>
    <s v="31984424229"/>
    <s v="Migração Pré - Pós"/>
    <s v="CLARO PÓS ON 25GB"/>
    <d v="2024-10-20T00:00:00"/>
    <s v="31984424229"/>
    <s v="31984424229"/>
    <s v="BRUNA HELOISA ARAUJO MESQUITA"/>
    <s v="vivi201178@hotmail.com"/>
    <s v="S"/>
    <m/>
    <m/>
    <s v="185 BARREIRO CENTRO"/>
    <s v="N"/>
    <s v="N"/>
    <s v="N"/>
    <s v="N"/>
    <d v="2024-10-20T00:00:00"/>
    <x v="2"/>
  </r>
  <r>
    <d v="2024-09-05T00:00:00"/>
    <n v="1772672"/>
    <s v="MAICON SATELIS MATEUS"/>
    <s v="065.037.029-57"/>
    <s v="43998599967"/>
    <s v="Ativação Controle"/>
    <s v="CLARO CONTROLE ON+ 25GB"/>
    <d v="2024-10-20T00:00:00"/>
    <s v="4330000000"/>
    <m/>
    <s v="LUIS GUSTAVO ALEXSANDRO CHERITE"/>
    <s v="maiconsatelis@gmail.com"/>
    <s v="S"/>
    <m/>
    <m/>
    <s v="176 APUCARANA"/>
    <s v="S"/>
    <s v="N"/>
    <s v="N"/>
    <s v="N"/>
    <d v="2024-10-20T00:00:00"/>
    <x v="2"/>
  </r>
  <r>
    <d v="2024-09-05T00:00:00"/>
    <n v="1772685"/>
    <s v="JEDIAEL FERNANDO DA SILVA"/>
    <s v="103.521.899-24"/>
    <s v="43988800404"/>
    <s v="Ativação Pós"/>
    <s v="CLARO PÓS ON 25GB"/>
    <d v="2024-10-20T00:00:00"/>
    <s v="43991967778"/>
    <m/>
    <s v="LORRAINE SALES FERREIRA"/>
    <s v="jedifernandoofc@gmail.com"/>
    <s v="S"/>
    <m/>
    <m/>
    <s v="175 LONDRINA BOULEVARD"/>
    <s v="N"/>
    <s v="N"/>
    <s v="N"/>
    <s v="N"/>
    <d v="2024-10-20T00:00:00"/>
    <x v="2"/>
  </r>
  <r>
    <d v="2024-09-05T00:00:00"/>
    <n v="1772687"/>
    <s v="SANDRA DE FATIMA RODRIGUES"/>
    <s v="091.262.788-39"/>
    <s v="12992608841"/>
    <s v="Ativação Controle"/>
    <s v="CLARO CONTROLE ON+ 18GB"/>
    <d v="2024-10-20T00:00:00"/>
    <s v="1238965692"/>
    <m/>
    <s v="ALEXIA ELLEN HENRIQUE NASCIMENTO"/>
    <s v="COCAIA@HOTMAIL.COM"/>
    <s v="S"/>
    <m/>
    <m/>
    <s v="195 ILHA BELA"/>
    <s v="N"/>
    <s v="N"/>
    <s v="N"/>
    <s v="N"/>
    <d v="2024-10-20T00:00:00"/>
    <x v="2"/>
  </r>
  <r>
    <d v="2024-09-05T00:00:00"/>
    <n v="1772697"/>
    <s v="EVA CARDOSO EVANGELISTA"/>
    <s v="954.077.159-53"/>
    <s v="43988786000"/>
    <s v="Ativação Controle"/>
    <s v="CLARO CONTROLE ON+ 25GB"/>
    <d v="2024-10-20T00:00:00"/>
    <s v="4330000000"/>
    <m/>
    <s v="LUIS GUSTAVO ALEXSANDRO CHERITE"/>
    <s v="atendimentoclaro@gmail.com"/>
    <s v="S"/>
    <m/>
    <m/>
    <s v="176 APUCARANA"/>
    <s v="N"/>
    <s v="N"/>
    <s v="N"/>
    <s v="N"/>
    <d v="2024-10-20T00:00:00"/>
    <x v="2"/>
  </r>
  <r>
    <d v="2024-09-05T00:00:00"/>
    <n v="1772723"/>
    <s v="DANILO RICARDO CASALI PUELCHER"/>
    <s v="416.468.978-11"/>
    <s v="19988503158"/>
    <s v="Ativação Controle"/>
    <s v="CLARO CONTROLE ON+ 25GB"/>
    <d v="2024-10-20T00:00:00"/>
    <s v="61996569668"/>
    <m/>
    <s v="SAMARA LAIANA SANTOS ALVES"/>
    <s v="DANILOPUELCHER@GMAIL.COM"/>
    <s v="S"/>
    <m/>
    <m/>
    <s v="062 CASA BRANCA"/>
    <s v="S"/>
    <s v="N"/>
    <s v="N"/>
    <s v="N"/>
    <d v="2024-10-20T00:00:00"/>
    <x v="2"/>
  </r>
  <r>
    <d v="2024-09-05T00:00:00"/>
    <n v="1772746"/>
    <s v="JESSICA FERNANDA GONCALVES"/>
    <s v="405.885.888-57"/>
    <s v="16997030034"/>
    <s v="Ativação Controle"/>
    <s v="CLARO CONTROLE ON+ 25GB"/>
    <d v="2024-10-20T00:00:00"/>
    <s v="16991445558"/>
    <m/>
    <s v="WELLEN CIAMBRONE VILELA DOS SANTOS"/>
    <s v="luciananegar@gmail.com"/>
    <s v="S"/>
    <m/>
    <m/>
    <s v="006 MATÃO"/>
    <s v="S"/>
    <s v="N"/>
    <s v="N"/>
    <s v="N"/>
    <d v="2024-10-20T00:00:00"/>
    <x v="2"/>
  </r>
  <r>
    <d v="2024-09-05T00:00:00"/>
    <n v="1772755"/>
    <s v="JESSICA FERNANDA GONCALVES"/>
    <s v="405.885.888-57"/>
    <s v="16992137461"/>
    <s v="Ativação Internet"/>
    <s v="CLARO INTERNET+ 3.0 120GB NOITES"/>
    <d v="2024-10-20T00:00:00"/>
    <s v="16991445558"/>
    <m/>
    <s v="WELLEN CIAMBRONE VILELA DOS SANTOS"/>
    <s v="luciananegar@gmail.com"/>
    <s v="S"/>
    <m/>
    <m/>
    <s v="006 MATÃO"/>
    <s v="N"/>
    <s v="N"/>
    <s v="N"/>
    <s v="N"/>
    <d v="2024-10-20T00:00:00"/>
    <x v="2"/>
  </r>
  <r>
    <d v="2024-09-05T00:00:00"/>
    <n v="1772766"/>
    <s v="FABIANO JOSE DA SILVA"/>
    <s v="272.486.938-98"/>
    <s v="15991248231"/>
    <s v="Ativação Controle"/>
    <s v="CLARO CONTROLE ON+ 18GB"/>
    <d v="2024-10-20T00:00:00"/>
    <s v="15996842369"/>
    <m/>
    <s v="WILLIAM SENA DOS SANTOS"/>
    <s v="FABIANOJOSE22@GMAIL.COM"/>
    <s v="S"/>
    <m/>
    <m/>
    <s v="133 ITAPETININGA"/>
    <s v="N"/>
    <s v="N"/>
    <s v="N"/>
    <s v="N"/>
    <d v="2024-10-20T00:00:00"/>
    <x v="2"/>
  </r>
  <r>
    <d v="2024-09-05T00:00:00"/>
    <n v="1772793"/>
    <s v="HIAGO BORGES DE CARVALHO"/>
    <s v="074.090.389-69"/>
    <s v="41987701555"/>
    <s v="Ativação Pós"/>
    <s v="CLARO PÓS ON 25GB"/>
    <d v="2024-10-20T00:00:00"/>
    <s v="41998677851"/>
    <m/>
    <s v="VALQUIRIA BARBOSA DIAS"/>
    <s v="HIAGOBORGES@GMAIL.COM"/>
    <s v="S"/>
    <m/>
    <m/>
    <s v="171 GUARATUBA"/>
    <s v="N"/>
    <s v="N"/>
    <s v="N"/>
    <s v="N"/>
    <d v="2024-10-20T00:00:00"/>
    <x v="2"/>
  </r>
  <r>
    <d v="2024-09-05T00:00:00"/>
    <n v="1772799"/>
    <s v="JOSE DACIO FERREIRA LIMA"/>
    <s v="267.619.908-07"/>
    <s v="11939539805"/>
    <s v="Ativação Controle"/>
    <s v="CLARO CONTROLE ON+ 25GB"/>
    <d v="2024-10-20T00:00:00"/>
    <s v="11985856333"/>
    <m/>
    <s v="GRAZIELA ROSA COBO"/>
    <s v="dacioferreiravidanova@gmail.com"/>
    <s v="S"/>
    <d v="2024-10-23T00:00:00"/>
    <s v="A"/>
    <s v="145 COTIA"/>
    <s v="N"/>
    <s v="N"/>
    <s v="N"/>
    <s v="N"/>
    <d v="2024-10-20T00:00:00"/>
    <x v="2"/>
  </r>
  <r>
    <d v="2024-09-05T00:00:00"/>
    <n v="1772833"/>
    <s v="LUIZ HENRIQUE MARTINS ZAMORA"/>
    <s v="431.808.568-66"/>
    <s v="16992392746"/>
    <s v="Ativação Controle"/>
    <s v="CLARO CONTROLE ON+ 25GB"/>
    <d v="2024-10-20T00:00:00"/>
    <s v="16991256984"/>
    <m/>
    <s v="GUILHERME VIEIRA CAZAROTO"/>
    <s v="luizmarques22@gmail.com"/>
    <s v="S"/>
    <m/>
    <m/>
    <s v="017 SÃO JOAQUIM"/>
    <s v="N"/>
    <s v="N"/>
    <s v="N"/>
    <s v="N"/>
    <d v="2024-10-20T00:00:00"/>
    <x v="2"/>
  </r>
  <r>
    <d v="2024-09-05T00:00:00"/>
    <n v="1772884"/>
    <s v="RENAN MATIUSSE GODINHO"/>
    <s v="456.956.218-36"/>
    <s v="16992139729"/>
    <s v="Ativação Internet"/>
    <s v="CLARO INTERNET+ 3.0 120GB NOITES"/>
    <d v="2024-10-20T00:00:00"/>
    <s v="16994545454"/>
    <m/>
    <s v="ARTHUR DUTRA DA SILVA BARROS"/>
    <s v="mariasilva@gmail.com"/>
    <s v="S"/>
    <d v="2024-11-04T00:00:00"/>
    <s v="A"/>
    <s v="030 JARDINÓPOLIS"/>
    <s v="N"/>
    <s v="N"/>
    <s v="N"/>
    <s v="N"/>
    <d v="2024-10-20T00:00:00"/>
    <x v="2"/>
  </r>
  <r>
    <d v="2024-09-05T00:00:00"/>
    <n v="1772956"/>
    <s v="ALESSANDRO BARBOSA"/>
    <s v="357.556.618-63"/>
    <s v="16992249537"/>
    <s v="Ativação Internet"/>
    <s v="CLARO INTERNET+ 3.0 120GB NOITES"/>
    <d v="2024-10-20T00:00:00"/>
    <s v="16991173649"/>
    <m/>
    <s v="GABRIELA OLIVEIRA MACHADO"/>
    <s v="alessandrobarbosae@gmail.com"/>
    <s v="S"/>
    <m/>
    <m/>
    <s v="019 ITUVERAVA"/>
    <s v="N"/>
    <s v="N"/>
    <s v="N"/>
    <s v="N"/>
    <d v="2024-10-20T00:00:00"/>
    <x v="2"/>
  </r>
  <r>
    <d v="2024-09-05T00:00:00"/>
    <n v="1772972"/>
    <s v="MANUELA FERNANDA DA PAIXAO MACHADO"/>
    <s v="451.332.378-71"/>
    <s v="11945748528"/>
    <s v="Ativação Controle"/>
    <s v="CLARO CONTROLE ON+ 25GB"/>
    <d v="2024-10-20T00:00:00"/>
    <s v="11940639722"/>
    <m/>
    <s v="GRAZIELA ROSA COBO"/>
    <s v="michelmgm968@gmail.com"/>
    <s v="S"/>
    <d v="2024-10-23T00:00:00"/>
    <s v="A"/>
    <s v="145 COTIA"/>
    <s v="N"/>
    <s v="N"/>
    <s v="N"/>
    <s v="N"/>
    <d v="2024-10-20T00:00:00"/>
    <x v="2"/>
  </r>
  <r>
    <d v="2024-09-05T00:00:00"/>
    <n v="1773012"/>
    <s v="FABRIZA VICENSOTTI"/>
    <s v="285.617.848-06"/>
    <s v="16991012147"/>
    <s v="Migração Pré - Controle"/>
    <s v="CLARO CONTROLE ON+ 25GB"/>
    <d v="2024-10-20T00:00:00"/>
    <s v="1633211616"/>
    <s v="163351516"/>
    <s v="WELLEN CIAMBRONE VILELA DOS SANTOS"/>
    <s v="lucianafermota@gmail.com"/>
    <s v="S"/>
    <m/>
    <m/>
    <s v="006 MATÃO"/>
    <s v="N"/>
    <s v="N"/>
    <s v="N"/>
    <s v="N"/>
    <d v="2024-10-20T00:00:00"/>
    <x v="2"/>
  </r>
  <r>
    <d v="2024-09-05T00:00:00"/>
    <n v="1773028"/>
    <s v="FABRIZA VICENSOTTI"/>
    <s v="285.617.848-06"/>
    <s v="16992267821"/>
    <s v="Migração Pré - Controle"/>
    <s v="CLARO CONTROLE ON+ 25GB"/>
    <d v="2024-10-20T00:00:00"/>
    <s v="1633211616"/>
    <s v="163351516"/>
    <s v="WELLEN CIAMBRONE VILELA DOS SANTOS"/>
    <s v="lucianafermota@gmail.com"/>
    <s v="S"/>
    <m/>
    <m/>
    <s v="006 MATÃO"/>
    <s v="N"/>
    <s v="N"/>
    <s v="N"/>
    <s v="N"/>
    <d v="2024-10-20T00:00:00"/>
    <x v="2"/>
  </r>
  <r>
    <d v="2024-09-05T00:00:00"/>
    <n v="1773043"/>
    <s v="MARIA EDUARDA CITRO AZEVEDO"/>
    <s v="487.796.678-13"/>
    <s v="12991399400"/>
    <s v="Ativação Controle"/>
    <s v="CLARO CONTROLE ON+ 18GB"/>
    <d v="2024-10-20T00:00:00"/>
    <s v="12991399400"/>
    <m/>
    <s v="THAMIRES ALESSANDRA ALVES DOS SANTO"/>
    <s v="corretora.ericacitro@gmail.com"/>
    <s v="S"/>
    <m/>
    <m/>
    <s v="063 TAUBATÉ SHOPPING"/>
    <s v="N"/>
    <s v="N"/>
    <s v="N"/>
    <s v="N"/>
    <d v="2024-10-20T00:00:00"/>
    <x v="2"/>
  </r>
  <r>
    <d v="2024-09-05T00:00:00"/>
    <n v="1773135"/>
    <s v="MARIA FRANCISCA FATIMA INACIO PINTO"/>
    <s v="976.303.498-15"/>
    <s v="12981098517"/>
    <s v="Ativação Pós"/>
    <s v="CLARO PÓS ON 25GB COMBO CONVERGENTE"/>
    <d v="2024-10-20T00:00:00"/>
    <s v="1239024692"/>
    <m/>
    <s v="PAMELA CRISTINA DA CRUZ CARDOSO"/>
    <s v="mfmagalhaes59@gmail.com"/>
    <s v="S"/>
    <m/>
    <m/>
    <s v="042 SÃO J.CAMPOS CENTERVALE"/>
    <s v="S"/>
    <s v="N"/>
    <s v="S"/>
    <s v="N"/>
    <d v="2024-10-20T00:00:00"/>
    <x v="2"/>
  </r>
  <r>
    <d v="2024-09-05T00:00:00"/>
    <n v="1773156"/>
    <s v="FABIO ANDRE DE OLIVEIRA FREITAS"/>
    <s v="591.186.748-60"/>
    <s v="15988402772"/>
    <s v="Ativação Controle"/>
    <s v="CLARO CONTROLE ON+ 25GB"/>
    <d v="2024-10-20T00:00:00"/>
    <s v="11998547755"/>
    <m/>
    <s v="ROSANA CASTEGIONE DOTTA"/>
    <s v="fabiooliver342@gmail.com"/>
    <s v="S"/>
    <m/>
    <m/>
    <s v="131 SOROCABA SHOPPING CIANÊ"/>
    <s v="N"/>
    <s v="N"/>
    <s v="N"/>
    <s v="N"/>
    <d v="2024-10-20T00:00:00"/>
    <x v="2"/>
  </r>
  <r>
    <d v="2024-09-05T00:00:00"/>
    <n v="1773160"/>
    <s v="ROBERTO NUNES CAMPOS"/>
    <s v="863.924.179-15"/>
    <s v="48999303246"/>
    <s v="Ativação Controle"/>
    <s v="CLARO CONTROLE ON+ 18GB"/>
    <d v="2024-10-20T00:00:00"/>
    <s v="48999682981"/>
    <m/>
    <s v="THIAGO HENRIQUE"/>
    <s v="lojabetogames@hotmail.com"/>
    <s v="S"/>
    <m/>
    <m/>
    <s v="077 PALHOÇA VIA CATARINA"/>
    <s v="S"/>
    <s v="N"/>
    <s v="N"/>
    <s v="S"/>
    <d v="2024-10-20T00:00:00"/>
    <x v="2"/>
  </r>
  <r>
    <d v="2024-09-05T00:00:00"/>
    <n v="1773179"/>
    <s v="GEOVANNI CHAGAS"/>
    <s v="090.007.449-38"/>
    <s v="41987745775"/>
    <s v="Ativação Pós"/>
    <s v="CLARO PÓS ON 25GB"/>
    <d v="2024-10-20T00:00:00"/>
    <s v="41988655466"/>
    <m/>
    <s v="LARA NATHALY DIAS ASSUNCAO DE JESUS"/>
    <s v="geochagas@gmail.com"/>
    <s v="S"/>
    <d v="2024-11-04T00:00:00"/>
    <s v="F"/>
    <s v="127 CURITIBA SHOPPING ESTAÇÃO"/>
    <s v="N"/>
    <s v="N"/>
    <s v="N"/>
    <s v="N"/>
    <d v="2024-10-20T00:00:00"/>
    <x v="2"/>
  </r>
  <r>
    <d v="2024-09-06T00:00:00"/>
    <n v="1774420"/>
    <s v="MIGUEL FERNANDO DE SOUZA DIAS"/>
    <s v="539.051.258-89"/>
    <s v="19992370122"/>
    <s v="Ativação Controle"/>
    <s v="CLARO CONTROLE ON+ 25GB"/>
    <d v="2024-10-01T00:00:00"/>
    <s v="19994734532"/>
    <m/>
    <s v="FELIPE BELLUCO LOUREIRO"/>
    <s v="MIFERNANDOSOUZA123@GMAIL.COM"/>
    <s v="S"/>
    <m/>
    <m/>
    <s v="092 MOCOCA"/>
    <s v="N"/>
    <s v="N"/>
    <s v="N"/>
    <s v="N"/>
    <d v="2024-10-01T00:00:00"/>
    <x v="2"/>
  </r>
  <r>
    <d v="2024-09-06T00:00:00"/>
    <n v="1774665"/>
    <s v="EMERSON TARCISO DA SILVA"/>
    <s v="037.731.849-30"/>
    <s v="41988193773"/>
    <s v="Ativação Controle"/>
    <s v="CLARO CONTROLE ON+ 25GB"/>
    <d v="2024-10-01T00:00:00"/>
    <s v="41986896589"/>
    <m/>
    <s v="MARCELO AUGUSTO DE SOUZA LELIS"/>
    <s v="emersontarciso7@gmail.com"/>
    <s v="S"/>
    <d v="2024-10-03T00:00:00"/>
    <s v="A"/>
    <s v="127 CURITIBA SHOPPING ESTAÇÃO"/>
    <s v="N"/>
    <s v="N"/>
    <s v="N"/>
    <s v="N"/>
    <d v="2024-10-01T00:00:00"/>
    <x v="2"/>
  </r>
  <r>
    <d v="2024-09-06T00:00:00"/>
    <n v="1774822"/>
    <s v="KELI REGINA LOPES DE OLIVEIRA"/>
    <s v="053.791.329-79"/>
    <s v="47989152537"/>
    <s v="Ativação Pós"/>
    <s v="CLARO PÓS ON 25GB"/>
    <d v="2024-10-06T00:00:00"/>
    <s v="47987855666"/>
    <m/>
    <s v="CAMILA WANDERLEY COSTA"/>
    <s v="KELIREGINAAA@gmail.com"/>
    <s v="S"/>
    <m/>
    <m/>
    <s v="156 JOINVILLE GARTEN"/>
    <s v="N"/>
    <s v="N"/>
    <s v="N"/>
    <s v="N"/>
    <d v="2024-10-06T00:00:00"/>
    <x v="2"/>
  </r>
  <r>
    <d v="2024-09-06T00:00:00"/>
    <n v="1773270"/>
    <s v="ADENIRO MACHADO"/>
    <s v="074.548.798-02"/>
    <s v="16974040660"/>
    <s v="Ativação Controle"/>
    <s v="CLARO CONTROLE ON+ 25GB"/>
    <d v="2024-10-08T00:00:00"/>
    <s v="16999911151"/>
    <s v="1633115151"/>
    <s v="WELLEN CIAMBRONE VILELA DOS SANTOS"/>
    <s v="lucianafermota@gmail.com"/>
    <s v="S"/>
    <d v="2024-10-17T00:00:00"/>
    <s v="A"/>
    <s v="006 MATÃO"/>
    <s v="N"/>
    <s v="S"/>
    <s v="N"/>
    <s v="N"/>
    <d v="2024-10-08T00:00:00"/>
    <x v="2"/>
  </r>
  <r>
    <d v="2024-09-06T00:00:00"/>
    <n v="1773421"/>
    <s v="ANTONIO NEREU DOS SANTOS"/>
    <s v="053.274.108-03"/>
    <s v="15997088714"/>
    <s v="Ativação Controle"/>
    <s v="CLARO CONTROLE ON+ 25GB"/>
    <d v="2024-10-08T00:00:00"/>
    <s v="15997088714"/>
    <m/>
    <s v="MARIA HELENA DOS SANTOS PEREIRA"/>
    <s v="antonionereu@gmail.com"/>
    <s v="S"/>
    <d v="2024-10-19T00:00:00"/>
    <s v="A"/>
    <s v="132 TATUÍ"/>
    <s v="S"/>
    <s v="S"/>
    <s v="N"/>
    <s v="S"/>
    <d v="2024-10-08T00:00:00"/>
    <x v="2"/>
  </r>
  <r>
    <d v="2024-09-06T00:00:00"/>
    <n v="1773462"/>
    <s v="ERIK BACKER DAVID LUCAS"/>
    <s v="014.274.466-28"/>
    <s v="31988204247"/>
    <s v="Migração Pré - Controle"/>
    <s v="CLARO CONTROLE ON+ 18GB"/>
    <d v="2024-10-08T00:00:00"/>
    <s v="31985564151"/>
    <m/>
    <s v="CAMILA ANTUNES DE FREITAS"/>
    <s v="antunescamila485@gmail.com"/>
    <s v="S"/>
    <m/>
    <m/>
    <s v="101 SHOPPING CONTAGEM"/>
    <s v="N"/>
    <s v="N"/>
    <s v="N"/>
    <s v="N"/>
    <d v="2024-10-08T00:00:00"/>
    <x v="2"/>
  </r>
  <r>
    <d v="2024-09-06T00:00:00"/>
    <n v="1773532"/>
    <s v="KATIA CILENE PRUDENCIO"/>
    <s v="074.483.269-10"/>
    <s v="43996108760"/>
    <s v="Ativação Controle"/>
    <s v="CLARO CONTROLE ON+ 25GB"/>
    <d v="2024-10-08T00:00:00"/>
    <s v="43996108760"/>
    <m/>
    <s v="POLYANA DURAES DE AZEVEDO"/>
    <s v="pauloluap3@gmail.com"/>
    <s v="S"/>
    <d v="2024-10-31T00:00:00"/>
    <s v="A"/>
    <s v="081 LONDRINA CALÇADÃO"/>
    <s v="S"/>
    <s v="N"/>
    <s v="N"/>
    <s v="N"/>
    <d v="2024-10-08T00:00:00"/>
    <x v="2"/>
  </r>
  <r>
    <d v="2024-09-06T00:00:00"/>
    <n v="1773641"/>
    <s v="JUREMA ANTONIA DOS SANTOS"/>
    <s v="045.927.526-78"/>
    <s v="31989377300"/>
    <s v="Migração Pré - Controle"/>
    <s v="CLARO CONTROLE ON+ 18GB"/>
    <d v="2024-10-08T00:00:00"/>
    <s v="3134325566"/>
    <s v="31988995566"/>
    <s v="FELIPE ANDRADE DA SILVA"/>
    <s v="jurema.antonia1954@gmail.com"/>
    <s v="S"/>
    <m/>
    <m/>
    <s v="115 BH SHOPPING BOULEVARD"/>
    <s v="N"/>
    <s v="N"/>
    <s v="N"/>
    <s v="N"/>
    <d v="2024-10-08T00:00:00"/>
    <x v="2"/>
  </r>
  <r>
    <d v="2024-09-06T00:00:00"/>
    <n v="1773660"/>
    <s v="WELLITON PINHEIRO DOS REIS"/>
    <s v="792.181.132-91"/>
    <s v="47989120564"/>
    <s v="Ativação Controle"/>
    <s v="CLARO CONTROLE ON+ 25GB"/>
    <d v="2024-10-08T00:00:00"/>
    <s v="47933683101"/>
    <m/>
    <s v="GEOVANI SOUZA SOARES"/>
    <s v="geovanisouza@gmail.com"/>
    <s v="S"/>
    <m/>
    <m/>
    <s v="082 ITAPEMA"/>
    <s v="N"/>
    <s v="N"/>
    <s v="N"/>
    <s v="N"/>
    <d v="2024-10-08T00:00:00"/>
    <x v="2"/>
  </r>
  <r>
    <d v="2024-09-06T00:00:00"/>
    <n v="1773924"/>
    <s v="PATRICIA RIBEIRO DE SOUZA DO AMARAL"/>
    <s v="186.403.908-60"/>
    <s v="16991385381"/>
    <s v="Migração Pré - Pós"/>
    <s v="CLARO PÓS ON 25GB"/>
    <d v="2024-10-08T00:00:00"/>
    <s v="16320214525"/>
    <m/>
    <s v="FERNANDA DOS SANTOS BASSI"/>
    <s v="jaboticabal@gmail.com"/>
    <s v="S"/>
    <d v="2024-10-25T00:00:00"/>
    <s v="N"/>
    <s v="007 JABOTICABAL"/>
    <s v="N"/>
    <s v="N"/>
    <s v="N"/>
    <s v="N"/>
    <d v="2024-10-08T00:00:00"/>
    <x v="2"/>
  </r>
  <r>
    <d v="2024-09-06T00:00:00"/>
    <n v="1774087"/>
    <s v="LIDIO  ANDRADE CAVALCANTI"/>
    <s v="173.755.179-91"/>
    <s v="15988111771"/>
    <s v="Ativação Controle"/>
    <s v="CLARO CONTROLE ON+ 18GB"/>
    <d v="2024-10-08T00:00:00"/>
    <s v="1532122525"/>
    <m/>
    <s v="HYGOR MARTINS DE ARAUJO"/>
    <s v="lidioandrade@gmail.com"/>
    <s v="S"/>
    <m/>
    <m/>
    <s v="131 SOROCABA SHOPPING CIANÊ"/>
    <s v="N"/>
    <s v="N"/>
    <s v="N"/>
    <s v="N"/>
    <d v="2024-10-08T00:00:00"/>
    <x v="2"/>
  </r>
  <r>
    <d v="2024-09-06T00:00:00"/>
    <n v="1774187"/>
    <s v="VANESSA VIEIRA DE OLIVEIRA"/>
    <s v="074.201.949-71"/>
    <s v="48988326665"/>
    <s v="Ativação Controle"/>
    <s v="CLARO CONTROLE ON+ 25GB"/>
    <d v="2024-10-08T00:00:00"/>
    <s v="48988129595"/>
    <s v="48988326665"/>
    <s v="LUANA GONCALVES LUIZ"/>
    <s v="VANESSAVIEIRA@GMAIL.COM"/>
    <s v="S"/>
    <m/>
    <m/>
    <s v="075 FLORIPA CENTRO"/>
    <s v="N"/>
    <s v="N"/>
    <s v="N"/>
    <s v="N"/>
    <d v="2024-10-08T00:00:00"/>
    <x v="2"/>
  </r>
  <r>
    <d v="2024-09-06T00:00:00"/>
    <n v="1774535"/>
    <s v="ROSILEI APARECIDA CREMONEZ RAMOS"/>
    <s v="034.716.198-79"/>
    <s v="16991523861"/>
    <s v="Ativação Internet"/>
    <s v="CLARO INTERNET+ 3.0 20GB"/>
    <d v="2024-10-08T00:00:00"/>
    <s v="16991691173"/>
    <s v="16991523861"/>
    <s v="ELIAS MARCOS COUTINHO"/>
    <s v="aviao.j@gmail.com"/>
    <s v="S"/>
    <m/>
    <m/>
    <s v="024 RIBEIRÃO PRETO CENTRO"/>
    <s v="N"/>
    <s v="N"/>
    <s v="N"/>
    <s v="N"/>
    <d v="2024-10-08T00:00:00"/>
    <x v="2"/>
  </r>
  <r>
    <d v="2024-09-06T00:00:00"/>
    <n v="1774648"/>
    <s v="VICTOR ALMEIDA DA SILVA"/>
    <s v="536.183.528-59"/>
    <s v="15988340220"/>
    <s v="Ativação Controle"/>
    <s v="CLARO CONTROLE ON+ 25GB"/>
    <d v="2024-10-08T00:00:00"/>
    <s v="15996877872"/>
    <m/>
    <s v="MAHYARA DOS SANTOS SILVA"/>
    <s v="VICTORALMEYDA13@GMAIL.COM"/>
    <s v="S"/>
    <m/>
    <m/>
    <s v="135 PIEDADE"/>
    <s v="N"/>
    <s v="N"/>
    <s v="N"/>
    <s v="N"/>
    <d v="2024-10-08T00:00:00"/>
    <x v="2"/>
  </r>
  <r>
    <d v="2024-09-06T00:00:00"/>
    <n v="1774714"/>
    <s v="FLAVIA REGINA MACEDO OLIVEIRA SANTO"/>
    <s v="329.918.188-24"/>
    <s v="12991831561"/>
    <s v="Ativação Controle"/>
    <s v="CLARO CONTROLE ON 25GB COMBO"/>
    <d v="2024-10-08T00:00:00"/>
    <s v="12982863663"/>
    <s v="12982863663"/>
    <s v="ALESSANDRA RIBEIRO COSTA"/>
    <s v="FLAVIAMACEDO258@GMAIL.COM"/>
    <s v="S"/>
    <m/>
    <m/>
    <s v="042 SÃO J.CAMPOS CENTERVALE"/>
    <s v="N"/>
    <s v="N"/>
    <s v="N"/>
    <s v="N"/>
    <d v="2024-10-08T00:00:00"/>
    <x v="2"/>
  </r>
  <r>
    <d v="2024-09-06T00:00:00"/>
    <n v="1774697"/>
    <s v="MARCOS PAULO ALVES MANOEL"/>
    <s v="158.015.308-94"/>
    <s v="11961806596"/>
    <s v="Migração Pré - Controle"/>
    <s v="CLARO CONTROLE ON+ 25GB"/>
    <d v="2024-10-09T00:00:00"/>
    <s v="11989950020"/>
    <m/>
    <s v="GEOVANNA SILVA BATISTA"/>
    <s v="marco@gmail.com"/>
    <s v="S"/>
    <m/>
    <m/>
    <s v="189 CAMPO LIMPO"/>
    <s v="N"/>
    <s v="N"/>
    <s v="N"/>
    <s v="N"/>
    <d v="2024-10-09T00:00:00"/>
    <x v="2"/>
  </r>
  <r>
    <d v="2024-09-06T00:00:00"/>
    <n v="1773238"/>
    <s v="LUIZ EDUARDO MEIRELLES HORTA"/>
    <s v="304.184.368-43"/>
    <s v="19994724088"/>
    <s v="Ativação Controle"/>
    <s v="CLARO CONTROLE ON+ 25GB"/>
    <d v="2024-10-10T00:00:00"/>
    <s v="19965412664"/>
    <m/>
    <s v="DENIS VACCILLOTTO CARLOS"/>
    <s v="PATROQUE@HOTMAIL.COM"/>
    <s v="S"/>
    <m/>
    <m/>
    <s v="092 MOCOCA"/>
    <s v="N"/>
    <s v="N"/>
    <s v="N"/>
    <s v="N"/>
    <d v="2024-10-10T00:00:00"/>
    <x v="2"/>
  </r>
  <r>
    <d v="2024-09-06T00:00:00"/>
    <n v="1773255"/>
    <s v="ANDERSON DO ROCIO DE ALMEIDA"/>
    <s v="051.642.489-05"/>
    <s v="41997008454"/>
    <s v="Ativação Controle"/>
    <s v="CLARO CONTROLE ON+ 18GB"/>
    <d v="2024-10-10T00:00:00"/>
    <s v="41997008454"/>
    <m/>
    <s v="JESSICA DOS SANTOS"/>
    <s v="anderrocio@gmail.com"/>
    <s v="S"/>
    <m/>
    <m/>
    <s v="072 CURITIBA MARECHAL"/>
    <s v="S"/>
    <s v="N"/>
    <s v="N"/>
    <s v="N"/>
    <d v="2024-10-10T00:00:00"/>
    <x v="2"/>
  </r>
  <r>
    <d v="2024-09-06T00:00:00"/>
    <n v="1773267"/>
    <s v="ADRIANA APARECIDA DOS SANTOS"/>
    <s v="263.781.388-18"/>
    <s v="19995200008"/>
    <s v="Ativação Controle"/>
    <s v="CLARO CONTROLE ON+ 25GB"/>
    <d v="2024-10-10T00:00:00"/>
    <s v="19999652333"/>
    <m/>
    <s v="ANA CAROLINA GIMENEZ LAURINDO"/>
    <s v="adrianasantos24@gmail.com"/>
    <s v="S"/>
    <d v="2024-10-14T00:00:00"/>
    <s v="N"/>
    <s v="062 CASA BRANCA"/>
    <s v="N"/>
    <s v="N"/>
    <s v="N"/>
    <s v="N"/>
    <d v="2024-10-10T00:00:00"/>
    <x v="2"/>
  </r>
  <r>
    <d v="2024-09-06T00:00:00"/>
    <n v="1773276"/>
    <s v="HELIO ALEXANDRE DA SILVA"/>
    <s v="159.094.708-84"/>
    <s v="43988218499"/>
    <s v="Migração Pré - Controle"/>
    <s v="CLARO CONTROLE ON+ 25GB"/>
    <d v="2024-10-10T00:00:00"/>
    <s v="4398888888"/>
    <m/>
    <s v="GUILHERME LUCAS SILVA"/>
    <s v="naosei@hotmail.com"/>
    <s v="S"/>
    <m/>
    <m/>
    <s v="178 ROLANDIA"/>
    <s v="N"/>
    <s v="N"/>
    <s v="N"/>
    <s v="N"/>
    <d v="2024-10-10T00:00:00"/>
    <x v="2"/>
  </r>
  <r>
    <d v="2024-09-06T00:00:00"/>
    <n v="1773279"/>
    <s v="SONIA APARECIDA PEDRO"/>
    <s v="305.955.528-11"/>
    <s v="19995143882"/>
    <s v="Ativação Controle"/>
    <s v="CLARO CONTROLE ON+ 18GB"/>
    <d v="2024-10-10T00:00:00"/>
    <s v="19993288736"/>
    <m/>
    <s v="BRENDHA CAMILY FILOMENO DAVID"/>
    <s v="TERESINHAMENDES@GMAIL.COM"/>
    <s v="S"/>
    <m/>
    <m/>
    <s v="061 ESPÍRITO SANTO DO PINHAL"/>
    <s v="N"/>
    <s v="N"/>
    <s v="N"/>
    <s v="N"/>
    <d v="2024-10-10T00:00:00"/>
    <x v="2"/>
  </r>
  <r>
    <d v="2024-09-06T00:00:00"/>
    <n v="1773284"/>
    <s v="MAICON APARECIDO DE OLIVEIRA"/>
    <s v="059.448.919-98"/>
    <s v="11940540066"/>
    <s v="Ativação Controle"/>
    <s v="CLARO CONTROLE ON+ 25GB"/>
    <d v="2024-10-10T00:00:00"/>
    <s v="11978855882"/>
    <m/>
    <s v="LUIZ HENRIQUE MAGALHAES SANTOS"/>
    <s v="maicon_aparecido@hotmail.com"/>
    <s v="S"/>
    <m/>
    <m/>
    <s v="152 S BERNARDO SHOP DO CORAÇAO"/>
    <s v="N"/>
    <s v="N"/>
    <s v="N"/>
    <s v="N"/>
    <d v="2024-10-10T00:00:00"/>
    <x v="2"/>
  </r>
  <r>
    <d v="2024-09-06T00:00:00"/>
    <n v="1773298"/>
    <s v="ANTONIO DONIZETE GONCALVES"/>
    <s v="186.383.788-40"/>
    <s v="16992790118"/>
    <s v="Ativação Controle"/>
    <s v="CLARO CONTROLE ON+ 18GB"/>
    <d v="2024-10-10T00:00:00"/>
    <s v="16981338195"/>
    <m/>
    <s v="MARLON HENRIQUE DUARTE VENANCIO"/>
    <s v="antoniodonizete@hotmail.com"/>
    <s v="S"/>
    <m/>
    <m/>
    <s v="020 FRANCA AV.BRASIL"/>
    <s v="N"/>
    <s v="N"/>
    <s v="N"/>
    <s v="N"/>
    <d v="2024-10-10T00:00:00"/>
    <x v="2"/>
  </r>
  <r>
    <d v="2024-09-06T00:00:00"/>
    <n v="1773331"/>
    <s v="ASTROMENDES F DA ROCHA"/>
    <s v="553.911.416-72"/>
    <s v="31989194224"/>
    <s v="Ativação Controle"/>
    <s v="CLARO CONTROLE ON+ 25GB"/>
    <d v="2024-10-10T00:00:00"/>
    <s v="31996526958"/>
    <m/>
    <s v="TAYANE POLYANA PIO REIS"/>
    <s v="douglas128@gmail.com"/>
    <s v="S"/>
    <m/>
    <m/>
    <s v="187 NOVA LIMA"/>
    <s v="N"/>
    <s v="N"/>
    <s v="N"/>
    <s v="N"/>
    <d v="2024-10-10T00:00:00"/>
    <x v="2"/>
  </r>
  <r>
    <d v="2024-09-06T00:00:00"/>
    <n v="1773369"/>
    <s v="SERGIO GOMES CRUZ"/>
    <s v="129.085.008-92"/>
    <s v="18996920623"/>
    <s v="Ativação Controle"/>
    <s v="CLARO CONTROLE ON+ 18GB"/>
    <d v="2024-10-10T00:00:00"/>
    <s v="18991000000"/>
    <m/>
    <s v="ISABELA LOPES DE SOUZA"/>
    <s v="sergiogomes@gmail.com"/>
    <s v="S"/>
    <m/>
    <m/>
    <s v="039 PRUDENTE CENTRO"/>
    <s v="S"/>
    <s v="N"/>
    <s v="N"/>
    <s v="N"/>
    <d v="2024-10-10T00:00:00"/>
    <x v="2"/>
  </r>
  <r>
    <d v="2024-09-06T00:00:00"/>
    <n v="1773395"/>
    <s v="GUILHERME MATIAS DE OLIVEIRA"/>
    <s v="464.647.808-08"/>
    <s v="11961740990"/>
    <s v="Ativação Controle"/>
    <s v="CLARO CONTROLE ON+ 18GB"/>
    <d v="2024-10-10T00:00:00"/>
    <s v="11959150923"/>
    <s v="11959150923"/>
    <s v="JEFERSON DA SILVA ARAUJO"/>
    <s v="guimoliveira2017@gmail.com"/>
    <s v="S"/>
    <m/>
    <m/>
    <s v="189 CAMPO LIMPO"/>
    <s v="N"/>
    <s v="N"/>
    <s v="N"/>
    <s v="N"/>
    <d v="2024-10-10T00:00:00"/>
    <x v="2"/>
  </r>
  <r>
    <d v="2024-09-06T00:00:00"/>
    <n v="1773418"/>
    <s v="TEREZINHA MARIA DE SOUZA"/>
    <s v="020.746.439-18"/>
    <s v="43996591000"/>
    <s v="Ativação Controle"/>
    <s v="CLARO CONTROLE ON+ 25GB"/>
    <d v="2024-10-10T00:00:00"/>
    <s v="4398806352"/>
    <m/>
    <s v="MATEUS ALECIO COELHO FERNANDES"/>
    <s v="TEREZINHAMARIA@GMAIL.COM"/>
    <s v="S"/>
    <m/>
    <m/>
    <s v="177 ARAPONGAS"/>
    <s v="S"/>
    <s v="N"/>
    <s v="N"/>
    <s v="N"/>
    <d v="2024-10-10T00:00:00"/>
    <x v="2"/>
  </r>
  <r>
    <d v="2024-09-06T00:00:00"/>
    <n v="1773449"/>
    <s v="ROSEMEIRE MARTINS RAULINO"/>
    <s v="095.874.048-82"/>
    <s v="19992950072"/>
    <s v="Ativação Dependente"/>
    <s v="DEPENDENTE ON DADOS E VOZ"/>
    <d v="2024-10-10T00:00:00"/>
    <s v="1935570463"/>
    <m/>
    <s v="NATHALLY GABRIELLE MASSON"/>
    <s v="MEIRERAULINO@GMAIL.COM"/>
    <s v="S"/>
    <m/>
    <m/>
    <s v="018 RIO CLARO"/>
    <s v="S"/>
    <s v="N"/>
    <s v="S"/>
    <s v="N"/>
    <d v="2024-10-10T00:00:00"/>
    <x v="2"/>
  </r>
  <r>
    <d v="2024-09-06T00:00:00"/>
    <n v="1773466"/>
    <s v="AMARILDO MICHELS"/>
    <s v="800.204.619-68"/>
    <s v="47996904458"/>
    <s v="Ativação Controle"/>
    <s v="CLARO CONTROLE ON+ 25GB"/>
    <d v="2024-10-10T00:00:00"/>
    <s v="47999690445"/>
    <m/>
    <s v="LEANDRO SEGTOWICK DE SOUZA"/>
    <s v="amarildomichils@gmail.com"/>
    <s v="S"/>
    <d v="2024-10-31T00:00:00"/>
    <s v="F"/>
    <s v="147 ITAJAÍ CENTRO"/>
    <s v="S"/>
    <s v="N"/>
    <s v="N"/>
    <s v="N"/>
    <d v="2024-10-10T00:00:00"/>
    <x v="2"/>
  </r>
  <r>
    <d v="2024-09-06T00:00:00"/>
    <n v="1773473"/>
    <s v="MARCO VALERIANO"/>
    <s v="145.499.248-45"/>
    <s v="16992387973"/>
    <s v="Ativação Controle"/>
    <s v="CLARO CONTROLE ON+ 25GB GAMING"/>
    <d v="2024-10-10T00:00:00"/>
    <s v="16997203650"/>
    <s v="16992387973"/>
    <s v="MARLENE FELICIANO PINHEIRO BABINSK"/>
    <s v="jaboticabalsp@gmail.com"/>
    <s v="S"/>
    <d v="2024-10-25T00:00:00"/>
    <s v="N"/>
    <s v="007 JABOTICABAL"/>
    <s v="N"/>
    <s v="N"/>
    <s v="N"/>
    <s v="N"/>
    <d v="2024-10-10T00:00:00"/>
    <x v="2"/>
  </r>
  <r>
    <d v="2024-09-06T00:00:00"/>
    <n v="1773483"/>
    <s v="CLAUDIO PINHEIRO DE AMORIM"/>
    <s v="801.905.536-34"/>
    <s v="31996706782"/>
    <s v="Ativação Controle"/>
    <s v="CLARO CONTROLE ON+ 18GB"/>
    <d v="2024-10-10T00:00:00"/>
    <s v="31996706782"/>
    <m/>
    <s v="JOSÉ AUGUSTO FERNANDES DOS SANTOS"/>
    <s v="claudioamorim20201@gmail.com"/>
    <s v="S"/>
    <m/>
    <m/>
    <s v="104 CONTAGEM ITAU POWER"/>
    <s v="S"/>
    <s v="N"/>
    <s v="N"/>
    <s v="N"/>
    <d v="2024-10-10T00:00:00"/>
    <x v="2"/>
  </r>
  <r>
    <d v="2024-09-06T00:00:00"/>
    <n v="1773488"/>
    <s v="LEANDRO QUEIROZ PEREIRA"/>
    <s v="001.420.095-39"/>
    <s v="47988608947"/>
    <s v="Ativação Controle"/>
    <s v="CLARO CONTROLE ON+ 25GB"/>
    <d v="2024-10-10T00:00:00"/>
    <s v="17996135396"/>
    <s v="47988608947"/>
    <s v="JUCIMARA CARDOSO SANTOS"/>
    <s v="leoqueiroz3030@gmail.com"/>
    <s v="S"/>
    <m/>
    <m/>
    <s v="097 NAVEGANTES"/>
    <s v="N"/>
    <s v="N"/>
    <s v="N"/>
    <s v="N"/>
    <d v="2024-10-10T00:00:00"/>
    <x v="2"/>
  </r>
  <r>
    <d v="2024-09-06T00:00:00"/>
    <n v="1773491"/>
    <s v="FRANCISCO JOSE BENEDITO DA COSTA"/>
    <s v="043.488.373-50"/>
    <s v="19988780978"/>
    <s v="Ativação Pós"/>
    <s v="CLARO PÓS ON 25GB"/>
    <d v="2024-10-10T00:00:00"/>
    <s v="19988780978"/>
    <m/>
    <s v="ELAINE CRISTINA HIPNER"/>
    <s v="franciscocosta@gmail.com"/>
    <s v="S"/>
    <d v="2024-11-06T00:00:00"/>
    <s v="F"/>
    <s v="009 LEME"/>
    <s v="S"/>
    <s v="N"/>
    <s v="N"/>
    <s v="N"/>
    <d v="2024-10-10T00:00:00"/>
    <x v="2"/>
  </r>
  <r>
    <d v="2024-09-06T00:00:00"/>
    <n v="1773531"/>
    <s v="JESSICA LIMA DOS SANTOS"/>
    <s v="130.283.629-37"/>
    <s v="41987057117"/>
    <s v="Ativação Pós"/>
    <s v="CLARO PÓS ON 25GB"/>
    <d v="2024-10-10T00:00:00"/>
    <s v="41998262626"/>
    <m/>
    <s v="LUCAS FELIPE DE CONTO"/>
    <s v="UMDOIS@GMAIL.COM"/>
    <s v="S"/>
    <m/>
    <m/>
    <s v="071 SJ PINHAIS SHOPPING"/>
    <s v="N"/>
    <s v="S"/>
    <s v="N"/>
    <s v="N"/>
    <d v="2024-10-10T00:00:00"/>
    <x v="2"/>
  </r>
  <r>
    <d v="2024-09-06T00:00:00"/>
    <n v="1773538"/>
    <s v="SIMONE APARECIDA BRUNALDI SOARES"/>
    <s v="021.869.719-84"/>
    <s v="43998409848"/>
    <s v="Ativação Controle"/>
    <s v="CLARO CONTROLE ON+ 25GB"/>
    <d v="2024-10-10T00:00:00"/>
    <s v="43998409848"/>
    <m/>
    <s v="MARIANE DOS SANTOS DA SILVA"/>
    <s v="naosei@hotmail.com"/>
    <s v="S"/>
    <m/>
    <m/>
    <s v="178 ROLANDIA"/>
    <s v="S"/>
    <s v="N"/>
    <s v="N"/>
    <s v="N"/>
    <d v="2024-10-10T00:00:00"/>
    <x v="2"/>
  </r>
  <r>
    <d v="2024-09-06T00:00:00"/>
    <n v="1773590"/>
    <s v="LUCINEIA APARECIDA PEREIRA"/>
    <s v="596.140.056-53"/>
    <s v="31989203744"/>
    <s v="Ativação Controle"/>
    <s v="CLARO CONTROLE ON 15GB"/>
    <d v="2024-10-10T00:00:00"/>
    <s v="31989898989"/>
    <m/>
    <s v="WESLLEY GOMES OLIVEIRA"/>
    <s v="carlosm@gmail.com"/>
    <s v="S"/>
    <m/>
    <m/>
    <s v="105 BH SHOPPING CIDADE 1PISO"/>
    <s v="S"/>
    <s v="N"/>
    <s v="N"/>
    <s v="N"/>
    <d v="2024-10-10T00:00:00"/>
    <x v="2"/>
  </r>
  <r>
    <d v="2024-09-06T00:00:00"/>
    <n v="1773598"/>
    <s v="SONIA CRISTINA DA SILVA"/>
    <s v="221.674.278-32"/>
    <s v="18981837018"/>
    <s v="Ativação Controle"/>
    <s v="CLARO CONTROLE ON+ 25GB"/>
    <d v="2024-10-10T00:00:00"/>
    <s v="18988107018"/>
    <m/>
    <s v="ISABELA LOPES DE SOUZA"/>
    <s v="soniacristina@gmail.com"/>
    <s v="S"/>
    <m/>
    <m/>
    <s v="039 PRUDENTE CENTRO"/>
    <s v="S"/>
    <s v="N"/>
    <s v="N"/>
    <s v="N"/>
    <d v="2024-10-10T00:00:00"/>
    <x v="2"/>
  </r>
  <r>
    <d v="2024-09-06T00:00:00"/>
    <n v="1773601"/>
    <s v="MAURO VICENTE RAYMUNDO"/>
    <s v="027.770.908-31"/>
    <s v="19992321903"/>
    <s v="Migração Pré - Controle"/>
    <s v="CLARO CONTROLE ON+ 25GB"/>
    <d v="2024-10-10T00:00:00"/>
    <s v="19992321903"/>
    <m/>
    <s v="ELAINE CRISTINA HIPNER"/>
    <s v="mauroraymundo@gmail.com"/>
    <s v="S"/>
    <d v="2024-11-06T00:00:00"/>
    <s v="A"/>
    <s v="009 LEME"/>
    <s v="N"/>
    <s v="N"/>
    <s v="N"/>
    <s v="N"/>
    <d v="2024-10-10T00:00:00"/>
    <x v="2"/>
  </r>
  <r>
    <d v="2024-09-06T00:00:00"/>
    <n v="1773602"/>
    <s v="GABRIELLE OLIVEIRA FERREIRA"/>
    <s v="470.133.688-22"/>
    <s v="41987192765"/>
    <s v="Migração Pré - Pós"/>
    <s v="CLARO PÓS ON 150GB COMBO"/>
    <d v="2024-10-10T00:00:00"/>
    <s v="4135353698"/>
    <m/>
    <s v="GABRIELLE OLIVEIRA FERREIRA"/>
    <s v="gabeeoliveira99@gmail.com"/>
    <s v="S"/>
    <d v="2024-10-31T00:00:00"/>
    <s v="A"/>
    <s v="127 CURITIBA SHOPPING ESTAÇÃO"/>
    <s v="N"/>
    <s v="S"/>
    <s v="S"/>
    <s v="N"/>
    <d v="2024-10-10T00:00:00"/>
    <x v="2"/>
  </r>
  <r>
    <d v="2024-09-06T00:00:00"/>
    <n v="1773615"/>
    <s v="MARIO DOS SANTOS"/>
    <s v="801.991.438-20"/>
    <s v="15988027997"/>
    <s v="Ativação Controle"/>
    <s v="CLARO CONTROLE ON+ 18GB"/>
    <d v="2024-10-10T00:00:00"/>
    <s v="15991852698"/>
    <m/>
    <s v="MAHYARA DOS SANTOS SILVA"/>
    <s v="mariosantos123@gmail.com"/>
    <s v="S"/>
    <m/>
    <m/>
    <s v="135 PIEDADE"/>
    <s v="N"/>
    <s v="N"/>
    <s v="N"/>
    <s v="N"/>
    <d v="2024-10-10T00:00:00"/>
    <x v="2"/>
  </r>
  <r>
    <d v="2024-09-06T00:00:00"/>
    <n v="1773619"/>
    <s v="GLEN DAVI DOS SANTOS"/>
    <s v="114.255.229-20"/>
    <s v="41998346703"/>
    <s v="Ativação Pós"/>
    <s v="CLARO PÓS ON 25GB"/>
    <d v="2024-10-10T00:00:00"/>
    <s v="41987071926"/>
    <m/>
    <s v="CRISTINA CHIAFITELA JUSTINO OLIVEIR"/>
    <s v="glendavidossantos@gmail.com"/>
    <s v="S"/>
    <m/>
    <m/>
    <s v="067 CURITIBA - FELICIDADE"/>
    <s v="S"/>
    <s v="N"/>
    <s v="N"/>
    <s v="N"/>
    <d v="2024-10-10T00:00:00"/>
    <x v="2"/>
  </r>
  <r>
    <d v="2024-09-06T00:00:00"/>
    <n v="1773633"/>
    <s v="LUIZ CARLOS DA SILVA"/>
    <s v="766.429.416-91"/>
    <s v="31981047310"/>
    <s v="Ativação Controle"/>
    <s v="CLARO CONTROLE ON+ 18GB"/>
    <d v="2024-10-10T00:00:00"/>
    <s v="31988428514"/>
    <m/>
    <s v="MAYCON DIEGO DIAS"/>
    <s v="gokuegohan@gmail.com"/>
    <s v="S"/>
    <m/>
    <m/>
    <s v="105 BH SHOPPING CIDADE 1PISO"/>
    <s v="N"/>
    <s v="N"/>
    <s v="N"/>
    <s v="N"/>
    <d v="2024-10-10T00:00:00"/>
    <x v="2"/>
  </r>
  <r>
    <d v="2024-09-06T00:00:00"/>
    <n v="1773634"/>
    <s v="CLAUDIO MARTINS"/>
    <s v="077.189.958-01"/>
    <s v="15997279306"/>
    <s v="Ativação Controle"/>
    <s v="CLARO CONTROLE ON+ 18GB"/>
    <d v="2024-10-10T00:00:00"/>
    <s v="15997978970"/>
    <m/>
    <s v="HYGOR MARTINS DE ARAUJO"/>
    <s v="misaelkiko9372@gmail.com"/>
    <s v="S"/>
    <m/>
    <m/>
    <s v="131 SOROCABA SHOPPING CIANÊ"/>
    <s v="S"/>
    <s v="N"/>
    <s v="N"/>
    <s v="N"/>
    <d v="2024-10-10T00:00:00"/>
    <x v="2"/>
  </r>
  <r>
    <d v="2024-09-06T00:00:00"/>
    <n v="1773637"/>
    <s v="CLAUDIO MARTINS"/>
    <s v="077.189.958-01"/>
    <s v="15997864016"/>
    <s v="Ativação Controle"/>
    <s v="CLARO CONTROLE ON+ 18GB"/>
    <d v="2024-10-10T00:00:00"/>
    <s v="15997978970"/>
    <m/>
    <s v="HYGOR MARTINS DE ARAUJO"/>
    <s v="misaelkiko9372@gmail.com"/>
    <s v="S"/>
    <m/>
    <m/>
    <s v="131 SOROCABA SHOPPING CIANÊ"/>
    <s v="S"/>
    <s v="N"/>
    <s v="N"/>
    <s v="N"/>
    <d v="2024-10-10T00:00:00"/>
    <x v="2"/>
  </r>
  <r>
    <d v="2024-09-06T00:00:00"/>
    <n v="1773638"/>
    <s v="CLAUDIO MARTINS"/>
    <s v="077.189.958-01"/>
    <s v="15997978970"/>
    <s v="Ativação Controle"/>
    <s v="CLARO CONTROLE ON+ 18GB"/>
    <d v="2024-10-10T00:00:00"/>
    <s v="15997978970"/>
    <m/>
    <s v="HYGOR MARTINS DE ARAUJO"/>
    <s v="misaelkiko9372@gmail.com"/>
    <s v="S"/>
    <m/>
    <m/>
    <s v="131 SOROCABA SHOPPING CIANÊ"/>
    <s v="S"/>
    <s v="N"/>
    <s v="N"/>
    <s v="N"/>
    <d v="2024-10-10T00:00:00"/>
    <x v="2"/>
  </r>
  <r>
    <d v="2024-09-06T00:00:00"/>
    <n v="1773644"/>
    <s v="CLOVIS FALEIRO"/>
    <s v="660.338.880-49"/>
    <s v="48988407685"/>
    <s v="Migração Pré - Pós"/>
    <s v="CLARO PÓS ON 25GB COMBO CONVERGENTE"/>
    <d v="2024-10-10T00:00:00"/>
    <s v="489999888848"/>
    <m/>
    <s v="THALISSON OLIVEIRA RODRIGUES"/>
    <s v="mariliaa-franco@hotmail.com"/>
    <s v="S"/>
    <m/>
    <m/>
    <s v="074 FLORIPA SHOPPING"/>
    <s v="N"/>
    <s v="N"/>
    <s v="S"/>
    <s v="N"/>
    <d v="2024-10-10T00:00:00"/>
    <x v="2"/>
  </r>
  <r>
    <d v="2024-09-06T00:00:00"/>
    <n v="1773650"/>
    <s v="MICHELE CRISTIAN GONCALVES"/>
    <s v="044.782.116-47"/>
    <s v="31984566799"/>
    <s v="Ativação Internet"/>
    <s v="CLARO INTERNET+ 3.0 120GB"/>
    <d v="2024-10-10T00:00:00"/>
    <s v="31965656655"/>
    <m/>
    <s v="THALITA CASSIA VITORIO DA CONCEICAO"/>
    <s v="michellecristian20@gmail.com"/>
    <s v="S"/>
    <m/>
    <m/>
    <s v="114 BH SHOPPING CIDADE 2PISO"/>
    <s v="N"/>
    <s v="N"/>
    <s v="N"/>
    <s v="N"/>
    <d v="2024-10-10T00:00:00"/>
    <x v="2"/>
  </r>
  <r>
    <d v="2024-09-06T00:00:00"/>
    <n v="1773654"/>
    <s v="IZABEL APARECIDA BORGES DE OLIVEIRA"/>
    <s v="032.568.429-41"/>
    <s v="41997794363"/>
    <s v="Ativação Controle"/>
    <s v="CLARO CONTROLE ON+ 25GB"/>
    <d v="2024-10-10T00:00:00"/>
    <s v="41997794363"/>
    <m/>
    <s v="BRUNA MAYARA DE LIMAS DA SILVEIRA"/>
    <s v="izabelber05@gmail.com"/>
    <s v="S"/>
    <m/>
    <m/>
    <s v="139 DIGITAL CURITIBA"/>
    <s v="S"/>
    <s v="N"/>
    <s v="N"/>
    <s v="N"/>
    <d v="2024-10-10T00:00:00"/>
    <x v="2"/>
  </r>
  <r>
    <d v="2024-09-06T00:00:00"/>
    <n v="1773656"/>
    <s v="DEYSE LUCID DE ABREU ELIAS"/>
    <s v="025.077.939-02"/>
    <s v="48998312092"/>
    <s v="Ativação Controle"/>
    <s v="CLARO CONTROLE ON+ 18GB"/>
    <d v="2024-10-10T00:00:00"/>
    <s v="48998312092"/>
    <m/>
    <s v="CAROLINE PEREIRA DO CARMO"/>
    <s v="deyse@gmail.com"/>
    <s v="S"/>
    <m/>
    <m/>
    <s v="194 CRICIUMA SHOPPING DELLA"/>
    <s v="N"/>
    <s v="N"/>
    <s v="N"/>
    <s v="N"/>
    <d v="2024-10-10T00:00:00"/>
    <x v="2"/>
  </r>
  <r>
    <d v="2024-09-06T00:00:00"/>
    <n v="1773664"/>
    <s v="ARNALDO PEREIRA BRITO"/>
    <s v="569.842.518-34"/>
    <s v="11989588640"/>
    <s v="Ativação Dependente"/>
    <s v="DEPENDENTE ON DADOS E VOZ"/>
    <d v="2024-10-10T00:00:00"/>
    <s v="11941313726"/>
    <s v="11941313726"/>
    <s v="KATHLEEN NICOLE SILVA PAVANI"/>
    <s v="arnaldopereirabrito0917@gmail.com"/>
    <s v="S"/>
    <m/>
    <m/>
    <s v="154 RIBEIRÃO PIRES"/>
    <s v="S"/>
    <s v="N"/>
    <s v="N"/>
    <s v="N"/>
    <d v="2024-10-10T00:00:00"/>
    <x v="2"/>
  </r>
  <r>
    <d v="2024-09-06T00:00:00"/>
    <n v="1773687"/>
    <s v="GISELE DA SILVA AREDES"/>
    <s v="012.990.080-03"/>
    <s v="47988307362"/>
    <s v="Ativação Pós"/>
    <s v="CLARO PÓS ON 300GB COMBO"/>
    <d v="2024-10-10T00:00:00"/>
    <s v="5399878458"/>
    <m/>
    <s v="ANA PAULA DA SILVA BATISTA ROMAO"/>
    <s v="rafaeldeoliveiralopes62@gmail.com"/>
    <s v="S"/>
    <d v="2024-10-31T00:00:00"/>
    <s v="A"/>
    <s v="147 ITAJAÍ CENTRO"/>
    <s v="N"/>
    <s v="S"/>
    <s v="N"/>
    <s v="N"/>
    <d v="2024-10-10T00:00:00"/>
    <x v="2"/>
  </r>
  <r>
    <d v="2024-09-06T00:00:00"/>
    <n v="1773694"/>
    <s v="MIGUEL PEREIRA DE CHAVES"/>
    <s v="321.757.609-87"/>
    <s v="41987665880"/>
    <s v="Ativação Controle"/>
    <s v="CLARO CONTROLE ON+ 18GB"/>
    <d v="2024-10-10T00:00:00"/>
    <s v="41992552218"/>
    <m/>
    <s v="AMANDA SANTOS VICENTE"/>
    <s v="elinepcs23@gmail.com"/>
    <s v="S"/>
    <m/>
    <m/>
    <s v="098 S J PINHAIS CENTRO"/>
    <s v="N"/>
    <s v="N"/>
    <s v="N"/>
    <s v="N"/>
    <d v="2024-10-10T00:00:00"/>
    <x v="2"/>
  </r>
  <r>
    <d v="2024-09-06T00:00:00"/>
    <n v="1773702"/>
    <s v="AVELAR BALBINA SANTOS DE OLIVEIRA"/>
    <s v="013.696.265-33"/>
    <s v="11966240033"/>
    <s v="Ativação Controle"/>
    <s v="CLARO CONTROLE ON+ 18GB"/>
    <d v="2024-10-10T00:00:00"/>
    <s v="22992894716"/>
    <s v="22992894716"/>
    <s v="KAWANY CRISTINA SILVEIRA DE SOUZA"/>
    <s v="claro.claro@gmail.com"/>
    <s v="S"/>
    <m/>
    <m/>
    <s v="189 CAMPO LIMPO"/>
    <s v="N"/>
    <s v="N"/>
    <s v="N"/>
    <s v="N"/>
    <d v="2024-10-10T00:00:00"/>
    <x v="2"/>
  </r>
  <r>
    <d v="2024-09-06T00:00:00"/>
    <n v="1773708"/>
    <s v="EDSON GONCALVES"/>
    <s v="246.410.499-04"/>
    <s v="48988125157"/>
    <s v="Ativação Controle"/>
    <s v="CLARO CONTROLE ON+ 18GB"/>
    <d v="2024-10-10T00:00:00"/>
    <s v="48999004807"/>
    <m/>
    <s v="MARCOS PAULO BERNARDO"/>
    <s v="marcospaulobernardo10@gmail.com"/>
    <s v="S"/>
    <m/>
    <m/>
    <s v="191 TUBARÃO CENTRO"/>
    <s v="S"/>
    <s v="N"/>
    <s v="N"/>
    <s v="N"/>
    <d v="2024-10-10T00:00:00"/>
    <x v="2"/>
  </r>
  <r>
    <d v="2024-09-06T00:00:00"/>
    <n v="1773718"/>
    <s v="RICARDO GARCIA"/>
    <s v="834.350.009-10"/>
    <s v="41992699085"/>
    <s v="Ativação Pós"/>
    <s v="CLARO PÓS ON 25GB COMBO CONVERGENTE"/>
    <d v="2024-10-10T00:00:00"/>
    <s v="43984085645"/>
    <m/>
    <s v="GISELE SANTOS DE FIGUEIREDO"/>
    <s v="ricardogarciamancha838@gmail.com"/>
    <s v="S"/>
    <m/>
    <m/>
    <s v="174 LONDRINA SAUL"/>
    <s v="S"/>
    <s v="N"/>
    <s v="S"/>
    <s v="N"/>
    <d v="2024-10-10T00:00:00"/>
    <x v="2"/>
  </r>
  <r>
    <d v="2024-09-06T00:00:00"/>
    <n v="1773728"/>
    <s v="GABRIEL ALVES MULLER"/>
    <s v="096.493.049-83"/>
    <s v="48988030960"/>
    <s v="Ativação Controle"/>
    <s v="CLARO CONTROLE ON+ 18GB"/>
    <d v="2024-10-10T00:00:00"/>
    <s v="48999992024"/>
    <s v="48999992022"/>
    <s v="GUILHERME CARLOS DA SILVA"/>
    <s v="gabrielmuller1995@hotmail.com"/>
    <s v="S"/>
    <m/>
    <m/>
    <s v="193 CRICIUMA CENTRO"/>
    <s v="N"/>
    <s v="N"/>
    <s v="S"/>
    <s v="N"/>
    <d v="2024-10-10T00:00:00"/>
    <x v="2"/>
  </r>
  <r>
    <d v="2024-09-06T00:00:00"/>
    <n v="1773762"/>
    <s v="THAYANE SOUZA VIEIRA"/>
    <s v="055.472.192-90"/>
    <s v="47984575741"/>
    <s v="Ativação Controle"/>
    <s v="CLARO CONTROLE ON+ 25GB"/>
    <d v="2024-10-10T00:00:00"/>
    <s v="47997492356"/>
    <m/>
    <s v="LEANDRO SEGTOWICK DE SOUZA"/>
    <s v="thayannesouza135@gmail.com"/>
    <s v="S"/>
    <d v="2024-10-31T00:00:00"/>
    <s v="F"/>
    <s v="147 ITAJAÍ CENTRO"/>
    <s v="N"/>
    <s v="N"/>
    <s v="N"/>
    <s v="N"/>
    <d v="2024-10-10T00:00:00"/>
    <x v="2"/>
  </r>
  <r>
    <d v="2024-09-06T00:00:00"/>
    <n v="1773786"/>
    <s v="ADAIR FERREIRA DE PAULA"/>
    <s v="005.437.518-56"/>
    <s v="16981233306"/>
    <s v="Ativação Pós"/>
    <s v="CLARO PÓS ON 25GB"/>
    <d v="2024-10-10T00:00:00"/>
    <s v="16981020327"/>
    <s v="16992401618"/>
    <s v="ANDRE LUIS PIRONTE"/>
    <s v="adamarpaula@hotmail.com"/>
    <s v="S"/>
    <m/>
    <m/>
    <s v="028 RIBEIRÃO D. PEDRO"/>
    <s v="S"/>
    <s v="N"/>
    <s v="N"/>
    <s v="N"/>
    <d v="2024-10-10T00:00:00"/>
    <x v="2"/>
  </r>
  <r>
    <d v="2024-09-06T00:00:00"/>
    <n v="1773791"/>
    <s v="JOSE MAURICIO DE SANTANA"/>
    <s v="697.683.318-87"/>
    <s v="11966339640"/>
    <s v="Ativação Controle"/>
    <s v="CLARO CONTROLE ON+ 25GB"/>
    <d v="2024-10-10T00:00:00"/>
    <s v="11966339640"/>
    <s v="11966339640"/>
    <s v="DIEGO ALVES RAMALHO"/>
    <s v="jose@hotmail.com"/>
    <s v="S"/>
    <m/>
    <m/>
    <s v="189 CAMPO LIMPO"/>
    <s v="N"/>
    <s v="N"/>
    <s v="N"/>
    <s v="N"/>
    <d v="2024-10-10T00:00:00"/>
    <x v="2"/>
  </r>
  <r>
    <d v="2024-09-06T00:00:00"/>
    <n v="1773811"/>
    <s v="ROBERTO XAVIER DA SILVA"/>
    <s v="874.943.109-91"/>
    <s v="41998482334"/>
    <s v="Ativação Pós"/>
    <s v="CLARO PÓS ON 25GB COMBO CONVERGENTE"/>
    <d v="2024-10-10T00:00:00"/>
    <s v="41998482334"/>
    <m/>
    <s v="AMANDA SANTOS VICENTE"/>
    <s v="betosilvaxavier@gmail.com"/>
    <s v="S"/>
    <m/>
    <m/>
    <s v="098 S J PINHAIS CENTRO"/>
    <s v="S"/>
    <s v="N"/>
    <s v="N"/>
    <s v="N"/>
    <d v="2024-10-10T00:00:00"/>
    <x v="2"/>
  </r>
  <r>
    <d v="2024-09-06T00:00:00"/>
    <n v="1773819"/>
    <s v="ALEXANDRE FERREIRA PESSOA"/>
    <s v="169.990.188-04"/>
    <s v="11970606750"/>
    <s v="Ativação Controle"/>
    <s v="CLARO CONTROLE ON+ 25GB"/>
    <d v="2024-10-10T00:00:00"/>
    <s v="11954557160"/>
    <m/>
    <s v="LORRAYNY BEATRIZ SILVA DE OLIVEIRA"/>
    <s v="alexandreferreirapessoa@gmail.com"/>
    <s v="S"/>
    <d v="2024-10-30T00:00:00"/>
    <s v="A"/>
    <s v="119 S BERNARDO DO CAMPO METROPOLE"/>
    <s v="N"/>
    <s v="N"/>
    <s v="N"/>
    <s v="N"/>
    <d v="2024-10-10T00:00:00"/>
    <x v="2"/>
  </r>
  <r>
    <d v="2024-09-06T00:00:00"/>
    <n v="1773849"/>
    <s v="ERONALDO PEREIRA CAMPOS"/>
    <s v="312.905.058-29"/>
    <s v="12991298887"/>
    <s v="Ativação Controle"/>
    <s v="CLARO CONTROLE ON+ 25GB"/>
    <d v="2024-10-10T00:00:00"/>
    <s v="12981311320"/>
    <m/>
    <s v="IONE PEREIRA DA SILVA"/>
    <s v="martajati23@hotmail.com"/>
    <s v="S"/>
    <m/>
    <m/>
    <s v="167 SAO SEBASTIÃO"/>
    <s v="N"/>
    <s v="N"/>
    <s v="N"/>
    <s v="N"/>
    <d v="2024-10-10T00:00:00"/>
    <x v="2"/>
  </r>
  <r>
    <d v="2024-09-06T00:00:00"/>
    <n v="1773864"/>
    <s v="WALTER SERGIO LOPEZ LOUREIRO"/>
    <s v="069.174.398-35"/>
    <s v="48988318887"/>
    <s v="Ativação Internet"/>
    <s v="CLARO INTERNET+ 3.0 20GB"/>
    <d v="2024-10-10T00:00:00"/>
    <s v="48984184095"/>
    <m/>
    <s v="JEFERSON SALAZAR FAN"/>
    <s v="waltersergiovw@gmail.com"/>
    <s v="S"/>
    <m/>
    <m/>
    <s v="075 FLORIPA CENTRO"/>
    <s v="N"/>
    <s v="N"/>
    <s v="N"/>
    <s v="N"/>
    <d v="2024-10-10T00:00:00"/>
    <x v="2"/>
  </r>
  <r>
    <d v="2024-09-06T00:00:00"/>
    <n v="1773875"/>
    <s v="FERNANDO CAINE"/>
    <s v="022.964.488-01"/>
    <s v="11970751100"/>
    <s v="Ativação Controle"/>
    <s v="CLARO CONTROLE ON+ 25GB"/>
    <d v="2024-10-10T00:00:00"/>
    <s v="1142020200"/>
    <m/>
    <s v="ROGERIO OLIVEIRA GUERRA"/>
    <s v="FERNANDO12345@GMAIL.COM"/>
    <s v="S"/>
    <m/>
    <m/>
    <s v="189 CAMPO LIMPO"/>
    <s v="N"/>
    <s v="S"/>
    <s v="N"/>
    <s v="S"/>
    <d v="2024-10-10T00:00:00"/>
    <x v="2"/>
  </r>
  <r>
    <d v="2024-09-06T00:00:00"/>
    <n v="1773907"/>
    <s v="RODOLFO SOARES MARTINS"/>
    <s v="347.179.848-03"/>
    <s v="15996923017"/>
    <s v="Ativação Controle"/>
    <s v="CLARO CONTROLE ON+ 18GB"/>
    <d v="2024-10-10T00:00:00"/>
    <s v="15974855547"/>
    <m/>
    <s v="RAFAELLY CAMARGO DE JESUS"/>
    <s v="martins2030ju@gmail.com"/>
    <s v="S"/>
    <m/>
    <m/>
    <s v="135 PIEDADE"/>
    <s v="S"/>
    <s v="N"/>
    <s v="N"/>
    <s v="N"/>
    <d v="2024-10-10T00:00:00"/>
    <x v="0"/>
  </r>
  <r>
    <d v="2024-09-06T00:00:00"/>
    <n v="1773916"/>
    <s v="RODOLFO SOARES MARTINS"/>
    <s v="347.179.848-03"/>
    <s v="15997688296"/>
    <s v="Ativação Controle"/>
    <s v="CLARO CONTROLE ON+ 18GB"/>
    <d v="2024-10-10T00:00:00"/>
    <s v="15974855547"/>
    <m/>
    <s v="RAFAELLY CAMARGO DE JESUS"/>
    <s v="martins2030ju@gmail.com"/>
    <s v="S"/>
    <m/>
    <m/>
    <s v="135 PIEDADE"/>
    <s v="S"/>
    <s v="N"/>
    <s v="N"/>
    <s v="N"/>
    <d v="2024-10-10T00:00:00"/>
    <x v="0"/>
  </r>
  <r>
    <d v="2024-09-06T00:00:00"/>
    <n v="1773925"/>
    <s v="MARIA DE LOS ANGELES MORENO MOCADA"/>
    <s v="708.436.452-88"/>
    <s v="47996104195"/>
    <s v="Ativação Pós"/>
    <s v="CLARO PÓS ON 25GB COMBO CONVERGENTE"/>
    <d v="2024-10-10T00:00:00"/>
    <s v="47988729829"/>
    <m/>
    <s v="JOAO PEDRO OLIVEIRA VEPPO"/>
    <s v="madelosa2m1979@gmail.com"/>
    <s v="S"/>
    <m/>
    <m/>
    <s v="137 ITAJAÍ SHOPPING"/>
    <s v="S"/>
    <s v="N"/>
    <s v="S"/>
    <s v="N"/>
    <d v="2024-10-10T00:00:00"/>
    <x v="0"/>
  </r>
  <r>
    <d v="2024-09-06T00:00:00"/>
    <n v="1773962"/>
    <s v="JOAO VICTOR GOTTFRIED MARTINS"/>
    <s v="103.508.959-96"/>
    <s v="48988018531"/>
    <s v="Ativação Controle"/>
    <s v="CLARO CONTROLE ON+ 18GB"/>
    <d v="2024-10-10T00:00:00"/>
    <s v="48996625552"/>
    <m/>
    <s v="XANANDRA DA SILVA BEZERRA"/>
    <s v="joaovgottfried@gmail.com"/>
    <s v="S"/>
    <m/>
    <m/>
    <s v="077 PALHOÇA VIA CATARINA"/>
    <s v="N"/>
    <s v="N"/>
    <s v="N"/>
    <s v="N"/>
    <d v="2024-10-10T00:00:00"/>
    <x v="0"/>
  </r>
  <r>
    <d v="2024-09-06T00:00:00"/>
    <n v="1773970"/>
    <s v="JOÃO MARIA SIQUEIRA"/>
    <s v="472.833.009-53"/>
    <s v="41999034616"/>
    <s v="Ativação Controle"/>
    <s v="CLARO CONTROLE ON+ 25GB"/>
    <d v="2024-10-10T00:00:00"/>
    <s v="41999034616"/>
    <m/>
    <s v="MIRIELLA DANDARA DOS REIS"/>
    <s v="joaosiquiera@gmail.com"/>
    <s v="S"/>
    <m/>
    <m/>
    <s v="098 S J PINHAIS CENTRO"/>
    <s v="S"/>
    <s v="N"/>
    <s v="N"/>
    <s v="N"/>
    <d v="2024-10-10T00:00:00"/>
    <x v="0"/>
  </r>
  <r>
    <d v="2024-09-06T00:00:00"/>
    <n v="1773970"/>
    <s v="JOÃO MARIA SIQUEIRA"/>
    <s v="472.833.009-53"/>
    <s v="41999634480"/>
    <s v="Ativação Controle"/>
    <s v="CLARO CONTROLE ON+ 25GB"/>
    <d v="2024-10-10T00:00:00"/>
    <s v="41999034616"/>
    <m/>
    <s v="MIRIELLA DANDARA DOS REIS"/>
    <s v="joaosiquiera@gmail.com"/>
    <s v="S"/>
    <m/>
    <m/>
    <s v="098 S J PINHAIS CENTRO"/>
    <s v="S"/>
    <s v="N"/>
    <s v="N"/>
    <s v="N"/>
    <d v="2024-10-10T00:00:00"/>
    <x v="0"/>
  </r>
  <r>
    <d v="2024-09-06T00:00:00"/>
    <n v="1774018"/>
    <s v="FRANCIELE FERNANDA GONCALVES GARCIA"/>
    <s v="353.921.768-10"/>
    <s v="16920006300"/>
    <s v="Migração Pré - Controle"/>
    <s v="CLARO CONTROLE ON+ 18GB"/>
    <d v="2024-10-10T00:00:00"/>
    <s v="16995454654"/>
    <m/>
    <s v="BRUNA DOS REIS GUIMARAES"/>
    <s v="Franciele.fg.garcia@hotmail.com"/>
    <s v="S"/>
    <d v="2024-10-23T00:00:00"/>
    <s v="A"/>
    <s v="001 S. CARLOS 9 DE JULHO"/>
    <s v="N"/>
    <s v="N"/>
    <s v="N"/>
    <s v="N"/>
    <d v="2024-10-10T00:00:00"/>
    <x v="0"/>
  </r>
  <r>
    <d v="2024-09-06T00:00:00"/>
    <n v="1774029"/>
    <s v="GEOVANA VITTO DE SOUZA"/>
    <s v="159.283.989-48"/>
    <s v="43988768338"/>
    <s v="Ativação Pós"/>
    <s v="CLARO PÓS ON 25GB"/>
    <d v="2024-10-10T00:00:00"/>
    <s v="43988308093"/>
    <m/>
    <s v="YNGRID FAUSTINO ESTEVAM"/>
    <s v="lucidesouza@gmail.com"/>
    <s v="S"/>
    <d v="2024-10-11T00:00:00"/>
    <s v="A"/>
    <s v="099 LONDRINA R.SERGIPE"/>
    <s v="N"/>
    <s v="N"/>
    <s v="N"/>
    <s v="N"/>
    <d v="2024-10-10T00:00:00"/>
    <x v="0"/>
  </r>
  <r>
    <d v="2024-09-06T00:00:00"/>
    <n v="1774048"/>
    <s v="APARECIDO DONIZETTI FERREIRA"/>
    <s v="273.559.618-45"/>
    <s v="19994011811"/>
    <s v="Migração Pré - Pós"/>
    <s v="CLARO PÓS ON 25GB"/>
    <d v="2024-10-10T00:00:00"/>
    <s v="19994011811"/>
    <m/>
    <s v="ANA GRAZIELA DE JESUS VIEIRA"/>
    <s v="anav43544@gmail.com"/>
    <s v="S"/>
    <m/>
    <m/>
    <s v="059 SÃO JOÃO BOA VISTA CENTRO"/>
    <s v="N"/>
    <s v="N"/>
    <s v="N"/>
    <s v="N"/>
    <d v="2024-10-10T00:00:00"/>
    <x v="0"/>
  </r>
  <r>
    <d v="2024-09-06T00:00:00"/>
    <n v="1774076"/>
    <s v="LUCIANA SERAFIM DOS SANTOS"/>
    <s v="055.019.224-79"/>
    <s v="19992637483"/>
    <s v="Migração Pré - Controle"/>
    <s v="CLARO CONTROLE ON+ 18GB"/>
    <d v="2024-10-10T00:00:00"/>
    <s v="19989563"/>
    <m/>
    <s v="ANA GRAZIELA DE JESUS VIEIRA"/>
    <s v="anav43544@gmail.com"/>
    <s v="S"/>
    <m/>
    <m/>
    <s v="059 SÃO JOÃO BOA VISTA CENTRO"/>
    <s v="N"/>
    <s v="N"/>
    <s v="N"/>
    <s v="N"/>
    <d v="2024-10-10T00:00:00"/>
    <x v="0"/>
  </r>
  <r>
    <d v="2024-09-06T00:00:00"/>
    <n v="1774121"/>
    <s v="LAURINDO TAVARES"/>
    <s v="380.348.169-49"/>
    <s v="41988006020"/>
    <s v="Migração Pré - Controle"/>
    <s v="CLARO CONTROLE ON+ 25GB"/>
    <d v="2024-10-10T00:00:00"/>
    <s v="048324244444"/>
    <s v="4198777777"/>
    <s v="ALEXANDRE DA SILVA"/>
    <s v="laurindo@hotmail.com"/>
    <s v="S"/>
    <m/>
    <m/>
    <s v="171 GUARATUBA"/>
    <s v="N"/>
    <s v="N"/>
    <s v="N"/>
    <s v="N"/>
    <d v="2024-10-10T00:00:00"/>
    <x v="0"/>
  </r>
  <r>
    <d v="2024-09-06T00:00:00"/>
    <n v="1774122"/>
    <s v="TAIRYS BORDONADO GONZALEZ"/>
    <s v="712.565.212-30"/>
    <s v="41987719542"/>
    <s v="Ativação Controle"/>
    <s v="CLARO CONTROLE ON+ 18GB"/>
    <d v="2024-10-10T00:00:00"/>
    <s v="14996722981"/>
    <m/>
    <s v="ANA CLARICE DOS SANTOS MOTA"/>
    <s v="tairys.bordo@gmail.com"/>
    <s v="S"/>
    <m/>
    <m/>
    <s v="067 CURITIBA - FELICIDADE"/>
    <s v="N"/>
    <s v="N"/>
    <s v="S"/>
    <s v="N"/>
    <d v="2024-10-10T00:00:00"/>
    <x v="0"/>
  </r>
  <r>
    <d v="2024-09-06T00:00:00"/>
    <n v="1774178"/>
    <s v="MARIA APARECIDA PEREIRA DE ANDRADE"/>
    <s v="752.140.169-72"/>
    <s v="41988682126"/>
    <s v="Migração Pré - Controle"/>
    <s v="CLARO CONTROLE ON+ 18GB"/>
    <d v="2024-10-10T00:00:00"/>
    <s v="4198891425"/>
    <m/>
    <s v="JESSICA DOS SANTOS"/>
    <s v="mariaaparecida01@hotmail.com"/>
    <s v="S"/>
    <m/>
    <m/>
    <s v="072 CURITIBA MARECHAL"/>
    <s v="N"/>
    <s v="N"/>
    <s v="N"/>
    <s v="N"/>
    <d v="2024-10-10T00:00:00"/>
    <x v="0"/>
  </r>
  <r>
    <d v="2024-09-06T00:00:00"/>
    <n v="1774236"/>
    <s v="GILBERTO REGINALDO DE SOUZA"/>
    <s v="406.467.988-12"/>
    <s v="41987688562"/>
    <s v="Ativação Controle"/>
    <s v="CLARO CONTROLE ON+ 25GB"/>
    <d v="2024-10-10T00:00:00"/>
    <s v="1436621010"/>
    <m/>
    <s v="JESSICA DOS SANTOS"/>
    <s v="GILBERTODESOUZA@HOTMAIL.COM"/>
    <s v="S"/>
    <m/>
    <m/>
    <s v="072 CURITIBA MARECHAL"/>
    <s v="N"/>
    <s v="N"/>
    <s v="N"/>
    <s v="N"/>
    <d v="2024-10-10T00:00:00"/>
    <x v="0"/>
  </r>
  <r>
    <d v="2024-09-06T00:00:00"/>
    <n v="1774243"/>
    <s v="GLAUCIA ANDRADE DE SOUZA"/>
    <s v="337.093.448-59"/>
    <s v="11976898400"/>
    <s v="Migração Pré - Controle"/>
    <s v="CLARO CONTROLE ON+ 18GB"/>
    <d v="2024-10-10T00:00:00"/>
    <s v="11976898400"/>
    <m/>
    <s v="SARAH HIKARI OGASAWARA"/>
    <s v="glau_andrad@live.com"/>
    <s v="S"/>
    <d v="2024-10-31T00:00:00"/>
    <s v="A"/>
    <s v="117 OSASCO SHOPPING CONTINENTAL"/>
    <s v="N"/>
    <s v="N"/>
    <s v="N"/>
    <s v="N"/>
    <d v="2024-10-10T00:00:00"/>
    <x v="0"/>
  </r>
  <r>
    <d v="2024-09-06T00:00:00"/>
    <n v="1774258"/>
    <s v="JULLYANE BARROS DE OLIVEIRA SILVA"/>
    <s v="071.042.154-09"/>
    <s v="31984218561"/>
    <s v="Ativação Pós"/>
    <s v="CLARO PÓS ON 25GB COMBO CONVERGENTE"/>
    <d v="2024-10-10T00:00:00"/>
    <s v="31985556757"/>
    <m/>
    <s v="HENRIQUE VENANCIO SILVA DE CARVALHO"/>
    <s v="jullyane.barrosoliveira@gmail.com"/>
    <s v="S"/>
    <m/>
    <m/>
    <s v="114 BH SHOPPING CIDADE 2PISO"/>
    <s v="N"/>
    <s v="S"/>
    <s v="S"/>
    <s v="N"/>
    <d v="2024-10-10T00:00:00"/>
    <x v="0"/>
  </r>
  <r>
    <d v="2024-09-06T00:00:00"/>
    <n v="1774267"/>
    <s v="MAICON JEAN ALVES COSTA"/>
    <s v="069.286.106-89"/>
    <s v="31983070451"/>
    <s v="Ativação Controle"/>
    <s v="CLARO CONTROLE ON+ 18GB"/>
    <d v="2024-10-10T00:00:00"/>
    <s v="31986902520"/>
    <m/>
    <s v="MAYCON DIEGO DIAS"/>
    <s v="GOKUEGOHAN@GMAIL.COM"/>
    <s v="S"/>
    <m/>
    <m/>
    <s v="105 BH SHOPPING CIDADE 1PISO"/>
    <s v="S"/>
    <s v="N"/>
    <s v="N"/>
    <s v="N"/>
    <d v="2024-10-10T00:00:00"/>
    <x v="0"/>
  </r>
  <r>
    <d v="2024-09-06T00:00:00"/>
    <n v="1774290"/>
    <s v="MARGARETE DE FATIMA MAINARDES DIAS"/>
    <s v="639.951.409-63"/>
    <s v="41987650420"/>
    <s v="Ativação Pós"/>
    <s v="CLARO PÓS ON 25GB COMBO CONVERGENTE"/>
    <d v="2024-10-10T00:00:00"/>
    <s v="41974023680"/>
    <m/>
    <s v="LEANDRO DA MOTA"/>
    <s v="margarete8451@gmail.com"/>
    <s v="S"/>
    <m/>
    <m/>
    <s v="091 CURITIBA XV"/>
    <s v="N"/>
    <s v="N"/>
    <s v="N"/>
    <s v="N"/>
    <d v="2024-10-10T00:00:00"/>
    <x v="0"/>
  </r>
  <r>
    <d v="2024-09-06T00:00:00"/>
    <n v="1774293"/>
    <s v="JOSE GARCIA DE SOUZA"/>
    <s v="024.747.588-28"/>
    <s v="19991446604"/>
    <s v="Migração Pré - Controle"/>
    <s v="CLARO CONTROLE ON+ 25GB"/>
    <d v="2024-10-10T00:00:00"/>
    <s v="19998745633"/>
    <s v="19999874566"/>
    <s v="IZABELA DUARTE PAVANI ANDRADE"/>
    <s v="JOSEGARCIA@GMAIL.COM"/>
    <s v="S"/>
    <m/>
    <m/>
    <s v="059 SÃO JOÃO BOA VISTA CENTRO"/>
    <s v="N"/>
    <s v="N"/>
    <s v="N"/>
    <s v="N"/>
    <d v="2024-10-10T00:00:00"/>
    <x v="0"/>
  </r>
  <r>
    <d v="2024-09-06T00:00:00"/>
    <n v="1774300"/>
    <s v="EURIPEDES CAZAROTE"/>
    <s v="181.083.548-89"/>
    <s v="16993273224"/>
    <s v="Ativação Pós"/>
    <s v="CLARO PÓS ON 150GB"/>
    <d v="2024-10-10T00:00:00"/>
    <s v="1631730000"/>
    <m/>
    <s v="JESSICA STHEFANI PEREIRA RAMOS"/>
    <s v="EURIPEDES61@GMAIL.COM"/>
    <s v="S"/>
    <d v="2024-10-16T00:00:00"/>
    <s v="A"/>
    <s v="021 IGARAPAVA"/>
    <s v="N"/>
    <s v="S"/>
    <s v="N"/>
    <s v="N"/>
    <d v="2024-10-10T00:00:00"/>
    <x v="0"/>
  </r>
  <r>
    <d v="2024-09-06T00:00:00"/>
    <n v="1774335"/>
    <s v="DEOCLESIO FIDELIS"/>
    <s v="615.137.929-20"/>
    <s v="48996454116"/>
    <s v="Migração Pré - Pós"/>
    <s v="DEPENDENTE ON DADOS E VOZ COMBO GRÁTIS"/>
    <d v="2024-10-10T00:00:00"/>
    <s v="48999417379"/>
    <m/>
    <s v="CAROLINE PEREIRA DO CARMO"/>
    <s v="dioclesiofidelis@gmail.com"/>
    <s v="S"/>
    <m/>
    <m/>
    <s v="194 CRICIUMA SHOPPING DELLA"/>
    <s v="N"/>
    <s v="N"/>
    <s v="N"/>
    <s v="N"/>
    <d v="2024-10-10T00:00:00"/>
    <x v="0"/>
  </r>
  <r>
    <d v="2024-09-06T00:00:00"/>
    <n v="1774359"/>
    <s v="LAURA DA CRUZ MARCOLINO"/>
    <s v="780.360.979-15"/>
    <s v="48991387755"/>
    <s v="Ativação Controle"/>
    <s v="CLARO CONTROLE ON+ 18GB"/>
    <d v="2024-10-10T00:00:00"/>
    <s v="48991387755"/>
    <m/>
    <s v="CAROLINE PEREIRA DO CARMO"/>
    <s v="lauracruz@gmail.com"/>
    <s v="S"/>
    <m/>
    <m/>
    <s v="194 CRICIUMA SHOPPING DELLA"/>
    <s v="S"/>
    <s v="N"/>
    <s v="N"/>
    <s v="N"/>
    <d v="2024-10-10T00:00:00"/>
    <x v="0"/>
  </r>
  <r>
    <d v="2024-09-06T00:00:00"/>
    <n v="1774363"/>
    <s v="ERASMO BARBOSA DOS REIS FILHO"/>
    <s v="866.599.364-91"/>
    <s v="11978878431"/>
    <s v="Ativação Controle"/>
    <s v="CLARO CONTROLE ON+ 25GB"/>
    <d v="2024-10-10T00:00:00"/>
    <s v="11993175421"/>
    <m/>
    <s v="JOAO BATISTA PEREIRA JUNIOR"/>
    <s v="MARIAJOSE1978@GMAIL.COM"/>
    <s v="S"/>
    <m/>
    <m/>
    <s v="189 CAMPO LIMPO"/>
    <s v="N"/>
    <s v="N"/>
    <s v="N"/>
    <s v="N"/>
    <d v="2024-10-10T00:00:00"/>
    <x v="0"/>
  </r>
  <r>
    <d v="2024-09-06T00:00:00"/>
    <n v="1774412"/>
    <s v="GABRIEL DOS SANTOS DA MOTA"/>
    <s v="428.198.448-80"/>
    <s v="18988044221"/>
    <s v="Ativação Controle"/>
    <s v="CLARO CONTROLE ON+ 25GB"/>
    <d v="2024-10-10T00:00:00"/>
    <s v="18991564987"/>
    <m/>
    <s v="EDUARDO BARBOSA DALL ACQUA"/>
    <s v="gabrielcristinamiguel@gmail.com"/>
    <s v="S"/>
    <m/>
    <m/>
    <s v="035 VENCESLAU"/>
    <s v="N"/>
    <s v="N"/>
    <s v="N"/>
    <s v="N"/>
    <d v="2024-10-10T00:00:00"/>
    <x v="0"/>
  </r>
  <r>
    <d v="2024-09-06T00:00:00"/>
    <n v="1774435"/>
    <s v="JORGE LUIZ PINTO DE LARA"/>
    <s v="819.474.109-20"/>
    <s v="41999259833"/>
    <s v="Ativação Controle"/>
    <s v="CLARO CONTROLE ON+ 18GB"/>
    <d v="2024-10-10T00:00:00"/>
    <s v="41997952029"/>
    <m/>
    <s v="JONATAS BRUNO DE SOUSA SILVA"/>
    <s v="jorgedelara@gmail.com"/>
    <s v="S"/>
    <m/>
    <m/>
    <s v="072 CURITIBA MARECHAL"/>
    <s v="S"/>
    <s v="N"/>
    <s v="N"/>
    <s v="N"/>
    <d v="2024-10-10T00:00:00"/>
    <x v="0"/>
  </r>
  <r>
    <d v="2024-09-06T00:00:00"/>
    <n v="1774441"/>
    <s v="ORANI PIRES DE CARVALHO"/>
    <s v="194.960.758-51"/>
    <s v="16991095048"/>
    <s v="Ativação Controle"/>
    <s v="CLARO CONTROLE ON+ 25GB"/>
    <d v="2024-10-10T00:00:00"/>
    <s v="16991254785"/>
    <m/>
    <s v="GUILHERME VIEIRA CAZAROTO"/>
    <s v="oranisoares@gmail.com"/>
    <s v="S"/>
    <m/>
    <m/>
    <s v="017 SÃO JOAQUIM"/>
    <s v="N"/>
    <s v="N"/>
    <s v="N"/>
    <s v="N"/>
    <d v="2024-10-10T00:00:00"/>
    <x v="0"/>
  </r>
  <r>
    <d v="2024-09-06T00:00:00"/>
    <n v="1774446"/>
    <s v="MARIANE DE LIMA OLIVEIRA"/>
    <s v="028.139.360-57"/>
    <s v="48988345071"/>
    <s v="Ativação Controle"/>
    <s v="CLARO CONTROLE ON+ 18GB"/>
    <d v="2024-10-10T00:00:00"/>
    <s v="48988858588"/>
    <m/>
    <s v="LARYSSA DA SILVA TELES"/>
    <s v="marianeoliveira90@gmail.com"/>
    <s v="S"/>
    <d v="2024-11-01T00:00:00"/>
    <s v="F"/>
    <s v="190 FLORIPA INGLESES"/>
    <s v="N"/>
    <s v="N"/>
    <s v="N"/>
    <s v="N"/>
    <d v="2024-10-10T00:00:00"/>
    <x v="0"/>
  </r>
  <r>
    <d v="2024-09-06T00:00:00"/>
    <n v="1774455"/>
    <s v="VITOR MANOEL DE DEUS PEREIRA"/>
    <s v="166.078.186-84"/>
    <s v="31982758114"/>
    <s v="Ativação Pós"/>
    <s v="CLARO PÓS ON 50GB"/>
    <d v="2024-10-10T00:00:00"/>
    <s v="31984222362"/>
    <m/>
    <s v="LUCAS DANIEL DA COSTA SOUZA"/>
    <s v="claroigarape0@gmail.com"/>
    <s v="S"/>
    <m/>
    <m/>
    <s v="188 IGARAPÉ"/>
    <s v="N"/>
    <s v="N"/>
    <s v="N"/>
    <s v="N"/>
    <d v="2024-10-10T00:00:00"/>
    <x v="0"/>
  </r>
  <r>
    <d v="2024-09-06T00:00:00"/>
    <n v="1774457"/>
    <s v="FABIANA GONCALVES DOS SANTOS"/>
    <s v="005.290.610-82"/>
    <s v="48984685293"/>
    <s v="Ativação Controle"/>
    <s v="CLARO CONTROLE ON+ 25GB"/>
    <d v="2024-10-10T00:00:00"/>
    <s v="48984685293"/>
    <m/>
    <s v="THALISSON OLIVEIRA RODRIGUES"/>
    <s v="fabia101@gmail.com"/>
    <s v="S"/>
    <m/>
    <m/>
    <s v="074 FLORIPA SHOPPING"/>
    <s v="S"/>
    <s v="N"/>
    <s v="N"/>
    <s v="N"/>
    <d v="2024-10-10T00:00:00"/>
    <x v="0"/>
  </r>
  <r>
    <d v="2024-09-06T00:00:00"/>
    <n v="1774464"/>
    <s v="VANILZA SANTOS DE LIMA"/>
    <s v="017.883.675-37"/>
    <s v="11941400435"/>
    <s v="Ativação Controle"/>
    <s v="CLARO CONTROLE ON+ 25GB"/>
    <d v="2024-10-10T00:00:00"/>
    <s v="11941400435"/>
    <s v="11965978840"/>
    <s v="DIEGO ALVES RAMALHO"/>
    <s v="VANILZA@HOTMAIL.COM"/>
    <s v="S"/>
    <m/>
    <m/>
    <s v="189 CAMPO LIMPO"/>
    <s v="S"/>
    <s v="N"/>
    <s v="N"/>
    <s v="N"/>
    <d v="2024-10-10T00:00:00"/>
    <x v="0"/>
  </r>
  <r>
    <d v="2024-09-06T00:00:00"/>
    <n v="1774497"/>
    <s v="FERNANDA CRISTINA DA SILVA FERREIRA"/>
    <s v="091.132.596-44"/>
    <s v="31988089687"/>
    <s v="Ativação Controle"/>
    <s v="CLARO CONTROLE ON+ 18GB"/>
    <d v="2024-10-10T00:00:00"/>
    <s v="31988089687"/>
    <m/>
    <s v="VICTOR DE CARVALHO PIASSI DIAS"/>
    <s v="fernandacristina32759@gmail.com"/>
    <s v="S"/>
    <m/>
    <m/>
    <s v="114 BH SHOPPING CIDADE 2PISO"/>
    <s v="S"/>
    <s v="N"/>
    <s v="N"/>
    <s v="N"/>
    <d v="2024-10-10T00:00:00"/>
    <x v="0"/>
  </r>
  <r>
    <d v="2024-09-06T00:00:00"/>
    <n v="1774518"/>
    <s v="SANDRO ROBERTO MACHADO"/>
    <s v="810.616.929-49"/>
    <s v="46988217601"/>
    <s v="Ativação Controle"/>
    <s v="CLARO CONTROLE ON+ 25GB"/>
    <d v="2024-10-10T00:00:00"/>
    <s v="46988277254"/>
    <s v="01412222222"/>
    <s v="ALEXANDRE DA SILVA"/>
    <s v="Sandro51machado@gmail.com"/>
    <s v="S"/>
    <m/>
    <m/>
    <s v="171 GUARATUBA"/>
    <s v="N"/>
    <s v="N"/>
    <s v="N"/>
    <s v="N"/>
    <d v="2024-10-10T00:00:00"/>
    <x v="0"/>
  </r>
  <r>
    <d v="2024-09-06T00:00:00"/>
    <n v="1774538"/>
    <s v="FABIANA DO NASCIMENTO"/>
    <s v="198.646.538-14"/>
    <s v="11993786012"/>
    <s v="Ativação Controle"/>
    <s v="CLARO CONTROLE ON+ 25GB"/>
    <d v="2024-10-10T00:00:00"/>
    <s v="11993786012"/>
    <m/>
    <s v="VANESSA FEITOSA DE ARAUJO"/>
    <s v="manchaverdelela2004@gmail.com"/>
    <s v="S"/>
    <m/>
    <m/>
    <s v="116 SHOPPING ITAQUERA"/>
    <s v="N"/>
    <s v="N"/>
    <s v="N"/>
    <s v="N"/>
    <d v="2024-10-10T00:00:00"/>
    <x v="0"/>
  </r>
  <r>
    <d v="2024-09-06T00:00:00"/>
    <n v="1774577"/>
    <s v="JOSE ALAN DE OLIVEIRA SILVA"/>
    <s v="060.394.454-08"/>
    <s v="15988271771"/>
    <s v="Ativação Controle"/>
    <s v="CLARO CONTROLE ON+ 18GB"/>
    <d v="2024-10-10T00:00:00"/>
    <s v="16992671472"/>
    <m/>
    <s v="DEBORA CRISTINA SALES DA SILVA"/>
    <s v="ja5216949@gmail.com"/>
    <s v="S"/>
    <m/>
    <m/>
    <s v="136 CERQUILHO"/>
    <s v="N"/>
    <s v="N"/>
    <s v="N"/>
    <s v="N"/>
    <d v="2024-10-10T00:00:00"/>
    <x v="0"/>
  </r>
  <r>
    <d v="2024-09-06T00:00:00"/>
    <n v="1774583"/>
    <s v="ELOIZA MARLI DA SILVA"/>
    <s v="716.418.669-34"/>
    <s v="48988071202"/>
    <s v="Ativação Controle"/>
    <s v="CLARO CONTROLE ON+ 25GB"/>
    <d v="2024-10-10T00:00:00"/>
    <s v="48991524714"/>
    <m/>
    <s v="QUEZIA ALVES BRANDAO"/>
    <s v="silva12@gmail.com"/>
    <s v="S"/>
    <m/>
    <m/>
    <s v="077 PALHOÇA VIA CATARINA"/>
    <s v="S"/>
    <s v="N"/>
    <s v="N"/>
    <s v="N"/>
    <d v="2024-10-10T00:00:00"/>
    <x v="0"/>
  </r>
  <r>
    <d v="2024-09-06T00:00:00"/>
    <n v="1774614"/>
    <s v="JEAN LUCAS BOMFIM DO NAS"/>
    <s v="114.023.055-75"/>
    <s v="48988407627"/>
    <s v="Ativação Controle"/>
    <s v="CLARO CONTROLE ON+ 25GB"/>
    <d v="2024-10-10T00:00:00"/>
    <s v="48988590127"/>
    <m/>
    <s v="THALISSON OLIVEIRA RODRIGUES"/>
    <s v="jeanlucass2003@gmail.com"/>
    <s v="S"/>
    <m/>
    <m/>
    <s v="074 FLORIPA SHOPPING"/>
    <s v="N"/>
    <s v="N"/>
    <s v="N"/>
    <s v="N"/>
    <d v="2024-10-10T00:00:00"/>
    <x v="0"/>
  </r>
  <r>
    <d v="2024-09-06T00:00:00"/>
    <n v="1774622"/>
    <s v="MARIA LUIZA ZANIN DA COSTA"/>
    <s v="558.733.588-77"/>
    <s v="12991214040"/>
    <s v="Migração Pré - Controle"/>
    <s v="CLARO CONTROLE ON+ 18GB"/>
    <d v="2024-10-10T00:00:00"/>
    <s v="1238335609"/>
    <s v="12991214040"/>
    <s v="ANNA CLAUDIA RUFINO SILVA"/>
    <s v="OCEANOTELECOM@GMAIL.COM"/>
    <s v="S"/>
    <d v="2024-10-30T00:00:00"/>
    <s v="A"/>
    <s v="169 UBATUBA"/>
    <s v="N"/>
    <s v="N"/>
    <s v="N"/>
    <s v="N"/>
    <d v="2024-10-10T00:00:00"/>
    <x v="0"/>
  </r>
  <r>
    <d v="2024-09-06T00:00:00"/>
    <n v="1774655"/>
    <s v="SEBASTIAO CREPALDI"/>
    <s v="323.019.529-91"/>
    <s v="41987691080"/>
    <s v="Ativação Controle"/>
    <s v="CLARO CONTROLE ON+ 25GB"/>
    <d v="2024-10-10T00:00:00"/>
    <s v="41995695756"/>
    <m/>
    <s v="CRISTINA CHIAFITELA JUSTINO OLIVEIR"/>
    <s v="bastiaocrepadi@gmail.com"/>
    <s v="S"/>
    <m/>
    <m/>
    <s v="067 CURITIBA - FELICIDADE"/>
    <s v="N"/>
    <s v="S"/>
    <s v="N"/>
    <s v="N"/>
    <d v="2024-10-10T00:00:00"/>
    <x v="0"/>
  </r>
  <r>
    <d v="2024-09-06T00:00:00"/>
    <n v="1774687"/>
    <s v="BARBARA VIANA CAMPOS"/>
    <s v="519.779.958-70"/>
    <s v="11939220202"/>
    <s v="Ativação Controle"/>
    <s v="CLARO CONTROLE ON+ 25GB"/>
    <d v="2024-10-10T00:00:00"/>
    <s v="11900000000"/>
    <m/>
    <s v="JOAO BATISTA PEREIRA JUNIOR"/>
    <s v="mariajose1987@gmail.com"/>
    <s v="S"/>
    <m/>
    <m/>
    <s v="189 CAMPO LIMPO"/>
    <s v="N"/>
    <s v="N"/>
    <s v="N"/>
    <s v="N"/>
    <d v="2024-10-10T00:00:00"/>
    <x v="0"/>
  </r>
  <r>
    <d v="2024-09-06T00:00:00"/>
    <n v="1774708"/>
    <s v="FELIPE AUGUSTO BUSSOLO"/>
    <s v="055.311.549-92"/>
    <s v="41997493596"/>
    <s v="Ativação Dependente"/>
    <s v="DEPENDENTE ON DADOS E VOZ"/>
    <d v="2024-10-10T00:00:00"/>
    <s v="41997587227"/>
    <m/>
    <s v="LUIS ANTONIO BORGES PAIXAO"/>
    <s v="Felipebussolo01@gmail.com"/>
    <s v="S"/>
    <m/>
    <m/>
    <s v="071 SJ PINHAIS SHOPPING"/>
    <s v="S"/>
    <s v="N"/>
    <s v="S"/>
    <s v="N"/>
    <d v="2024-10-10T00:00:00"/>
    <x v="0"/>
  </r>
  <r>
    <d v="2024-09-06T00:00:00"/>
    <n v="1774712"/>
    <s v="WILLIAN ABRAHAO PINHEIRO DA SILVA"/>
    <s v="314.613.158-75"/>
    <s v="11960222855"/>
    <s v="Ativação Controle"/>
    <s v="CLARO CONTROLE ON+ 25GB"/>
    <d v="2024-10-10T00:00:00"/>
    <s v="11960222855"/>
    <m/>
    <s v="PALOMA CORREA ROSOLEM"/>
    <s v="willpinheiro26@gmail.com"/>
    <s v="S"/>
    <m/>
    <m/>
    <s v="116 SHOPPING ITAQUERA"/>
    <s v="S"/>
    <s v="N"/>
    <s v="N"/>
    <s v="N"/>
    <d v="2024-10-10T00:00:00"/>
    <x v="0"/>
  </r>
  <r>
    <d v="2024-09-06T00:00:00"/>
    <n v="1774724"/>
    <s v="RUBENS ALVES DE CARVALHO"/>
    <s v="559.660.807-63"/>
    <s v="11954357093"/>
    <s v="Ativação Controle"/>
    <s v="CLARO CONTROLE ON+ 18GB"/>
    <d v="2024-10-10T00:00:00"/>
    <s v="11952454785"/>
    <s v="11945335155"/>
    <s v="LUCAS DELAZARI RAIMUNDO"/>
    <s v="risque@gmail.com"/>
    <s v="S"/>
    <m/>
    <m/>
    <s v="152 S BERNARDO SHOP DO CORAÇAO"/>
    <s v="S"/>
    <s v="N"/>
    <s v="N"/>
    <s v="N"/>
    <d v="2024-10-10T00:00:00"/>
    <x v="0"/>
  </r>
  <r>
    <d v="2024-09-06T00:00:00"/>
    <n v="1774774"/>
    <s v="ROSELENE DE SOUZA KAMMERS"/>
    <s v="417.767.559-87"/>
    <s v="48988471971"/>
    <s v="Ativação Controle"/>
    <s v="CLARO CONTROLE ON+ 25GB"/>
    <d v="2024-10-10T00:00:00"/>
    <s v="4899955669"/>
    <s v="48599666"/>
    <s v="CLAUDIO NAZARO ASSIS VENTURA"/>
    <s v="ninenazaro@gmail.com"/>
    <s v="S"/>
    <m/>
    <m/>
    <s v="076 SÃO JOSÉ SHOPPING ITAGUAÇU"/>
    <s v="S"/>
    <s v="N"/>
    <s v="N"/>
    <s v="N"/>
    <d v="2024-10-10T00:00:00"/>
    <x v="0"/>
  </r>
  <r>
    <d v="2024-09-06T00:00:00"/>
    <n v="1774796"/>
    <s v="VIVIANE DE SOUSA RODRIGUES"/>
    <s v="066.395.132-18"/>
    <s v="48988346172"/>
    <s v="Ativação Controle"/>
    <s v="CLARO CONTROLE ON+ 25GB"/>
    <d v="2024-10-10T00:00:00"/>
    <s v="48988567392"/>
    <m/>
    <s v="EDINILSON SOARES DA SILVA JUNIOR"/>
    <s v="viviane2024@gmail.com"/>
    <s v="S"/>
    <m/>
    <m/>
    <s v="077 PALHOÇA VIA CATARINA"/>
    <s v="N"/>
    <s v="N"/>
    <s v="N"/>
    <s v="N"/>
    <d v="2024-10-10T00:00:00"/>
    <x v="0"/>
  </r>
  <r>
    <d v="2024-09-06T00:00:00"/>
    <n v="1774802"/>
    <s v="JAQUELINE CAMILO ARCENO DA SILVA"/>
    <s v="018.547.829-83"/>
    <s v="48988093200"/>
    <s v="Ativação Controle"/>
    <s v="CLARO CONTROLE ON+ 25GB"/>
    <d v="2024-10-10T00:00:00"/>
    <s v="48999923153"/>
    <m/>
    <s v="THAMIRYS GUILHERME GOULART"/>
    <s v="ISAQUEARCENO@GMAIL.COM"/>
    <s v="S"/>
    <m/>
    <m/>
    <s v="192 TUBARÃO SHOPPING FAROL"/>
    <s v="N"/>
    <s v="N"/>
    <s v="N"/>
    <s v="N"/>
    <d v="2024-10-10T00:00:00"/>
    <x v="0"/>
  </r>
  <r>
    <d v="2024-09-06T00:00:00"/>
    <n v="1774809"/>
    <s v="LEONARDO ALEXANDER DO CARMO SILVA"/>
    <s v="096.852.446-00"/>
    <s v="31989088256"/>
    <s v="Ativação Pós"/>
    <s v="CLARO PÓS ON 25GB COMBO CONVERGENTE"/>
    <d v="2024-10-10T00:00:00"/>
    <s v="31987543480"/>
    <m/>
    <s v="VICTOR DE CARVALHO PIASSI DIAS"/>
    <s v="leonardoalexandersilva@gmail.com"/>
    <s v="S"/>
    <m/>
    <m/>
    <s v="114 BH SHOPPING CIDADE 2PISO"/>
    <s v="N"/>
    <s v="N"/>
    <s v="S"/>
    <s v="N"/>
    <d v="2024-10-10T00:00:00"/>
    <x v="0"/>
  </r>
  <r>
    <d v="2024-09-06T00:00:00"/>
    <n v="1774810"/>
    <s v="JULIA DE FREITAS MACEDO"/>
    <s v="600.894.390-23"/>
    <s v="48988088013"/>
    <s v="Ativação Controle"/>
    <s v="CLARO CONTROLE ON+ 18GB"/>
    <d v="2024-10-10T00:00:00"/>
    <s v="48991874563"/>
    <m/>
    <s v="EVERTON ANDREY MACEDO DA SILVA"/>
    <s v="ju7365204@gmail.com"/>
    <s v="S"/>
    <m/>
    <m/>
    <s v="074 FLORIPA SHOPPING"/>
    <s v="N"/>
    <s v="N"/>
    <s v="N"/>
    <s v="N"/>
    <d v="2024-10-10T00:00:00"/>
    <x v="0"/>
  </r>
  <r>
    <d v="2024-09-06T00:00:00"/>
    <n v="1774817"/>
    <s v="LUIZ GUSTAVO TICIANE DE OLIVEIRA"/>
    <s v="045.695.609-38"/>
    <s v="41988162000"/>
    <s v="Ativação Dependente Grátis"/>
    <s v="DEPENDENTE ON DADOS E VOZ COMBO GRÁTIS"/>
    <d v="2024-10-10T00:00:00"/>
    <s v="41999935003"/>
    <m/>
    <s v="FABIO ALEXANDRE DE SOUZA"/>
    <s v="gustavticiane@hotmail.com.br"/>
    <s v="S"/>
    <d v="2024-10-21T00:00:00"/>
    <s v="A"/>
    <s v="127 CURITIBA SHOPPING ESTAÇÃO"/>
    <s v="N"/>
    <s v="N"/>
    <s v="N"/>
    <s v="N"/>
    <d v="2024-10-10T00:00:00"/>
    <x v="0"/>
  </r>
  <r>
    <d v="2024-09-06T00:00:00"/>
    <n v="1774823"/>
    <s v="CAMILA ABREU VILARINO"/>
    <s v="063.786.389-50"/>
    <s v="48984644163"/>
    <s v="Migração Pré - Pós"/>
    <s v="DEPENDENTE ON DADOS E VOZ"/>
    <d v="2024-10-10T00:00:00"/>
    <s v="48999141629"/>
    <m/>
    <s v="THIAGO HENRIQUE"/>
    <s v="milaabreu17@hotmail.com"/>
    <s v="S"/>
    <m/>
    <m/>
    <s v="077 PALHOÇA VIA CATARINA"/>
    <s v="N"/>
    <s v="N"/>
    <s v="S"/>
    <s v="N"/>
    <d v="2024-10-10T00:00:00"/>
    <x v="0"/>
  </r>
  <r>
    <d v="2024-09-06T00:00:00"/>
    <n v="1774831"/>
    <s v="EDNEIA BATISTA DOS SANTOS VIDIGAL"/>
    <s v="740.842.406-72"/>
    <s v="31983605553"/>
    <s v="Migração Pré - Controle"/>
    <s v="CLARO CONTROLE ON+ 18GB"/>
    <d v="2024-10-10T00:00:00"/>
    <s v="31983605553"/>
    <m/>
    <s v="VICTOR DE CARVALHO PIASSI DIAS"/>
    <s v="clarobr@gmail.com"/>
    <s v="S"/>
    <m/>
    <m/>
    <s v="114 BH SHOPPING CIDADE 2PISO"/>
    <s v="N"/>
    <s v="N"/>
    <s v="N"/>
    <s v="N"/>
    <d v="2024-10-10T00:00:00"/>
    <x v="0"/>
  </r>
  <r>
    <d v="2024-09-06T00:00:00"/>
    <n v="1774841"/>
    <s v="ITALO DA SILVA CRUZ"/>
    <s v="496.351.468-09"/>
    <s v="11993998844"/>
    <s v="Ativação Controle"/>
    <s v="CLARO CONTROLE ON+ 18GB"/>
    <d v="2024-10-10T00:00:00"/>
    <s v="11956543215"/>
    <m/>
    <s v="JESSICA GONÇALVES SALES"/>
    <s v="italocruz011@gmail.com"/>
    <s v="S"/>
    <m/>
    <m/>
    <s v="189 CAMPO LIMPO"/>
    <s v="N"/>
    <s v="N"/>
    <s v="N"/>
    <s v="N"/>
    <d v="2024-10-10T00:00:00"/>
    <x v="0"/>
  </r>
  <r>
    <d v="2024-09-06T00:00:00"/>
    <n v="1774850"/>
    <s v="LUIZ CARLOS SANTOS RIBEIRO"/>
    <s v="040.697.099-83"/>
    <s v="42999994746"/>
    <s v="Ativação Controle"/>
    <s v="CLARO CONTROLE ON+ 18GB"/>
    <d v="2024-10-10T00:00:00"/>
    <s v="42920006848"/>
    <m/>
    <s v="RAISSA DOS SANTOS ROCHA"/>
    <s v="luiz_c_s_ribeiro@hotmail.com"/>
    <s v="S"/>
    <m/>
    <m/>
    <s v="068 PONTA GROSSA SHOPPING"/>
    <s v="S"/>
    <s v="N"/>
    <s v="N"/>
    <s v="N"/>
    <d v="2024-10-10T00:00:00"/>
    <x v="0"/>
  </r>
  <r>
    <d v="2024-09-06T00:00:00"/>
    <n v="1774851"/>
    <s v="VAGNER ROBERTO MARQUES DE JESUS"/>
    <s v="784.583.159-04"/>
    <s v="43999416768"/>
    <s v="Ativação Dependente"/>
    <s v="DEPENDENTE ON DADOS E VOZ"/>
    <d v="2024-10-10T00:00:00"/>
    <s v="43988327568"/>
    <m/>
    <s v="TIAGO HENRIQUE DA SILVA"/>
    <s v="VAGNERRMJ@HOTMAIL.COM"/>
    <s v="S"/>
    <m/>
    <m/>
    <s v="175 LONDRINA BOULEVARD"/>
    <s v="S"/>
    <s v="N"/>
    <s v="S"/>
    <s v="N"/>
    <d v="2024-10-10T00:00:00"/>
    <x v="0"/>
  </r>
  <r>
    <d v="2024-09-06T00:00:00"/>
    <n v="1774860"/>
    <s v="ELIEZER DOS SANTOS LUCIANO"/>
    <s v="056.652.199-75"/>
    <s v="48991901159"/>
    <s v="Ativação Pós"/>
    <s v="CLARO PÓS ON 25GB COMBO CONVERGENTE"/>
    <d v="2024-10-10T00:00:00"/>
    <s v="48991901159"/>
    <m/>
    <s v="EDINILSON SOARES DA SILVA JUNIOR"/>
    <s v="eliezer2001@gmail.com"/>
    <s v="S"/>
    <m/>
    <m/>
    <s v="077 PALHOÇA VIA CATARINA"/>
    <s v="S"/>
    <s v="N"/>
    <s v="N"/>
    <s v="N"/>
    <d v="2024-10-10T00:00:00"/>
    <x v="0"/>
  </r>
  <r>
    <d v="2024-09-06T00:00:00"/>
    <n v="1774004"/>
    <s v="CAMILA GABRIELADA SILVA RIBEIRO"/>
    <s v="371.756.528-10"/>
    <s v="16992886988"/>
    <s v="Ativação Pós"/>
    <s v="CLARO PÓS ON 75GB"/>
    <d v="2024-10-11T00:00:00"/>
    <s v="16992477219"/>
    <m/>
    <s v="MARCELA SERRANI DE FRANCA"/>
    <s v="camila@hotmail.com"/>
    <s v="S"/>
    <d v="2024-10-14T00:00:00"/>
    <s v="A"/>
    <s v="053 SANTA ROSA DE VITERBO"/>
    <s v="N"/>
    <s v="S"/>
    <s v="N"/>
    <s v="N"/>
    <d v="2024-10-11T00:00:00"/>
    <x v="0"/>
  </r>
  <r>
    <d v="2024-09-06T00:00:00"/>
    <n v="1774654"/>
    <s v="MARINES MARIA DA SILVA DE SOUSA"/>
    <s v="784.530.119-15"/>
    <s v="48991777442"/>
    <s v="Ativação Controle"/>
    <s v="CLARO CONTROLE ON+ 25GB"/>
    <d v="2024-10-11T00:00:00"/>
    <s v="48991777442"/>
    <s v="489962641"/>
    <s v="STEFANI MACIEL MAZURUKA"/>
    <s v="marines170371@gmail.com"/>
    <s v="S"/>
    <m/>
    <m/>
    <s v="076 SÃO JOSÉ SHOPPING ITAGUAÇU"/>
    <s v="S"/>
    <s v="S"/>
    <s v="N"/>
    <s v="N"/>
    <d v="2024-10-11T00:00:00"/>
    <x v="0"/>
  </r>
  <r>
    <d v="2024-09-06T00:00:00"/>
    <n v="1774679"/>
    <s v="DAIANE SANTOS MARCONDES"/>
    <s v="384.855.828-96"/>
    <s v="12997393274"/>
    <s v="Ativação Controle"/>
    <s v="CLARO CONTROLE ON+ 25GB"/>
    <d v="2024-10-11T00:00:00"/>
    <s v="12991817787"/>
    <m/>
    <s v="LETICIA APARECIDA DE OLIVEIRA"/>
    <s v="gustavo.ga4santos@gmail.com"/>
    <s v="S"/>
    <d v="2024-10-22T00:00:00"/>
    <s v="A"/>
    <s v="168 CARAGUATATUBA"/>
    <s v="S"/>
    <s v="N"/>
    <s v="N"/>
    <s v="N"/>
    <d v="2024-10-11T00:00:00"/>
    <x v="0"/>
  </r>
  <r>
    <d v="2024-09-06T00:00:00"/>
    <n v="1773447"/>
    <s v="MANOEL VALENTIM NETO"/>
    <s v="056.463.448-40"/>
    <s v="16992145738"/>
    <s v="Ativação Internet"/>
    <s v="CLARO INTERNET+ 3.0 120GB"/>
    <d v="2024-10-12T00:00:00"/>
    <s v="1699268066"/>
    <m/>
    <s v="FERNANDA DOS SANTOS BASSI"/>
    <s v="jaboticabal@gmail.com"/>
    <s v="S"/>
    <d v="2024-10-26T00:00:00"/>
    <s v="N"/>
    <s v="007 JABOTICABAL"/>
    <s v="N"/>
    <s v="N"/>
    <s v="N"/>
    <s v="N"/>
    <d v="2024-10-12T00:00:00"/>
    <x v="0"/>
  </r>
  <r>
    <d v="2024-09-06T00:00:00"/>
    <n v="1773710"/>
    <s v="ORESTES GERALDO DA SILVA"/>
    <s v="847.224.288-91"/>
    <s v="11975399950"/>
    <s v="Migração Pré - Controle"/>
    <s v="CLARO CONTROLE ON+ 18GB"/>
    <d v="2024-10-12T00:00:00"/>
    <s v="1899100000"/>
    <m/>
    <s v="ISABELA LOPES DE SOUZA"/>
    <s v="geraldosilva@gmail.com"/>
    <s v="S"/>
    <m/>
    <m/>
    <s v="039 PRUDENTE CENTRO"/>
    <s v="N"/>
    <s v="N"/>
    <s v="N"/>
    <s v="N"/>
    <d v="2024-10-12T00:00:00"/>
    <x v="0"/>
  </r>
  <r>
    <d v="2024-09-06T00:00:00"/>
    <n v="1773768"/>
    <s v="ANA CAROLINA TEIXEIRA DA SILVA"/>
    <s v="438.193.618-39"/>
    <s v="19991299223"/>
    <s v="Ativação Controle"/>
    <s v="CLARO CONTROLE ON+ 25GB"/>
    <d v="2024-10-12T00:00:00"/>
    <s v="19999845115"/>
    <m/>
    <s v="SUELEN APARECIDA BERNEGOSSI"/>
    <s v="anatcarolina@icloud.com"/>
    <s v="S"/>
    <d v="2024-11-06T00:00:00"/>
    <s v="A"/>
    <s v="009 LEME"/>
    <s v="N"/>
    <s v="N"/>
    <s v="N"/>
    <s v="N"/>
    <d v="2024-10-12T00:00:00"/>
    <x v="0"/>
  </r>
  <r>
    <d v="2024-09-06T00:00:00"/>
    <n v="1773866"/>
    <s v="MISSIMAR MENEZES AMORIM"/>
    <s v="694.177.508-44"/>
    <s v="19991469022"/>
    <s v="Migração Pré - Controle"/>
    <s v="CLARO CONTROLE ON+ 18GB"/>
    <d v="2024-10-12T00:00:00"/>
    <s v="199462486"/>
    <m/>
    <s v="PATRICIA EDUARDA DE SOUSA METZNER"/>
    <s v="missimarmenezes201@gmail.com"/>
    <s v="S"/>
    <m/>
    <m/>
    <s v="012 PIRASSUNUNGA"/>
    <s v="N"/>
    <s v="N"/>
    <s v="N"/>
    <s v="N"/>
    <d v="2024-10-12T00:00:00"/>
    <x v="0"/>
  </r>
  <r>
    <d v="2024-09-06T00:00:00"/>
    <n v="1773922"/>
    <s v="MARIA DOLORES PEREIRA DOS SANTOS"/>
    <s v="055.041.848-27"/>
    <s v="18988008851"/>
    <s v="Ativação Controle"/>
    <s v="CLARO CONTROLE ON+ 18GB"/>
    <d v="2024-10-12T00:00:00"/>
    <s v="18991472790"/>
    <m/>
    <s v="IZABELLA FERREIRA DA SILVA"/>
    <s v="anesiomontanari@gmail.com"/>
    <s v="S"/>
    <m/>
    <m/>
    <s v="034 BIRIGUI MUFFATO"/>
    <s v="N"/>
    <s v="N"/>
    <s v="N"/>
    <s v="N"/>
    <d v="2024-10-12T00:00:00"/>
    <x v="0"/>
  </r>
  <r>
    <d v="2024-09-06T00:00:00"/>
    <n v="1774266"/>
    <s v="ADILSON TASQUETE"/>
    <s v="269.751.348-55"/>
    <s v="16982599214"/>
    <s v="Ativação Controle"/>
    <s v="CLARO CONTROLE ON+ 25GB"/>
    <d v="2024-10-12T00:00:00"/>
    <s v="16982599214"/>
    <s v="16982599214"/>
    <s v="KATHERIN TAUANE MOREIRA DE CARVALHO"/>
    <s v="edilsontasquete@gmail.com"/>
    <s v="S"/>
    <m/>
    <m/>
    <s v="050 RIBEIRÃO SAUDADE"/>
    <s v="S"/>
    <s v="N"/>
    <s v="N"/>
    <s v="N"/>
    <d v="2024-10-12T00:00:00"/>
    <x v="0"/>
  </r>
  <r>
    <d v="2024-09-06T00:00:00"/>
    <n v="1774343"/>
    <s v="JOSE REINALDO DE OLIVEIRA"/>
    <s v="272.739.498-50"/>
    <s v="19992299468"/>
    <s v="Ativação Controle"/>
    <s v="CLARO CONTROLE ON+ 18GB"/>
    <d v="2024-10-12T00:00:00"/>
    <s v="19996809188"/>
    <m/>
    <s v="PAMELLY SEGURA ANDRADE"/>
    <s v="jose.rodoraca@terra.com.br"/>
    <s v="S"/>
    <m/>
    <m/>
    <s v="012 PIRASSUNUNGA"/>
    <s v="N"/>
    <s v="N"/>
    <s v="N"/>
    <s v="N"/>
    <d v="2024-10-12T00:00:00"/>
    <x v="0"/>
  </r>
  <r>
    <d v="2024-09-06T00:00:00"/>
    <n v="1774419"/>
    <s v="JUNIOR EDUARDO BERNARDES GOMES"/>
    <s v="233.639.548-75"/>
    <s v="16991043362"/>
    <s v="Ativação Pós"/>
    <s v="CLARO PÓS ON 25GB COMBO CONVERGENTE"/>
    <d v="2024-10-12T00:00:00"/>
    <s v="16981018797"/>
    <m/>
    <s v="BRAULE DOS SANTOS SOUZA"/>
    <s v="juniorbernades16@gmail.com"/>
    <s v="S"/>
    <m/>
    <m/>
    <s v="028 RIBEIRÃO D. PEDRO"/>
    <s v="N"/>
    <s v="S"/>
    <s v="S"/>
    <s v="N"/>
    <d v="2024-10-12T00:00:00"/>
    <x v="0"/>
  </r>
  <r>
    <d v="2024-09-06T00:00:00"/>
    <n v="1774458"/>
    <s v="CRISTIANO VIEIRA SANTO"/>
    <s v="356.593.678-95"/>
    <s v="15991020115"/>
    <s v="Migração Pré - Controle"/>
    <s v="CLARO CONTROLE ON+ 25GB"/>
    <d v="2024-10-12T00:00:00"/>
    <s v="15991020115"/>
    <m/>
    <s v="DEBORA CRISTINA SALES DA SILVA"/>
    <s v="cristianovieirasanto20@gmail.com"/>
    <s v="S"/>
    <m/>
    <m/>
    <s v="136 CERQUILHO"/>
    <s v="N"/>
    <s v="N"/>
    <s v="N"/>
    <s v="N"/>
    <d v="2024-10-12T00:00:00"/>
    <x v="0"/>
  </r>
  <r>
    <d v="2024-09-06T00:00:00"/>
    <n v="1774488"/>
    <s v="MARCELO HENRIQUE RODRIGUES"/>
    <s v="407.596.518-09"/>
    <s v="15988247676"/>
    <s v="Ativação Controle"/>
    <s v="CLARO CONTROLE ON+ 18GB"/>
    <d v="2024-10-12T00:00:00"/>
    <s v="15998209504"/>
    <m/>
    <s v="DEBORA CRISTINA SALES DA SILVA"/>
    <s v="marceloh141@gmail.com"/>
    <s v="S"/>
    <m/>
    <m/>
    <s v="136 CERQUILHO"/>
    <s v="N"/>
    <s v="N"/>
    <s v="N"/>
    <s v="N"/>
    <d v="2024-10-12T00:00:00"/>
    <x v="0"/>
  </r>
  <r>
    <d v="2024-09-06T00:00:00"/>
    <n v="1774532"/>
    <s v="MARIA DARIA AZEVEDO DE OLIVEIRA"/>
    <s v="571.576.502-15"/>
    <s v="16982271703"/>
    <s v="Ativação Controle"/>
    <s v="CLARO CONTROLE ON+ 25GB"/>
    <d v="2024-10-12T00:00:00"/>
    <s v="16982270256"/>
    <m/>
    <s v="ERIKA DOS SANTOS FARIAS"/>
    <s v="velosobombeiro@hotmail.com.br"/>
    <s v="S"/>
    <m/>
    <m/>
    <s v="050 RIBEIRÃO SAUDADE"/>
    <s v="S"/>
    <s v="N"/>
    <s v="N"/>
    <s v="N"/>
    <d v="2024-10-12T00:00:00"/>
    <x v="0"/>
  </r>
  <r>
    <d v="2024-09-06T00:00:00"/>
    <n v="1774534"/>
    <s v="CARLOS ROBERTO LASTORI"/>
    <s v="042.487.158-05"/>
    <s v="19992644787"/>
    <s v="Ativação Pós"/>
    <s v="CLARO PÓS ON 25GB"/>
    <d v="2024-10-12T00:00:00"/>
    <s v="19992644787"/>
    <m/>
    <s v="THAINA CRISTINA ARAUJO DOS SANTOS"/>
    <s v="carlosroberto95@gmail.com"/>
    <s v="S"/>
    <d v="2024-10-21T00:00:00"/>
    <s v="A"/>
    <s v="173 CAMPINAS CENTRO"/>
    <s v="N"/>
    <s v="N"/>
    <s v="N"/>
    <s v="N"/>
    <d v="2024-10-12T00:00:00"/>
    <x v="0"/>
  </r>
  <r>
    <d v="2024-09-06T00:00:00"/>
    <n v="1773261"/>
    <s v="GIOVANA CORREA DE OLIVEIRA"/>
    <s v="135.370.439-45"/>
    <s v="43988606647"/>
    <s v="Ativação Controle"/>
    <s v="CLARO CONTROLE ON+ 25GB"/>
    <d v="2024-10-15T00:00:00"/>
    <s v="43998433693"/>
    <s v="43"/>
    <s v="PAULO CESAR DE OLIVEIRA"/>
    <s v="oliveiragiovana1105@icloud.com"/>
    <s v="S"/>
    <d v="2024-10-28T00:00:00"/>
    <s v="A"/>
    <s v="081 LONDRINA CALÇADÃO"/>
    <s v="N"/>
    <s v="N"/>
    <s v="N"/>
    <s v="N"/>
    <d v="2024-10-15T00:00:00"/>
    <x v="0"/>
  </r>
  <r>
    <d v="2024-09-06T00:00:00"/>
    <n v="1773295"/>
    <s v="HENRIQUE PEREIRA DA SILVA"/>
    <s v="118.407.389-95"/>
    <s v="16992146183"/>
    <s v="Ativação Internet"/>
    <s v="CLARO INTERNET+ 3.0 20GB"/>
    <d v="2024-10-15T00:00:00"/>
    <s v="16992871883"/>
    <m/>
    <s v="FABIOLA DE SOUTO SOARES"/>
    <s v="rickypereira001@gmail.com"/>
    <s v="S"/>
    <d v="2024-10-16T00:00:00"/>
    <s v="A"/>
    <s v="021 IGARAPAVA"/>
    <s v="N"/>
    <s v="N"/>
    <s v="N"/>
    <s v="N"/>
    <d v="2024-10-15T00:00:00"/>
    <x v="0"/>
  </r>
  <r>
    <d v="2024-09-06T00:00:00"/>
    <n v="1773317"/>
    <s v="EZEQUIEL EGIDIO PEREIRA DE JESUS"/>
    <s v="361.906.908-58"/>
    <s v="41988215136"/>
    <s v="Migração Pré - Controle"/>
    <s v="CLARO CONTROLE ON+ 25GB"/>
    <d v="2024-10-15T00:00:00"/>
    <s v="41988215136"/>
    <s v="41988215136"/>
    <s v="KADIDJA CORDEIRO"/>
    <s v="eegidio979@gmail.com"/>
    <s v="S"/>
    <m/>
    <m/>
    <s v="072 CURITIBA MARECHAL"/>
    <s v="N"/>
    <s v="N"/>
    <s v="N"/>
    <s v="N"/>
    <d v="2024-10-15T00:00:00"/>
    <x v="0"/>
  </r>
  <r>
    <d v="2024-09-06T00:00:00"/>
    <n v="1773319"/>
    <s v="MARCIA FUENTES"/>
    <s v="271.911.168-62"/>
    <s v="19989939870"/>
    <s v="Ativação Controle"/>
    <s v="CLARO CONTROLE ON+ 25GB"/>
    <d v="2024-10-15T00:00:00"/>
    <s v="1935322652"/>
    <m/>
    <s v="GRATIZIA FERNANDES VICENTE"/>
    <s v="patty.cgb@hotmail.com"/>
    <s v="S"/>
    <m/>
    <m/>
    <s v="018 RIO CLARO"/>
    <s v="N"/>
    <s v="N"/>
    <s v="S"/>
    <s v="N"/>
    <d v="2024-10-15T00:00:00"/>
    <x v="0"/>
  </r>
  <r>
    <d v="2024-09-06T00:00:00"/>
    <n v="1773357"/>
    <s v="BRUNO HENRIQUE CARNEIRO SILVA"/>
    <s v="073.154.539-70"/>
    <s v="43996152600"/>
    <s v="Ativação Controle"/>
    <s v="CLARO CONTROLE ON+ 18GB"/>
    <d v="2024-10-15T00:00:00"/>
    <s v="43999854623"/>
    <s v="43999854623"/>
    <s v="HELOANE RENATA ERCOLIN"/>
    <s v="brunovendedorcarnauba@gmail.com"/>
    <s v="S"/>
    <d v="2024-10-28T00:00:00"/>
    <s v="A"/>
    <s v="081 LONDRINA CALÇADÃO"/>
    <s v="S"/>
    <s v="N"/>
    <s v="N"/>
    <s v="N"/>
    <d v="2024-10-15T00:00:00"/>
    <x v="0"/>
  </r>
  <r>
    <d v="2024-09-06T00:00:00"/>
    <n v="1773446"/>
    <s v="ROSEMEIRE MARTINS RAULINO"/>
    <s v="095.874.048-82"/>
    <s v="19983038906"/>
    <s v="Ativação Pós"/>
    <s v="CLARO PÓS ON 25GB COMBO CONVERGENTE"/>
    <d v="2024-10-15T00:00:00"/>
    <s v="1935570463"/>
    <m/>
    <s v="NATHALLY GABRIELLE MASSON"/>
    <s v="MEIRERAULINO@GMAIL.COM"/>
    <s v="S"/>
    <m/>
    <m/>
    <s v="018 RIO CLARO"/>
    <s v="S"/>
    <s v="N"/>
    <s v="S"/>
    <s v="N"/>
    <d v="2024-10-15T00:00:00"/>
    <x v="0"/>
  </r>
  <r>
    <d v="2024-09-06T00:00:00"/>
    <n v="1773507"/>
    <s v="DULCINEIA LIMA"/>
    <s v="165.607.928-38"/>
    <s v="18991036551"/>
    <s v="Ativação Controle"/>
    <s v="CLARO CONTROLE ON+ 23GB COMBO"/>
    <d v="2024-10-15T00:00:00"/>
    <s v="18991410821"/>
    <s v="18991036551"/>
    <s v="JHENIFER KAROLAYNE CAMILO MELIN"/>
    <s v="dulcii1965@gmail.com"/>
    <s v="S"/>
    <m/>
    <m/>
    <s v="197 MIRANDOPOLIS"/>
    <s v="S"/>
    <s v="N"/>
    <s v="S"/>
    <s v="N"/>
    <d v="2024-10-15T00:00:00"/>
    <x v="0"/>
  </r>
  <r>
    <d v="2024-09-06T00:00:00"/>
    <n v="1773613"/>
    <s v="CARLA DE FATIMA GREGORIO"/>
    <s v="877.012.436-15"/>
    <s v="31999831965"/>
    <s v="Ativação Pós"/>
    <s v="CLARO PÓS ON 25GB COMBO CONVERGENTE"/>
    <d v="2024-10-15T00:00:00"/>
    <s v="31999831965"/>
    <m/>
    <s v="RANGEL COSTA SALOMAO"/>
    <s v="carlinhafgregorio@gmail.com"/>
    <s v="S"/>
    <m/>
    <m/>
    <s v="105 BH SHOPPING CIDADE 1PISO"/>
    <s v="S"/>
    <s v="S"/>
    <s v="S"/>
    <s v="N"/>
    <d v="2024-10-15T00:00:00"/>
    <x v="0"/>
  </r>
  <r>
    <d v="2024-09-06T00:00:00"/>
    <n v="1773622"/>
    <s v="EDMAR MOURA"/>
    <s v="138.578.218-84"/>
    <s v="16992898920"/>
    <s v="Ativação Pós"/>
    <s v="CLARO PÓS ON 300GB COMBO"/>
    <d v="2024-10-15T00:00:00"/>
    <s v="16981000706"/>
    <m/>
    <s v="GIOVANNI LINO DE FREITAS JUNIOR"/>
    <s v="edmarmoura@bol.com.br"/>
    <s v="S"/>
    <m/>
    <m/>
    <s v="050 RIBEIRÃO SAUDADE"/>
    <s v="N"/>
    <s v="S"/>
    <s v="S"/>
    <s v="N"/>
    <d v="2024-10-15T00:00:00"/>
    <x v="0"/>
  </r>
  <r>
    <d v="2024-09-06T00:00:00"/>
    <n v="1773661"/>
    <s v="JOICE BATISTA DE CARVALHO"/>
    <s v="349.746.068-08"/>
    <s v="18998206799"/>
    <s v="Ativação Controle"/>
    <s v="CLARO CONTROLE ON+ 18GB"/>
    <d v="2024-10-15T00:00:00"/>
    <s v="18997967963"/>
    <s v="189979994"/>
    <s v="HUDSON RODRIGUES DE ALMEIDA"/>
    <s v="joicerodrigues@gmail.com"/>
    <s v="S"/>
    <m/>
    <m/>
    <s v="039 PRUDENTE CENTRO"/>
    <s v="S"/>
    <s v="N"/>
    <s v="N"/>
    <s v="N"/>
    <d v="2024-10-15T00:00:00"/>
    <x v="0"/>
  </r>
  <r>
    <d v="2024-09-06T00:00:00"/>
    <n v="1773747"/>
    <s v="MARIA DE LOURDES GOMES DE PINHO"/>
    <s v="623.838.506-59"/>
    <s v="31981197336"/>
    <s v="Ativação Controle"/>
    <s v="CLARO CONTROLE ON+ 25GB"/>
    <d v="2024-10-15T00:00:00"/>
    <s v="31991052651"/>
    <m/>
    <s v="MOISES LUCIANO ABJAUD DUTRA"/>
    <s v="mariadelourdes@gmail.com"/>
    <s v="S"/>
    <m/>
    <m/>
    <s v="114 BH SHOPPING CIDADE 2PISO"/>
    <s v="N"/>
    <s v="N"/>
    <s v="N"/>
    <s v="N"/>
    <d v="2024-10-15T00:00:00"/>
    <x v="0"/>
  </r>
  <r>
    <d v="2024-09-06T00:00:00"/>
    <n v="1773769"/>
    <s v="ELIANE FRANCISCO"/>
    <s v="805.807.939-15"/>
    <s v="47988465850"/>
    <s v="Ativação Controle"/>
    <s v="CLARO CONTROLE ON+ 25GB"/>
    <d v="2024-10-15T00:00:00"/>
    <s v="47991626052"/>
    <m/>
    <s v="WILLIAN BORGES VARGAS"/>
    <s v="elianefrancisco940@gmail.com"/>
    <s v="S"/>
    <d v="2024-10-31T00:00:00"/>
    <s v="F"/>
    <s v="147 ITAJAÍ CENTRO"/>
    <s v="N"/>
    <s v="N"/>
    <s v="N"/>
    <s v="N"/>
    <d v="2024-10-15T00:00:00"/>
    <x v="0"/>
  </r>
  <r>
    <d v="2024-09-06T00:00:00"/>
    <n v="1773778"/>
    <s v="NICHOLAS HORTEGAS SANTIAGO"/>
    <s v="139.841.057-89"/>
    <s v="44988568587"/>
    <s v="Ativação Controle"/>
    <s v="CLARO CONTROLE ON+ 25GB"/>
    <d v="2024-10-15T00:00:00"/>
    <s v="21982276592"/>
    <m/>
    <s v="MATHEUS OLIVEIRA SILVA TRINDADE"/>
    <s v="nicholashortegas@gmail.com"/>
    <s v="S"/>
    <m/>
    <m/>
    <s v="069 MARINGÁ CATUAI"/>
    <s v="N"/>
    <s v="N"/>
    <s v="N"/>
    <s v="N"/>
    <d v="2024-10-15T00:00:00"/>
    <x v="0"/>
  </r>
  <r>
    <d v="2024-09-06T00:00:00"/>
    <n v="1773855"/>
    <s v="SOLANGE APARECIDA CARREGARI VIEIRA"/>
    <s v="247.585.048-57"/>
    <s v="16992434551"/>
    <s v="Ativação Controle"/>
    <s v="CLARO CONTROLE ON+ 25GB"/>
    <d v="2024-10-15T00:00:00"/>
    <s v="1632043336"/>
    <m/>
    <s v="FERNANDA DOS SANTOS BASSI"/>
    <s v="solangecarregari@yahoo.com.br"/>
    <s v="S"/>
    <d v="2024-10-26T00:00:00"/>
    <s v="N"/>
    <s v="007 JABOTICABAL"/>
    <s v="N"/>
    <s v="S"/>
    <s v="N"/>
    <s v="N"/>
    <d v="2024-10-15T00:00:00"/>
    <x v="0"/>
  </r>
  <r>
    <d v="2024-09-06T00:00:00"/>
    <n v="1773909"/>
    <s v="EDSON JOSE MONTEIRO DA SILVA"/>
    <s v="063.616.444-64"/>
    <s v="16992342838"/>
    <s v="Ativação Controle"/>
    <s v="CLARO CONTROLE ON 20GB"/>
    <d v="2024-10-15T00:00:00"/>
    <s v="1632024512"/>
    <m/>
    <s v="FERNANDA DOS SANTOS BASSI"/>
    <s v="jaboticabal@gmail.com"/>
    <s v="S"/>
    <d v="2024-10-26T00:00:00"/>
    <s v="N"/>
    <s v="007 JABOTICABAL"/>
    <s v="S"/>
    <s v="N"/>
    <s v="N"/>
    <s v="N"/>
    <d v="2024-10-15T00:00:00"/>
    <x v="0"/>
  </r>
  <r>
    <d v="2024-09-06T00:00:00"/>
    <n v="1773975"/>
    <s v="ROBERTO LIMA"/>
    <s v="142.580.228-10"/>
    <s v="11976131979"/>
    <s v="Ativação Pós"/>
    <s v="CLARO PÓS ON 25GB COMBO CONVERGENTE"/>
    <d v="2024-10-15T00:00:00"/>
    <s v="11991730510"/>
    <m/>
    <s v="ANDRESSA LOPES BANDEIRA"/>
    <m/>
    <s v="S"/>
    <m/>
    <m/>
    <s v="116 SHOPPING ITAQUERA"/>
    <s v="N"/>
    <s v="N"/>
    <s v="N"/>
    <s v="N"/>
    <d v="2024-10-15T00:00:00"/>
    <x v="0"/>
  </r>
  <r>
    <d v="2024-09-06T00:00:00"/>
    <n v="1774208"/>
    <s v="PEDRO COSTA MORAES"/>
    <s v="104.072.669-09"/>
    <s v="43988797447"/>
    <s v="Ativação Pós"/>
    <s v="CLARO PÓS ON 25GB COMBO CONVERGENTE"/>
    <d v="2024-10-15T00:00:00"/>
    <s v="47991335033"/>
    <s v="47991335033"/>
    <s v="GILMAR APARECIDO SILVA FILHO"/>
    <s v="pedropcm27@gmail.com"/>
    <s v="S"/>
    <m/>
    <m/>
    <s v="175 LONDRINA BOULEVARD"/>
    <s v="N"/>
    <s v="N"/>
    <s v="S"/>
    <s v="N"/>
    <d v="2024-10-15T00:00:00"/>
    <x v="0"/>
  </r>
  <r>
    <d v="2024-09-06T00:00:00"/>
    <n v="1774283"/>
    <s v="MURILO DE PAULA BARBOSA"/>
    <s v="453.792.648-16"/>
    <s v="16974059550"/>
    <s v="Migração Pré - Controle"/>
    <s v="CLARO CONTROLE ON+ 25GB"/>
    <d v="2024-10-15T00:00:00"/>
    <s v="16320214525"/>
    <m/>
    <s v="FERNANDA DOS SANTOS BASSI"/>
    <s v="jaboticabal@gmail.com"/>
    <s v="S"/>
    <d v="2024-10-26T00:00:00"/>
    <s v="N"/>
    <s v="007 JABOTICABAL"/>
    <s v="N"/>
    <s v="N"/>
    <s v="N"/>
    <s v="N"/>
    <d v="2024-10-15T00:00:00"/>
    <x v="0"/>
  </r>
  <r>
    <d v="2024-09-06T00:00:00"/>
    <n v="1774339"/>
    <s v="GILSON MAINARDES DA SILVA"/>
    <s v="074.007.209-96"/>
    <s v="41987483152"/>
    <s v="Ativação Dependente Grátis"/>
    <s v="DEPENDENTE ON DADOS E VOZ COMBO GRÁTIS"/>
    <d v="2024-10-15T00:00:00"/>
    <s v="41988498956"/>
    <m/>
    <s v="ALINE MARIA DANIELLI"/>
    <s v="GILSON_0@HOTMAIL.COM"/>
    <s v="S"/>
    <d v="2024-11-01T00:00:00"/>
    <s v="F"/>
    <s v="127 CURITIBA SHOPPING ESTAÇÃO"/>
    <s v="N"/>
    <s v="N"/>
    <s v="N"/>
    <s v="N"/>
    <d v="2024-10-15T00:00:00"/>
    <x v="0"/>
  </r>
  <r>
    <d v="2024-09-06T00:00:00"/>
    <n v="1774396"/>
    <s v="VALQUIRIA DOS SANTOS"/>
    <s v="099.040.108-11"/>
    <s v="16993666803"/>
    <s v="Migração Pré - Controle"/>
    <s v="CLARO CONTROLE ON+ 18GB"/>
    <d v="2024-10-15T00:00:00"/>
    <s v="16393325146"/>
    <s v="16993666803"/>
    <s v="VICTOR HUGO GREGORIO GONZALES"/>
    <s v="juvencio_dsantos@hotmail.com"/>
    <s v="S"/>
    <m/>
    <m/>
    <s v="028 RIBEIRÃO D. PEDRO"/>
    <s v="N"/>
    <s v="N"/>
    <s v="N"/>
    <s v="N"/>
    <d v="2024-10-15T00:00:00"/>
    <x v="0"/>
  </r>
  <r>
    <d v="2024-09-06T00:00:00"/>
    <n v="1774414"/>
    <s v="ADRIANA DAS DORES SILVA"/>
    <s v="046.768.476-61"/>
    <s v="31982795299"/>
    <s v="Ativação Controle"/>
    <s v="CLARO CONTROLE ON+ 25GB"/>
    <d v="2024-10-15T00:00:00"/>
    <s v="31996526984"/>
    <m/>
    <s v="TAYANE POLYANA PIO REIS"/>
    <s v="adriana128@gmail.com"/>
    <s v="S"/>
    <m/>
    <m/>
    <s v="187 NOVA LIMA"/>
    <s v="N"/>
    <s v="N"/>
    <s v="N"/>
    <s v="N"/>
    <d v="2024-10-15T00:00:00"/>
    <x v="0"/>
  </r>
  <r>
    <d v="2024-09-06T00:00:00"/>
    <n v="1774416"/>
    <s v="RENAN GUILHERME RAMALHO"/>
    <s v="377.018.558-74"/>
    <s v="11992718882"/>
    <s v="Ativação Controle"/>
    <s v="CLARO CONTROLE ON+ 18GB"/>
    <d v="2024-10-15T00:00:00"/>
    <s v="11958282339"/>
    <m/>
    <s v="LEONARDO ALVES PAIXAO"/>
    <s v="renamguilhermeramalho@yahoo.com.br"/>
    <s v="S"/>
    <m/>
    <m/>
    <s v="153 SANTO ANDRE ATRIUM"/>
    <s v="N"/>
    <s v="N"/>
    <s v="N"/>
    <s v="N"/>
    <d v="2024-10-15T00:00:00"/>
    <x v="0"/>
  </r>
  <r>
    <d v="2024-09-06T00:00:00"/>
    <n v="1774422"/>
    <s v="MAIRA BORGONHA"/>
    <s v="027.323.379-35"/>
    <s v="48988089502"/>
    <s v="Ativação Pós"/>
    <s v="CLARO PÓS ON 25GB COMBO CONVERGENTE"/>
    <d v="2024-10-15T00:00:00"/>
    <s v="21980101440"/>
    <m/>
    <s v="DMENSON LOPES MOTA"/>
    <s v="eumaira@gmail.com"/>
    <s v="S"/>
    <m/>
    <m/>
    <s v="129 SÃO JOSE KOBRASOL"/>
    <s v="N"/>
    <s v="N"/>
    <s v="S"/>
    <s v="N"/>
    <d v="2024-10-15T00:00:00"/>
    <x v="0"/>
  </r>
  <r>
    <d v="2024-09-06T00:00:00"/>
    <n v="1774502"/>
    <s v="MARCO AURELIO MANCUSO"/>
    <s v="150.345.638-27"/>
    <s v="19989480820"/>
    <s v="Ativação Controle"/>
    <s v="CLARO CONTROLE ON+ 25GB"/>
    <d v="2024-10-15T00:00:00"/>
    <s v="19983198154"/>
    <m/>
    <s v="ANA GRAZIELA DE JESUS VIEIRA"/>
    <s v="anav43544@gmai.com"/>
    <s v="S"/>
    <d v="2024-10-14T00:00:00"/>
    <s v="A"/>
    <s v="059 SÃO JOÃO BOA VISTA CENTRO"/>
    <s v="S"/>
    <s v="N"/>
    <s v="N"/>
    <s v="N"/>
    <d v="2024-10-15T00:00:00"/>
    <x v="0"/>
  </r>
  <r>
    <d v="2024-09-06T00:00:00"/>
    <n v="1774543"/>
    <s v="LILIAN CRISTIANI DE ARAUJO VIZENTIN"/>
    <s v="004.600.190-58"/>
    <s v="48988374421"/>
    <s v="Ativação Dependente"/>
    <s v="DEPENDENTE ON DADOS E VOZ"/>
    <d v="2024-10-15T00:00:00"/>
    <s v="48988132886"/>
    <m/>
    <s v="XANANDRA DA SILVA BEZERRA"/>
    <s v="lili.araujommg@gmail.com"/>
    <s v="S"/>
    <m/>
    <m/>
    <s v="077 PALHOÇA VIA CATARINA"/>
    <s v="N"/>
    <s v="N"/>
    <s v="N"/>
    <s v="N"/>
    <d v="2024-10-15T00:00:00"/>
    <x v="0"/>
  </r>
  <r>
    <d v="2024-09-06T00:00:00"/>
    <n v="1774573"/>
    <s v="CAROLINE GONCALVES NERI"/>
    <s v="343.131.358-20"/>
    <s v="18991365044"/>
    <s v="Ativação Dependente"/>
    <s v="DEPENDENTE ON DADOS E VOZ"/>
    <d v="2024-10-15T00:00:00"/>
    <s v="18991173701"/>
    <m/>
    <s v="CRISTIANA MARQUES"/>
    <s v="neri_caroline@hotmail.com"/>
    <s v="S"/>
    <m/>
    <m/>
    <s v="197 MIRANDOPOLIS"/>
    <s v="N"/>
    <s v="N"/>
    <s v="N"/>
    <s v="N"/>
    <d v="2024-10-15T00:00:00"/>
    <x v="0"/>
  </r>
  <r>
    <d v="2024-09-06T00:00:00"/>
    <n v="1773375"/>
    <s v="ALEXANDRE MACHIA ARAUJO"/>
    <s v="518.783.498-30"/>
    <s v="11950418203"/>
    <s v="Ativação Pós"/>
    <s v="CLARO PÓS ON 25GB COMBO CONVERGENTE"/>
    <d v="2024-10-20T00:00:00"/>
    <s v="11950418203"/>
    <m/>
    <s v="DEBORA CRISTINA SALES DA SILVA"/>
    <s v="machia_alexandre@outlook.com"/>
    <s v="S"/>
    <m/>
    <m/>
    <s v="136 CERQUILHO"/>
    <s v="S"/>
    <s v="N"/>
    <s v="S"/>
    <s v="N"/>
    <d v="2024-10-20T00:00:00"/>
    <x v="0"/>
  </r>
  <r>
    <d v="2024-09-06T00:00:00"/>
    <n v="1773430"/>
    <s v="REGINALDO ROZA"/>
    <s v="183.668.548-33"/>
    <s v="43996466702"/>
    <s v="Migração Pré - Controle"/>
    <s v="CLARO CONTROLE ON+ 25GB"/>
    <d v="2024-10-20T00:00:00"/>
    <s v="43300000"/>
    <m/>
    <s v="JOAO VICTOR NEVES MOREIRA"/>
    <s v="LOJACLARO@GMAIL.COM"/>
    <s v="S"/>
    <m/>
    <m/>
    <s v="176 APUCARANA"/>
    <s v="N"/>
    <s v="N"/>
    <s v="N"/>
    <s v="N"/>
    <d v="2024-10-20T00:00:00"/>
    <x v="0"/>
  </r>
  <r>
    <d v="2024-09-06T00:00:00"/>
    <n v="1773450"/>
    <s v="DARIANA APARECIDA WIGGERS DE LIMA"/>
    <s v="011.792.549-70"/>
    <s v="48988669301"/>
    <s v="Ativação Controle"/>
    <s v="CLARO CONTROLE ON+ 25GB"/>
    <d v="2024-10-20T00:00:00"/>
    <s v="49988461747"/>
    <m/>
    <s v="ALEXSANDRO FRATONI DA SILVA"/>
    <s v="darianawiggers830@gmail.com"/>
    <s v="S"/>
    <m/>
    <m/>
    <s v="076 SÃO JOSÉ SHOPPING ITAGUAÇU"/>
    <s v="N"/>
    <s v="N"/>
    <s v="N"/>
    <s v="N"/>
    <d v="2024-10-20T00:00:00"/>
    <x v="0"/>
  </r>
  <r>
    <d v="2024-09-06T00:00:00"/>
    <n v="1773464"/>
    <s v="WALDEIR DONIZETE FERREIRA"/>
    <s v="081.299.028-50"/>
    <s v="16992369938"/>
    <s v="Ativação Internet"/>
    <s v="CLARO INTERNET+ 3.0 40GB NOITES"/>
    <d v="2024-10-20T00:00:00"/>
    <s v="16992116552"/>
    <m/>
    <s v="ERIKA DOS SANTOS FARIAS"/>
    <s v="ferreirawaldeir228@gmail.com"/>
    <s v="S"/>
    <m/>
    <m/>
    <s v="050 RIBEIRÃO SAUDADE"/>
    <s v="N"/>
    <s v="N"/>
    <s v="N"/>
    <s v="N"/>
    <d v="2024-10-20T00:00:00"/>
    <x v="0"/>
  </r>
  <r>
    <d v="2024-09-06T00:00:00"/>
    <n v="1773477"/>
    <s v="JESSICA FERNANDA TAZINANO"/>
    <s v="411.219.958-96"/>
    <s v="16992444292"/>
    <s v="Ativação Controle"/>
    <s v="CLARO CONTROLE ON+ 18GB"/>
    <d v="2024-10-20T00:00:00"/>
    <s v="16994515629"/>
    <m/>
    <s v="LUIZ FELIPE DE OLIVEIRA MAIA"/>
    <s v="jessicatazinano@hotmail.com"/>
    <s v="S"/>
    <m/>
    <m/>
    <s v="024 RIBEIRÃO PRETO CENTRO"/>
    <s v="N"/>
    <s v="N"/>
    <s v="N"/>
    <s v="N"/>
    <d v="2024-10-20T00:00:00"/>
    <x v="0"/>
  </r>
  <r>
    <d v="2024-09-06T00:00:00"/>
    <n v="1773498"/>
    <s v="REGINALDO DONIZETE RODRIGUES DA SIL"/>
    <s v="330.018.278-66"/>
    <s v="16992419075"/>
    <s v="Ativação Controle"/>
    <s v="CLARO CONTROLE ON+ 25GB"/>
    <d v="2024-10-20T00:00:00"/>
    <s v="16993988359"/>
    <m/>
    <s v="LARISSA CRISTINA BORGES DE CARVALHO"/>
    <s v="reginaldosilva@gmail.com"/>
    <s v="S"/>
    <m/>
    <m/>
    <s v="056 SERRANA"/>
    <s v="N"/>
    <s v="N"/>
    <s v="N"/>
    <s v="N"/>
    <d v="2024-10-20T00:00:00"/>
    <x v="0"/>
  </r>
  <r>
    <d v="2024-09-06T00:00:00"/>
    <n v="1773501"/>
    <s v="LAERT ARRUDA CORREA MUNIZ"/>
    <s v="130.741.498-25"/>
    <s v="11999559778"/>
    <s v="Ativação Pós"/>
    <s v="CLARO PÓS ON 25GB"/>
    <d v="2024-10-20T00:00:00"/>
    <s v="11991924789"/>
    <m/>
    <s v="GRAZIELA ROSA COBO"/>
    <s v="laertarruda@gmail.com"/>
    <s v="S"/>
    <d v="2024-10-23T00:00:00"/>
    <s v="A"/>
    <s v="145 COTIA"/>
    <s v="S"/>
    <s v="S"/>
    <s v="N"/>
    <s v="N"/>
    <d v="2024-10-20T00:00:00"/>
    <x v="0"/>
  </r>
  <r>
    <d v="2024-09-06T00:00:00"/>
    <n v="1773575"/>
    <s v="LAURA TAMIRES TAVARES RODRIGUES"/>
    <s v="408.343.248-90"/>
    <s v="16993298028"/>
    <s v="Migração Pré - Pós"/>
    <s v="CLARO PÓS ON 25GB"/>
    <d v="2024-10-20T00:00:00"/>
    <s v="16945555555"/>
    <m/>
    <s v="LUIS GUILHERME DA MOTA FELICIO"/>
    <s v="laura.tavarees@hotmail.com"/>
    <s v="S"/>
    <m/>
    <m/>
    <s v="017 SÃO JOAQUIM"/>
    <s v="N"/>
    <s v="N"/>
    <s v="N"/>
    <s v="N"/>
    <d v="2024-10-20T00:00:00"/>
    <x v="0"/>
  </r>
  <r>
    <d v="2024-09-06T00:00:00"/>
    <n v="1773575"/>
    <s v="LAURA TAMIRES TAVARES RODRIGUES"/>
    <s v="408.343.248-90"/>
    <s v="16991260086"/>
    <s v="Ativação Pós"/>
    <s v="CLARO PÓS ON 25GB"/>
    <d v="2024-10-20T00:00:00"/>
    <s v="16945555555"/>
    <m/>
    <s v="LUIS GUILHERME DA MOTA FELICIO"/>
    <s v="laura.tavarees@hotmail.com"/>
    <s v="S"/>
    <m/>
    <m/>
    <s v="017 SÃO JOAQUIM"/>
    <s v="N"/>
    <s v="N"/>
    <s v="N"/>
    <s v="N"/>
    <d v="2024-10-20T00:00:00"/>
    <x v="0"/>
  </r>
  <r>
    <d v="2024-09-06T00:00:00"/>
    <n v="1773585"/>
    <s v="TATIANA COSTA E SILVA PADUA"/>
    <s v="263.477.038-31"/>
    <s v="16992379415"/>
    <s v="Ativação Controle"/>
    <s v="CLARO CONTROLE ON+ 18GB"/>
    <d v="2024-10-20T00:00:00"/>
    <s v="16991532719"/>
    <s v="16992379415"/>
    <s v="VERONICA VITORIA DA SILVA"/>
    <s v="tatianahpadua@gmail.com"/>
    <s v="S"/>
    <m/>
    <m/>
    <s v="015 FRANCA CENTRO"/>
    <s v="N"/>
    <s v="N"/>
    <s v="N"/>
    <s v="N"/>
    <d v="2024-10-20T00:00:00"/>
    <x v="0"/>
  </r>
  <r>
    <d v="2024-09-06T00:00:00"/>
    <n v="1773604"/>
    <s v="RAIMUNDO NONATO SILVA SANTOS"/>
    <s v="621.728.393-02"/>
    <s v="12992328672"/>
    <s v="Ativação Controle"/>
    <s v="CLARO CONTROLE ON+ 25GB"/>
    <d v="2024-10-20T00:00:00"/>
    <s v="12988877447"/>
    <s v="12988877447"/>
    <s v="LUIS GUSTAVO DA SILVA JUNQUEIRA"/>
    <s v="raysantos20232024@gmail.com"/>
    <s v="S"/>
    <d v="2024-11-06T00:00:00"/>
    <s v="A"/>
    <s v="046 SÃO J.CAMPOS CENTRO"/>
    <s v="N"/>
    <s v="N"/>
    <s v="N"/>
    <s v="N"/>
    <d v="2024-10-20T00:00:00"/>
    <x v="0"/>
  </r>
  <r>
    <d v="2024-09-06T00:00:00"/>
    <n v="1773610"/>
    <s v="FILIPE JESUS ANDRE"/>
    <s v="016.277.986-09"/>
    <s v="31984210777"/>
    <s v="Migração Pré - Controle"/>
    <s v="CLARO CONTROLE ON+ 18GB"/>
    <d v="2024-10-20T00:00:00"/>
    <s v="319656563"/>
    <s v="319652156"/>
    <s v="MARIA APARECIDA MENDES DE FATI"/>
    <s v="claro2021@gmail.com"/>
    <s v="S"/>
    <m/>
    <m/>
    <s v="186 BETÂNIA"/>
    <s v="N"/>
    <s v="N"/>
    <s v="N"/>
    <s v="N"/>
    <d v="2024-10-20T00:00:00"/>
    <x v="0"/>
  </r>
  <r>
    <d v="2024-09-06T00:00:00"/>
    <n v="1773648"/>
    <s v="TATIANE FREITAS ANICETO"/>
    <s v="076.865.806-36"/>
    <s v="31987707297"/>
    <s v="Migração Pré - Controle"/>
    <s v="CLARO CONTROLE ON+ 18GB"/>
    <d v="2024-10-20T00:00:00"/>
    <s v="31338600000"/>
    <s v="31987707297"/>
    <s v="IGOR CAMILO MEDINA SILVEIRA"/>
    <s v="lucasemanuel5000@hotmail.com"/>
    <s v="S"/>
    <m/>
    <m/>
    <s v="114 BH SHOPPING CIDADE 2PISO"/>
    <s v="N"/>
    <s v="N"/>
    <s v="N"/>
    <s v="N"/>
    <d v="2024-10-20T00:00:00"/>
    <x v="0"/>
  </r>
  <r>
    <d v="2024-09-06T00:00:00"/>
    <n v="1773678"/>
    <s v="JOYCE SPINETT RIBEIRO"/>
    <s v="326.636.908-48"/>
    <s v="16992219910"/>
    <s v="Ativação Controle"/>
    <s v="CLARO CONTROLE ON+ 18GB"/>
    <d v="2024-10-20T00:00:00"/>
    <s v="16993136409"/>
    <s v="1639523347"/>
    <s v="DAIANE CRISTINA ALVES CARDOSO"/>
    <s v="JOYCESPINETTRIB@GMAIL.COM"/>
    <s v="S"/>
    <m/>
    <m/>
    <s v="022 PITANGUEIRAS"/>
    <s v="N"/>
    <s v="N"/>
    <s v="N"/>
    <s v="N"/>
    <d v="2024-10-20T00:00:00"/>
    <x v="0"/>
  </r>
  <r>
    <d v="2024-09-06T00:00:00"/>
    <n v="1773679"/>
    <s v="SIMONE LUCINEIA DUTRA"/>
    <s v="373.008.088-16"/>
    <s v="16991400052"/>
    <s v="Migração Pré - Controle"/>
    <s v="CLARO CONTROLE ON+ 18GB"/>
    <d v="2024-10-20T00:00:00"/>
    <s v="16991400052"/>
    <m/>
    <s v="MARINA LIMA FRACAROLLI"/>
    <s v="simone.dutra00213@gmail.com"/>
    <s v="S"/>
    <m/>
    <m/>
    <s v="048 ORLÂNDIA"/>
    <s v="N"/>
    <s v="N"/>
    <s v="N"/>
    <s v="N"/>
    <d v="2024-10-20T00:00:00"/>
    <x v="0"/>
  </r>
  <r>
    <d v="2024-09-06T00:00:00"/>
    <n v="1773692"/>
    <s v="SANDRA CRISTINA JOSE"/>
    <s v="098.597.678-07"/>
    <s v="12991242340"/>
    <s v="Ativação Controle"/>
    <s v="CLARO CONTROLE ON+ 18GB"/>
    <d v="2024-10-20T00:00:00"/>
    <s v="1238332012"/>
    <m/>
    <s v="NATALIA SANTOS ANTUNES ALVES"/>
    <s v="sandracampos@gmail.com"/>
    <s v="S"/>
    <d v="2024-10-30T00:00:00"/>
    <s v="A"/>
    <s v="169 UBATUBA"/>
    <s v="N"/>
    <s v="N"/>
    <s v="N"/>
    <s v="N"/>
    <d v="2024-10-20T00:00:00"/>
    <x v="0"/>
  </r>
  <r>
    <d v="2024-09-06T00:00:00"/>
    <n v="1773699"/>
    <s v="MARIELA FERNANDES DA SILVA"/>
    <s v="375.562.798-12"/>
    <s v="16991861978"/>
    <s v="Migração Pré - Controle"/>
    <s v="CLARO CONTROLE ON+ 25GB"/>
    <d v="2024-10-20T00:00:00"/>
    <s v="1632254141"/>
    <m/>
    <s v="TAMIRES NAIARA SANTANA MORATO"/>
    <s v="NAOTENHO@HOTMAIL.COM"/>
    <s v="S"/>
    <m/>
    <m/>
    <s v="006 MATÃO"/>
    <s v="N"/>
    <s v="N"/>
    <s v="N"/>
    <s v="N"/>
    <d v="2024-10-20T00:00:00"/>
    <x v="0"/>
  </r>
  <r>
    <d v="2024-09-06T00:00:00"/>
    <n v="1773738"/>
    <s v="GRACE CAROLLAYNE DOS SANTOS LITCHTE"/>
    <s v="069.717.249-09"/>
    <s v="43984832129"/>
    <s v="Migração Pré - Controle"/>
    <s v="CLARO CONTROLE ON+ 25GB"/>
    <d v="2024-10-20T00:00:00"/>
    <s v="4384423343"/>
    <m/>
    <s v="KAREN DOS SANTOS CANDIDO"/>
    <s v="NAO_INFORMADO@GMAIL.COM"/>
    <s v="S"/>
    <m/>
    <m/>
    <s v="174 LONDRINA SAUL"/>
    <s v="N"/>
    <s v="N"/>
    <s v="N"/>
    <s v="N"/>
    <d v="2024-10-20T00:00:00"/>
    <x v="0"/>
  </r>
  <r>
    <d v="2024-09-06T00:00:00"/>
    <n v="1773741"/>
    <s v="GRACE CAROLLAYNE DOS SANTOS LITCHTE"/>
    <s v="069.717.249-09"/>
    <s v="43988757667"/>
    <s v="Ativação Controle"/>
    <s v="CLARO CONTROLE ON+ 25GB"/>
    <d v="2024-10-20T00:00:00"/>
    <s v="4384423343"/>
    <m/>
    <s v="KAREN DOS SANTOS CANDIDO"/>
    <s v="NAO_INFORMADO@GMAIL.COM"/>
    <s v="S"/>
    <m/>
    <m/>
    <s v="174 LONDRINA SAUL"/>
    <s v="N"/>
    <s v="N"/>
    <s v="N"/>
    <s v="N"/>
    <d v="2024-10-20T00:00:00"/>
    <x v="0"/>
  </r>
  <r>
    <d v="2024-09-06T00:00:00"/>
    <n v="1773744"/>
    <s v="SONIA APARECIDA CAMARANO DA SILVA"/>
    <s v="120.494.228-57"/>
    <s v="19991141295"/>
    <s v="Ativação Pós"/>
    <s v="CLARO PÓS ON 25GB"/>
    <d v="2024-10-20T00:00:00"/>
    <s v="1936563990"/>
    <m/>
    <s v="DENIS VACCILLOTTO CARLOS"/>
    <s v="gabrieljose415@gmail.com"/>
    <s v="S"/>
    <m/>
    <m/>
    <s v="092 MOCOCA"/>
    <s v="N"/>
    <s v="N"/>
    <s v="N"/>
    <s v="N"/>
    <d v="2024-10-20T00:00:00"/>
    <x v="0"/>
  </r>
  <r>
    <d v="2024-09-06T00:00:00"/>
    <n v="1773843"/>
    <s v="APARECIDA DE FATIMA DE AGUIAR SALES"/>
    <s v="034.556.756-03"/>
    <s v="16991512796"/>
    <s v="Ativação Internet"/>
    <s v="CLARO INTERNET+ 3.0 120GB NOITES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851"/>
    <s v="APARECIDA DE FATIMA DE AGUIAR SALES"/>
    <s v="034.556.756-03"/>
    <s v="16991689607"/>
    <s v="Ativação Internet"/>
    <s v="CLARO INTERNET+ 3.0 120GB NOITES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854"/>
    <s v="APARECIDA DE FATIMA DE AGUIAR SALES"/>
    <s v="034.556.756-03"/>
    <s v="16991154247"/>
    <s v="Migração Pré - Controle"/>
    <s v="CLARO CONTROLE ON+ 25GB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857"/>
    <s v="MARIA DO SOCORRO ALVES DE SOUZA"/>
    <s v="754.035.796-72"/>
    <s v="31985744334"/>
    <s v="Migração Pré - Controle"/>
    <s v="CLARO CONTROLE ON+ 18GB"/>
    <d v="2024-10-20T00:00:00"/>
    <s v="31985744334"/>
    <m/>
    <s v="ANDRE DE SOUZA LIMA MOREIRA"/>
    <s v="wilson.ma@uol.com.br"/>
    <s v="S"/>
    <m/>
    <m/>
    <s v="103 BH VIA BARREIRO"/>
    <s v="N"/>
    <s v="N"/>
    <s v="N"/>
    <s v="N"/>
    <d v="2024-10-20T00:00:00"/>
    <x v="0"/>
  </r>
  <r>
    <d v="2024-09-06T00:00:00"/>
    <n v="1773858"/>
    <s v="FATIM DNIZETE DO SANTOS"/>
    <s v="062.545.798-63"/>
    <s v="16992718333"/>
    <s v="Ativação Controle"/>
    <s v="CLARO CONTROLE ON+ 25GB"/>
    <d v="2024-10-20T00:00:00"/>
    <s v="16997077000"/>
    <m/>
    <s v="RHAUANI MARTINS DA SILVA"/>
    <s v="jeancarlosflorentinodossantoc@gmail.com"/>
    <s v="S"/>
    <m/>
    <m/>
    <s v="017 SÃO JOAQUIM"/>
    <s v="N"/>
    <s v="N"/>
    <s v="N"/>
    <s v="N"/>
    <d v="2024-10-20T00:00:00"/>
    <x v="0"/>
  </r>
  <r>
    <d v="2024-09-06T00:00:00"/>
    <n v="1773865"/>
    <s v="APARECIDA DE FATIMA DE AGUIAR SALES"/>
    <s v="034.556.756-03"/>
    <s v="16992291288"/>
    <s v="Migração Pré - Controle"/>
    <s v="CLARO CONTROLE ON+ 18GB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868"/>
    <s v="APARECIDA DE FATIMA DE AGUIAR SALES"/>
    <s v="034.556.756-03"/>
    <s v="16993454524"/>
    <s v="Migração Pré - Controle"/>
    <s v="CLARO CONTROLE ON+ 25GB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873"/>
    <s v="APARECIDA DE FATIMA DE AGUIAR SALES"/>
    <s v="034.556.756-03"/>
    <s v="16994021853"/>
    <s v="Migração Pré - Controle"/>
    <s v="CLARO CONTROLE ON+ 25GB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928"/>
    <s v="DILMA ALVES DA SILVA"/>
    <s v="144.582.908-86"/>
    <s v="12996489826"/>
    <s v="Migração Pré - Controle"/>
    <s v="CLARO CONTROLE ON+ 25GB"/>
    <d v="2024-10-20T00:00:00"/>
    <s v="12996489836"/>
    <m/>
    <s v="LUIS GUSTAVO DA SILVA JUNQUEIRA"/>
    <s v="ALVESDILMA738@GMAIL.COM"/>
    <s v="S"/>
    <d v="2024-11-06T00:00:00"/>
    <s v="F"/>
    <s v="046 SÃO J.CAMPOS CENTRO"/>
    <s v="N"/>
    <s v="N"/>
    <s v="N"/>
    <s v="N"/>
    <d v="2024-10-20T00:00:00"/>
    <x v="0"/>
  </r>
  <r>
    <d v="2024-09-06T00:00:00"/>
    <n v="1773930"/>
    <s v="NICKOLLY MARIA DOS SANTOSS"/>
    <s v="504.044.918-63"/>
    <s v="11976204503"/>
    <s v="Ativação Controle"/>
    <s v="CLARO CONTROLE ON+ 18GB"/>
    <d v="2024-10-20T00:00:00"/>
    <s v="11949963144"/>
    <m/>
    <s v="LETICIA APARECIDA SOARES"/>
    <s v="nickollymaria@outlook.com"/>
    <s v="S"/>
    <d v="2024-11-01T00:00:00"/>
    <s v="A"/>
    <s v="117 OSASCO SHOPPING CONTINENTAL"/>
    <s v="N"/>
    <s v="N"/>
    <s v="N"/>
    <s v="N"/>
    <d v="2024-10-20T00:00:00"/>
    <x v="0"/>
  </r>
  <r>
    <d v="2024-09-06T00:00:00"/>
    <n v="1773944"/>
    <s v="ALEX SANDER CARVALHO DA SILVA"/>
    <s v="060.832.356-00"/>
    <s v="31982567897"/>
    <s v="Ativação Controle"/>
    <s v="CLARO CONTROLE ON+ 25GB"/>
    <d v="2024-10-20T00:00:00"/>
    <s v="31971079742"/>
    <m/>
    <s v="VICTOR RAFAEL DOS SANTOS"/>
    <s v="alexsandersilvacarvalho@gmail.com"/>
    <s v="S"/>
    <m/>
    <m/>
    <s v="101 SHOPPING CONTAGEM"/>
    <s v="N"/>
    <s v="N"/>
    <s v="N"/>
    <s v="N"/>
    <d v="2024-10-20T00:00:00"/>
    <x v="0"/>
  </r>
  <r>
    <d v="2024-09-06T00:00:00"/>
    <n v="1773957"/>
    <s v="DANIELE ALMEIDA MORENO ALVES"/>
    <s v="134.692.426-07"/>
    <s v="43984620036"/>
    <s v="Migração Pré - Controle"/>
    <s v="CLARO CONTROLE ON+ 25GB"/>
    <d v="2024-10-20T00:00:00"/>
    <s v="43984620036"/>
    <s v="43984620036"/>
    <s v="POLYANA DURAES DE AZEVEDO"/>
    <s v="ALMEIDADANIELE0123@GMAIL.COM"/>
    <s v="S"/>
    <d v="2024-11-01T00:00:00"/>
    <s v="A"/>
    <s v="081 LONDRINA CALÇADÃO"/>
    <s v="N"/>
    <s v="N"/>
    <s v="N"/>
    <s v="N"/>
    <d v="2024-10-20T00:00:00"/>
    <x v="0"/>
  </r>
  <r>
    <d v="2024-09-06T00:00:00"/>
    <n v="1773994"/>
    <s v="OZELMO DE CARVALHO SILVA"/>
    <s v="007.199.153-09"/>
    <s v="16992863371"/>
    <s v="Ativação Pós"/>
    <s v="CLARO PÓS ON 25GB"/>
    <d v="2024-10-20T00:00:00"/>
    <s v="16993912536"/>
    <m/>
    <s v="GEOVANA CAMARGO DO PRADO"/>
    <s v="ozelmocccc@gmail.com"/>
    <s v="S"/>
    <d v="2024-10-24T00:00:00"/>
    <s v="A"/>
    <s v="001 S. CARLOS 9 DE JULHO"/>
    <s v="N"/>
    <s v="N"/>
    <s v="N"/>
    <s v="N"/>
    <d v="2024-10-20T00:00:00"/>
    <x v="0"/>
  </r>
  <r>
    <d v="2024-09-06T00:00:00"/>
    <n v="1774014"/>
    <s v="OZELMO DE CARVALHO SILVA"/>
    <s v="007.199.153-09"/>
    <s v="16993912536"/>
    <s v="Migração Pré - Pós"/>
    <s v="DEPENDENTE ON DADOS E VOZ"/>
    <d v="2024-10-20T00:00:00"/>
    <s v="16993912536"/>
    <m/>
    <s v="GEOVANA CAMARGO DO PRADO"/>
    <s v="ozelmocccc@gmail.com"/>
    <s v="S"/>
    <d v="2024-10-24T00:00:00"/>
    <s v="A"/>
    <s v="001 S. CARLOS 9 DE JULHO"/>
    <s v="N"/>
    <s v="N"/>
    <s v="N"/>
    <s v="N"/>
    <d v="2024-10-20T00:00:00"/>
    <x v="0"/>
  </r>
  <r>
    <d v="2024-09-06T00:00:00"/>
    <n v="1774069"/>
    <s v="SEBASTIAO DO NASCIMENTO"/>
    <s v="026.320.868-09"/>
    <s v="16992452274"/>
    <s v="Ativação Controle"/>
    <s v="CLARO CONTROLE ON+ 25GB"/>
    <d v="2024-10-20T00:00:00"/>
    <s v="16992525156"/>
    <m/>
    <s v="ANDREZA GABRIELI GONCALVES BARBOSA"/>
    <s v="naotenho@gmail.com"/>
    <s v="S"/>
    <m/>
    <m/>
    <s v="006 MATÃO"/>
    <s v="N"/>
    <s v="N"/>
    <s v="N"/>
    <s v="N"/>
    <d v="2024-10-20T00:00:00"/>
    <x v="0"/>
  </r>
  <r>
    <d v="2024-09-06T00:00:00"/>
    <n v="1774152"/>
    <s v="CLAUDIO LOPES DA SILVA"/>
    <s v="137.182.558-04"/>
    <s v="15996477699"/>
    <s v="Ativação Controle"/>
    <s v="CLARO CONTROLE ON+ 18GB"/>
    <d v="2024-10-20T00:00:00"/>
    <s v="15996477699"/>
    <m/>
    <s v="CARLOS WILLIAM FERNANDES"/>
    <s v="lopesclaudio348@gmail.com"/>
    <s v="S"/>
    <m/>
    <m/>
    <s v="131 SOROCABA SHOPPING CIANÊ"/>
    <s v="S"/>
    <s v="N"/>
    <s v="N"/>
    <s v="N"/>
    <d v="2024-10-20T00:00:00"/>
    <x v="0"/>
  </r>
  <r>
    <d v="2024-09-06T00:00:00"/>
    <n v="1774157"/>
    <s v="ELAINE CRISTINA DE CASTRO RODRIGUES"/>
    <s v="030.808.326-12"/>
    <s v="31989787045"/>
    <s v="Migração Pré - Pós"/>
    <s v="CLARO PÓS ON 25GB"/>
    <d v="2024-10-20T00:00:00"/>
    <s v="31989787045"/>
    <m/>
    <s v="BRENNO FERNANDES BITTENCOURT"/>
    <s v="ELAINE.RODRIGUES@GMAIL.COM"/>
    <s v="S"/>
    <m/>
    <m/>
    <s v="103 BH VIA BARREIRO"/>
    <s v="N"/>
    <s v="N"/>
    <s v="N"/>
    <s v="N"/>
    <d v="2024-10-20T00:00:00"/>
    <x v="0"/>
  </r>
  <r>
    <d v="2024-09-06T00:00:00"/>
    <n v="1774200"/>
    <s v="MARIA VITORIA DE SOUSA SOARES"/>
    <s v="469.741.468-33"/>
    <s v="16992968647"/>
    <s v="Ativação Controle"/>
    <s v="CLARO CONTROLE ON+ 25GB"/>
    <d v="2024-10-20T00:00:00"/>
    <s v="1638254111"/>
    <m/>
    <s v="JESSICA DE SOUZA E SILVA"/>
    <s v="mariavitoria@gmail.com"/>
    <s v="S"/>
    <m/>
    <m/>
    <s v="048 ORLÂNDIA"/>
    <s v="N"/>
    <s v="N"/>
    <s v="N"/>
    <s v="N"/>
    <d v="2024-10-20T00:00:00"/>
    <x v="0"/>
  </r>
  <r>
    <d v="2024-09-06T00:00:00"/>
    <n v="1774213"/>
    <s v="VITORIA DINIZ CALCA"/>
    <s v="429.489.828-39"/>
    <s v="12991441938"/>
    <s v="Ativação Controle"/>
    <s v="CLARO CONTROLE ON+ 25GB GAMING"/>
    <d v="2024-10-20T00:00:00"/>
    <s v="11941199576"/>
    <m/>
    <s v="LARISSA DE CARVALHO E SILVA"/>
    <s v="VITORIA.CALCA03@GMAIL.COM"/>
    <s v="S"/>
    <m/>
    <m/>
    <s v="168 CARAGUATATUBA"/>
    <s v="N"/>
    <s v="S"/>
    <s v="N"/>
    <s v="N"/>
    <d v="2024-10-20T00:00:00"/>
    <x v="0"/>
  </r>
  <r>
    <d v="2024-09-06T00:00:00"/>
    <n v="1774228"/>
    <s v="FELIPE DONIZETI LENCIONI"/>
    <s v="241.961.918-86"/>
    <s v="19992255030"/>
    <s v="Ativação Controle"/>
    <s v="CLARO CONTROLE ON+ 25GB"/>
    <d v="2024-10-20T00:00:00"/>
    <s v="19992255030"/>
    <s v="19992255030"/>
    <s v="AMANDA GONCALVES DE LIMA"/>
    <s v="lencioni@hotmail.com"/>
    <s v="S"/>
    <m/>
    <m/>
    <s v="092 MOCOCA"/>
    <s v="N"/>
    <s v="N"/>
    <s v="N"/>
    <s v="N"/>
    <d v="2024-10-20T00:00:00"/>
    <x v="0"/>
  </r>
  <r>
    <d v="2024-09-06T00:00:00"/>
    <n v="1774242"/>
    <s v="ELI CESAR  DE CARIS"/>
    <s v="325.072.588-96"/>
    <s v="18988040111"/>
    <s v="Ativação Pós"/>
    <s v="CLARO PÓS ON 25GB"/>
    <d v="2024-10-20T00:00:00"/>
    <s v="18997506085"/>
    <s v="18988040111"/>
    <s v="NATALIA ALVES CREVELARO DE OLIVEIRA"/>
    <s v="eliscesarcaris@hotmail.com"/>
    <s v="S"/>
    <m/>
    <m/>
    <s v="057 PRUDENSHOPPING"/>
    <s v="N"/>
    <s v="S"/>
    <s v="N"/>
    <s v="N"/>
    <d v="2024-10-20T00:00:00"/>
    <x v="0"/>
  </r>
  <r>
    <d v="2024-09-06T00:00:00"/>
    <n v="1774244"/>
    <s v="JOAO BATISTA DE LIMA"/>
    <s v="597.326.289-87"/>
    <s v="43999881736"/>
    <s v="Ativação Pós"/>
    <s v="CLARO PÓS ON 25GB COMBO CONVERGENTE"/>
    <d v="2024-10-20T00:00:00"/>
    <s v="43334512000"/>
    <s v="43999881736"/>
    <s v="ANA CLAUDIA LISBOA"/>
    <s v="JOAOBATSTA@GMAIL.COM"/>
    <s v="S"/>
    <m/>
    <m/>
    <s v="177 ARAPONGAS"/>
    <s v="N"/>
    <s v="N"/>
    <s v="S"/>
    <s v="N"/>
    <d v="2024-10-20T00:00:00"/>
    <x v="0"/>
  </r>
  <r>
    <d v="2024-09-06T00:00:00"/>
    <n v="1774275"/>
    <s v="THIAGO  ALVES GAGLIARDI"/>
    <s v="222.576.818-86"/>
    <s v="11972257490"/>
    <s v="Ativação Pós"/>
    <s v="CLARO PÓS ON 25GB"/>
    <d v="2024-10-20T00:00:00"/>
    <s v="11985853266"/>
    <m/>
    <s v="GRAZIELA ROSA COBO"/>
    <s v="thiago.gagliardi1234@gmail.com"/>
    <s v="S"/>
    <d v="2024-10-23T00:00:00"/>
    <s v="A"/>
    <s v="145 COTIA"/>
    <s v="S"/>
    <s v="N"/>
    <s v="N"/>
    <s v="N"/>
    <d v="2024-10-20T00:00:00"/>
    <x v="0"/>
  </r>
  <r>
    <d v="2024-09-06T00:00:00"/>
    <n v="1774331"/>
    <s v="MAURIENE SEPKA"/>
    <s v="066.440.809-52"/>
    <s v="47992770429"/>
    <s v="Ativação Controle"/>
    <s v="CLARO CONTROLE ON+ 25GB"/>
    <d v="2024-10-20T00:00:00"/>
    <s v="47991397839"/>
    <m/>
    <s v="LEANDRO SEGTOWICK DE SOUZA"/>
    <s v="melsepka123@hotmail.com"/>
    <s v="S"/>
    <d v="2024-10-31T00:00:00"/>
    <s v="A"/>
    <s v="147 ITAJAÍ CENTRO"/>
    <s v="S"/>
    <s v="N"/>
    <s v="N"/>
    <s v="S"/>
    <d v="2024-10-20T00:00:00"/>
    <x v="0"/>
  </r>
  <r>
    <d v="2024-09-06T00:00:00"/>
    <n v="1774334"/>
    <s v="BRUNA  RAFAELA DE PAULO"/>
    <s v="134.031.916-05"/>
    <s v="12996640580"/>
    <s v="Ativação Controle"/>
    <s v="CLARO CONTROLE ON+ 25GB"/>
    <d v="2024-10-20T00:00:00"/>
    <s v="12996640580"/>
    <m/>
    <s v="GABRIEL MOREIRA LINDOLFO"/>
    <s v="burnarafaela@gmail.com"/>
    <s v="S"/>
    <d v="2024-10-23T00:00:00"/>
    <s v="A"/>
    <s v="199 CAMPOS DO JORDÃO"/>
    <s v="S"/>
    <s v="N"/>
    <s v="N"/>
    <s v="N"/>
    <d v="2024-10-20T00:00:00"/>
    <x v="0"/>
  </r>
  <r>
    <d v="2024-09-06T00:00:00"/>
    <n v="1774345"/>
    <s v="MAURIENE SEPKA"/>
    <s v="066.440.809-52"/>
    <s v="47991397839"/>
    <s v="Ativação Controle"/>
    <s v="CLARO CONTROLE ON+ 25GB"/>
    <d v="2024-10-20T00:00:00"/>
    <s v="47991397839"/>
    <m/>
    <s v="LEANDRO SEGTOWICK DE SOUZA"/>
    <s v="melsepka123@hotmail.com"/>
    <s v="S"/>
    <d v="2024-10-31T00:00:00"/>
    <s v="A"/>
    <s v="147 ITAJAÍ CENTRO"/>
    <s v="S"/>
    <s v="N"/>
    <s v="N"/>
    <s v="S"/>
    <d v="2024-10-20T00:00:00"/>
    <x v="0"/>
  </r>
  <r>
    <d v="2024-09-06T00:00:00"/>
    <n v="1774365"/>
    <s v="JUAN DOS SANTOS DE MELO"/>
    <s v="060.314.179-01"/>
    <s v="43988431355"/>
    <s v="Migração Pré - Controle"/>
    <s v="CLARO CONTROLE ON+ 25GB"/>
    <d v="2024-10-20T00:00:00"/>
    <s v="4333333333"/>
    <m/>
    <s v="MATEUS ALECIO COELHO FERNANDES"/>
    <s v="JUANMELO@GMAIL.COM"/>
    <s v="S"/>
    <m/>
    <m/>
    <s v="177 ARAPONGAS"/>
    <s v="N"/>
    <s v="N"/>
    <s v="N"/>
    <s v="N"/>
    <d v="2024-10-20T00:00:00"/>
    <x v="0"/>
  </r>
  <r>
    <d v="2024-09-06T00:00:00"/>
    <n v="1774371"/>
    <s v="CELSO LITIERI"/>
    <s v="097.243.998-69"/>
    <s v="11991778168"/>
    <s v="Ativação Pós"/>
    <s v="CLARO PÓS ON 25GB"/>
    <d v="2024-10-20T00:00:00"/>
    <s v="11914577620"/>
    <s v="11914577620"/>
    <s v="KATHLEEN NICOLE SILVA PAVANI"/>
    <s v="litiericelso7@gmail.com"/>
    <s v="S"/>
    <m/>
    <m/>
    <s v="154 RIBEIRÃO PIRES"/>
    <s v="N"/>
    <s v="N"/>
    <s v="N"/>
    <s v="N"/>
    <d v="2024-10-20T00:00:00"/>
    <x v="0"/>
  </r>
  <r>
    <d v="2024-09-06T00:00:00"/>
    <n v="1774421"/>
    <s v="LUIZ AMERICO DE OLIVEIRA"/>
    <s v="200.588.168-60"/>
    <s v="16991164358"/>
    <s v="Ativação Internet"/>
    <s v="CLARO INTERNET+ 3.0 120GB"/>
    <d v="2024-10-20T00:00:00"/>
    <s v="16991971717"/>
    <m/>
    <s v="LUANA LIMA BRITO"/>
    <s v="brabocabanas@gmail.com"/>
    <s v="S"/>
    <m/>
    <m/>
    <s v="056 SERRANA"/>
    <s v="N"/>
    <s v="N"/>
    <s v="N"/>
    <s v="N"/>
    <d v="2024-10-20T00:00:00"/>
    <x v="0"/>
  </r>
  <r>
    <d v="2024-09-06T00:00:00"/>
    <n v="1774434"/>
    <s v="ROGERIO FERNANDEZ"/>
    <s v="262.976.878-38"/>
    <s v="16991254059"/>
    <s v="Ativação Controle"/>
    <s v="CLARO CONTROLE ON+ 18GB"/>
    <d v="2024-10-20T00:00:00"/>
    <s v="1639510000"/>
    <m/>
    <s v="AMANDA VENTURINI DA SILVA"/>
    <s v="rogeriofernandez@gmail.com"/>
    <s v="S"/>
    <m/>
    <m/>
    <s v="051 CRAVINHOS"/>
    <s v="N"/>
    <s v="N"/>
    <s v="N"/>
    <s v="N"/>
    <d v="2024-10-20T00:00:00"/>
    <x v="0"/>
  </r>
  <r>
    <d v="2024-09-06T00:00:00"/>
    <n v="1774450"/>
    <s v="LUCAS FELIPE DE OLIVEIRA"/>
    <s v="463.780.838-35"/>
    <s v="19992491811"/>
    <s v="Ativação Pós"/>
    <s v="CLARO PÓS ON 50GB"/>
    <d v="2024-10-20T00:00:00"/>
    <s v="19991824385"/>
    <m/>
    <s v="AMANDA GONCALVES DE LIMA"/>
    <s v="lucasoliveirafelipe96@gmail.com"/>
    <s v="S"/>
    <m/>
    <m/>
    <s v="092 MOCOCA"/>
    <s v="N"/>
    <s v="N"/>
    <s v="N"/>
    <s v="N"/>
    <d v="2024-10-20T00:00:00"/>
    <x v="0"/>
  </r>
  <r>
    <d v="2024-09-06T00:00:00"/>
    <n v="1774451"/>
    <s v="MARINEIDE FERREIRA LIMA"/>
    <s v="323.402.598-35"/>
    <s v="16994242402"/>
    <s v="Migração Pré - Controle"/>
    <s v="CLARO CONTROLE ON+ 25GB"/>
    <d v="2024-10-20T00:00:00"/>
    <s v="1699707070"/>
    <m/>
    <s v="RHAUANI MARTINS DA SILVA"/>
    <s v="rhauani2020@gmail.com"/>
    <s v="S"/>
    <m/>
    <m/>
    <s v="017 SÃO JOAQUIM"/>
    <s v="N"/>
    <s v="N"/>
    <s v="N"/>
    <s v="N"/>
    <d v="2024-10-20T00:00:00"/>
    <x v="0"/>
  </r>
  <r>
    <d v="2024-09-06T00:00:00"/>
    <n v="1774476"/>
    <s v="IVONE RENNE TEIXEIRA ARAUJO"/>
    <s v="867.209.299-68"/>
    <s v="48992254882"/>
    <s v="Ativação Pós"/>
    <s v="CLARO PÓS ON 25GB COMBO CONVERGENTE"/>
    <d v="2024-10-20T00:00:00"/>
    <s v="4833572457"/>
    <s v="48999924726"/>
    <s v="NALINE BOTELHO"/>
    <s v="ivonerenne@gmail.com"/>
    <s v="S"/>
    <m/>
    <m/>
    <s v="076 SÃO JOSÉ SHOPPING ITAGUAÇU"/>
    <s v="S"/>
    <s v="N"/>
    <s v="S"/>
    <s v="N"/>
    <d v="2024-10-20T00:00:00"/>
    <x v="0"/>
  </r>
  <r>
    <d v="2024-09-06T00:00:00"/>
    <n v="1774476"/>
    <s v="IVONE RENNE TEIXEIRA ARAUJO"/>
    <s v="867.209.299-68"/>
    <s v="48999924726"/>
    <s v="Ativação Dependente"/>
    <s v="DEPENDENTE ON DADOS E VOZ"/>
    <d v="2024-10-20T00:00:00"/>
    <s v="4833572457"/>
    <s v="48999924726"/>
    <s v="NALINE BOTELHO"/>
    <s v="ivonerenne@gmail.com"/>
    <s v="S"/>
    <m/>
    <m/>
    <s v="076 SÃO JOSÉ SHOPPING ITAGUAÇU"/>
    <s v="S"/>
    <s v="N"/>
    <s v="S"/>
    <s v="N"/>
    <d v="2024-10-20T00:00:00"/>
    <x v="0"/>
  </r>
  <r>
    <d v="2024-09-06T00:00:00"/>
    <n v="1774507"/>
    <s v="PATRICIA NEVES NOVAES"/>
    <s v="328.965.108-85"/>
    <s v="16991389608"/>
    <s v="Ativação Pós"/>
    <s v="CLARO PÓS ON 25GB COMBO CONVERGENTE"/>
    <d v="2024-10-20T00:00:00"/>
    <s v="16993458413"/>
    <m/>
    <s v="AMANDA VENTURINI DA SILVA"/>
    <s v="pn1779371@gmail.com"/>
    <s v="S"/>
    <m/>
    <m/>
    <s v="051 CRAVINHOS"/>
    <s v="N"/>
    <s v="N"/>
    <s v="S"/>
    <s v="N"/>
    <d v="2024-10-20T00:00:00"/>
    <x v="0"/>
  </r>
  <r>
    <d v="2024-09-06T00:00:00"/>
    <n v="1774509"/>
    <s v="ORLANDO ROSA DA SILVA"/>
    <s v="146.191.368-32"/>
    <s v="16993281630"/>
    <s v="Ativação Controle"/>
    <s v="CLARO CONTROLE ON+ 18GB"/>
    <d v="2024-10-20T00:00:00"/>
    <s v="16981180507"/>
    <m/>
    <s v="LORRAINA CRISTIANE GOMES BARBOSA"/>
    <s v="orlandorosa@gmail.com"/>
    <s v="S"/>
    <m/>
    <m/>
    <s v="024 RIBEIRÃO PRETO CENTRO"/>
    <s v="N"/>
    <s v="N"/>
    <s v="N"/>
    <s v="N"/>
    <d v="2024-10-20T00:00:00"/>
    <x v="0"/>
  </r>
  <r>
    <d v="2024-09-06T00:00:00"/>
    <n v="1774526"/>
    <s v="EDE  CARLOS JESUS MARSOLA"/>
    <s v="183.638.838-16"/>
    <s v="11920103732"/>
    <s v="Ativação Controle"/>
    <s v="CLARO CONTROLE ON+ 25GB"/>
    <d v="2024-10-20T00:00:00"/>
    <s v="11996012435"/>
    <s v="11996012435"/>
    <s v="KATHLEEN NICOLE SILVA PAVANI"/>
    <s v="EDECARLOS.ECJM@GMAIL.COM"/>
    <s v="S"/>
    <m/>
    <m/>
    <s v="154 RIBEIRÃO PIRES"/>
    <s v="S"/>
    <s v="N"/>
    <s v="N"/>
    <s v="N"/>
    <d v="2024-10-20T00:00:00"/>
    <x v="0"/>
  </r>
  <r>
    <d v="2024-09-06T00:00:00"/>
    <n v="1774554"/>
    <s v="CLAYTON FERNANDO FRANCOSO"/>
    <s v="309.831.728-03"/>
    <s v="16991312183"/>
    <s v="Ativação Controle"/>
    <s v="CLARO CONTROLE ON+ 18GB"/>
    <d v="2024-10-20T00:00:00"/>
    <s v="1633225544"/>
    <s v="16991312183"/>
    <s v="FRANCIELE CAROLINE APARECIDA SOARES"/>
    <s v="clayton.gago13@gmail.com"/>
    <s v="S"/>
    <d v="2024-10-24T00:00:00"/>
    <s v="A"/>
    <s v="094 SAO CARLOS MERCADAO"/>
    <s v="N"/>
    <s v="N"/>
    <s v="N"/>
    <s v="N"/>
    <d v="2024-10-20T00:00:00"/>
    <x v="0"/>
  </r>
  <r>
    <d v="2024-09-06T00:00:00"/>
    <n v="1774607"/>
    <s v="MARIA ALBERTINA DA SILVA"/>
    <s v="039.962.029-03"/>
    <s v="48988356136"/>
    <s v="Ativação Controle"/>
    <s v="CLARO CONTROLE ON+ 25GB"/>
    <d v="2024-10-20T00:00:00"/>
    <s v="48988998989"/>
    <m/>
    <s v="KIMBERLIN GABRIELLY DOS SANTOS CAST"/>
    <s v="mariaalbertina@gmail.com"/>
    <s v="S"/>
    <m/>
    <m/>
    <s v="191 TUBARÃO CENTRO"/>
    <s v="N"/>
    <s v="N"/>
    <s v="N"/>
    <s v="N"/>
    <d v="2024-10-20T00:00:00"/>
    <x v="0"/>
  </r>
  <r>
    <d v="2024-09-06T00:00:00"/>
    <n v="1774624"/>
    <s v="KATIA GUEDES"/>
    <s v="305.646.128-63"/>
    <s v="12991728143"/>
    <s v="Ativação Controle"/>
    <s v="CLARO CONTROLE ON+ 25GB"/>
    <d v="2024-10-20T00:00:00"/>
    <s v="11987646089"/>
    <m/>
    <s v="MARINA MUNIZ MARCOLINO"/>
    <s v="katiaguedes45@gmail.com"/>
    <s v="S"/>
    <m/>
    <m/>
    <s v="168 CARAGUATATUBA"/>
    <s v="N"/>
    <s v="N"/>
    <s v="N"/>
    <s v="N"/>
    <d v="2024-10-20T00:00:00"/>
    <x v="0"/>
  </r>
  <r>
    <d v="2024-09-06T00:00:00"/>
    <n v="1774637"/>
    <s v="KARINA FERNANDES DE LUCENA"/>
    <s v="379.923.398-94"/>
    <s v="11932290102"/>
    <s v="Ativação Controle"/>
    <s v="CLARO CONTROLE ON+ 25GB"/>
    <d v="2024-10-20T00:00:00"/>
    <s v="11947766143"/>
    <m/>
    <s v="ROGERIO OLIVEIRA GUERRA"/>
    <s v="karinafernandes567@gmail.com"/>
    <s v="S"/>
    <m/>
    <m/>
    <s v="189 CAMPO LIMPO"/>
    <s v="N"/>
    <s v="N"/>
    <s v="N"/>
    <s v="N"/>
    <d v="2024-10-20T00:00:00"/>
    <x v="0"/>
  </r>
  <r>
    <d v="2024-09-06T00:00:00"/>
    <n v="1774680"/>
    <s v="PATRICIA OLIVEIRA GROPO"/>
    <s v="225.515.758-69"/>
    <s v="18991377696"/>
    <s v="Ativação Controle"/>
    <s v="CLARO CONTROLE ON+ 18GB"/>
    <d v="2024-10-20T00:00:00"/>
    <s v="18981742504"/>
    <m/>
    <s v="MARIA FERNANDA APARECIDA BRANDAO"/>
    <s v="patriciacavalariioliveira@gmail.com"/>
    <s v="S"/>
    <m/>
    <m/>
    <s v="034 BIRIGUI MUFFATO"/>
    <s v="S"/>
    <s v="N"/>
    <s v="N"/>
    <s v="N"/>
    <d v="2024-10-20T00:00:00"/>
    <x v="0"/>
  </r>
  <r>
    <d v="2024-09-06T00:00:00"/>
    <n v="1774689"/>
    <s v="BENEDITO DONIZETI DE FARIA"/>
    <s v="029.973.338-65"/>
    <s v="12991624294"/>
    <s v="Ativação Controle"/>
    <s v="CLARO CONTROLE ON+ 25GB"/>
    <d v="2024-10-20T00:00:00"/>
    <s v="12988403348"/>
    <s v="12988403348"/>
    <s v="LUIS GUSTAVO DA SILVA JUNQUEIRA"/>
    <s v="BENEDITODON@GMAIL.COM"/>
    <s v="S"/>
    <m/>
    <m/>
    <s v="046 SÃO J.CAMPOS CENTRO"/>
    <s v="S"/>
    <s v="N"/>
    <s v="N"/>
    <s v="N"/>
    <d v="2024-10-20T00:00:00"/>
    <x v="0"/>
  </r>
  <r>
    <d v="2024-09-06T00:00:00"/>
    <n v="1774716"/>
    <s v="HENRIQUE OLIVEIRA SANTOS"/>
    <s v="527.138.768-26"/>
    <s v="11939531791"/>
    <s v="Ativação Controle"/>
    <s v="CLARO CONTROLE ON+ 25GB"/>
    <d v="2024-10-20T00:00:00"/>
    <s v="11991715451"/>
    <m/>
    <s v="ALEF CARVALHO DE OLIVEIRA"/>
    <s v="contato.henriqueosantos@gmail.com"/>
    <s v="S"/>
    <d v="2024-10-23T00:00:00"/>
    <s v="A"/>
    <s v="145 COTIA"/>
    <s v="N"/>
    <s v="N"/>
    <s v="N"/>
    <s v="N"/>
    <d v="2024-10-20T00:00:00"/>
    <x v="0"/>
  </r>
  <r>
    <d v="2024-09-06T00:00:00"/>
    <n v="1774722"/>
    <s v="SILVANIA EVANGELISTA"/>
    <s v="917.070.646-87"/>
    <s v="31991997057"/>
    <s v="Ativação Controle"/>
    <s v="CLARO CONTROLE ON+ 25GB"/>
    <d v="2024-10-20T00:00:00"/>
    <s v="31991997057"/>
    <m/>
    <s v="ANDRE DE SOUZA LIMA MOREIRA"/>
    <s v="silvaniaevangelista@gmail.com"/>
    <s v="S"/>
    <m/>
    <m/>
    <s v="103 BH VIA BARREIRO"/>
    <s v="S"/>
    <s v="N"/>
    <s v="N"/>
    <s v="N"/>
    <d v="2024-10-20T00:00:00"/>
    <x v="0"/>
  </r>
  <r>
    <d v="2024-09-06T00:00:00"/>
    <n v="1774749"/>
    <s v="VINICIUS EVANGELISTA RODRIGUES"/>
    <s v="167.952.526-39"/>
    <s v="31992550300"/>
    <s v="Ativação Controle"/>
    <s v="CLARO CONTROLE ON+ 25GB"/>
    <d v="2024-10-20T00:00:00"/>
    <s v="31992550300"/>
    <m/>
    <s v="LUANA GOMES DA SILVA"/>
    <s v="viniciusevangelista@gmail.com"/>
    <s v="S"/>
    <m/>
    <m/>
    <s v="103 BH VIA BARREIRO"/>
    <s v="S"/>
    <s v="N"/>
    <s v="N"/>
    <s v="N"/>
    <d v="2024-10-20T00:00:00"/>
    <x v="0"/>
  </r>
  <r>
    <d v="2024-09-06T00:00:00"/>
    <n v="1774768"/>
    <s v="NICOLLAS SOARES GEIDELIS"/>
    <s v="489.199.118-60"/>
    <s v="11945614336"/>
    <s v="Ativação Controle"/>
    <s v="CLARO CONTROLE ON+ 18GB"/>
    <d v="2024-10-20T00:00:00"/>
    <s v="11959465454"/>
    <m/>
    <s v="JESSICA GONÇALVES SALES"/>
    <s v="nicollasgfifelis@gmail.com"/>
    <s v="S"/>
    <m/>
    <m/>
    <s v="189 CAMPO LIMPO"/>
    <s v="N"/>
    <s v="N"/>
    <s v="N"/>
    <s v="N"/>
    <d v="2024-10-20T00:00:00"/>
    <x v="0"/>
  </r>
  <r>
    <d v="2024-09-06T00:00:00"/>
    <n v="1774804"/>
    <s v="MARIA DAS GRACAS ROCHA MURARO"/>
    <s v="718.854.045-49"/>
    <s v="47999191731"/>
    <s v="Ativação Pós"/>
    <s v="CLARO PÓS ON 50GB COMBO"/>
    <d v="2024-10-20T00:00:00"/>
    <s v="4733252624"/>
    <m/>
    <s v="MAYRA REBECA PEREIRA DA SILVA"/>
    <s v="MGLOZA@OUTLOOK.COM"/>
    <s v="S"/>
    <m/>
    <m/>
    <s v="156 JOINVILLE GARTEN"/>
    <s v="S"/>
    <s v="N"/>
    <s v="S"/>
    <s v="N"/>
    <d v="2024-10-20T00:00:00"/>
    <x v="0"/>
  </r>
  <r>
    <d v="2024-09-06T00:00:00"/>
    <n v="1774821"/>
    <s v="UHEDER JACSON CENEDESE"/>
    <s v="097.697.108-90"/>
    <s v="18992044334"/>
    <s v="Ativação Controle"/>
    <s v="CLARO CONTROLE ON+ 25GB"/>
    <d v="2024-10-20T00:00:00"/>
    <s v="18991445566"/>
    <s v="18992044334"/>
    <s v="NATALIA ALVES CREVELARO DE OLIVEIRA"/>
    <s v="guedesaparecida07@gmail.com"/>
    <s v="S"/>
    <m/>
    <m/>
    <s v="057 PRUDENSHOPPING"/>
    <s v="N"/>
    <s v="N"/>
    <s v="N"/>
    <s v="N"/>
    <d v="2024-10-20T00:00:00"/>
    <x v="0"/>
  </r>
  <r>
    <d v="2024-09-06T00:00:00"/>
    <n v="1773596"/>
    <s v="EVERALDO DA COSTA MULLER"/>
    <s v="280.538.058-41"/>
    <s v="15991646966"/>
    <s v="Ativação Pós"/>
    <s v="CLARO PÓS ON 25GB COMBO CONVERGENTE"/>
    <d v="2024-10-25T00:00:00"/>
    <s v="1599120555"/>
    <m/>
    <s v="MARIA HELENA DOS SANTOS PEREIRA"/>
    <s v="evelynmulerfotografias@gmail.com"/>
    <s v="S"/>
    <d v="2024-10-25T00:00:00"/>
    <s v="A"/>
    <s v="132 TATUÍ"/>
    <s v="S"/>
    <s v="N"/>
    <s v="S"/>
    <s v="N"/>
    <d v="2024-10-25T00:00:00"/>
    <x v="0"/>
  </r>
  <r>
    <d v="2024-09-06T00:00:00"/>
    <n v="1773822"/>
    <s v="PATRICIA PEDULLO REIS"/>
    <s v="185.185.098-82"/>
    <s v="12991298575"/>
    <s v="Ativação Pós"/>
    <s v="CLARO PÓS ON 100GB COMBO"/>
    <d v="2024-10-25T00:00:00"/>
    <s v="12991366419"/>
    <s v="1238335604"/>
    <s v="LAIS TUCCILLO"/>
    <s v="adm.residencialegal@gmail.com"/>
    <s v="S"/>
    <m/>
    <m/>
    <s v="169 UBATUBA"/>
    <s v="N"/>
    <s v="S"/>
    <s v="S"/>
    <s v="N"/>
    <d v="2024-10-25T00:00:00"/>
    <x v="0"/>
  </r>
  <r>
    <d v="2024-09-06T00:00:00"/>
    <n v="1773845"/>
    <s v="PATRICIA PEDULLO REIS"/>
    <s v="185.185.098-82"/>
    <s v="12991317248"/>
    <s v="Ativação Dependente Grátis"/>
    <s v="DEPENDENTE ON DADOS E VOZ COMBO GRÁTIS"/>
    <d v="2024-10-25T00:00:00"/>
    <s v="12991366419"/>
    <s v="1238335604"/>
    <s v="LAIS TUCCILLO"/>
    <s v="adm.residencialegal@gmail.com"/>
    <s v="S"/>
    <m/>
    <m/>
    <s v="169 UBATUBA"/>
    <s v="N"/>
    <s v="N"/>
    <s v="S"/>
    <s v="N"/>
    <d v="2024-10-25T00:00:00"/>
    <x v="0"/>
  </r>
  <r>
    <d v="2024-09-06T00:00:00"/>
    <n v="1774020"/>
    <s v="CELIO JOSE BASTOS DE ALMEIDA"/>
    <s v="065.815.716-79"/>
    <s v="31983195771"/>
    <s v="Ativação Controle"/>
    <s v="CLARO CONTROLE ON+ 23GB COMBO"/>
    <d v="2024-10-25T00:00:00"/>
    <s v="31996727868"/>
    <m/>
    <s v="MARCIO FELIPE FERREIRA BARBOSA"/>
    <s v="celiomkt@gmail.com"/>
    <s v="S"/>
    <m/>
    <m/>
    <s v="105 BH SHOPPING CIDADE 1PISO"/>
    <s v="N"/>
    <s v="N"/>
    <s v="S"/>
    <s v="N"/>
    <d v="2024-10-25T00:00:00"/>
    <x v="0"/>
  </r>
  <r>
    <d v="2024-09-06T00:00:00"/>
    <n v="1774376"/>
    <s v="ELMER APARECIDO DE AZEVEDO"/>
    <s v="098.643.298-98"/>
    <s v="12982658059"/>
    <s v="Ativação Controle"/>
    <s v="CLARO CONTROLE ON+ 30GB COMBO"/>
    <d v="2024-10-25T00:00:00"/>
    <s v="12982658059"/>
    <m/>
    <s v="TALITA DOS SANTOS PEREIRA"/>
    <s v="ELMERAZEVEDO080@gmail.com"/>
    <s v="S"/>
    <d v="2024-10-29T00:00:00"/>
    <s v="A"/>
    <s v="046 SÃO J.CAMPOS CENTRO"/>
    <s v="S"/>
    <s v="N"/>
    <s v="S"/>
    <s v="N"/>
    <d v="2024-10-25T00:00:00"/>
    <x v="0"/>
  </r>
  <r>
    <d v="2024-09-06T00:00:00"/>
    <n v="1774859"/>
    <s v="RENATO DO CARMO NARDI"/>
    <s v="091.065.446-81"/>
    <s v="11974094241"/>
    <s v="Ativação Pós"/>
    <s v="CLARO PÓS ON 25GB COMBO CONVERGENTE"/>
    <d v="2024-10-25T00:00:00"/>
    <s v="11974094241"/>
    <m/>
    <s v="RENATO DO CARMO NARDI"/>
    <s v="renato.cnardi@gmail.com"/>
    <s v="S"/>
    <m/>
    <m/>
    <s v="042 SÃO J.CAMPOS CENTERVALE"/>
    <s v="S"/>
    <s v="N"/>
    <s v="N"/>
    <s v="N"/>
    <d v="2024-10-25T00:00:00"/>
    <x v="0"/>
  </r>
  <r>
    <d v="2024-09-07T00:00:00"/>
    <n v="1774927"/>
    <s v="SERGIO APARECIDO GINGUELESKI"/>
    <s v="405.241.169-20"/>
    <s v="41988431085"/>
    <s v="Ativação Pós"/>
    <s v="CLARO PÓS ON 25GB"/>
    <d v="2024-10-07T00:00:00"/>
    <s v="41985358468"/>
    <m/>
    <s v="MAURICIO GOLINSKI DA SILVEIRA"/>
    <s v="sergio@topcon.cnt.br"/>
    <s v="S"/>
    <d v="2024-10-15T00:00:00"/>
    <s v="A"/>
    <s v="127 CURITIBA SHOPPING ESTAÇÃO"/>
    <s v="N"/>
    <s v="N"/>
    <s v="N"/>
    <s v="N"/>
    <d v="2024-10-07T00:00:00"/>
    <x v="0"/>
  </r>
  <r>
    <d v="2024-09-07T00:00:00"/>
    <n v="1775240"/>
    <s v="ESTEFANE SOUZA DE OLIVEIRA"/>
    <s v="102.120.086-76"/>
    <s v="31981094992"/>
    <s v="Migração Pré - Controle"/>
    <s v="CLARO CONTROLE ON+ 18GB"/>
    <d v="2024-10-07T00:00:00"/>
    <s v="31998888666"/>
    <s v="3199886655"/>
    <s v="FELIPE ANDRADE DA SILVA"/>
    <s v="stefanesouzaa@gmail.com"/>
    <s v="S"/>
    <m/>
    <m/>
    <s v="115 BH SHOPPING BOULEVARD"/>
    <s v="N"/>
    <s v="N"/>
    <s v="N"/>
    <s v="N"/>
    <d v="2024-10-07T00:00:00"/>
    <x v="0"/>
  </r>
  <r>
    <d v="2024-09-07T00:00:00"/>
    <n v="1774940"/>
    <s v="ELLEM ALVES VASCONCELOS"/>
    <s v="553.071.058-19"/>
    <s v="16991784022"/>
    <s v="Migração Pré - Controle"/>
    <s v="CLARO CONTROLE ON+ 18GB"/>
    <d v="2024-10-08T00:00:00"/>
    <s v="1696963622"/>
    <s v="16926256255"/>
    <s v="GABRIELA FORNAZIERO DA SILVA"/>
    <s v="ellegya@gmail.com"/>
    <s v="S"/>
    <d v="2024-11-01T00:00:00"/>
    <s v="N"/>
    <s v="002 S. CARLOS AVENIDA"/>
    <s v="N"/>
    <s v="N"/>
    <s v="N"/>
    <s v="N"/>
    <d v="2024-10-08T00:00:00"/>
    <x v="0"/>
  </r>
  <r>
    <d v="2024-09-07T00:00:00"/>
    <n v="1774946"/>
    <s v="MARIA DA GRACA DE MELO"/>
    <s v="134.537.718-50"/>
    <s v="12991340366"/>
    <s v="Ativação Controle"/>
    <s v="CLARO CONTROLE ON+ 18GB"/>
    <d v="2024-10-08T00:00:00"/>
    <s v="12992556878"/>
    <m/>
    <s v="GIOVANNA DA SILVA MENEZES"/>
    <s v="menezesgih14@gmail.com"/>
    <s v="S"/>
    <d v="2024-10-18T00:00:00"/>
    <s v="A"/>
    <s v="063 TAUBATÉ SHOPPING"/>
    <s v="N"/>
    <s v="N"/>
    <s v="N"/>
    <s v="N"/>
    <d v="2024-10-08T00:00:00"/>
    <x v="0"/>
  </r>
  <r>
    <d v="2024-09-07T00:00:00"/>
    <n v="1774901"/>
    <s v="JOSE ANTONIO DA SILVA"/>
    <s v="069.219.198-46"/>
    <s v="11990044419"/>
    <s v="Ativação Controle"/>
    <s v="CLARO CONTROLE ON+ 18GB"/>
    <d v="2024-10-10T00:00:00"/>
    <s v="11911996678"/>
    <m/>
    <s v="PALOMA CORREA ROSOLEM"/>
    <s v="joseantoniodasilva7114@gmail.com"/>
    <s v="S"/>
    <m/>
    <m/>
    <s v="116 SHOPPING ITAQUERA"/>
    <s v="N"/>
    <s v="N"/>
    <s v="N"/>
    <s v="N"/>
    <d v="2024-10-10T00:00:00"/>
    <x v="0"/>
  </r>
  <r>
    <d v="2024-09-07T00:00:00"/>
    <n v="1774924"/>
    <s v="MARINA EMILLY CAVALCANTE DOS SANTOS"/>
    <s v="400.992.118-82"/>
    <s v="11940422341"/>
    <s v="Ativação Controle"/>
    <s v="CLARO CONTROLE ON+ 25GB"/>
    <d v="2024-10-10T00:00:00"/>
    <s v="11947716165"/>
    <m/>
    <s v="JEFERSON DA SILVA ARAUJO"/>
    <s v="marina1998@gmail.com"/>
    <s v="S"/>
    <m/>
    <m/>
    <s v="189 CAMPO LIMPO"/>
    <s v="N"/>
    <s v="N"/>
    <s v="N"/>
    <s v="N"/>
    <d v="2024-10-10T00:00:00"/>
    <x v="0"/>
  </r>
  <r>
    <d v="2024-09-07T00:00:00"/>
    <n v="1774934"/>
    <s v="MARIA DO CARMO SANTOS DA SILVA"/>
    <s v="265.442.368-96"/>
    <s v="16992325805"/>
    <s v="Ativação Controle"/>
    <s v="CLARO CONTROLE ON+ 25GB"/>
    <d v="2024-10-10T00:00:00"/>
    <s v="16993416522"/>
    <m/>
    <s v="BRUNA FARIA PADILHA"/>
    <s v="M.carmosantos20@gmail.com"/>
    <s v="S"/>
    <d v="2024-10-23T00:00:00"/>
    <s v="A"/>
    <s v="001 S. CARLOS 9 DE JULHO"/>
    <s v="N"/>
    <s v="N"/>
    <s v="N"/>
    <s v="N"/>
    <d v="2024-10-10T00:00:00"/>
    <x v="0"/>
  </r>
  <r>
    <d v="2024-09-07T00:00:00"/>
    <n v="1774996"/>
    <s v="CAROLINA APARECIDA CARDOSO DE MOURA"/>
    <s v="439.351.108-55"/>
    <s v="16991962421"/>
    <s v="Migração Pré - Controle"/>
    <s v="CLARO CONTROLE ON+ 25GB"/>
    <d v="2024-10-10T00:00:00"/>
    <s v="16994406443"/>
    <s v="16336262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9-07T00:00:00"/>
    <n v="1774998"/>
    <s v="CAROLINA APARECIDA CARDOSO DE MOURA"/>
    <s v="439.351.108-55"/>
    <s v="16992339329"/>
    <s v="Ativação Controle"/>
    <s v="CLARO CONTROLE ON+ 25GB"/>
    <d v="2024-10-10T00:00:00"/>
    <s v="16994406443"/>
    <s v="16336262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9-07T00:00:00"/>
    <n v="1775011"/>
    <s v="RENATO GOMES DA SILVA"/>
    <s v="216.553.258-25"/>
    <s v="19989012001"/>
    <s v="Ativação Controle"/>
    <s v="CLARO CONTROLE ON+ 25GB"/>
    <d v="2024-10-10T00:00:00"/>
    <s v="1932353625"/>
    <m/>
    <s v="VINICIUS DEGRECCI MENDES DA SILVA"/>
    <s v="alienepinheirogomes@gmail.com"/>
    <s v="S"/>
    <d v="2024-10-21T00:00:00"/>
    <s v="A"/>
    <s v="173 CAMPINAS CENTRO"/>
    <s v="N"/>
    <s v="N"/>
    <s v="N"/>
    <s v="N"/>
    <d v="2024-10-10T00:00:00"/>
    <x v="0"/>
  </r>
  <r>
    <d v="2024-09-07T00:00:00"/>
    <n v="1775045"/>
    <s v="MICHELE DOS SANTOS BARTL RODRIGUES"/>
    <s v="051.287.596-01"/>
    <s v="31983822838"/>
    <s v="Ativação Dependente Grátis"/>
    <s v="DEPENDENTE ON DADOS E VOZ COMBO GRÁTIS"/>
    <d v="2024-10-10T00:00:00"/>
    <s v="31981166653"/>
    <m/>
    <s v="BRENO VILELA REIS"/>
    <s v="micheledeliasr@gmail.com"/>
    <s v="S"/>
    <m/>
    <m/>
    <s v="103 BH VIA BARREIRO"/>
    <s v="N"/>
    <s v="N"/>
    <s v="S"/>
    <s v="N"/>
    <d v="2024-10-10T00:00:00"/>
    <x v="0"/>
  </r>
  <r>
    <d v="2024-09-07T00:00:00"/>
    <n v="1775066"/>
    <s v="AGATHA VIEIRA ANDRADE"/>
    <s v="039.508.740-62"/>
    <s v="48988372082"/>
    <s v="Migração Pré - Controle"/>
    <s v="CLARO CONTROLE ON+ 18GB"/>
    <d v="2024-10-10T00:00:00"/>
    <s v="48984254178"/>
    <m/>
    <s v="BRUNO MUNIZ DA SILVA"/>
    <s v="agathavvandrade@gmail.com"/>
    <s v="S"/>
    <m/>
    <m/>
    <s v="076 SÃO JOSÉ SHOPPING ITAGUAÇU"/>
    <s v="N"/>
    <s v="N"/>
    <s v="N"/>
    <s v="N"/>
    <d v="2024-10-10T00:00:00"/>
    <x v="0"/>
  </r>
  <r>
    <d v="2024-09-07T00:00:00"/>
    <n v="1775098"/>
    <s v="RAIANE VERAS DE ALMEIDA"/>
    <s v="390.682.618-00"/>
    <s v="11948793397"/>
    <s v="Migração Pré - Controle"/>
    <s v="CLARO CONTROLE ON+ 18GB"/>
    <d v="2024-10-10T00:00:00"/>
    <s v="11948793397"/>
    <m/>
    <s v="VANESSA FEITOSA DE ARAUJO"/>
    <m/>
    <s v="S"/>
    <m/>
    <m/>
    <s v="116 SHOPPING ITAQUERA"/>
    <s v="N"/>
    <s v="N"/>
    <s v="N"/>
    <s v="N"/>
    <d v="2024-10-10T00:00:00"/>
    <x v="0"/>
  </r>
  <r>
    <d v="2024-09-07T00:00:00"/>
    <n v="1775103"/>
    <s v="ANA FRANCISCA DE OLIVEIRA PENNA"/>
    <s v="005.286.678-58"/>
    <s v="12991833005"/>
    <s v="Ativação Controle"/>
    <s v="CLARO CONTROLE ON+ 18GB"/>
    <d v="2024-10-10T00:00:00"/>
    <s v="12991833005"/>
    <m/>
    <s v="THAMIRES ALESSANDRA ALVES DOS SANTO"/>
    <s v="tfg13100@gmail.com"/>
    <s v="S"/>
    <d v="2024-10-18T00:00:00"/>
    <s v="A"/>
    <s v="063 TAUBATÉ SHOPPING"/>
    <s v="N"/>
    <s v="N"/>
    <s v="N"/>
    <s v="N"/>
    <d v="2024-10-10T00:00:00"/>
    <x v="0"/>
  </r>
  <r>
    <d v="2024-09-07T00:00:00"/>
    <n v="1775163"/>
    <s v="CASSIA DA SILVA SANTOS DE ALMEIDA"/>
    <s v="442.903.568-77"/>
    <s v="11981011769"/>
    <s v="Ativação Controle"/>
    <s v="CLARO CONTROLE ON+ 25GB"/>
    <d v="2024-10-10T00:00:00"/>
    <s v="11978784542"/>
    <m/>
    <s v="RICARDO SOARES MESSIAS"/>
    <m/>
    <s v="S"/>
    <m/>
    <m/>
    <s v="116 SHOPPING ITAQUERA"/>
    <s v="S"/>
    <s v="N"/>
    <s v="N"/>
    <s v="N"/>
    <d v="2024-10-10T00:00:00"/>
    <x v="0"/>
  </r>
  <r>
    <d v="2024-09-07T00:00:00"/>
    <n v="1775169"/>
    <s v="ROSE MARIE DE CARVALHO GONZAGA"/>
    <s v="008.281.446-56"/>
    <s v="31984063883"/>
    <s v="Ativação Controle"/>
    <s v="CLARO CONTROLE ON+ 18GB"/>
    <d v="2024-10-10T00:00:00"/>
    <s v="31900000000"/>
    <m/>
    <s v="NATALIA CRISTINA MIRANDA GODINHO"/>
    <s v="JALVESBH@HOTMAIL.COM"/>
    <s v="S"/>
    <m/>
    <m/>
    <s v="115 BH SHOPPING BOULEVARD"/>
    <s v="N"/>
    <s v="N"/>
    <s v="N"/>
    <s v="N"/>
    <d v="2024-10-10T00:00:00"/>
    <x v="0"/>
  </r>
  <r>
    <d v="2024-09-07T00:00:00"/>
    <n v="1775170"/>
    <s v="NICOLLE WIEZEL DOS SANTOS"/>
    <s v="466.922.448-46"/>
    <s v="18988103376"/>
    <s v="Migração Pré - Controle"/>
    <s v="CLARO CONTROLE ON+ 25GB"/>
    <d v="2024-10-10T00:00:00"/>
    <s v="18988103376"/>
    <s v="18988103376"/>
    <s v="NATALIA ALVES CREVELARO DE OLIVEIRA"/>
    <s v="nicolewiezel29@gmail.com"/>
    <s v="S"/>
    <m/>
    <m/>
    <s v="057 PRUDENSHOPPING"/>
    <s v="N"/>
    <s v="N"/>
    <s v="N"/>
    <s v="N"/>
    <d v="2024-10-10T00:00:00"/>
    <x v="0"/>
  </r>
  <r>
    <d v="2024-09-07T00:00:00"/>
    <n v="1775173"/>
    <s v="IZADORA CORNELLI"/>
    <s v="089.626.209-01"/>
    <s v="48998066228"/>
    <s v="Ativação Controle"/>
    <s v="CLARO CONTROLE ON+ 25GB"/>
    <d v="2024-10-10T00:00:00"/>
    <s v="48998066228"/>
    <m/>
    <s v="THALISSON OLIVEIRA RODRIGUES"/>
    <s v="cornellizadora@gmail.com"/>
    <s v="S"/>
    <m/>
    <m/>
    <s v="074 FLORIPA SHOPPING"/>
    <s v="S"/>
    <s v="N"/>
    <s v="N"/>
    <s v="N"/>
    <d v="2024-10-10T00:00:00"/>
    <x v="0"/>
  </r>
  <r>
    <d v="2024-09-07T00:00:00"/>
    <n v="1775201"/>
    <s v="HEMERSON MURILO DA SILVA"/>
    <s v="712.425.979-72"/>
    <s v="48996279505"/>
    <s v="Ativação Dependente Grátis"/>
    <s v="DEPENDENTE ON DADOS E VOZ COMBO GRÁTIS"/>
    <d v="2024-10-10T00:00:00"/>
    <s v="48996057570"/>
    <m/>
    <s v="KELLY NAYANE LISBOA DE AVIZ"/>
    <s v="boxgabi@hotmail.com"/>
    <s v="S"/>
    <m/>
    <m/>
    <s v="076 SÃO JOSÉ SHOPPING ITAGUAÇU"/>
    <s v="S"/>
    <s v="N"/>
    <s v="S"/>
    <s v="N"/>
    <d v="2024-10-10T00:00:00"/>
    <x v="0"/>
  </r>
  <r>
    <d v="2024-09-07T00:00:00"/>
    <n v="1775232"/>
    <s v="ROSELAINE RAULIN MIRAPALHETA"/>
    <s v="005.059.130-46"/>
    <s v="48988605560"/>
    <s v="Ativação Controle"/>
    <s v="CLARO CONTROLE ON+ 23GB COMBO"/>
    <d v="2024-10-10T00:00:00"/>
    <s v="48999915472"/>
    <m/>
    <s v="ALEXSANDRO FRATONI DA SILVA"/>
    <s v="roraulin1979@hotmail.com"/>
    <s v="S"/>
    <m/>
    <m/>
    <s v="076 SÃO JOSÉ SHOPPING ITAGUAÇU"/>
    <s v="N"/>
    <s v="N"/>
    <s v="N"/>
    <s v="N"/>
    <d v="2024-10-10T00:00:00"/>
    <x v="0"/>
  </r>
  <r>
    <d v="2024-09-07T00:00:00"/>
    <n v="1775234"/>
    <s v="ELIO BENEDITO NASCIMENTO JUNIOR"/>
    <s v="078.730.966-45"/>
    <s v="31990863284"/>
    <s v="Ativação Pós"/>
    <s v="CLARO PÓS ON 25GB"/>
    <d v="2024-10-10T00:00:00"/>
    <s v="31990863294"/>
    <m/>
    <s v="RANGEL COSTA SALOMAO"/>
    <s v="JUNINHO10PRODUCOESEEVENTOS@GMAIL.COM"/>
    <s v="S"/>
    <m/>
    <m/>
    <s v="105 BH SHOPPING CIDADE 1PISO"/>
    <s v="S"/>
    <s v="N"/>
    <s v="N"/>
    <s v="N"/>
    <d v="2024-10-10T00:00:00"/>
    <x v="0"/>
  </r>
  <r>
    <d v="2024-09-07T00:00:00"/>
    <n v="1775253"/>
    <s v="THALITA ROMAO DA SILVA"/>
    <s v="424.654.048-06"/>
    <s v="11976856934"/>
    <s v="Ativação Controle"/>
    <s v="CLARO CONTROLE ON+ 18GB"/>
    <d v="2024-10-10T00:00:00"/>
    <s v="11978534121"/>
    <m/>
    <s v="RICARDO SOARES MESSIAS"/>
    <m/>
    <s v="S"/>
    <m/>
    <m/>
    <s v="116 SHOPPING ITAQUERA"/>
    <s v="S"/>
    <s v="N"/>
    <s v="N"/>
    <s v="N"/>
    <d v="2024-10-10T00:00:00"/>
    <x v="0"/>
  </r>
  <r>
    <d v="2024-09-07T00:00:00"/>
    <n v="1775258"/>
    <s v="RENAN RIBEIRO SZCEPANIK"/>
    <s v="042.558.570-08"/>
    <s v="48988615350"/>
    <s v="Ativação Pós"/>
    <s v="CLARO PÓS ON 25GB"/>
    <d v="2024-10-10T00:00:00"/>
    <s v="4832489797"/>
    <m/>
    <s v="ALEXSANDRO FRATONI DA SILVA"/>
    <s v="ribeiroportela2005@gmail.com"/>
    <s v="S"/>
    <m/>
    <m/>
    <s v="076 SÃO JOSÉ SHOPPING ITAGUAÇU"/>
    <s v="N"/>
    <s v="N"/>
    <s v="N"/>
    <s v="N"/>
    <d v="2024-10-10T00:00:00"/>
    <x v="0"/>
  </r>
  <r>
    <d v="2024-09-07T00:00:00"/>
    <n v="1775291"/>
    <s v="IGOR DE MELO AMORIM"/>
    <s v="463.723.048-99"/>
    <s v="11976858366"/>
    <s v="Ativação Controle"/>
    <s v="CLARO CONTROLE ON+ 25GB"/>
    <d v="2024-10-10T00:00:00"/>
    <s v="11959627007"/>
    <m/>
    <s v="JOAO BATISTA PEREIRA JUNIOR"/>
    <s v="MARIAJOSE1987@GMAIL.COM"/>
    <s v="S"/>
    <m/>
    <m/>
    <s v="189 CAMPO LIMPO"/>
    <s v="N"/>
    <s v="N"/>
    <s v="N"/>
    <s v="N"/>
    <d v="2024-10-10T00:00:00"/>
    <x v="0"/>
  </r>
  <r>
    <d v="2024-09-07T00:00:00"/>
    <n v="1775305"/>
    <s v="MARCUS VINICIUS DE OLIVEIRA"/>
    <s v="041.827.619-60"/>
    <s v="41988343616"/>
    <s v="Ativação Controle"/>
    <s v="CLARO CONTROLE ON+ 18GB"/>
    <d v="2024-10-10T00:00:00"/>
    <s v="41988046810"/>
    <m/>
    <s v="AMANDA VESARO PIRES"/>
    <s v="Oliveiramarcus09@gmail.com"/>
    <s v="S"/>
    <m/>
    <m/>
    <s v="071 SJ PINHAIS SHOPPING"/>
    <s v="N"/>
    <s v="N"/>
    <s v="N"/>
    <s v="S"/>
    <d v="2024-10-10T00:00:00"/>
    <x v="0"/>
  </r>
  <r>
    <d v="2024-09-07T00:00:00"/>
    <n v="1775319"/>
    <s v="VANIA LOTTI ROSEMBACH"/>
    <s v="034.937.819-38"/>
    <s v="47992602412"/>
    <s v="Migração Pré - Controle"/>
    <s v="CLARO CONTROLE ON+ 25GB"/>
    <d v="2024-10-10T00:00:00"/>
    <s v="47992602412"/>
    <m/>
    <s v="JULIANNE MOURAO PERES"/>
    <s v="VANIAROSENBACH82@GMAIL.COM"/>
    <s v="S"/>
    <m/>
    <m/>
    <s v="138 BALNEARIO CAMBORIÚ"/>
    <s v="N"/>
    <s v="N"/>
    <s v="N"/>
    <s v="N"/>
    <d v="2024-10-10T00:00:00"/>
    <x v="0"/>
  </r>
  <r>
    <d v="2024-09-07T00:00:00"/>
    <n v="1775346"/>
    <s v="GRECIA ISLANDA DE SOUZA EVARISTO"/>
    <s v="011.886.696-64"/>
    <s v="31983982929"/>
    <s v="Ativação Controle"/>
    <s v="CLARO CONTROLE ON+ 25GB"/>
    <d v="2024-10-10T00:00:00"/>
    <s v="31983686267"/>
    <m/>
    <s v="GUSTAVO RODRIGUES FIGUEIRA MAZZINGH"/>
    <s v="mesa03boulevard@gmail.com"/>
    <s v="S"/>
    <m/>
    <m/>
    <s v="115 BH SHOPPING BOULEVARD"/>
    <s v="N"/>
    <s v="N"/>
    <s v="N"/>
    <s v="N"/>
    <d v="2024-10-10T00:00:00"/>
    <x v="0"/>
  </r>
  <r>
    <d v="2024-09-07T00:00:00"/>
    <n v="1775355"/>
    <s v="SAMARA QUELLE GOMES VAZ"/>
    <s v="399.545.638-30"/>
    <s v="11976883465"/>
    <s v="Ativação Controle"/>
    <s v="CLARO CONTROLE ON+ 25GB"/>
    <d v="2024-10-10T00:00:00"/>
    <s v="11940749981"/>
    <m/>
    <s v="JOAO BATISTA PEREIRA JUNIOR"/>
    <s v="samara.tuty@outlook.com"/>
    <s v="S"/>
    <m/>
    <m/>
    <s v="189 CAMPO LIMPO"/>
    <s v="N"/>
    <s v="N"/>
    <s v="N"/>
    <s v="N"/>
    <d v="2024-10-10T00:00:00"/>
    <x v="0"/>
  </r>
  <r>
    <d v="2024-09-07T00:00:00"/>
    <n v="1775373"/>
    <s v="MARCOS CHRISTIAN PIRES DE CAMARGO"/>
    <s v="082.635.739-39"/>
    <s v="42920004670"/>
    <s v="Ativação Controle"/>
    <s v="CLARO CONTROLE ON+ 25GB"/>
    <d v="2024-10-10T00:00:00"/>
    <s v="42920004125"/>
    <m/>
    <s v="RAISSA DOS SANTOS ROCHA"/>
    <s v="claro1234@gmail.com"/>
    <s v="S"/>
    <m/>
    <m/>
    <s v="068 PONTA GROSSA SHOPPING"/>
    <s v="S"/>
    <s v="N"/>
    <s v="N"/>
    <s v="N"/>
    <d v="2024-10-10T00:00:00"/>
    <x v="0"/>
  </r>
  <r>
    <d v="2024-09-07T00:00:00"/>
    <n v="1775383"/>
    <s v="GABRIELLY CRISTINI SILVA DE OLIVEIR"/>
    <s v="477.402.398-10"/>
    <s v="48988705021"/>
    <s v="Ativação Pós"/>
    <s v="CLARO PÓS ON 25GB"/>
    <d v="2024-10-10T00:00:00"/>
    <s v="13981555439"/>
    <s v="48988705021"/>
    <s v="NALINE BOTELHO"/>
    <s v="BIELIOFICIAL10@GMAIL.COM"/>
    <s v="S"/>
    <m/>
    <m/>
    <s v="076 SÃO JOSÉ SHOPPING ITAGUAÇU"/>
    <s v="N"/>
    <s v="N"/>
    <s v="N"/>
    <s v="N"/>
    <d v="2024-10-10T00:00:00"/>
    <x v="0"/>
  </r>
  <r>
    <d v="2024-09-07T00:00:00"/>
    <n v="1775385"/>
    <s v="ELIANE MARTINS FERNANDES"/>
    <s v="767.823.606-91"/>
    <s v="31981112900"/>
    <s v="Migração Pré - Controle"/>
    <s v="CLARO CONTROLE ON+ 18GB"/>
    <d v="2024-10-10T00:00:00"/>
    <s v="3132326645"/>
    <m/>
    <s v="ANDRE HENRIQUE DE SOUSA OLIVEIRA"/>
    <s v="vavavavav@gmail.com"/>
    <s v="S"/>
    <m/>
    <m/>
    <s v="105 BH SHOPPING CIDADE 1PISO"/>
    <s v="N"/>
    <s v="N"/>
    <s v="N"/>
    <s v="N"/>
    <d v="2024-10-10T00:00:00"/>
    <x v="0"/>
  </r>
  <r>
    <d v="2024-09-07T00:00:00"/>
    <n v="1775388"/>
    <s v="CRISTIANE ZAUPA SILVEIRA"/>
    <s v="030.102.829-07"/>
    <s v="43984188160"/>
    <s v="Ativação Pós"/>
    <s v="CLARO PÓS ON 25GB COMBO CONVERGENTE"/>
    <d v="2024-10-10T00:00:00"/>
    <s v="4333043607"/>
    <m/>
    <s v="TIAGO HENRIQUE DA SILVA"/>
    <s v="cristiane_zaupa@hotmail.com"/>
    <s v="S"/>
    <m/>
    <m/>
    <s v="175 LONDRINA BOULEVARD"/>
    <s v="N"/>
    <s v="N"/>
    <s v="S"/>
    <s v="N"/>
    <d v="2024-10-10T00:00:00"/>
    <x v="0"/>
  </r>
  <r>
    <d v="2024-09-07T00:00:00"/>
    <n v="1775389"/>
    <s v="FABIO LOPES PEREIRA"/>
    <s v="475.636.558-24"/>
    <s v="11958068907"/>
    <s v="Ativação Controle"/>
    <s v="CLARO CONTROLE ON+ 18GB"/>
    <d v="2024-10-10T00:00:00"/>
    <s v="11998989898"/>
    <m/>
    <s v="ALICYA PEREIRA GUIMARAES"/>
    <s v="fabioo.lp14@gmail.com"/>
    <s v="S"/>
    <m/>
    <m/>
    <s v="153 SANTO ANDRE ATRIUM"/>
    <s v="S"/>
    <s v="N"/>
    <s v="N"/>
    <s v="N"/>
    <d v="2024-10-10T00:00:00"/>
    <x v="0"/>
  </r>
  <r>
    <d v="2024-09-07T00:00:00"/>
    <n v="1775391"/>
    <s v="SIRLEI MAIER"/>
    <s v="813.553.949-53"/>
    <s v="41987397005"/>
    <s v="Ativação Controle"/>
    <s v="CLARO CONTROLE ON+ 25GB"/>
    <d v="2024-10-10T00:00:00"/>
    <s v="41989891400"/>
    <m/>
    <s v="SANDRA GABRIELA MIRANDA DE SOUZA"/>
    <s v="SIR.MAIERR@GMAIL.COM"/>
    <s v="S"/>
    <m/>
    <m/>
    <s v="071 SJ PINHAIS SHOPPING"/>
    <s v="S"/>
    <s v="S"/>
    <s v="N"/>
    <s v="N"/>
    <d v="2024-10-10T00:00:00"/>
    <x v="0"/>
  </r>
  <r>
    <d v="2024-09-07T00:00:00"/>
    <n v="1775405"/>
    <s v="CAIQUE DA SILVA"/>
    <s v="406.066.458-88"/>
    <s v="42998693401"/>
    <s v="Ativação Controle"/>
    <s v="CLARO CONTROLE ON+ 25GB"/>
    <d v="2024-10-10T00:00:00"/>
    <s v="42998693401"/>
    <m/>
    <s v="RAISSA DOS SANTOS ROCHA"/>
    <s v="caiquelabm@hotmail.com"/>
    <s v="S"/>
    <m/>
    <m/>
    <s v="068 PONTA GROSSA SHOPPING"/>
    <s v="S"/>
    <s v="N"/>
    <s v="N"/>
    <s v="S"/>
    <d v="2024-10-10T00:00:00"/>
    <x v="0"/>
  </r>
  <r>
    <d v="2024-09-07T00:00:00"/>
    <n v="1775411"/>
    <s v="JAN PIERRY MIRANDA"/>
    <s v="103.124.839-02"/>
    <s v="48988055578"/>
    <s v="Ativação Dependente"/>
    <s v="DEPENDENTE ON DADOS E VOZ"/>
    <d v="2024-10-10T00:00:00"/>
    <s v="48996484574"/>
    <m/>
    <s v="KELLY NAYANE LISBOA DE AVIZ"/>
    <s v="PIERRY_JAN@HOTMAIL.COM"/>
    <s v="S"/>
    <m/>
    <m/>
    <s v="076 SÃO JOSÉ SHOPPING ITAGUAÇU"/>
    <s v="N"/>
    <s v="N"/>
    <s v="N"/>
    <s v="N"/>
    <d v="2024-10-10T00:00:00"/>
    <x v="0"/>
  </r>
  <r>
    <d v="2024-09-07T00:00:00"/>
    <n v="1774883"/>
    <s v="YASMIN MATTOS PRATAVIEIRA"/>
    <s v="437.495.198-97"/>
    <s v="16997898169"/>
    <s v="Ativação Controle"/>
    <s v="CLARO CONTROLE ON+ 25GB"/>
    <d v="2024-10-12T00:00:00"/>
    <s v="16997898169"/>
    <m/>
    <s v="FRANCIELE CAROLINE APARECIDA SOARES"/>
    <s v="YASMINPRATAVIERA@GMAIL.COM"/>
    <s v="S"/>
    <d v="2024-10-24T00:00:00"/>
    <s v="A"/>
    <s v="094 SAO CARLOS MERCADAO"/>
    <s v="S"/>
    <s v="N"/>
    <s v="N"/>
    <s v="N"/>
    <d v="2024-10-12T00:00:00"/>
    <x v="0"/>
  </r>
  <r>
    <d v="2024-09-07T00:00:00"/>
    <n v="1775141"/>
    <s v="SEVERINA NUNES"/>
    <s v="014.802.724-50"/>
    <s v="11976768366"/>
    <s v="Ativação Controle"/>
    <s v="CLARO CONTROLE ON+ 18GB"/>
    <d v="2024-10-12T00:00:00"/>
    <s v="11988854112"/>
    <m/>
    <s v="GEOVANNA SILVA BATISTA"/>
    <s v="severinanunes18@gmail.com"/>
    <s v="S"/>
    <m/>
    <m/>
    <s v="189 CAMPO LIMPO"/>
    <s v="N"/>
    <s v="N"/>
    <s v="N"/>
    <s v="N"/>
    <d v="2024-10-12T00:00:00"/>
    <x v="0"/>
  </r>
  <r>
    <d v="2024-09-07T00:00:00"/>
    <n v="1775142"/>
    <s v="SEVERINA NUNES"/>
    <s v="014.802.724-50"/>
    <s v="11976775538"/>
    <s v="Ativação Controle"/>
    <s v="CLARO CONTROLE ON+ 18GB"/>
    <d v="2024-10-12T00:00:00"/>
    <s v="11988854112"/>
    <m/>
    <s v="GEOVANNA SILVA BATISTA"/>
    <s v="severinanunes18@gmail.com"/>
    <s v="S"/>
    <m/>
    <m/>
    <s v="189 CAMPO LIMPO"/>
    <s v="N"/>
    <s v="N"/>
    <s v="N"/>
    <s v="N"/>
    <d v="2024-10-12T00:00:00"/>
    <x v="0"/>
  </r>
  <r>
    <d v="2024-09-07T00:00:00"/>
    <n v="1775199"/>
    <s v="KELI RIBEIRO"/>
    <s v="032.359.819-69"/>
    <s v="44988400018"/>
    <s v="Ativação Dependente"/>
    <s v="DEPENDENTE ON DADOS E VOZ"/>
    <d v="2024-10-12T00:00:00"/>
    <s v="4499958658"/>
    <m/>
    <s v="MATHEUS OLIVEIRA SILVA TRINDADE"/>
    <s v="matheus.conect2@HOTMAIL.COM"/>
    <s v="S"/>
    <m/>
    <m/>
    <s v="069 MARINGÁ CATUAI"/>
    <s v="N"/>
    <s v="N"/>
    <s v="N"/>
    <s v="N"/>
    <d v="2024-10-12T00:00:00"/>
    <x v="0"/>
  </r>
  <r>
    <d v="2024-09-07T00:00:00"/>
    <n v="1774895"/>
    <s v="SILVIA APARECIDA FERREIRA MORETTI"/>
    <s v="257.611.548-97"/>
    <s v="12992477987"/>
    <s v="Migração Pré - Controle"/>
    <s v="CLARO CONTROLE ON+ 18GB"/>
    <d v="2024-10-15T00:00:00"/>
    <s v="12992477987"/>
    <m/>
    <s v="JESSICA DE OLIVEIRA ALMEIDA"/>
    <s v="joaomarcos@gmail.com"/>
    <s v="S"/>
    <m/>
    <m/>
    <s v="168 CARAGUATATUBA"/>
    <s v="N"/>
    <s v="N"/>
    <s v="N"/>
    <s v="N"/>
    <d v="2024-10-15T00:00:00"/>
    <x v="0"/>
  </r>
  <r>
    <d v="2024-09-07T00:00:00"/>
    <n v="1774906"/>
    <s v="WAGNER GOMES DE SA"/>
    <s v="580.943.006-63"/>
    <s v="31982168601"/>
    <s v="Ativação Controle"/>
    <s v="CLARO CONTROLE ON+ 18GB"/>
    <d v="2024-10-15T00:00:00"/>
    <s v="31984586258"/>
    <m/>
    <s v="MAYCON DIEGO DIAS"/>
    <s v="GOKUEGOHAN@GMAIL.COM"/>
    <s v="S"/>
    <m/>
    <m/>
    <s v="105 BH SHOPPING CIDADE 1PISO"/>
    <s v="N"/>
    <s v="N"/>
    <s v="N"/>
    <s v="N"/>
    <d v="2024-10-15T00:00:00"/>
    <x v="0"/>
  </r>
  <r>
    <d v="2024-09-07T00:00:00"/>
    <n v="1775024"/>
    <s v="JOYCE MARA MAIA D SOUZA"/>
    <s v="010.280.212-24"/>
    <s v="48991092230"/>
    <s v="Ativação Controle"/>
    <s v="CLARO CONTROLE ON+ 18GB"/>
    <d v="2024-10-15T00:00:00"/>
    <s v="48996701043"/>
    <m/>
    <s v="BRUNO MUNIZ DA SILVA"/>
    <s v="jmaia0405@gmail.com"/>
    <s v="S"/>
    <m/>
    <m/>
    <s v="076 SÃO JOSÉ SHOPPING ITAGUAÇU"/>
    <s v="S"/>
    <s v="N"/>
    <s v="N"/>
    <s v="N"/>
    <d v="2024-10-15T00:00:00"/>
    <x v="0"/>
  </r>
  <r>
    <d v="2024-09-07T00:00:00"/>
    <n v="1775029"/>
    <s v="IDOROTEIA APARECIDA QUERUBIM"/>
    <s v="155.880.068-95"/>
    <s v="19989507141"/>
    <s v="Ativação Controle"/>
    <s v="CLARO CONTROLE ON+ 18GB"/>
    <d v="2024-10-15T00:00:00"/>
    <s v="19992974077"/>
    <m/>
    <s v="PAULO ANTONIO HERCULANO"/>
    <s v="mariaantonia@gmail.com"/>
    <s v="S"/>
    <d v="2024-10-24T00:00:00"/>
    <s v="A"/>
    <s v="173 CAMPINAS CENTRO"/>
    <s v="N"/>
    <s v="N"/>
    <s v="N"/>
    <s v="N"/>
    <d v="2024-10-15T00:00:00"/>
    <x v="0"/>
  </r>
  <r>
    <d v="2024-09-07T00:00:00"/>
    <n v="1775118"/>
    <s v="EDUARDA SANTOS BASILIO"/>
    <s v="127.711.799-38"/>
    <s v="42988642214"/>
    <s v="Ativação Controle"/>
    <s v="CLARO CONTROLE ON+ 25GB"/>
    <d v="2024-10-15T00:00:00"/>
    <s v="11957452206"/>
    <m/>
    <s v="LUCAS RENAN COLMAN"/>
    <s v="eduarda.basis@gmail.com"/>
    <s v="S"/>
    <m/>
    <m/>
    <s v="068 PONTA GROSSA SHOPPING"/>
    <s v="N"/>
    <s v="N"/>
    <s v="N"/>
    <s v="S"/>
    <d v="2024-10-15T00:00:00"/>
    <x v="0"/>
  </r>
  <r>
    <d v="2024-09-07T00:00:00"/>
    <n v="1775190"/>
    <s v="MARGARETE TRISTAO DE OLIVEIRA"/>
    <s v="888.624.889-04"/>
    <s v="48999503112"/>
    <s v="Ativação Controle"/>
    <s v="CLARO CONTROLE ON+ 25GB"/>
    <d v="2024-10-15T00:00:00"/>
    <s v="48999503112"/>
    <m/>
    <s v="BRUNO MUNIZ DA SILVA"/>
    <s v="margarete3090884@gmail.com"/>
    <s v="S"/>
    <m/>
    <m/>
    <s v="076 SÃO JOSÉ SHOPPING ITAGUAÇU"/>
    <s v="S"/>
    <s v="S"/>
    <s v="N"/>
    <s v="N"/>
    <d v="2024-10-15T00:00:00"/>
    <x v="0"/>
  </r>
  <r>
    <d v="2024-09-07T00:00:00"/>
    <n v="1775219"/>
    <s v="SUELI APARECIDA NOGUEIRA"/>
    <s v="164.359.128-23"/>
    <s v="15981075285"/>
    <s v="Ativação Pós"/>
    <s v="CLARO PÓS ON 25GB COMBO CONVERGENTE"/>
    <d v="2024-10-15T00:00:00"/>
    <s v="15981075285"/>
    <m/>
    <s v="ROSANA CASTEGIONE DOTTA"/>
    <s v="sueliap.1961@GMAIL.COM"/>
    <s v="S"/>
    <m/>
    <m/>
    <s v="131 SOROCABA SHOPPING CIANÊ"/>
    <s v="S"/>
    <s v="N"/>
    <s v="S"/>
    <s v="N"/>
    <d v="2024-10-15T00:00:00"/>
    <x v="0"/>
  </r>
  <r>
    <d v="2024-09-07T00:00:00"/>
    <n v="1775263"/>
    <s v="MANUELA VIEIRA DE ANDRADE"/>
    <s v="011.933.035-08"/>
    <s v="47988052493"/>
    <s v="Ativação Pós"/>
    <s v="CLARO PÓS ON 25GB COMBO CONVERGENTE"/>
    <d v="2024-10-15T00:00:00"/>
    <s v="47999367329"/>
    <m/>
    <s v="GUILHERME DE LIMA MARTINS"/>
    <s v="manuelavieiraandrade@gmail.com"/>
    <s v="S"/>
    <m/>
    <m/>
    <s v="156 JOINVILLE GARTEN"/>
    <s v="N"/>
    <s v="S"/>
    <s v="S"/>
    <s v="N"/>
    <d v="2024-10-15T00:00:00"/>
    <x v="0"/>
  </r>
  <r>
    <d v="2024-09-07T00:00:00"/>
    <n v="1775284"/>
    <s v="JULIA LOPES PINHO"/>
    <s v="152.133.706-32"/>
    <s v="31983126716"/>
    <s v="Ativação Controle"/>
    <s v="CLARO CONTROLE ON+ 25GB"/>
    <d v="2024-10-15T00:00:00"/>
    <s v="31973091691"/>
    <m/>
    <s v="BRENNO FERNANDES BITTENCOURT"/>
    <s v="LOJAVIASHOPPINGCLARO@GMAIL.COM"/>
    <s v="S"/>
    <m/>
    <m/>
    <s v="103 BH VIA BARREIRO"/>
    <s v="N"/>
    <s v="N"/>
    <s v="N"/>
    <s v="N"/>
    <d v="2024-10-15T00:00:00"/>
    <x v="0"/>
  </r>
  <r>
    <d v="2024-09-07T00:00:00"/>
    <n v="1775312"/>
    <s v="ROSANA RODRIGUES"/>
    <s v="028.215.209-13"/>
    <s v="47996992699"/>
    <s v="Ativação Pós"/>
    <s v="CLARO PÓS ON 25GB"/>
    <d v="2024-10-15T00:00:00"/>
    <s v="47988425231"/>
    <m/>
    <s v="ALINE HELENA TRINDADE DE SOUZA"/>
    <s v="rosanarodrigues3132@gmail.com"/>
    <s v="S"/>
    <m/>
    <m/>
    <s v="137 ITAJAÍ SHOPPING"/>
    <s v="S"/>
    <s v="N"/>
    <s v="N"/>
    <s v="N"/>
    <d v="2024-10-15T00:00:00"/>
    <x v="0"/>
  </r>
  <r>
    <d v="2024-09-07T00:00:00"/>
    <n v="1775313"/>
    <s v="ANTONIO ALEXANDRE BALASTEGUI"/>
    <s v="107.775.908-83"/>
    <s v="11966340104"/>
    <s v="Ativação Controle"/>
    <s v="CLARO CONTROLE ON+ 25GB"/>
    <d v="2024-10-15T00:00:00"/>
    <s v="1141212795"/>
    <m/>
    <s v="ALLAN JUDSON RODRIGUES"/>
    <s v="xanvolei@zipmail.com.br"/>
    <s v="S"/>
    <d v="2024-10-16T00:00:00"/>
    <s v="A"/>
    <s v="118 S BERNARDO DO CAMPO GOLDEN"/>
    <s v="N"/>
    <s v="N"/>
    <s v="N"/>
    <s v="N"/>
    <d v="2024-10-15T00:00:00"/>
    <x v="0"/>
  </r>
  <r>
    <d v="2024-09-07T00:00:00"/>
    <n v="1775335"/>
    <s v="GABRIEL PEREIRA DOS SANTOS"/>
    <s v="126.415.829-70"/>
    <s v="47996121222"/>
    <s v="Ativação Pós"/>
    <s v="CLARO PÓS ON 25GB"/>
    <d v="2024-10-15T00:00:00"/>
    <s v="47996121222"/>
    <m/>
    <s v="JOAO PEDRO OLIVEIRA VEPPO"/>
    <s v="gabrielprevensul2019@gmail.com"/>
    <s v="S"/>
    <m/>
    <m/>
    <s v="137 ITAJAÍ SHOPPING"/>
    <s v="S"/>
    <s v="N"/>
    <s v="N"/>
    <s v="N"/>
    <d v="2024-10-15T00:00:00"/>
    <x v="0"/>
  </r>
  <r>
    <d v="2024-09-07T00:00:00"/>
    <n v="1775406"/>
    <s v="WILLIAN LETTA NIERI"/>
    <s v="308.535.818-86"/>
    <s v="48988712207"/>
    <s v="Ativação Controle"/>
    <s v="CLARO CONTROLE ON+ 25GB"/>
    <d v="2024-10-15T00:00:00"/>
    <s v="4898401010"/>
    <m/>
    <s v="ANA CRISTINA LEMOS"/>
    <s v="williannieri@gmail.com"/>
    <s v="S"/>
    <m/>
    <m/>
    <s v="076 SÃO JOSÉ SHOPPING ITAGUAÇU"/>
    <s v="N"/>
    <s v="N"/>
    <s v="N"/>
    <s v="N"/>
    <d v="2024-10-15T00:00:00"/>
    <x v="0"/>
  </r>
  <r>
    <d v="2024-09-07T00:00:00"/>
    <n v="1775438"/>
    <s v="ANTONEIDE ALBURQUERQUE DE ARAUJO"/>
    <s v="884.826.853-68"/>
    <s v="11966500516"/>
    <s v="Migração Pré - Pós"/>
    <s v="CLARO PÓS ON 25GB COMBO CONVERGENTE"/>
    <d v="2024-10-15T00:00:00"/>
    <s v="11966500516"/>
    <m/>
    <s v="ALESSANDRA RIBEIRO COSTA"/>
    <s v="albuquerquearaujoa@gmail.com"/>
    <s v="S"/>
    <m/>
    <m/>
    <s v="042 SÃO J.CAMPOS CENTERVALE"/>
    <s v="N"/>
    <s v="S"/>
    <s v="S"/>
    <s v="N"/>
    <d v="2024-10-15T00:00:00"/>
    <x v="0"/>
  </r>
  <r>
    <d v="2024-09-07T00:00:00"/>
    <n v="1774875"/>
    <s v="ARISTEU XAVIER DE MATTOS"/>
    <s v="056.250.858-97"/>
    <s v="12991754114"/>
    <s v="Ativação Pós"/>
    <s v="CLARO PÓS ON 25GB"/>
    <d v="2024-10-18T00:00:00"/>
    <s v="12991819978"/>
    <m/>
    <s v="LETICIA APARECIDA DE OLIVEIRA"/>
    <s v="aristeudemattos837@gmail.com"/>
    <s v="S"/>
    <m/>
    <m/>
    <s v="168 CARAGUATATUBA"/>
    <s v="N"/>
    <s v="N"/>
    <s v="N"/>
    <s v="N"/>
    <d v="2024-10-18T00:00:00"/>
    <x v="0"/>
  </r>
  <r>
    <d v="2024-09-07T00:00:00"/>
    <n v="1774870"/>
    <s v="ADENIR ALVES DA SILVA"/>
    <s v="144.515.878-75"/>
    <s v="16992978589"/>
    <s v="Ativação Controle"/>
    <s v="CLARO CONTROLE ON+ 25GB"/>
    <d v="2024-10-20T00:00:00"/>
    <s v="16991446601"/>
    <m/>
    <s v="ANDREZA GABRIELI GONCALVES BARBOSA"/>
    <s v="naotenho@gmail.com"/>
    <s v="S"/>
    <m/>
    <m/>
    <s v="006 MATÃO"/>
    <s v="N"/>
    <s v="S"/>
    <s v="N"/>
    <s v="N"/>
    <d v="2024-10-20T00:00:00"/>
    <x v="0"/>
  </r>
  <r>
    <d v="2024-09-07T00:00:00"/>
    <n v="1774888"/>
    <s v="ORLANDO DEUSDARA RIBEIRO"/>
    <s v="536.750.373-04"/>
    <s v="16981272106"/>
    <s v="Ativação Controle"/>
    <s v="CLARO CONTROLE ON+ 25GB"/>
    <d v="2024-10-20T00:00:00"/>
    <s v="16993262703"/>
    <m/>
    <s v="ERIKA DOS SANTOS FARIAS"/>
    <s v="orlandodeusdara@gmail.com"/>
    <s v="S"/>
    <m/>
    <m/>
    <s v="050 RIBEIRÃO SAUDADE"/>
    <s v="S"/>
    <s v="N"/>
    <s v="N"/>
    <s v="N"/>
    <d v="2024-10-20T00:00:00"/>
    <x v="0"/>
  </r>
  <r>
    <d v="2024-09-07T00:00:00"/>
    <n v="1774894"/>
    <s v="ANTONIO CEZAR DO NASCIMENTO JUNIOR"/>
    <s v="133.330.198-76"/>
    <s v="16994518509"/>
    <s v="Migração Pré - Controle"/>
    <s v="CLARO CONTROLE ON+ 25GB"/>
    <d v="2024-10-20T00:00:00"/>
    <s v="1636366350"/>
    <m/>
    <s v="ERIKA DOS SANTOS FARIAS"/>
    <s v="antonio3451@gmail.com"/>
    <s v="S"/>
    <m/>
    <m/>
    <s v="050 RIBEIRÃO SAUDADE"/>
    <s v="N"/>
    <s v="N"/>
    <s v="N"/>
    <s v="N"/>
    <d v="2024-10-20T00:00:00"/>
    <x v="0"/>
  </r>
  <r>
    <d v="2024-09-07T00:00:00"/>
    <n v="1774908"/>
    <s v="CLAUDIA VALQUIRIA DE CARVALHO"/>
    <s v="083.228.988-43"/>
    <s v="11991461195"/>
    <s v="Ativação Internet"/>
    <s v="CLARO INTERNET+ 3.0 120GB NOITES"/>
    <d v="2024-10-20T00:00:00"/>
    <s v="12992551351"/>
    <m/>
    <s v="GIOVANNA DA SILVA MENEZES"/>
    <s v="claudiacarvalho.faria@gmail.com"/>
    <s v="S"/>
    <m/>
    <m/>
    <s v="063 TAUBATÉ SHOPPING"/>
    <s v="N"/>
    <s v="N"/>
    <s v="N"/>
    <s v="N"/>
    <d v="2024-10-20T00:00:00"/>
    <x v="0"/>
  </r>
  <r>
    <d v="2024-09-07T00:00:00"/>
    <n v="1774937"/>
    <s v="LOANNE SABINO DOS SANTOS"/>
    <s v="129.362.206-02"/>
    <s v="31987103224"/>
    <s v="Migração Pré - Controle"/>
    <s v="CLARO CONTROLE ON+ 25GB"/>
    <d v="2024-10-20T00:00:00"/>
    <s v="31987103224"/>
    <m/>
    <s v="MARCIO FELIPE FERREIRA BARBOSA"/>
    <s v="loannelulu@gmail.com"/>
    <s v="S"/>
    <m/>
    <m/>
    <s v="105 BH SHOPPING CIDADE 1PISO"/>
    <s v="N"/>
    <s v="N"/>
    <s v="N"/>
    <s v="N"/>
    <d v="2024-10-20T00:00:00"/>
    <x v="0"/>
  </r>
  <r>
    <d v="2024-09-07T00:00:00"/>
    <n v="1774951"/>
    <s v="ADRIANA CARRENHO FARIA"/>
    <s v="159.927.418-36"/>
    <s v="16992333189"/>
    <s v="Migração Pré - Controle"/>
    <s v="CLARO CONTROLE ON+ 25GB"/>
    <d v="2024-10-20T00:00:00"/>
    <s v="16991293562"/>
    <s v="16991293562"/>
    <s v="ERIKA DOS SANTOS FARIAS"/>
    <s v="adrianafaria@gmail.com"/>
    <s v="S"/>
    <m/>
    <m/>
    <s v="050 RIBEIRÃO SAUDADE"/>
    <s v="N"/>
    <s v="N"/>
    <s v="N"/>
    <s v="N"/>
    <d v="2024-10-20T00:00:00"/>
    <x v="0"/>
  </r>
  <r>
    <d v="2024-09-07T00:00:00"/>
    <n v="1774970"/>
    <s v="JOSE AILTON VIEIRA"/>
    <s v="424.241.196-00"/>
    <s v="31992037954"/>
    <s v="Ativação Controle"/>
    <s v="CLARO CONTROLE ON+ 18GB"/>
    <d v="2024-10-20T00:00:00"/>
    <s v="31992037954"/>
    <m/>
    <s v="MARCIO FELIPE FERREIRA BARBOSA"/>
    <s v="joseailtonvueira7272@gmail.com"/>
    <s v="S"/>
    <m/>
    <m/>
    <s v="105 BH SHOPPING CIDADE 1PISO"/>
    <s v="S"/>
    <s v="N"/>
    <s v="N"/>
    <s v="N"/>
    <d v="2024-10-20T00:00:00"/>
    <x v="0"/>
  </r>
  <r>
    <d v="2024-09-07T00:00:00"/>
    <n v="1774971"/>
    <s v="AMANDA APOLINARIO TAVARES CAETANO"/>
    <s v="071.946.019-07"/>
    <s v="43999533180"/>
    <s v="Ativação Controle"/>
    <s v="CLARO CONTROLE ON+ 18GB"/>
    <d v="2024-10-20T00:00:00"/>
    <s v="43984231592"/>
    <m/>
    <s v="JOAO VICTOR ROSSI"/>
    <s v="thierryapolinario@hotmail.com"/>
    <s v="S"/>
    <d v="2024-10-25T00:00:00"/>
    <s v="A"/>
    <s v="070 LONDRINA NORTE"/>
    <s v="S"/>
    <s v="N"/>
    <s v="N"/>
    <s v="N"/>
    <d v="2024-10-20T00:00:00"/>
    <x v="0"/>
  </r>
  <r>
    <d v="2024-09-07T00:00:00"/>
    <n v="1775005"/>
    <s v="MARIA GORETI MARQUES FERNANDES"/>
    <s v="438.907.760-00"/>
    <s v="47989042166"/>
    <s v="Ativação Controle"/>
    <s v="CLARO CONTROLE ON+ 18GB"/>
    <d v="2024-10-20T00:00:00"/>
    <s v="47999061310"/>
    <m/>
    <s v="VANESSA APARECIDA SOUZA CORREA"/>
    <s v="mgoretif@hotmail.com"/>
    <s v="S"/>
    <m/>
    <m/>
    <s v="138 BALNEARIO CAMBORIÚ"/>
    <s v="N"/>
    <s v="N"/>
    <s v="N"/>
    <s v="N"/>
    <d v="2024-10-20T00:00:00"/>
    <x v="0"/>
  </r>
  <r>
    <d v="2024-09-07T00:00:00"/>
    <n v="1775009"/>
    <s v="MIRIAN MIRANDA SILVERIO DA SILVA"/>
    <s v="857.174.797-00"/>
    <s v="15991433960"/>
    <s v="Ativação Controle"/>
    <s v="CLARO CONTROLE ON+ 25GB"/>
    <d v="2024-10-20T00:00:00"/>
    <s v="15981423786"/>
    <m/>
    <s v="HYGOR MARTINS DE ARAUJO"/>
    <s v="mirianapec1966@gmail.com"/>
    <s v="S"/>
    <m/>
    <m/>
    <s v="131 SOROCABA SHOPPING CIANÊ"/>
    <s v="N"/>
    <s v="S"/>
    <s v="N"/>
    <s v="N"/>
    <d v="2024-10-20T00:00:00"/>
    <x v="0"/>
  </r>
  <r>
    <d v="2024-09-07T00:00:00"/>
    <n v="1775041"/>
    <s v="THALIA GABRIELE DUARTE FREITAS"/>
    <s v="552.982.838-88"/>
    <s v="11976580681"/>
    <s v="Ativação Controle"/>
    <s v="CLARO CONTROLE ON+ 18GB"/>
    <d v="2024-10-20T00:00:00"/>
    <s v="11950812051"/>
    <m/>
    <s v="HYGOR MARTINS DE ARAUJO"/>
    <s v="thaliaduarte155@gmail.com"/>
    <s v="S"/>
    <m/>
    <m/>
    <s v="131 SOROCABA SHOPPING CIANÊ"/>
    <s v="N"/>
    <s v="N"/>
    <s v="N"/>
    <s v="N"/>
    <d v="2024-10-20T00:00:00"/>
    <x v="0"/>
  </r>
  <r>
    <d v="2024-09-07T00:00:00"/>
    <n v="1775056"/>
    <s v="KLEBER CORREIA NASCIMENTO"/>
    <s v="664.650.282-04"/>
    <s v="47984186556"/>
    <s v="Ativação Controle"/>
    <s v="CLARO CONTROLE ON 20GB"/>
    <d v="2024-10-20T00:00:00"/>
    <s v="47988888555"/>
    <m/>
    <s v="ALINE HELENA TRINDADE DE SOUZA"/>
    <s v="klebercorreia905@gmail.com"/>
    <s v="S"/>
    <m/>
    <m/>
    <s v="137 ITAJAÍ SHOPPING"/>
    <s v="N"/>
    <s v="S"/>
    <s v="N"/>
    <s v="N"/>
    <d v="2024-10-20T00:00:00"/>
    <x v="0"/>
  </r>
  <r>
    <d v="2024-09-07T00:00:00"/>
    <n v="1775061"/>
    <s v="FRANCINE ATANAZIO"/>
    <s v="372.003.548-48"/>
    <s v="48988407374"/>
    <s v="Ativação Pós"/>
    <s v="CLARO PÓS ON 25GB COMBO CONVERGENTE"/>
    <d v="2024-10-20T00:00:00"/>
    <s v="4821329917"/>
    <m/>
    <s v="ALEXSANDRO FRATONI DA SILVA"/>
    <s v="allysonsilvaa100@gmail.com"/>
    <s v="S"/>
    <m/>
    <m/>
    <s v="076 SÃO JOSÉ SHOPPING ITAGUAÇU"/>
    <s v="N"/>
    <s v="N"/>
    <s v="S"/>
    <s v="N"/>
    <d v="2024-10-20T00:00:00"/>
    <x v="0"/>
  </r>
  <r>
    <d v="2024-09-07T00:00:00"/>
    <n v="1775062"/>
    <s v="VAGNER THEODORO DA SILVA"/>
    <s v="323.750.958-20"/>
    <s v="15991470212"/>
    <s v="Ativação Controle"/>
    <s v="CLARO CONTROLE ON+ 18GB"/>
    <d v="2024-10-20T00:00:00"/>
    <s v="15987897987"/>
    <m/>
    <s v="HYGOR MARTINS DE ARAUJO"/>
    <s v="vagnertheodoro@gmail.com"/>
    <s v="S"/>
    <m/>
    <m/>
    <s v="131 SOROCABA SHOPPING CIANÊ"/>
    <s v="N"/>
    <s v="N"/>
    <s v="N"/>
    <s v="N"/>
    <d v="2024-10-20T00:00:00"/>
    <x v="0"/>
  </r>
  <r>
    <d v="2024-09-07T00:00:00"/>
    <n v="1775099"/>
    <s v="NADIR DAMAS FERR"/>
    <s v="164.458.158-20"/>
    <s v="15991778514"/>
    <s v="Migração Pré - Pós"/>
    <s v="CLARO PÓS ON 25GB"/>
    <d v="2024-10-20T00:00:00"/>
    <s v="15991749861"/>
    <m/>
    <s v="YASMIN MATOS FERREIRA"/>
    <s v="davidferreira199242@gmail.com"/>
    <s v="S"/>
    <m/>
    <m/>
    <s v="131 SOROCABA SHOPPING CIANÊ"/>
    <s v="N"/>
    <s v="N"/>
    <s v="N"/>
    <s v="N"/>
    <d v="2024-10-20T00:00:00"/>
    <x v="0"/>
  </r>
  <r>
    <d v="2024-09-07T00:00:00"/>
    <n v="1775108"/>
    <s v="WILLIAM JONNES DE SANTANA SANTOS"/>
    <s v="289.397.858-43"/>
    <s v="11958005547"/>
    <s v="Ativação Controle"/>
    <s v="CLARO CONTROLE ON+ 25GB"/>
    <d v="2024-10-20T00:00:00"/>
    <s v="11986083330"/>
    <m/>
    <s v="ANDRESSA LOPES BANDEIRA"/>
    <s v="wjsantanasantos@gmail.com"/>
    <s v="S"/>
    <m/>
    <m/>
    <s v="116 SHOPPING ITAQUERA"/>
    <s v="S"/>
    <s v="N"/>
    <s v="N"/>
    <s v="N"/>
    <d v="2024-10-20T00:00:00"/>
    <x v="0"/>
  </r>
  <r>
    <d v="2024-09-07T00:00:00"/>
    <n v="1775132"/>
    <s v="THABILA GRAZIELLE JERONIMO"/>
    <s v="097.019.106-56"/>
    <s v="31982218927"/>
    <s v="Ativação Controle"/>
    <s v="CLARO CONTROLE ON+ 25GB"/>
    <d v="2024-10-20T00:00:00"/>
    <s v="31981067264"/>
    <m/>
    <s v="ANDRE DE SOUZA LIMA MOREIRA"/>
    <s v="thabilagrazielle3006@gmail.com"/>
    <s v="S"/>
    <m/>
    <m/>
    <s v="103 BH VIA BARREIRO"/>
    <s v="N"/>
    <s v="N"/>
    <s v="N"/>
    <s v="N"/>
    <d v="2024-10-20T00:00:00"/>
    <x v="0"/>
  </r>
  <r>
    <d v="2024-09-07T00:00:00"/>
    <n v="1775136"/>
    <s v="DANILO VIANA COSTA"/>
    <s v="441.037.878-30"/>
    <s v="11976766568"/>
    <s v="Ativação Controle"/>
    <s v="CLARO CONTROLE ON+ 25GB"/>
    <d v="2024-10-20T00:00:00"/>
    <s v="11999608084"/>
    <m/>
    <s v="JOYCE SANTANA LAGE"/>
    <s v="dv2852389@gmail.com"/>
    <s v="S"/>
    <d v="2024-10-30T00:00:00"/>
    <s v="A"/>
    <s v="119 S BERNARDO DO CAMPO METROPOLE"/>
    <s v="N"/>
    <s v="N"/>
    <s v="N"/>
    <s v="N"/>
    <d v="2024-10-20T00:00:00"/>
    <x v="0"/>
  </r>
  <r>
    <d v="2024-09-07T00:00:00"/>
    <n v="1775155"/>
    <s v="ALICIONE NUNES PEREIRA"/>
    <s v="918.073.446-49"/>
    <s v="31989688738"/>
    <s v="Migração Pré - Controle"/>
    <s v="CLARO CONTROLE ON+ 25GB"/>
    <d v="2024-10-20T00:00:00"/>
    <s v="3134363232"/>
    <m/>
    <s v="MARIA AUREA FERREIRA SILVA"/>
    <s v="bardalu@gmail.com"/>
    <s v="S"/>
    <m/>
    <m/>
    <s v="101 SHOPPING CONTAGEM"/>
    <s v="N"/>
    <s v="N"/>
    <s v="N"/>
    <s v="N"/>
    <d v="2024-10-20T00:00:00"/>
    <x v="0"/>
  </r>
  <r>
    <d v="2024-09-07T00:00:00"/>
    <n v="1775157"/>
    <s v="CAROLINA VENDRAME SCHORNE DE AMORIM"/>
    <s v="095.403.169-52"/>
    <s v="48988477520"/>
    <s v="Ativação Controle"/>
    <s v="CLARO CONTROLE ON+ 25GB"/>
    <d v="2024-10-20T00:00:00"/>
    <s v="48998460173"/>
    <s v="48998460173"/>
    <s v="EDUARDA TERCARIOL CRUZ"/>
    <s v="vendramecarol@gmail.com"/>
    <s v="S"/>
    <m/>
    <m/>
    <s v="076 SÃO JOSÉ SHOPPING ITAGUAÇU"/>
    <s v="N"/>
    <s v="N"/>
    <s v="N"/>
    <s v="N"/>
    <d v="2024-10-20T00:00:00"/>
    <x v="0"/>
  </r>
  <r>
    <d v="2024-09-07T00:00:00"/>
    <n v="1775159"/>
    <s v="GUILHERMINA DE LOURDES RAMOS"/>
    <s v="335.122.088-00"/>
    <s v="11976779123"/>
    <s v="Ativação Controle"/>
    <s v="CLARO CONTROLE ON+ 18GB"/>
    <d v="2024-10-20T00:00:00"/>
    <s v="1156868776"/>
    <m/>
    <s v="ROGERIO OLIVEIRA GUERRA"/>
    <s v="lolyguidissima@gmail.com"/>
    <s v="S"/>
    <m/>
    <m/>
    <s v="189 CAMPO LIMPO"/>
    <s v="N"/>
    <s v="N"/>
    <s v="N"/>
    <s v="S"/>
    <d v="2024-10-20T00:00:00"/>
    <x v="0"/>
  </r>
  <r>
    <d v="2024-09-07T00:00:00"/>
    <n v="1775160"/>
    <s v="CRISLA DIANINE GONCALVES CARVALHO"/>
    <s v="033.488.411-00"/>
    <s v="48988501440"/>
    <s v="Ativação Pós"/>
    <s v="CLARO PÓS ON 25GB"/>
    <d v="2024-10-20T00:00:00"/>
    <s v="48999999992"/>
    <m/>
    <s v="QUEZIA ALVES BRANDAO"/>
    <s v="silva12@gmail.com"/>
    <s v="S"/>
    <m/>
    <m/>
    <s v="077 PALHOÇA VIA CATARINA"/>
    <s v="N"/>
    <s v="N"/>
    <s v="N"/>
    <s v="N"/>
    <d v="2024-10-20T00:00:00"/>
    <x v="0"/>
  </r>
  <r>
    <d v="2024-09-07T00:00:00"/>
    <n v="1775178"/>
    <s v="LUCAS GILMAR BAIRRAO"/>
    <s v="090.561.519-08"/>
    <s v="48988560544"/>
    <s v="Ativação Pós"/>
    <s v="CLARO PÓS ON 25GB"/>
    <d v="2024-10-20T00:00:00"/>
    <s v="48999988847"/>
    <m/>
    <s v="THALISSON OLIVEIRA RODRIGUES"/>
    <s v="lucasgilmar95@gmail.com"/>
    <s v="S"/>
    <m/>
    <m/>
    <s v="074 FLORIPA SHOPPING"/>
    <s v="N"/>
    <s v="N"/>
    <s v="N"/>
    <s v="N"/>
    <d v="2024-10-20T00:00:00"/>
    <x v="0"/>
  </r>
  <r>
    <d v="2024-09-07T00:00:00"/>
    <n v="1775181"/>
    <s v="DANIEL FERREIRA"/>
    <s v="106.147.746-08"/>
    <s v="31983806890"/>
    <s v="Migração Pré - Controle"/>
    <s v="CLARO CONTROLE ON+ 25GB"/>
    <d v="2024-10-20T00:00:00"/>
    <s v="31983806890"/>
    <m/>
    <s v="IZABELLA REIS SOARES DOMINGOS"/>
    <s v="maria13@gmail.com"/>
    <s v="S"/>
    <m/>
    <m/>
    <s v="101 SHOPPING CONTAGEM"/>
    <s v="N"/>
    <s v="N"/>
    <s v="N"/>
    <s v="N"/>
    <d v="2024-10-20T00:00:00"/>
    <x v="0"/>
  </r>
  <r>
    <d v="2024-09-07T00:00:00"/>
    <n v="1775241"/>
    <s v="DOUGLAS GABRIEL DOS REIS OLIVEIRA"/>
    <s v="500.831.418-12"/>
    <s v="11976826333"/>
    <s v="Ativação Controle"/>
    <s v="CLARO CONTROLE ON+ 25GB"/>
    <d v="2024-10-20T00:00:00"/>
    <s v="1142020250"/>
    <m/>
    <s v="ROGERIO OLIVEIRA GUERRA"/>
    <s v="DOUGLASGABRIEL101@GMAIL.COM"/>
    <s v="S"/>
    <m/>
    <m/>
    <s v="189 CAMPO LIMPO"/>
    <s v="N"/>
    <s v="N"/>
    <s v="N"/>
    <s v="N"/>
    <d v="2024-10-20T00:00:00"/>
    <x v="0"/>
  </r>
  <r>
    <d v="2024-09-07T00:00:00"/>
    <n v="1775292"/>
    <s v="MARIA FERNANDA ZDANUKI MASSEI"/>
    <s v="101.972.929-50"/>
    <s v="43984531475"/>
    <s v="Migração Pré - Controle"/>
    <s v="CLARO CONTROLE ON+ 18GB"/>
    <d v="2024-10-20T00:00:00"/>
    <s v="43984530381"/>
    <s v="43984530381"/>
    <s v="VINICIUS APARECIDO PEDROZO"/>
    <s v="nandazdanuki@hotmail.com"/>
    <s v="S"/>
    <d v="2024-10-25T00:00:00"/>
    <s v="A"/>
    <s v="070 LONDRINA NORTE"/>
    <s v="N"/>
    <s v="N"/>
    <s v="N"/>
    <s v="N"/>
    <d v="2024-10-20T00:00:00"/>
    <x v="0"/>
  </r>
  <r>
    <d v="2024-09-07T00:00:00"/>
    <n v="1775316"/>
    <s v="JOHN CARLOS DE SOUZA VAZ"/>
    <s v="085.178.679-04"/>
    <s v="48988784534"/>
    <s v="Migração Pré - Pós"/>
    <s v="CLARO PÓS ON 25GB"/>
    <d v="2024-10-20T00:00:00"/>
    <s v="489998888847"/>
    <m/>
    <s v="THALISSON OLIVEIRA RODRIGUES"/>
    <s v="john98123762@gmail.com"/>
    <s v="S"/>
    <m/>
    <m/>
    <s v="074 FLORIPA SHOPPING"/>
    <s v="N"/>
    <s v="S"/>
    <s v="N"/>
    <s v="N"/>
    <d v="2024-10-20T00:00:00"/>
    <x v="0"/>
  </r>
  <r>
    <d v="2024-09-07T00:00:00"/>
    <n v="1775320"/>
    <s v="MARCIO FELIPE OLIMPIO FERREIRA"/>
    <s v="230.749.928-83"/>
    <s v="11976181755"/>
    <s v="Ativação Controle"/>
    <s v="CLARO CONTROLE ON+ 25GB"/>
    <d v="2024-10-20T00:00:00"/>
    <s v="11962835698"/>
    <m/>
    <s v="VANESSA FEITOSA DE ARAUJO"/>
    <s v="felipe_abdias@hotmail.com"/>
    <s v="S"/>
    <m/>
    <m/>
    <s v="116 SHOPPING ITAQUERA"/>
    <s v="N"/>
    <s v="N"/>
    <s v="N"/>
    <s v="N"/>
    <d v="2024-10-20T00:00:00"/>
    <x v="0"/>
  </r>
  <r>
    <d v="2024-09-07T00:00:00"/>
    <n v="1775333"/>
    <s v="IGOR GRUEN DE PAULA"/>
    <s v="021.367.026-70"/>
    <s v="37984250826"/>
    <s v="Ativação Controle"/>
    <s v="CLARO CONTROLE ON+ 25GB"/>
    <d v="2024-10-20T00:00:00"/>
    <s v="37991055795"/>
    <m/>
    <s v="HENRIQUE VENANCIO SILVA DE CARVALHO"/>
    <s v="igorgruendepaula462@gmail.com"/>
    <s v="S"/>
    <d v="2024-10-14T00:00:00"/>
    <s v="A"/>
    <s v="114 BH SHOPPING CIDADE 2PISO"/>
    <s v="S"/>
    <s v="N"/>
    <s v="N"/>
    <s v="N"/>
    <d v="2024-10-20T00:00:00"/>
    <x v="0"/>
  </r>
  <r>
    <d v="2024-09-07T00:00:00"/>
    <n v="1775348"/>
    <s v="LUIS ALBERTO GUIMARAES DOS SANTOS J"/>
    <s v="124.234.709-75"/>
    <s v="42988644612"/>
    <s v="Ativação Controle"/>
    <s v="CLARO CONTROLE ON+ 18GB"/>
    <d v="2024-10-20T00:00:00"/>
    <s v="4232323536"/>
    <m/>
    <s v="RAISSA DOS SANTOS ROCHA"/>
    <s v="guimaraesjunior1353@gmail.com"/>
    <s v="S"/>
    <m/>
    <m/>
    <s v="068 PONTA GROSSA SHOPPING"/>
    <s v="N"/>
    <s v="N"/>
    <s v="N"/>
    <s v="S"/>
    <d v="2024-10-20T00:00:00"/>
    <x v="0"/>
  </r>
  <r>
    <d v="2024-09-07T00:00:00"/>
    <n v="1775428"/>
    <s v="THALITA ALVES DA SILVA RODRIGUES"/>
    <s v="430.589.198-08"/>
    <s v="11951735673"/>
    <s v="Ativação Pós"/>
    <s v="CLARO PÓS ON 50GB"/>
    <d v="2024-10-20T00:00:00"/>
    <s v="1151735673"/>
    <m/>
    <s v="DAIANE LINO DOS SANTOS"/>
    <s v="talvesdasilvarodrigues@gmail.com"/>
    <s v="S"/>
    <m/>
    <m/>
    <s v="198 VARZEA PAULISTA SHOP. ALEGRIA"/>
    <s v="S"/>
    <s v="S"/>
    <s v="N"/>
    <s v="N"/>
    <d v="2024-10-20T00:00:00"/>
    <x v="0"/>
  </r>
  <r>
    <d v="2024-09-07T00:00:00"/>
    <n v="1774915"/>
    <s v="LUCILENE GALINDO"/>
    <s v="316.215.858-32"/>
    <s v="43984780330"/>
    <s v="Ativação Pós"/>
    <s v="CLARO PÓS ON 25GB COMBO CONVERGENTE"/>
    <d v="2024-10-25T00:00:00"/>
    <s v="18998262352"/>
    <s v="18998262352"/>
    <s v="GILMAR APARECIDO SILVA FILHO"/>
    <s v="galindolicilene@gmail.com"/>
    <s v="S"/>
    <m/>
    <m/>
    <s v="175 LONDRINA BOULEVARD"/>
    <s v="N"/>
    <s v="N"/>
    <s v="S"/>
    <s v="N"/>
    <d v="2024-10-25T00:00:00"/>
    <x v="0"/>
  </r>
  <r>
    <d v="2024-09-07T00:00:00"/>
    <n v="1774993"/>
    <s v="PATRICIA COELHO SANTANA CASTILHO"/>
    <s v="190.634.798-08"/>
    <s v="12997678124"/>
    <s v="Ativação Controle"/>
    <s v="CLARO CONTROLE ON+ 25GB"/>
    <d v="2024-10-25T00:00:00"/>
    <s v="12991815578"/>
    <m/>
    <s v="LETICIA APARECIDA DE OLIVEIRA"/>
    <s v="paty.csantana@hotmail.com"/>
    <s v="S"/>
    <m/>
    <m/>
    <s v="168 CARAGUATATUBA"/>
    <s v="S"/>
    <s v="N"/>
    <s v="N"/>
    <s v="N"/>
    <d v="2024-10-25T00:00:00"/>
    <x v="0"/>
  </r>
  <r>
    <d v="2024-09-07T00:00:00"/>
    <n v="1775049"/>
    <s v="MARCOS ROBERTO MACHADO"/>
    <s v="199.100.558-05"/>
    <s v="12997171374"/>
    <s v="Ativação Pós"/>
    <s v="CLARO PÓS ON 25GB COMBO CONVERGENTE"/>
    <d v="2024-10-25T00:00:00"/>
    <s v="12997171374"/>
    <m/>
    <s v="RENATO DO CARMO NARDI"/>
    <s v="srizziolli@gmail.com"/>
    <s v="S"/>
    <m/>
    <m/>
    <s v="042 SÃO J.CAMPOS CENTERVALE"/>
    <s v="S"/>
    <s v="N"/>
    <s v="S"/>
    <s v="N"/>
    <d v="2024-10-25T00:00:00"/>
    <x v="0"/>
  </r>
  <r>
    <d v="2024-09-07T00:00:00"/>
    <n v="1775104"/>
    <s v="NADIR DAMAS FERR"/>
    <s v="164.458.158-20"/>
    <s v="15988031919"/>
    <s v="Ativação Pós"/>
    <s v="CLARO PÓS ON 25GB COMBO CONVERGENTE"/>
    <d v="2024-10-25T00:00:00"/>
    <s v="15991749861"/>
    <m/>
    <s v="YASMIN MATOS FERREIRA"/>
    <s v="davidferreira199242@gmail.com"/>
    <s v="S"/>
    <m/>
    <m/>
    <s v="131 SOROCABA SHOPPING CIANÊ"/>
    <s v="N"/>
    <s v="N"/>
    <s v="N"/>
    <s v="N"/>
    <d v="2024-10-25T00:00:00"/>
    <x v="0"/>
  </r>
  <r>
    <d v="2024-09-08T00:00:00"/>
    <n v="1775537"/>
    <s v="JEFFERSON HENRIQUE GENTIL DE GODOI"/>
    <s v="056.119.619-24"/>
    <s v="41998878888"/>
    <s v="Migração Pré - Controle"/>
    <s v="CLARO CONTROLE ON+ 18GB"/>
    <d v="2024-10-01T00:00:00"/>
    <s v="41998878888"/>
    <m/>
    <s v="ALINE MARIA DANIELLI"/>
    <s v="jeferson@hotmail.com"/>
    <s v="S"/>
    <d v="2024-10-03T00:00:00"/>
    <s v="A"/>
    <s v="127 CURITIBA SHOPPING ESTAÇÃO"/>
    <s v="N"/>
    <s v="N"/>
    <s v="N"/>
    <s v="N"/>
    <d v="2024-10-01T00:00:00"/>
    <x v="0"/>
  </r>
  <r>
    <d v="2024-09-08T00:00:00"/>
    <n v="1775443"/>
    <s v="ARTUR DO ROSARIO MATEUS"/>
    <s v="079.332.207-38"/>
    <s v="31984291655"/>
    <s v="Ativação Controle"/>
    <s v="CLARO CONTROLE ON+ 25GB"/>
    <d v="2024-10-10T00:00:00"/>
    <s v="31984968540"/>
    <m/>
    <s v="HENRIQUE VENANCIO SILVA DE CARVALHO"/>
    <s v="clarobr@gmail.com"/>
    <s v="S"/>
    <m/>
    <m/>
    <s v="114 BH SHOPPING CIDADE 2PISO"/>
    <s v="N"/>
    <s v="N"/>
    <s v="N"/>
    <s v="N"/>
    <d v="2024-10-10T00:00:00"/>
    <x v="0"/>
  </r>
  <r>
    <d v="2024-09-08T00:00:00"/>
    <n v="1775512"/>
    <s v="JHESSICA NAYARA SILVA BRANDAO"/>
    <s v="018.109.344-86"/>
    <s v="41988708338"/>
    <s v="Ativação Pós"/>
    <s v="CLARO PÓS ON 50GB"/>
    <d v="2024-10-10T00:00:00"/>
    <s v="41984521336"/>
    <m/>
    <s v="VINICIUS APARECIDO PEDROZO"/>
    <s v="jhe.brandao96@hotmail.com"/>
    <s v="S"/>
    <m/>
    <m/>
    <s v="070 LONDRINA NORTE"/>
    <s v="N"/>
    <s v="N"/>
    <s v="N"/>
    <s v="N"/>
    <d v="2024-10-10T00:00:00"/>
    <x v="0"/>
  </r>
  <r>
    <d v="2024-09-08T00:00:00"/>
    <n v="1775514"/>
    <s v="EMILLY VITORIA JACINTO TAVARES"/>
    <s v="098.958.194-20"/>
    <s v="47988052838"/>
    <s v="Ativação Controle"/>
    <s v="CLARO CONTROLE ON+ 25GB"/>
    <d v="2024-10-10T00:00:00"/>
    <s v="87981487202"/>
    <m/>
    <s v="JOSE LEITE JUNIOR"/>
    <s v="leopoldovitoria61@gmail.com"/>
    <s v="S"/>
    <m/>
    <m/>
    <s v="156 JOINVILLE GARTEN"/>
    <s v="N"/>
    <s v="N"/>
    <s v="N"/>
    <s v="N"/>
    <d v="2024-10-10T00:00:00"/>
    <x v="0"/>
  </r>
  <r>
    <d v="2024-09-08T00:00:00"/>
    <n v="1775521"/>
    <s v="JHESSICA NAYARA SILVA BRANDAO"/>
    <s v="018.109.344-86"/>
    <s v="41987802952"/>
    <s v="Ativação Pós"/>
    <s v="CLARO PÓS ON 50GB"/>
    <d v="2024-10-10T00:00:00"/>
    <s v="41984521336"/>
    <m/>
    <s v="VINICIUS APARECIDO PEDROZO"/>
    <s v="jhe.brandao96@hotmail.com"/>
    <s v="S"/>
    <m/>
    <m/>
    <s v="070 LONDRINA NORTE"/>
    <s v="N"/>
    <s v="N"/>
    <s v="N"/>
    <s v="N"/>
    <d v="2024-10-10T00:00:00"/>
    <x v="0"/>
  </r>
  <r>
    <d v="2024-09-08T00:00:00"/>
    <n v="1775556"/>
    <s v="MARCIO DE CARVALHO"/>
    <s v="156.035.038-58"/>
    <s v="11991202962"/>
    <s v="Migração Pré - Controle"/>
    <s v="CLARO CONTROLE ON+ 18GB"/>
    <d v="2024-10-10T00:00:00"/>
    <s v="1199898899898"/>
    <m/>
    <s v="ALICYA PEREIRA GUIMARAES"/>
    <s v="gallegocarvalho2@gmail.com"/>
    <s v="S"/>
    <m/>
    <m/>
    <s v="153 SANTO ANDRE ATRIUM"/>
    <s v="N"/>
    <s v="N"/>
    <s v="N"/>
    <s v="N"/>
    <d v="2024-10-10T00:00:00"/>
    <x v="0"/>
  </r>
  <r>
    <d v="2024-09-08T00:00:00"/>
    <n v="1775569"/>
    <s v="FELIPE GUSTAVO FERREIRA LIMA DA LUZ"/>
    <s v="387.596.438-11"/>
    <s v="11991713570"/>
    <s v="Ativação Controle"/>
    <s v="CLARO CONTROLE ON+ 18GB"/>
    <d v="2024-10-10T00:00:00"/>
    <s v="11978953423"/>
    <s v="1125875421"/>
    <s v="RICARDO SOARES MESSIAS"/>
    <s v="felipedeiveluz@gmail.com"/>
    <s v="S"/>
    <d v="2024-10-14T00:00:00"/>
    <s v="A"/>
    <s v="116 SHOPPING ITAQUERA"/>
    <s v="S"/>
    <s v="N"/>
    <s v="N"/>
    <s v="N"/>
    <d v="2024-10-10T00:00:00"/>
    <x v="0"/>
  </r>
  <r>
    <d v="2024-09-08T00:00:00"/>
    <n v="1775578"/>
    <s v="DIVONCIR EVANGELISTA"/>
    <s v="043.750.148-57"/>
    <s v="11989890726"/>
    <s v="Migração Pré - Controle"/>
    <s v="CLARO CONTROLE ON+ 18GB"/>
    <d v="2024-10-10T00:00:00"/>
    <s v="1125875421"/>
    <s v="1125875421"/>
    <s v="RICARDO SOARES MESSIAS"/>
    <m/>
    <s v="S"/>
    <m/>
    <m/>
    <s v="116 SHOPPING ITAQUERA"/>
    <s v="N"/>
    <s v="N"/>
    <s v="N"/>
    <s v="N"/>
    <d v="2024-10-10T00:00:00"/>
    <x v="0"/>
  </r>
  <r>
    <d v="2024-09-08T00:00:00"/>
    <n v="1775587"/>
    <s v="SOUZA FERREIRA DOS SANTOS"/>
    <s v="836.381.489-04"/>
    <s v="41988117809"/>
    <s v="Ativação Dependente"/>
    <s v="DEPENDENTE ON DADOS E VOZ"/>
    <d v="2024-10-10T00:00:00"/>
    <s v="4199852225665"/>
    <m/>
    <s v="LUCAS FELIPE DE CONTO"/>
    <s v="souzaferreiradossantos@gmaiL.com"/>
    <s v="S"/>
    <m/>
    <m/>
    <s v="071 SJ PINHAIS SHOPPING"/>
    <s v="S"/>
    <s v="N"/>
    <s v="S"/>
    <s v="N"/>
    <d v="2024-10-10T00:00:00"/>
    <x v="0"/>
  </r>
  <r>
    <d v="2024-09-08T00:00:00"/>
    <n v="1775603"/>
    <s v="DERICK DAMIAN ROMERO GRANADO"/>
    <s v="713.641.772-42"/>
    <s v="41987514198"/>
    <s v="Ativação Controle"/>
    <s v="CLARO CONTROLE ON+ 25GB"/>
    <d v="2024-10-10T00:00:00"/>
    <s v="41989898989"/>
    <m/>
    <s v="KAYENE APARECIDA DA SILVA"/>
    <s v="kayeneduartty@gmail.com"/>
    <s v="S"/>
    <d v="2024-10-21T00:00:00"/>
    <s v="A"/>
    <s v="127 CURITIBA SHOPPING ESTAÇÃO"/>
    <s v="N"/>
    <s v="N"/>
    <s v="N"/>
    <s v="N"/>
    <d v="2024-10-10T00:00:00"/>
    <x v="0"/>
  </r>
  <r>
    <d v="2024-09-08T00:00:00"/>
    <n v="1775629"/>
    <s v="JOSE CARLOS DE OLIVEIRA"/>
    <s v="802.204.526-87"/>
    <s v="31984193627"/>
    <s v="Migração Pré - Controle"/>
    <s v="CLARO CONTROLE ON+ 18GB"/>
    <d v="2024-10-10T00:00:00"/>
    <s v="3134325566"/>
    <m/>
    <s v="FELIPE ANDRADE DA SILVA"/>
    <s v="jccarlos3701@gmail.com"/>
    <s v="S"/>
    <m/>
    <m/>
    <s v="115 BH SHOPPING BOULEVARD"/>
    <s v="N"/>
    <s v="N"/>
    <s v="N"/>
    <s v="N"/>
    <d v="2024-10-10T00:00:00"/>
    <x v="0"/>
  </r>
  <r>
    <d v="2024-09-08T00:00:00"/>
    <n v="1775644"/>
    <s v="ADERBAL LUIS MELLO SOTOSKI"/>
    <s v="566.604.219-04"/>
    <s v="18988141078"/>
    <s v="Ativação Controle"/>
    <s v="CLARO CONTROLE ON+ 25GB"/>
    <d v="2024-10-10T00:00:00"/>
    <s v="18988141078"/>
    <m/>
    <s v="IVAN OTAVIO COELHO"/>
    <s v="aderbalsotoski@hotmail.com"/>
    <s v="S"/>
    <m/>
    <m/>
    <s v="057 PRUDENSHOPPING"/>
    <s v="S"/>
    <s v="N"/>
    <s v="S"/>
    <s v="N"/>
    <d v="2024-10-10T00:00:00"/>
    <x v="0"/>
  </r>
  <r>
    <d v="2024-09-08T00:00:00"/>
    <n v="1775645"/>
    <s v="SUZANE DE OLIVEIRA IANO"/>
    <s v="057.818.829-52"/>
    <s v="41988679559"/>
    <s v="Ativação Controle"/>
    <s v="CLARO CONTROLE ON+ 25GB"/>
    <d v="2024-10-10T00:00:00"/>
    <s v="44998049350"/>
    <m/>
    <s v="CARLOS ALEXANDRE CABRAL"/>
    <s v="alexcabraloficial@gmail.com"/>
    <s v="S"/>
    <m/>
    <m/>
    <s v="069 MARINGÁ CATUAI"/>
    <s v="N"/>
    <s v="N"/>
    <s v="N"/>
    <s v="N"/>
    <d v="2024-10-10T00:00:00"/>
    <x v="0"/>
  </r>
  <r>
    <d v="2024-09-08T00:00:00"/>
    <n v="1775665"/>
    <s v="ILDIANE DA SILVA ARRIADA GEISER"/>
    <s v="723.786.200-63"/>
    <s v="48988291020"/>
    <s v="Migração Pré - Pós"/>
    <s v="CLARO PÓS ON 300GB COMBO"/>
    <d v="2024-10-10T00:00:00"/>
    <s v="48955666222"/>
    <m/>
    <s v="CLAUDIO NAZARO ASSIS VENTURA"/>
    <s v="ricardogeiser@gmail.com"/>
    <s v="S"/>
    <m/>
    <m/>
    <s v="076 SÃO JOSÉ SHOPPING ITAGUAÇU"/>
    <s v="N"/>
    <s v="S"/>
    <s v="S"/>
    <s v="N"/>
    <d v="2024-10-10T00:00:00"/>
    <x v="0"/>
  </r>
  <r>
    <d v="2024-09-08T00:00:00"/>
    <n v="1775686"/>
    <s v="CARLOS ALEXANDRE DE ALMEIDA"/>
    <s v="299.418.278-50"/>
    <s v="15991625972"/>
    <s v="Ativação Pós"/>
    <s v="CLARO PÓS ON 25GB"/>
    <d v="2024-10-10T00:00:00"/>
    <s v="15998143981"/>
    <m/>
    <s v="YASMIN MATOS FERREIRA"/>
    <s v="CARLOS.ALMEIDA@GMAIL.COM"/>
    <s v="S"/>
    <m/>
    <m/>
    <s v="131 SOROCABA SHOPPING CIANÊ"/>
    <s v="N"/>
    <s v="S"/>
    <s v="N"/>
    <s v="N"/>
    <d v="2024-10-10T00:00:00"/>
    <x v="0"/>
  </r>
  <r>
    <d v="2024-09-08T00:00:00"/>
    <n v="1775699"/>
    <s v="LORECI FLORINDA COELHO"/>
    <s v="896.427.839-91"/>
    <s v="48991126282"/>
    <s v="Ativação Dependente"/>
    <s v="DEPENDENTE ON DADOS E VOZ"/>
    <d v="2024-10-10T00:00:00"/>
    <s v="48991126282"/>
    <m/>
    <s v="EDINILSON SOARES DA SILVA JUNIOR"/>
    <s v="cintiagoncalves0408@hotmail.com"/>
    <s v="S"/>
    <m/>
    <m/>
    <s v="077 PALHOÇA VIA CATARINA"/>
    <s v="S"/>
    <s v="N"/>
    <s v="N"/>
    <s v="N"/>
    <d v="2024-10-10T00:00:00"/>
    <x v="0"/>
  </r>
  <r>
    <d v="2024-09-08T00:00:00"/>
    <n v="1775734"/>
    <s v="IRENE APARECIDA MARTINS"/>
    <s v="888.550.829-49"/>
    <s v="48999530383"/>
    <s v="Ativação Pós"/>
    <s v="CLARO PÓS ON 50GB COMBO"/>
    <d v="2024-10-10T00:00:00"/>
    <s v="48999530383"/>
    <m/>
    <s v="LUCAS DE CASTRO TEODORO"/>
    <s v="irenemartins150@gmail.com"/>
    <s v="S"/>
    <m/>
    <m/>
    <s v="192 TUBARÃO SHOPPING FAROL"/>
    <s v="S"/>
    <s v="N"/>
    <s v="N"/>
    <s v="N"/>
    <d v="2024-10-10T00:00:00"/>
    <x v="0"/>
  </r>
  <r>
    <d v="2024-09-08T00:00:00"/>
    <n v="1775463"/>
    <s v="JAQUELINE IARA DEITOS"/>
    <s v="007.250.119-71"/>
    <s v="48988119051"/>
    <s v="Ativação Controle"/>
    <s v="CLARO CONTROLE ON+ 18GB"/>
    <d v="2024-10-11T00:00:00"/>
    <s v="48991289051"/>
    <m/>
    <s v="STEFANI MACIEL MAZURUKA"/>
    <s v="jaqueiara226@gmail.com"/>
    <s v="S"/>
    <m/>
    <m/>
    <s v="076 SÃO JOSÉ SHOPPING ITAGUAÇU"/>
    <s v="N"/>
    <s v="N"/>
    <s v="N"/>
    <s v="N"/>
    <d v="2024-10-11T00:00:00"/>
    <x v="0"/>
  </r>
  <r>
    <d v="2024-09-08T00:00:00"/>
    <n v="1775607"/>
    <s v="WESLEY LUIZ DOS SANTOS"/>
    <s v="317.491.168-04"/>
    <s v="44988028778"/>
    <s v="Ativação Controle"/>
    <s v="CLARO CONTROLE ON+ 18GB"/>
    <d v="2024-10-12T00:00:00"/>
    <s v="4133222114"/>
    <m/>
    <s v="MATHEUS OLIVEIRA SILVA TRINDADE"/>
    <s v="wesagro@yahoo.com.br"/>
    <s v="S"/>
    <m/>
    <m/>
    <s v="069 MARINGÁ CATUAI"/>
    <s v="N"/>
    <s v="N"/>
    <s v="N"/>
    <s v="N"/>
    <d v="2024-10-12T00:00:00"/>
    <x v="0"/>
  </r>
  <r>
    <d v="2024-09-08T00:00:00"/>
    <n v="1775529"/>
    <s v="WALDENBERG ASSUNCAO SILVA"/>
    <s v="935.772.737-04"/>
    <s v="43984531221"/>
    <s v="Ativação Controle"/>
    <s v="CLARO CONTROLE ON+ 25GB"/>
    <d v="2024-10-15T00:00:00"/>
    <s v="43996530021"/>
    <m/>
    <s v="JOAO VICTOR ROSSI"/>
    <s v="PRWALDENBERG@YAHOO.COM.BR"/>
    <s v="S"/>
    <d v="2024-10-25T00:00:00"/>
    <s v="A"/>
    <s v="070 LONDRINA NORTE"/>
    <s v="N"/>
    <s v="N"/>
    <s v="N"/>
    <s v="N"/>
    <d v="2024-10-15T00:00:00"/>
    <x v="0"/>
  </r>
  <r>
    <d v="2024-09-08T00:00:00"/>
    <n v="1775545"/>
    <s v="JOSE CARLOS PEREIRA JUNIOR"/>
    <s v="004.213.989-90"/>
    <s v="48984745036"/>
    <s v="Ativação Controle"/>
    <s v="CLARO CONTROLE ON+ 25GB"/>
    <d v="2024-10-15T00:00:00"/>
    <s v="48984010101"/>
    <m/>
    <s v="ANA CRISTINA LEMOS"/>
    <s v="josejunior@gmail.com"/>
    <s v="S"/>
    <m/>
    <m/>
    <s v="076 SÃO JOSÉ SHOPPING ITAGUAÇU"/>
    <s v="S"/>
    <s v="N"/>
    <s v="N"/>
    <s v="N"/>
    <d v="2024-10-15T00:00:00"/>
    <x v="0"/>
  </r>
  <r>
    <d v="2024-09-08T00:00:00"/>
    <n v="1775559"/>
    <s v="DANIEL RENAM RAMOS"/>
    <s v="085.588.389-84"/>
    <s v="48988740973"/>
    <s v="Ativação Pós"/>
    <s v="CLARO PÓS ON 25GB"/>
    <d v="2024-10-15T00:00:00"/>
    <s v="48988740973"/>
    <m/>
    <s v="ALINE HELENA TRINDADE DE SOUZA"/>
    <s v="DANI2332@GMAIL.COM"/>
    <s v="S"/>
    <m/>
    <m/>
    <s v="137 ITAJAÍ SHOPPING"/>
    <s v="N"/>
    <s v="N"/>
    <s v="N"/>
    <s v="N"/>
    <d v="2024-10-15T00:00:00"/>
    <x v="0"/>
  </r>
  <r>
    <d v="2024-09-08T00:00:00"/>
    <n v="1775565"/>
    <s v="GISELLE APARECIDA DA COSTA"/>
    <s v="052.548.196-69"/>
    <s v="31982253636"/>
    <s v="Ativação Controle"/>
    <s v="CLARO CONTROLE ON+ 18GB"/>
    <d v="2024-10-15T00:00:00"/>
    <s v="31998889999"/>
    <m/>
    <s v="FELIPE ANDRADE DA SILVA"/>
    <s v="GISACOSTA2007@YAHOO.COM.BR"/>
    <s v="S"/>
    <m/>
    <m/>
    <s v="115 BH SHOPPING BOULEVARD"/>
    <s v="N"/>
    <s v="N"/>
    <s v="N"/>
    <s v="N"/>
    <d v="2024-10-15T00:00:00"/>
    <x v="0"/>
  </r>
  <r>
    <d v="2024-09-08T00:00:00"/>
    <n v="1775566"/>
    <s v="SIDNEI ANTONIO DA SILVA"/>
    <s v="042.537.639-79"/>
    <s v="47984798778"/>
    <s v="Ativação Controle"/>
    <s v="CLARO CONTROLE ON+ 18GB"/>
    <d v="2024-10-15T00:00:00"/>
    <s v="47986598656"/>
    <s v="479865656"/>
    <s v="GUILHERME DE LIMA MARTINS"/>
    <s v="SIDNEIANTONIOSILVA1112@GMAIL.COM"/>
    <s v="S"/>
    <m/>
    <m/>
    <s v="156 JOINVILLE GARTEN"/>
    <s v="N"/>
    <s v="N"/>
    <s v="N"/>
    <s v="N"/>
    <d v="2024-10-15T00:00:00"/>
    <x v="0"/>
  </r>
  <r>
    <d v="2024-09-08T00:00:00"/>
    <n v="1775567"/>
    <s v="GISELLE APARECIDA DA COSTA"/>
    <s v="052.548.196-69"/>
    <s v="31984897117"/>
    <s v="Ativação Controle"/>
    <s v="CLARO CONTROLE ON+ 18GB"/>
    <d v="2024-10-15T00:00:00"/>
    <s v="31998889999"/>
    <m/>
    <s v="FELIPE ANDRADE DA SILVA"/>
    <s v="GISACOSTA2007@YAHOO.COM.BR"/>
    <s v="S"/>
    <m/>
    <m/>
    <s v="115 BH SHOPPING BOULEVARD"/>
    <s v="N"/>
    <s v="N"/>
    <s v="N"/>
    <s v="N"/>
    <d v="2024-10-15T00:00:00"/>
    <x v="0"/>
  </r>
  <r>
    <d v="2024-09-08T00:00:00"/>
    <n v="1775584"/>
    <s v="EDUARDO ROBERTO CONSTANTE"/>
    <s v="079.825.519-63"/>
    <s v="48984471998"/>
    <s v="Ativação Pós"/>
    <s v="CLARO PÓS ON 150GB COMBO"/>
    <d v="2024-10-15T00:00:00"/>
    <s v="48984847199"/>
    <m/>
    <s v="ANA CRISTINA LEMOS"/>
    <s v="bibijuju.gm@gmail.com"/>
    <s v="S"/>
    <m/>
    <m/>
    <s v="076 SÃO JOSÉ SHOPPING ITAGUAÇU"/>
    <s v="S"/>
    <s v="S"/>
    <s v="S"/>
    <s v="N"/>
    <d v="2024-10-15T00:00:00"/>
    <x v="0"/>
  </r>
  <r>
    <d v="2024-09-08T00:00:00"/>
    <n v="1775633"/>
    <s v="ROSEMEIRE MARTARELLI"/>
    <s v="269.093.068-48"/>
    <s v="19995865301"/>
    <s v="Ativação Controle"/>
    <s v="CLARO CONTROLE ON+ 18GB"/>
    <d v="2024-10-15T00:00:00"/>
    <s v="19992529525"/>
    <m/>
    <s v="ESTER HELENA FERMINO RODRIGUES"/>
    <s v="codemode@gmail.com"/>
    <s v="S"/>
    <d v="2024-10-31T00:00:00"/>
    <s v="A"/>
    <s v="095 LIMEIRA SHOPPING"/>
    <s v="N"/>
    <s v="N"/>
    <s v="N"/>
    <s v="N"/>
    <d v="2024-10-15T00:00:00"/>
    <x v="0"/>
  </r>
  <r>
    <d v="2024-09-08T00:00:00"/>
    <n v="1775694"/>
    <s v="TATIANA ALENCAR PENAFORTE MAGALHAES"/>
    <s v="529.131.715-91"/>
    <s v="47988673816"/>
    <s v="Ativação Controle"/>
    <s v="CLARO CONTROLE ON+ 25GB"/>
    <d v="2024-10-15T00:00:00"/>
    <s v="47986598658"/>
    <s v="47986589865"/>
    <s v="GUILHERME DE LIMA MARTINS"/>
    <s v="TATIPENAFORTE24@GMAIL.COM"/>
    <s v="S"/>
    <d v="2024-10-14T00:00:00"/>
    <s v="A"/>
    <s v="156 JOINVILLE GARTEN"/>
    <s v="S"/>
    <s v="N"/>
    <s v="N"/>
    <s v="N"/>
    <d v="2024-10-15T00:00:00"/>
    <x v="0"/>
  </r>
  <r>
    <d v="2024-09-08T00:00:00"/>
    <n v="1775517"/>
    <s v="MAYCON MENEZES"/>
    <s v="027.327.249-71"/>
    <s v="48988650071"/>
    <s v="Ativação Controle"/>
    <s v="CLARO CONTROLE ON+ 25GB"/>
    <d v="2024-10-19T00:00:00"/>
    <s v="48999122858"/>
    <m/>
    <s v="STEFANI MACIEL MAZURUKA"/>
    <s v="yasmimaraujo2901@gmail.com"/>
    <s v="S"/>
    <m/>
    <m/>
    <s v="076 SÃO JOSÉ SHOPPING ITAGUAÇU"/>
    <s v="N"/>
    <s v="N"/>
    <s v="N"/>
    <s v="N"/>
    <d v="2024-10-19T00:00:00"/>
    <x v="0"/>
  </r>
  <r>
    <d v="2024-09-08T00:00:00"/>
    <n v="1775453"/>
    <s v="SANDY CAROLINE ANDRADE DOS SANTOS"/>
    <s v="175.933.047-79"/>
    <s v="12991940710"/>
    <s v="Ativação Controle"/>
    <s v="CLARO CONTROLE ON+ 18GB"/>
    <d v="2024-10-20T00:00:00"/>
    <s v="24993235729"/>
    <m/>
    <s v="RENATO DO CARMO NARDI"/>
    <s v="sandy.santos.52.ss@gmail.com"/>
    <s v="S"/>
    <m/>
    <m/>
    <s v="042 SÃO J.CAMPOS CENTERVALE"/>
    <s v="N"/>
    <s v="N"/>
    <s v="N"/>
    <s v="N"/>
    <d v="2024-10-20T00:00:00"/>
    <x v="0"/>
  </r>
  <r>
    <d v="2024-09-08T00:00:00"/>
    <n v="1775458"/>
    <s v="GUILLERMO LOPEZ JUAREZ"/>
    <s v="034.953.758-56"/>
    <s v="19995145056"/>
    <s v="Ativação Controle"/>
    <s v="CLARO CONTROLE ON+ 18GB"/>
    <d v="2024-10-20T00:00:00"/>
    <s v="19999275910"/>
    <m/>
    <s v="JULIANO PAULINO FUTRA"/>
    <s v="valamilla01@gmail.com"/>
    <s v="S"/>
    <m/>
    <m/>
    <s v="111 CAMPINAS GALERIA SHOPPING"/>
    <s v="N"/>
    <s v="N"/>
    <s v="N"/>
    <s v="N"/>
    <d v="2024-10-20T00:00:00"/>
    <x v="0"/>
  </r>
  <r>
    <d v="2024-09-08T00:00:00"/>
    <n v="1775459"/>
    <s v="GUILLERMO LOPEZ JUAREZ"/>
    <s v="034.953.758-56"/>
    <s v="19995151092"/>
    <s v="Ativação Controle"/>
    <s v="CLARO CONTROLE ON+ 18GB"/>
    <d v="2024-10-20T00:00:00"/>
    <s v="19999275910"/>
    <m/>
    <s v="JULIANO PAULINO FUTRA"/>
    <s v="valamilla01@gmail.com"/>
    <s v="S"/>
    <m/>
    <m/>
    <s v="111 CAMPINAS GALERIA SHOPPING"/>
    <s v="N"/>
    <s v="N"/>
    <s v="N"/>
    <s v="N"/>
    <d v="2024-10-20T00:00:00"/>
    <x v="0"/>
  </r>
  <r>
    <d v="2024-09-08T00:00:00"/>
    <n v="1775460"/>
    <s v="GUILLERMO LOPEZ JUAREZ"/>
    <s v="034.953.758-56"/>
    <s v="19995198943"/>
    <s v="Ativação Controle"/>
    <s v="CLARO CONTROLE ON+ 18GB"/>
    <d v="2024-10-20T00:00:00"/>
    <s v="19999275910"/>
    <m/>
    <s v="JULIANO PAULINO FUTRA"/>
    <s v="valamilla01@gmail.com"/>
    <s v="S"/>
    <m/>
    <m/>
    <s v="111 CAMPINAS GALERIA SHOPPING"/>
    <s v="N"/>
    <s v="N"/>
    <s v="N"/>
    <s v="N"/>
    <d v="2024-10-20T00:00:00"/>
    <x v="0"/>
  </r>
  <r>
    <d v="2024-09-08T00:00:00"/>
    <n v="1775461"/>
    <s v="GUILLERMO LOPEZ JUAREZ"/>
    <s v="034.953.758-56"/>
    <s v="19995162175"/>
    <s v="Ativação Controle"/>
    <s v="CLARO CONTROLE ON+ 18GB"/>
    <d v="2024-10-20T00:00:00"/>
    <s v="19999275910"/>
    <m/>
    <s v="JULIANO PAULINO FUTRA"/>
    <s v="valamilla01@gmail.com"/>
    <s v="S"/>
    <m/>
    <m/>
    <s v="111 CAMPINAS GALERIA SHOPPING"/>
    <s v="N"/>
    <s v="N"/>
    <s v="N"/>
    <s v="N"/>
    <d v="2024-10-20T00:00:00"/>
    <x v="0"/>
  </r>
  <r>
    <d v="2024-09-08T00:00:00"/>
    <n v="1775467"/>
    <s v="RONALDO DE SOUZA RODRIGUES"/>
    <s v="700.767.181-07"/>
    <s v="19989287676"/>
    <s v="Ativação Controle"/>
    <s v="CLARO CONTROLE ON+ 25GB"/>
    <d v="2024-10-20T00:00:00"/>
    <s v="19971363295"/>
    <m/>
    <s v="ESTER HELENA FERMINO RODRIGUES"/>
    <s v="mariasilva@gmail.com"/>
    <s v="S"/>
    <d v="2024-10-25T00:00:00"/>
    <s v="A"/>
    <s v="095 LIMEIRA SHOPPING"/>
    <s v="N"/>
    <s v="N"/>
    <s v="N"/>
    <s v="N"/>
    <d v="2024-10-20T00:00:00"/>
    <x v="0"/>
  </r>
  <r>
    <d v="2024-09-08T00:00:00"/>
    <n v="1775486"/>
    <s v="JOAO BATISTA ALMEIDA MELO"/>
    <s v="039.009.094-82"/>
    <s v="11940538161"/>
    <s v="Ativação Controle"/>
    <s v="CLARO CONTROLE ON+ 25GB"/>
    <d v="2024-10-20T00:00:00"/>
    <s v="1142025020"/>
    <m/>
    <s v="ROGERIO OLIVEIRA GUERRA"/>
    <s v="joaomelo284@gmail.com"/>
    <s v="S"/>
    <m/>
    <m/>
    <s v="189 CAMPO LIMPO"/>
    <s v="N"/>
    <s v="N"/>
    <s v="N"/>
    <s v="S"/>
    <d v="2024-10-20T00:00:00"/>
    <x v="0"/>
  </r>
  <r>
    <d v="2024-09-08T00:00:00"/>
    <n v="1775527"/>
    <s v="ELIANE MARIA LIMA"/>
    <s v="542.391.419-15"/>
    <s v="48988656082"/>
    <s v="Ativação Controle"/>
    <s v="CLARO CONTROLE ON+ 23GB COMBO"/>
    <d v="2024-10-20T00:00:00"/>
    <s v="48991053205"/>
    <m/>
    <s v="THALISSON OLIVEIRA RODRIGUES"/>
    <s v="elianemaria@gmail.com"/>
    <s v="S"/>
    <m/>
    <m/>
    <s v="074 FLORIPA SHOPPING"/>
    <s v="N"/>
    <s v="N"/>
    <s v="S"/>
    <s v="N"/>
    <d v="2024-10-20T00:00:00"/>
    <x v="0"/>
  </r>
  <r>
    <d v="2024-09-08T00:00:00"/>
    <n v="1775530"/>
    <s v="LILAINE GARCIA FERNANDES"/>
    <s v="004.808.159-09"/>
    <s v="48984239296"/>
    <s v="Migração Pré - Controle"/>
    <s v="CLARO CONTROLE ON+ 18GB"/>
    <d v="2024-10-20T00:00:00"/>
    <s v="48991088071"/>
    <m/>
    <s v="LUCAS DE CASTRO TEODORO"/>
    <s v="garciafernandeslilaine@gmail.com"/>
    <s v="S"/>
    <m/>
    <m/>
    <s v="192 TUBARÃO SHOPPING FAROL"/>
    <s v="N"/>
    <s v="N"/>
    <s v="N"/>
    <s v="N"/>
    <d v="2024-10-20T00:00:00"/>
    <x v="0"/>
  </r>
  <r>
    <d v="2024-09-08T00:00:00"/>
    <n v="1775541"/>
    <s v="ENILSON JOSE RIBEIRO"/>
    <s v="207.242.766-53"/>
    <s v="31984173765"/>
    <s v="Ativação Internet"/>
    <s v="CLARO INTERNET+ 3.0 20GB"/>
    <d v="2024-10-20T00:00:00"/>
    <s v="31984824123"/>
    <m/>
    <s v="HENRIQUE VENANCIO SILVA DE CARVALHO"/>
    <s v="clarobr@gmail.com"/>
    <s v="S"/>
    <m/>
    <m/>
    <s v="114 BH SHOPPING CIDADE 2PISO"/>
    <s v="N"/>
    <s v="N"/>
    <s v="N"/>
    <s v="N"/>
    <d v="2024-10-20T00:00:00"/>
    <x v="0"/>
  </r>
  <r>
    <d v="2024-09-08T00:00:00"/>
    <n v="1775564"/>
    <s v="KAIQUE CARDOSO SANTOS"/>
    <s v="108.115.319-96"/>
    <s v="43999701995"/>
    <s v="Ativação Controle"/>
    <s v="CLARO CONTROLE ON+ 25GB"/>
    <d v="2024-10-20T00:00:00"/>
    <s v="43999701995"/>
    <m/>
    <s v="TAIS SACRAMENTO DOS SANTOS"/>
    <s v="tsacramento1459@gmail.com"/>
    <s v="S"/>
    <m/>
    <m/>
    <s v="073 LONDRINA AURORA SHOPPING"/>
    <s v="S"/>
    <s v="N"/>
    <s v="N"/>
    <s v="N"/>
    <d v="2024-10-20T00:00:00"/>
    <x v="0"/>
  </r>
  <r>
    <d v="2024-09-08T00:00:00"/>
    <n v="1775570"/>
    <s v="JOAO VITOR JUSTINO SOARES"/>
    <s v="498.251.508-58"/>
    <s v="11937718483"/>
    <s v="Migração Pré - Pós"/>
    <s v="CLARO PÓS ON 25GB"/>
    <d v="2024-10-20T00:00:00"/>
    <s v="1195885555"/>
    <m/>
    <s v="ANDRESSA LOPES BANDEIRA"/>
    <m/>
    <s v="S"/>
    <m/>
    <m/>
    <s v="116 SHOPPING ITAQUERA"/>
    <s v="N"/>
    <s v="N"/>
    <s v="N"/>
    <s v="N"/>
    <d v="2024-10-20T00:00:00"/>
    <x v="0"/>
  </r>
  <r>
    <d v="2024-09-08T00:00:00"/>
    <n v="1775574"/>
    <s v="WALLACE WENDER MACHADO PINTO"/>
    <s v="127.282.486-13"/>
    <s v="31992579422"/>
    <s v="Ativação Controle"/>
    <s v="CLARO CONTROLE ON+ 18GB"/>
    <d v="2024-10-20T00:00:00"/>
    <s v="31984897653"/>
    <m/>
    <s v="CRISTIANE LOPES VENTURA"/>
    <s v="claroa@gmail.com"/>
    <s v="S"/>
    <m/>
    <m/>
    <s v="104 CONTAGEM ITAU POWER"/>
    <s v="S"/>
    <s v="N"/>
    <s v="N"/>
    <s v="N"/>
    <d v="2024-10-20T00:00:00"/>
    <x v="0"/>
  </r>
  <r>
    <d v="2024-09-08T00:00:00"/>
    <n v="1775582"/>
    <s v="FRANCILEUDA BATISTA LIMA"/>
    <s v="020.717.949-23"/>
    <s v="47988332525"/>
    <s v="Ativação Controle"/>
    <s v="CLARO CONTROLE ON+ 18GB"/>
    <d v="2024-10-20T00:00:00"/>
    <s v="47966689524"/>
    <m/>
    <s v="VANESSA APARECIDA SOUZA CORREA"/>
    <s v="LIMA.FRANCI100@GMAIL.COM"/>
    <s v="S"/>
    <m/>
    <m/>
    <s v="138 BALNEARIO CAMBORIÚ"/>
    <s v="N"/>
    <s v="N"/>
    <s v="N"/>
    <s v="N"/>
    <d v="2024-10-20T00:00:00"/>
    <x v="0"/>
  </r>
  <r>
    <d v="2024-09-08T00:00:00"/>
    <n v="1775605"/>
    <s v="ROBERTO BERNARDO"/>
    <s v="264.623.218-73"/>
    <s v="11970819164"/>
    <s v="Migração Pré - Pós"/>
    <s v="CLARO PÓS ON 25GB"/>
    <d v="2024-10-20T00:00:00"/>
    <s v="11970819164"/>
    <m/>
    <s v="ANA PAULA RODRIGUES DE ABREU ROCHA"/>
    <s v="cristianereginacustdiodioberna@gmail.com"/>
    <s v="S"/>
    <m/>
    <m/>
    <s v="198 VARZEA PAULISTA SHOP. ALEGRIA"/>
    <s v="N"/>
    <s v="N"/>
    <s v="N"/>
    <s v="N"/>
    <d v="2024-10-20T00:00:00"/>
    <x v="0"/>
  </r>
  <r>
    <d v="2024-09-08T00:00:00"/>
    <n v="1775610"/>
    <s v="ELIANE MARIA LIMA"/>
    <s v="542.391.419-15"/>
    <s v="48991053205"/>
    <s v="Ativação Controle"/>
    <s v="CLARO CONTROLE ON+ 25GB"/>
    <d v="2024-10-20T00:00:00"/>
    <s v="48991053205"/>
    <m/>
    <s v="THALISSON OLIVEIRA RODRIGUES"/>
    <s v="elianemaria@gmail.com"/>
    <s v="S"/>
    <m/>
    <m/>
    <s v="074 FLORIPA SHOPPING"/>
    <s v="S"/>
    <s v="N"/>
    <s v="N"/>
    <s v="N"/>
    <d v="2024-10-20T00:00:00"/>
    <x v="0"/>
  </r>
  <r>
    <d v="2024-09-08T00:00:00"/>
    <n v="1775620"/>
    <s v="THIAGO SILVA DE SOUZA"/>
    <s v="888.179.382-20"/>
    <s v="41988257932"/>
    <s v="Ativação Pós"/>
    <s v="CLARO PÓS ON 100GB COMBO"/>
    <d v="2024-10-20T00:00:00"/>
    <s v="41988993076"/>
    <m/>
    <s v="LUIS ANTONIO BORGES PAIXAO"/>
    <s v="thiagoinst88@gmail.com"/>
    <s v="S"/>
    <m/>
    <m/>
    <s v="071 SJ PINHAIS SHOPPING"/>
    <s v="N"/>
    <s v="N"/>
    <s v="S"/>
    <s v="N"/>
    <d v="2024-10-20T00:00:00"/>
    <x v="0"/>
  </r>
  <r>
    <d v="2024-09-08T00:00:00"/>
    <n v="1775636"/>
    <s v="SILVANA LICHTENFELZ DOS SANTOS"/>
    <s v="034.111.659-95"/>
    <s v="48984020642"/>
    <s v="Migração Pré - Controle"/>
    <s v="CLARO CONTROLE ON+ 18GB"/>
    <d v="2024-10-20T00:00:00"/>
    <s v="489555555555"/>
    <m/>
    <s v="LIDIANE TEIXEIRA CARDOSO"/>
    <s v="silvanalule1223@hotmail.com"/>
    <s v="S"/>
    <m/>
    <m/>
    <s v="077 PALHOÇA VIA CATARINA"/>
    <s v="N"/>
    <s v="N"/>
    <s v="N"/>
    <s v="N"/>
    <d v="2024-10-20T00:00:00"/>
    <x v="0"/>
  </r>
  <r>
    <d v="2024-09-08T00:00:00"/>
    <n v="1775664"/>
    <s v="APARECIDO ALVES FEITOSA"/>
    <s v="095.313.789-91"/>
    <s v="41987875052"/>
    <s v="Ativação Controle"/>
    <s v="CLARO CONTROLE ON+ 18GB"/>
    <d v="2024-10-20T00:00:00"/>
    <s v="4133825930"/>
    <m/>
    <s v="AMANDA VESARO PIRES"/>
    <s v="renansjpr@gmail.com"/>
    <s v="S"/>
    <m/>
    <m/>
    <s v="071 SJ PINHAIS SHOPPING"/>
    <s v="N"/>
    <s v="N"/>
    <s v="N"/>
    <s v="N"/>
    <d v="2024-10-20T00:00:00"/>
    <x v="0"/>
  </r>
  <r>
    <d v="2024-09-08T00:00:00"/>
    <n v="1775690"/>
    <s v="MANUELA SOUSA SANTOS"/>
    <s v="054.043.825-11"/>
    <s v="11952466172"/>
    <s v="Ativação Controle"/>
    <s v="CLARO CONTROLE ON+ 25GB"/>
    <d v="2024-10-20T00:00:00"/>
    <s v="11948748492"/>
    <m/>
    <s v="ROGERIO OLIVEIRA GUERRA"/>
    <s v="manuhsousa0705@gmail.com"/>
    <s v="S"/>
    <m/>
    <m/>
    <s v="189 CAMPO LIMPO"/>
    <s v="S"/>
    <s v="N"/>
    <s v="N"/>
    <s v="S"/>
    <d v="2024-10-20T00:00:00"/>
    <x v="0"/>
  </r>
  <r>
    <d v="2024-09-08T00:00:00"/>
    <n v="1775698"/>
    <s v="PAULO HENRIQUE DOS SANTOS MARQUES"/>
    <s v="123.424.556-66"/>
    <s v="31984087429"/>
    <s v="Ativação Controle"/>
    <s v="CLARO CONTROLE ON+ 25GB"/>
    <d v="2024-10-20T00:00:00"/>
    <s v="31992281214"/>
    <m/>
    <s v="BRENNO FERNANDES BITTENCOURT"/>
    <s v="lojaviashoppingclaro@gmail.com"/>
    <s v="S"/>
    <m/>
    <m/>
    <s v="103 BH VIA BARREIRO"/>
    <s v="N"/>
    <s v="N"/>
    <s v="N"/>
    <s v="N"/>
    <d v="2024-10-20T00:00:00"/>
    <x v="0"/>
  </r>
  <r>
    <d v="2024-09-08T00:00:00"/>
    <n v="1775716"/>
    <s v="GILMAR WOLLINGER DOS SANTOS"/>
    <s v="688.450.309-20"/>
    <s v="41988206546"/>
    <s v="Ativação Controle"/>
    <s v="CLARO CONTROLE ON+ 25GB"/>
    <d v="2024-10-20T00:00:00"/>
    <s v="41996969696"/>
    <m/>
    <s v="AMANDA VESARO PIRES"/>
    <s v="GILMARWLING@OUTLOOK.COM"/>
    <s v="S"/>
    <m/>
    <m/>
    <s v="071 SJ PINHAIS SHOPPING"/>
    <s v="N"/>
    <s v="N"/>
    <s v="N"/>
    <s v="N"/>
    <d v="2024-10-20T00:00:00"/>
    <x v="0"/>
  </r>
  <r>
    <d v="2024-09-08T00:00:00"/>
    <n v="1775639"/>
    <s v="EDUARDO CABRAL XAVIER"/>
    <s v="481.794.859-00"/>
    <s v="48999444487"/>
    <s v="Migração Pré - Controle"/>
    <s v="CLARO CONTROLE ON+ 23GB COMBO"/>
    <d v="2024-10-25T00:00:00"/>
    <s v="489998888558"/>
    <m/>
    <s v="THALISSON OLIVEIRA RODRIGUES"/>
    <s v="ecx1960@gmail.com"/>
    <s v="S"/>
    <m/>
    <m/>
    <s v="074 FLORIPA SHOPPING"/>
    <s v="N"/>
    <s v="N"/>
    <s v="S"/>
    <s v="N"/>
    <d v="2024-10-25T00:00:00"/>
    <x v="0"/>
  </r>
  <r>
    <d v="2024-09-08T00:00:00"/>
    <n v="1775712"/>
    <s v="JOSE ELIEZIO DOS SANTOS NASCIMENTO"/>
    <s v="008.005.863-95"/>
    <s v="43988712882"/>
    <s v="Ativação Pós"/>
    <s v="CLARO PÓS ON 25GB COMBO CONVERGENTE"/>
    <d v="2024-10-25T00:00:00"/>
    <s v="85998106061"/>
    <s v="85998106061"/>
    <s v="GILMAR APARECIDO SILVA FILHO"/>
    <s v="elieziosantos2813@gmail.com"/>
    <s v="S"/>
    <m/>
    <m/>
    <s v="175 LONDRINA BOULEVARD"/>
    <s v="N"/>
    <s v="N"/>
    <s v="S"/>
    <s v="N"/>
    <d v="2024-10-25T00:00:00"/>
    <x v="0"/>
  </r>
  <r>
    <d v="2024-09-09T00:00:00"/>
    <n v="1776552"/>
    <s v="LUCILENE NUNES ANTUNES"/>
    <s v="150.603.778-06"/>
    <s v="15991777787"/>
    <s v="Ativação Controle"/>
    <s v="CLARO CONTROLE ON+ 25GB"/>
    <d v="2024-10-01T00:00:00"/>
    <s v="15991912225"/>
    <s v="15991912225"/>
    <s v="RAFAEL FABRICIO ZILOCCHI"/>
    <s v="lucilenenunesantunes@gmail.com"/>
    <s v="S"/>
    <m/>
    <m/>
    <s v="133 ITAPETININGA"/>
    <s v="N"/>
    <s v="N"/>
    <s v="N"/>
    <s v="S"/>
    <d v="2024-10-01T00:00:00"/>
    <x v="0"/>
  </r>
  <r>
    <d v="2024-09-09T00:00:00"/>
    <n v="1776955"/>
    <s v="JOAO LOPES PEREIRA"/>
    <s v="863.709.878-91"/>
    <s v="16992919176"/>
    <s v="Ativação Controle"/>
    <s v="CLARO CONTROLE ON+ 25GB"/>
    <d v="2024-10-01T00:00:00"/>
    <s v="1639876757"/>
    <m/>
    <s v="LUANA LIMA BRITO"/>
    <s v="joaolopes@hotmail.com"/>
    <s v="S"/>
    <m/>
    <m/>
    <s v="056 SERRANA"/>
    <s v="N"/>
    <s v="N"/>
    <s v="N"/>
    <s v="N"/>
    <d v="2024-10-01T00:00:00"/>
    <x v="0"/>
  </r>
  <r>
    <d v="2024-09-09T00:00:00"/>
    <n v="1777310"/>
    <s v="GABRIELA CAVALCANTE JESUS"/>
    <s v="155.308.897-27"/>
    <s v="41987998935"/>
    <s v="Ativação Pós"/>
    <s v="CLARO PÓS ON 50GB"/>
    <d v="2024-10-01T00:00:00"/>
    <s v="43984522545"/>
    <m/>
    <s v="VINICIUS APARECIDO PEDROZO"/>
    <s v="vinicius36912@hotmail.com"/>
    <s v="S"/>
    <d v="2024-10-10T00:00:00"/>
    <s v="A"/>
    <s v="070 LONDRINA NORTE"/>
    <s v="N"/>
    <s v="N"/>
    <s v="N"/>
    <s v="N"/>
    <d v="2024-10-01T00:00:00"/>
    <x v="0"/>
  </r>
  <r>
    <d v="2024-09-09T00:00:00"/>
    <n v="1777364"/>
    <s v="GABRIELA CAVALCANTE JESUS"/>
    <s v="155.308.897-27"/>
    <s v="41987995687"/>
    <s v="Ativação Pós"/>
    <s v="CLARO PÓS ON 50GB"/>
    <d v="2024-10-01T00:00:00"/>
    <s v="43984522545"/>
    <m/>
    <s v="VINICIUS APARECIDO PEDROZO"/>
    <s v="vinicius36912@hotmail.com"/>
    <s v="S"/>
    <d v="2024-10-10T00:00:00"/>
    <s v="A"/>
    <s v="070 LONDRINA NORTE"/>
    <s v="N"/>
    <s v="N"/>
    <s v="N"/>
    <s v="N"/>
    <d v="2024-10-01T00:00:00"/>
    <x v="0"/>
  </r>
  <r>
    <d v="2024-09-09T00:00:00"/>
    <n v="1777625"/>
    <s v="MATHEUS DE JOAO  ARAUJO"/>
    <s v="521.450.878-69"/>
    <s v="11992713642"/>
    <s v="Ativação Controle"/>
    <s v="CLARO CONTROLE ON+ 25GB"/>
    <d v="2024-10-01T00:00:00"/>
    <s v="11915165165"/>
    <s v="11915165165"/>
    <s v="LUAN LEANDRO DA SILVA"/>
    <s v="santoandre.atrium@gmail.com"/>
    <s v="S"/>
    <m/>
    <m/>
    <s v="153 SANTO ANDRE ATRIUM"/>
    <s v="N"/>
    <s v="N"/>
    <s v="N"/>
    <s v="N"/>
    <d v="2024-10-01T00:00:00"/>
    <x v="0"/>
  </r>
  <r>
    <d v="2024-09-09T00:00:00"/>
    <n v="1776135"/>
    <s v="ALISSON VICTOR DOS SANTOS"/>
    <s v="111.542.229-42"/>
    <s v="47989127339"/>
    <s v="Ativação Pós"/>
    <s v="CLARO PÓS ON 25GB"/>
    <d v="2024-10-08T00:00:00"/>
    <s v="47999861426"/>
    <m/>
    <s v="ANA LUCIA ALOVISI"/>
    <s v="alissonvds8815@outlook.com"/>
    <s v="S"/>
    <m/>
    <m/>
    <s v="097 NAVEGANTES"/>
    <s v="N"/>
    <s v="N"/>
    <s v="N"/>
    <s v="N"/>
    <d v="2024-10-08T00:00:00"/>
    <x v="0"/>
  </r>
  <r>
    <d v="2024-09-09T00:00:00"/>
    <n v="1776252"/>
    <s v="JOSE IVAN ALMEIDA DA COSTA"/>
    <s v="016.431.063-09"/>
    <s v="11978168308"/>
    <s v="Ativação Controle"/>
    <s v="CLARO CONTROLE ON+ 25GB"/>
    <d v="2024-10-08T00:00:00"/>
    <s v="11998840981"/>
    <m/>
    <s v="GEOVANNA SILVA BATISTA"/>
    <s v="josealmeida@gmail.com"/>
    <s v="S"/>
    <m/>
    <m/>
    <s v="189 CAMPO LIMPO"/>
    <s v="N"/>
    <s v="N"/>
    <s v="N"/>
    <s v="N"/>
    <d v="2024-10-08T00:00:00"/>
    <x v="0"/>
  </r>
  <r>
    <d v="2024-09-09T00:00:00"/>
    <n v="1776676"/>
    <s v="VANDA DA SILVA"/>
    <s v="479.035.549-72"/>
    <s v="47992292693"/>
    <s v="Ativação Controle"/>
    <s v="CLARO CONTROLE ON+ 25GB"/>
    <d v="2024-10-08T00:00:00"/>
    <s v="47998878778"/>
    <m/>
    <s v="JULIANNE MOURAO PERES"/>
    <s v="dasilvavanda014@gmail.com"/>
    <s v="S"/>
    <m/>
    <m/>
    <s v="138 BALNEARIO CAMBORIÚ"/>
    <s v="N"/>
    <s v="N"/>
    <s v="N"/>
    <s v="N"/>
    <d v="2024-10-08T00:00:00"/>
    <x v="0"/>
  </r>
  <r>
    <d v="2024-09-09T00:00:00"/>
    <n v="1777396"/>
    <s v="HUGO MACHADO GARCIA"/>
    <s v="460.046.128-20"/>
    <s v="16992713050"/>
    <s v="Migração Pré - Controle"/>
    <s v="CLARO CONTROLE ON+ 25GB"/>
    <d v="2024-10-08T00:00:00"/>
    <s v="16994115722"/>
    <m/>
    <s v="THALIA APARECIDA FERREIRA SILVA"/>
    <s v="THALIAF552@GMAIL.COM"/>
    <s v="S"/>
    <d v="2024-10-14T00:00:00"/>
    <s v="A"/>
    <s v="015 FRANCA CENTRO"/>
    <s v="N"/>
    <s v="N"/>
    <s v="N"/>
    <s v="N"/>
    <d v="2024-10-08T00:00:00"/>
    <x v="0"/>
  </r>
  <r>
    <d v="2024-09-09T00:00:00"/>
    <n v="1776003"/>
    <s v="JULIO ASSENCO SANTOS"/>
    <s v="424.118.908-34"/>
    <s v="11913390016"/>
    <s v="Ativação Pós"/>
    <s v="CLARO PÓS ON 25GB COMBO CONVERGENTE"/>
    <d v="2024-10-09T00:00:00"/>
    <s v="1148276185"/>
    <s v="1148276185"/>
    <s v="BRUNO AYRAN DA SILVA VIEIRA"/>
    <s v="pedrosevero1968@hotmail.com"/>
    <s v="S"/>
    <m/>
    <m/>
    <s v="154 RIBEIRÃO PIRES"/>
    <s v="S"/>
    <s v="N"/>
    <s v="N"/>
    <s v="N"/>
    <d v="2024-10-09T00:00:00"/>
    <x v="0"/>
  </r>
  <r>
    <d v="2024-09-09T00:00:00"/>
    <n v="1776135"/>
    <s v="ALISSON VICTOR DOS SANTOS"/>
    <s v="111.542.229-42"/>
    <s v="47989134199"/>
    <s v="Ativação Dependente"/>
    <s v="DEPENDENTE ON DADOS E VOZ"/>
    <d v="2024-10-09T00:00:00"/>
    <s v="47999861426"/>
    <m/>
    <s v="ANA LUCIA ALOVISI"/>
    <s v="alissonvds8815@outlook.com"/>
    <s v="S"/>
    <m/>
    <m/>
    <s v="097 NAVEGANTES"/>
    <s v="N"/>
    <s v="N"/>
    <s v="N"/>
    <s v="N"/>
    <d v="2024-10-09T00:00:00"/>
    <x v="0"/>
  </r>
  <r>
    <d v="2024-09-09T00:00:00"/>
    <n v="1776168"/>
    <s v="APARECIDO BISPO DOS SANTOS"/>
    <s v="490.796.979-15"/>
    <s v="19982546424"/>
    <s v="Ativação Controle"/>
    <s v="CLARO CONTROLE ON+ 18GB"/>
    <d v="2024-10-09T00:00:00"/>
    <s v="19982546424"/>
    <m/>
    <s v="TATIANE CRISTINE DE BARROS"/>
    <s v="tatyka182@gmail.com"/>
    <s v="S"/>
    <m/>
    <m/>
    <s v="035 VENCESLAU"/>
    <s v="S"/>
    <s v="N"/>
    <s v="N"/>
    <s v="S"/>
    <d v="2024-10-09T00:00:00"/>
    <x v="0"/>
  </r>
  <r>
    <d v="2024-09-09T00:00:00"/>
    <n v="1776301"/>
    <s v="DAIANA GARCIA"/>
    <s v="055.550.529-44"/>
    <s v="48998048834"/>
    <s v="Ativação Controle"/>
    <s v="CLARO CONTROLE ON+ 25GB"/>
    <d v="2024-10-09T00:00:00"/>
    <s v="48998048834"/>
    <m/>
    <s v="JAILTON PRESTES REIS"/>
    <s v="eunaosei@gmail.com"/>
    <s v="S"/>
    <m/>
    <m/>
    <s v="130 PALHOÇA CENTRO"/>
    <s v="S"/>
    <s v="N"/>
    <s v="N"/>
    <s v="N"/>
    <d v="2024-10-09T00:00:00"/>
    <x v="0"/>
  </r>
  <r>
    <d v="2024-09-09T00:00:00"/>
    <n v="1776374"/>
    <s v="ALOISIO LEAL DA SILVA JUNIOR"/>
    <s v="305.573.128-09"/>
    <s v="19989059769"/>
    <s v="Migração Pré - Controle"/>
    <s v="CLARO CONTROLE ON+ 25GB"/>
    <d v="2024-10-09T00:00:00"/>
    <s v="19989059769"/>
    <m/>
    <s v="SUELEN APARECIDA BERNEGOSSI"/>
    <s v="camila28072006@gmail.com"/>
    <s v="S"/>
    <m/>
    <m/>
    <s v="009 LEME"/>
    <s v="N"/>
    <s v="N"/>
    <s v="N"/>
    <s v="N"/>
    <d v="2024-10-09T00:00:00"/>
    <x v="0"/>
  </r>
  <r>
    <d v="2024-09-09T00:00:00"/>
    <n v="1776467"/>
    <s v="PAMELA HONORATO MIRANDA"/>
    <s v="112.458.689-00"/>
    <s v="48996311161"/>
    <s v="Ativação Controle"/>
    <s v="CLARO CONTROLE ON+ 25GB"/>
    <d v="2024-10-09T00:00:00"/>
    <s v="48996652226"/>
    <s v="48996652226"/>
    <s v="BRUNO GREGORIO DOS SANTOS"/>
    <s v="BGSSTORE21@GMAIL.COM"/>
    <s v="S"/>
    <m/>
    <m/>
    <s v="193 CRICIUMA CENTRO"/>
    <s v="S"/>
    <s v="N"/>
    <s v="N"/>
    <s v="N"/>
    <d v="2024-10-09T00:00:00"/>
    <x v="0"/>
  </r>
  <r>
    <d v="2024-09-09T00:00:00"/>
    <n v="1776688"/>
    <s v="JARDEL PEREIRA REBELO"/>
    <s v="102.820.379-93"/>
    <s v="48991230094"/>
    <s v="Ativação Pós"/>
    <s v="CLARO PÓS ON 25GB"/>
    <d v="2024-10-09T00:00:00"/>
    <s v="48991230094"/>
    <m/>
    <s v="LUCAS DE CASTRO TEODORO"/>
    <s v="jardelpereira010@gmail.com"/>
    <s v="S"/>
    <m/>
    <m/>
    <s v="192 TUBARÃO SHOPPING FAROL"/>
    <s v="S"/>
    <s v="N"/>
    <s v="N"/>
    <s v="N"/>
    <d v="2024-10-09T00:00:00"/>
    <x v="0"/>
  </r>
  <r>
    <d v="2024-09-09T00:00:00"/>
    <n v="1776730"/>
    <s v="BRUNO VARGAS BRUSCH"/>
    <s v="016.573.820-01"/>
    <s v="48974007758"/>
    <s v="Ativação Controle"/>
    <s v="CLARO CONTROLE ON+ 25GB"/>
    <d v="2024-10-09T00:00:00"/>
    <s v="48996521419"/>
    <s v="48996521419"/>
    <s v="BRUNO GREGORIO DOS SANTOS"/>
    <s v="bgsstore21@gmail.com"/>
    <s v="S"/>
    <m/>
    <m/>
    <s v="193 CRICIUMA CENTRO"/>
    <s v="N"/>
    <s v="N"/>
    <s v="N"/>
    <s v="N"/>
    <d v="2024-10-09T00:00:00"/>
    <x v="0"/>
  </r>
  <r>
    <d v="2024-09-09T00:00:00"/>
    <n v="1776778"/>
    <s v="HENRIQUE EDUARDO ZORZO"/>
    <s v="407.939.378-41"/>
    <s v="12991523146"/>
    <s v="Ativação Controle"/>
    <s v="CLARO CONTROLE ON+ 25GB"/>
    <d v="2024-10-09T00:00:00"/>
    <s v="1230332585"/>
    <m/>
    <s v="JESSICA DE OLIVEIRA ALMEIDA"/>
    <s v="HENRIQUEZORZO130@GMAIL.COM"/>
    <s v="S"/>
    <m/>
    <m/>
    <s v="168 CARAGUATATUBA"/>
    <s v="N"/>
    <s v="N"/>
    <s v="N"/>
    <s v="N"/>
    <d v="2024-10-09T00:00:00"/>
    <x v="0"/>
  </r>
  <r>
    <d v="2024-09-09T00:00:00"/>
    <n v="1776980"/>
    <s v="LEANDRO APARECIDO LANDGRAF CASSULAT"/>
    <s v="300.202.918-17"/>
    <s v="19992287210"/>
    <s v="Migração Pré - Controle"/>
    <s v="CLARO CONTROLE ON+ 25GB"/>
    <d v="2024-10-09T00:00:00"/>
    <s v="19992287210"/>
    <m/>
    <s v="SUELEN APARECIDA BERNEGOSSI"/>
    <s v="ruasomarcia@gmail.com"/>
    <s v="S"/>
    <m/>
    <m/>
    <s v="009 LEME"/>
    <s v="N"/>
    <s v="N"/>
    <s v="N"/>
    <s v="N"/>
    <d v="2024-10-09T00:00:00"/>
    <x v="0"/>
  </r>
  <r>
    <d v="2024-09-09T00:00:00"/>
    <n v="1777003"/>
    <s v="MARLI DA SILVA CALDEIRA"/>
    <s v="263.650.558-03"/>
    <s v="16992246413"/>
    <s v="Ativação Controle"/>
    <s v="CLARO CONTROLE ON+ 25GB"/>
    <d v="2024-10-09T00:00:00"/>
    <s v="16997070707"/>
    <m/>
    <s v="RHAUANI MARTINS DA SILVA"/>
    <s v="Rhauani2020@gmail.com"/>
    <s v="S"/>
    <m/>
    <m/>
    <s v="017 SÃO JOAQUIM"/>
    <s v="S"/>
    <s v="N"/>
    <s v="N"/>
    <s v="N"/>
    <d v="2024-10-09T00:00:00"/>
    <x v="0"/>
  </r>
  <r>
    <d v="2024-09-09T00:00:00"/>
    <n v="1777014"/>
    <s v="CESAR EGMAR DA SILVA"/>
    <s v="005.728.728-79"/>
    <s v="16991372388"/>
    <s v="Migração Pré - Controle"/>
    <s v="CLARO CONTROLE ON+ 25GB"/>
    <d v="2024-10-09T00:00:00"/>
    <s v="169990707070"/>
    <m/>
    <s v="RHAUANI MARTINS DA SILVA"/>
    <s v="Rhauani2020@gmail.com"/>
    <s v="S"/>
    <m/>
    <m/>
    <s v="017 SÃO JOAQUIM"/>
    <s v="N"/>
    <s v="N"/>
    <s v="N"/>
    <s v="N"/>
    <d v="2024-10-09T00:00:00"/>
    <x v="0"/>
  </r>
  <r>
    <d v="2024-09-09T00:00:00"/>
    <n v="1777198"/>
    <s v="VICENTE OTTIERI"/>
    <s v="035.626.708-34"/>
    <s v="19994736474"/>
    <s v="Ativação Controle"/>
    <s v="CLARO CONTROLE ON+ 25GB"/>
    <d v="2024-10-09T00:00:00"/>
    <s v="19998956454"/>
    <m/>
    <s v="SUELEN APARECIDA BERNEGOSSI"/>
    <s v="ruasomarcia@gmail.com"/>
    <s v="S"/>
    <m/>
    <m/>
    <s v="009 LEME"/>
    <s v="N"/>
    <s v="N"/>
    <s v="N"/>
    <s v="N"/>
    <d v="2024-10-09T00:00:00"/>
    <x v="0"/>
  </r>
  <r>
    <d v="2024-09-09T00:00:00"/>
    <n v="1775784"/>
    <s v="FAUSTINO GOMES DA SILVA"/>
    <s v="090.857.078-38"/>
    <s v="19993228694"/>
    <s v="Ativação Controle"/>
    <s v="CLARO CONTROLE ON 20GB"/>
    <d v="2024-10-10T00:00:00"/>
    <s v="19994315323"/>
    <m/>
    <s v="DENIS VACCILLOTTO CARLOS"/>
    <s v="hue1990player@outlook.com"/>
    <s v="S"/>
    <m/>
    <m/>
    <s v="092 MOCOCA"/>
    <s v="N"/>
    <s v="N"/>
    <s v="N"/>
    <s v="N"/>
    <d v="2024-10-10T00:00:00"/>
    <x v="0"/>
  </r>
  <r>
    <d v="2024-09-09T00:00:00"/>
    <n v="1775793"/>
    <s v="NIVALDO VIEIRA FILHO"/>
    <s v="085.429.468-63"/>
    <s v="12991581711"/>
    <s v="Migração Pré - Controle"/>
    <s v="CLARO CONTROLE ON+ 18GB"/>
    <d v="2024-10-10T00:00:00"/>
    <s v="12991581711"/>
    <s v="12991581711"/>
    <s v="ALEXIA ELLEN HENRIQUE NASCIMENTO"/>
    <s v="nivaldovieira@gmail.com"/>
    <s v="S"/>
    <m/>
    <m/>
    <s v="195 ILHA BELA"/>
    <s v="N"/>
    <s v="N"/>
    <s v="N"/>
    <s v="N"/>
    <d v="2024-10-10T00:00:00"/>
    <x v="0"/>
  </r>
  <r>
    <d v="2024-09-09T00:00:00"/>
    <n v="1775807"/>
    <s v="GEOVANE ARAUJO"/>
    <s v="043.335.469-07"/>
    <s v="47988705702"/>
    <s v="Ativação Controle"/>
    <s v="CLARO CONTROLE ON+ 25GB"/>
    <d v="2024-10-10T00:00:00"/>
    <s v="47988717171"/>
    <m/>
    <s v="RONALD MACEDO RIBAS"/>
    <s v="GEOVANEARAUJO12355@GMAIL.COM"/>
    <s v="S"/>
    <m/>
    <m/>
    <s v="182 CAMBORIÚ"/>
    <s v="N"/>
    <s v="S"/>
    <s v="N"/>
    <s v="N"/>
    <d v="2024-10-10T00:00:00"/>
    <x v="0"/>
  </r>
  <r>
    <d v="2024-09-09T00:00:00"/>
    <n v="1775824"/>
    <s v="JOSE ATANASIO VERAS"/>
    <s v="069.689.374-68"/>
    <s v="18991159229"/>
    <s v="Ativação Controle"/>
    <s v="CLARO CONTROLE ON+ 25GB"/>
    <d v="2024-10-10T00:00:00"/>
    <s v="18988163274"/>
    <m/>
    <s v="CRISLAINE ROBERTA CORREIA"/>
    <s v="marcusveras17@gmail.com"/>
    <s v="S"/>
    <m/>
    <m/>
    <s v="039 PRUDENTE CENTRO"/>
    <s v="N"/>
    <s v="N"/>
    <s v="N"/>
    <s v="N"/>
    <d v="2024-10-10T00:00:00"/>
    <x v="0"/>
  </r>
  <r>
    <d v="2024-09-09T00:00:00"/>
    <n v="1775832"/>
    <s v="CELIO HENRIQUE DE VASCONCELOS GOMES"/>
    <s v="080.397.358-66"/>
    <s v="19981873022"/>
    <s v="Ativação Controle"/>
    <s v="CLARO CONTROLE ON+ 25GB"/>
    <d v="2024-10-10T00:00:00"/>
    <s v="18991060453"/>
    <m/>
    <s v="ISABELA LOPES DE SOUZA"/>
    <s v="celiogomesa@gmail.com"/>
    <s v="S"/>
    <m/>
    <m/>
    <s v="039 PRUDENTE CENTRO"/>
    <s v="S"/>
    <s v="N"/>
    <s v="N"/>
    <s v="N"/>
    <d v="2024-10-10T00:00:00"/>
    <x v="0"/>
  </r>
  <r>
    <d v="2024-09-09T00:00:00"/>
    <n v="1775840"/>
    <s v="WOLNY GONCALVES BUENO"/>
    <s v="436.490.689-15"/>
    <s v="48984651919"/>
    <s v="Ativação Controle"/>
    <s v="CLARO CONTROLE ON+ 18GB"/>
    <d v="2024-10-10T00:00:00"/>
    <s v="48992586263"/>
    <m/>
    <s v="LILIA FRANCIANE ANTUNES DE QUEIROZ"/>
    <s v="wolnybueno@gmail.com"/>
    <s v="S"/>
    <m/>
    <m/>
    <s v="075 FLORIPA CENTRO"/>
    <s v="N"/>
    <s v="N"/>
    <s v="N"/>
    <s v="N"/>
    <d v="2024-10-10T00:00:00"/>
    <x v="0"/>
  </r>
  <r>
    <d v="2024-09-09T00:00:00"/>
    <n v="1775849"/>
    <s v="SAMUEL PEDROSO VIANA"/>
    <s v="595.054.058-12"/>
    <s v="43996159903"/>
    <s v="Ativação Controle"/>
    <s v="CLARO CONTROLE ON+ 25GB"/>
    <d v="2024-10-10T00:00:00"/>
    <s v="43988888888"/>
    <m/>
    <s v="GUILHERME LUCAS SILVA"/>
    <s v="naosei@hotmail.com"/>
    <s v="S"/>
    <m/>
    <m/>
    <s v="178 ROLANDIA"/>
    <s v="S"/>
    <s v="N"/>
    <s v="N"/>
    <s v="N"/>
    <d v="2024-10-10T00:00:00"/>
    <x v="0"/>
  </r>
  <r>
    <d v="2024-09-09T00:00:00"/>
    <n v="1775885"/>
    <s v="PATRICIA FERREIRA DE ARAUJO"/>
    <s v="097.197.216-85"/>
    <s v="31982424735"/>
    <s v="Ativação Controle"/>
    <s v="CLARO CONTROLE ON+ 18GB"/>
    <d v="2024-10-10T00:00:00"/>
    <s v="3136225590"/>
    <s v="36225897"/>
    <s v="STEPHANIE PEREIRA DA SILVA"/>
    <s v="patriciaferreira@gmail.com"/>
    <s v="S"/>
    <m/>
    <m/>
    <s v="184 VENDA NOVA"/>
    <s v="N"/>
    <s v="N"/>
    <s v="N"/>
    <s v="N"/>
    <d v="2024-10-10T00:00:00"/>
    <x v="0"/>
  </r>
  <r>
    <d v="2024-09-09T00:00:00"/>
    <n v="1775930"/>
    <s v="SILMARA GRACIANO ALVES PERLE"/>
    <s v="376.385.188-70"/>
    <s v="19994529400"/>
    <s v="Migração Pré - Controle"/>
    <s v="CLARO CONTROLE ON+ 25GB"/>
    <d v="2024-10-10T00:00:00"/>
    <s v="19994529400"/>
    <m/>
    <s v="ANA CAROLINA GIMENEZ LAURINDO"/>
    <s v="silmaraalves24@gmail.com"/>
    <s v="S"/>
    <d v="2024-10-14T00:00:00"/>
    <s v="N"/>
    <s v="062 CASA BRANCA"/>
    <s v="N"/>
    <s v="N"/>
    <s v="N"/>
    <s v="N"/>
    <d v="2024-10-10T00:00:00"/>
    <x v="0"/>
  </r>
  <r>
    <d v="2024-09-09T00:00:00"/>
    <n v="1775937"/>
    <s v="JOSE LUIS DA ROCHA"/>
    <s v="630.348.169-87"/>
    <s v="41987474781"/>
    <s v="Migração Pré - Controle"/>
    <s v="CLARO CONTROLE ON+ 25GB"/>
    <d v="2024-10-10T00:00:00"/>
    <s v="419898584698"/>
    <m/>
    <s v="MIRIELLA DANDARA DOS REIS"/>
    <s v="joseluis@gmail.com"/>
    <s v="S"/>
    <m/>
    <m/>
    <s v="098 S J PINHAIS CENTRO"/>
    <s v="N"/>
    <s v="N"/>
    <s v="N"/>
    <s v="N"/>
    <d v="2024-10-10T00:00:00"/>
    <x v="0"/>
  </r>
  <r>
    <d v="2024-09-09T00:00:00"/>
    <n v="1775948"/>
    <s v="LUIZ TEIXEIRA DA SILVA"/>
    <s v="000.011.108-29"/>
    <s v="18981471208"/>
    <s v="Ativação Controle"/>
    <s v="CLARO CONTROLE ON+ 25GB"/>
    <d v="2024-10-10T00:00:00"/>
    <s v="18981471208"/>
    <m/>
    <s v="CRISLAINE ROBERTA CORREIA"/>
    <s v="luizteixeiradasilva941@gmail.com"/>
    <s v="S"/>
    <m/>
    <m/>
    <s v="039 PRUDENTE CENTRO"/>
    <s v="S"/>
    <s v="N"/>
    <s v="N"/>
    <s v="N"/>
    <d v="2024-10-10T00:00:00"/>
    <x v="0"/>
  </r>
  <r>
    <d v="2024-09-09T00:00:00"/>
    <n v="1775959"/>
    <s v="LETICIA BARBOSA PIRES"/>
    <s v="445.098.498-69"/>
    <s v="16974026617"/>
    <s v="Migração Pré - Controle"/>
    <s v="CLARO CONTROLE ON 15GB"/>
    <d v="2024-10-10T00:00:00"/>
    <s v="16974026617"/>
    <m/>
    <s v="ISABELLA SOUZA GARCIA"/>
    <s v="jaboticabal@gmail.com"/>
    <s v="S"/>
    <d v="2024-10-25T00:00:00"/>
    <s v="N"/>
    <s v="007 JABOTICABAL"/>
    <s v="N"/>
    <s v="N"/>
    <s v="N"/>
    <s v="N"/>
    <d v="2024-10-10T00:00:00"/>
    <x v="0"/>
  </r>
  <r>
    <d v="2024-09-09T00:00:00"/>
    <n v="1775971"/>
    <s v="LUCAS DONIZETE SILVA"/>
    <s v="097.829.196-40"/>
    <s v="12992394296"/>
    <s v="Ativação Controle"/>
    <s v="CLARO CONTROLE ON+ 25GB"/>
    <d v="2024-10-10T00:00:00"/>
    <s v="1238332012"/>
    <m/>
    <s v="NATALIA SANTOS ANTUNES ALVES"/>
    <s v="lucasdonizete@gmail.com"/>
    <s v="S"/>
    <d v="2024-10-30T00:00:00"/>
    <s v="N"/>
    <s v="169 UBATUBA"/>
    <s v="N"/>
    <s v="N"/>
    <s v="N"/>
    <s v="N"/>
    <d v="2024-10-10T00:00:00"/>
    <x v="0"/>
  </r>
  <r>
    <d v="2024-09-09T00:00:00"/>
    <n v="1775979"/>
    <s v="VALDEVINO RODRIGUES"/>
    <s v="479.343.799-00"/>
    <s v="41988319553"/>
    <s v="Ativação Controle"/>
    <s v="CLARO CONTROLE ON+ 25GB"/>
    <d v="2024-10-10T00:00:00"/>
    <s v="41988319553"/>
    <m/>
    <s v="RAPHAEL SILVA MACHADO"/>
    <s v="valdivino@gmail.com"/>
    <s v="S"/>
    <m/>
    <m/>
    <s v="091 CURITIBA XV"/>
    <s v="S"/>
    <s v="N"/>
    <s v="N"/>
    <s v="N"/>
    <d v="2024-10-10T00:00:00"/>
    <x v="0"/>
  </r>
  <r>
    <d v="2024-09-09T00:00:00"/>
    <n v="1776012"/>
    <s v="VERA LUCIA DA SILVA NASCIMENTO"/>
    <s v="409.432.638-32"/>
    <s v="16996546587"/>
    <s v="Ativação Controle"/>
    <s v="CLARO CONTROLE ON+ 25GB"/>
    <d v="2024-10-10T00:00:00"/>
    <s v="16992525142"/>
    <m/>
    <s v="AMANDA GABRIELA DA COSTA FERREIRA"/>
    <s v="naotenho@hotmail.com"/>
    <s v="S"/>
    <d v="2024-10-17T00:00:00"/>
    <s v="A"/>
    <s v="006 MATÃO"/>
    <s v="S"/>
    <s v="N"/>
    <s v="N"/>
    <s v="N"/>
    <d v="2024-10-10T00:00:00"/>
    <x v="0"/>
  </r>
  <r>
    <d v="2024-09-09T00:00:00"/>
    <n v="1776017"/>
    <s v="SANDRA MARGARETE DE PROENCA"/>
    <s v="266.041.008-98"/>
    <s v="19992189117"/>
    <s v="Ativação Controle"/>
    <s v="CLARO CONTROLE ON+ 25GB"/>
    <d v="2024-10-10T00:00:00"/>
    <s v="19993356289"/>
    <m/>
    <s v="DENIS VACCILLOTTO CARLOS"/>
    <s v="sandramegproenca@gmail.com"/>
    <s v="S"/>
    <m/>
    <m/>
    <s v="092 MOCOCA"/>
    <s v="N"/>
    <s v="N"/>
    <s v="N"/>
    <s v="N"/>
    <d v="2024-10-10T00:00:00"/>
    <x v="0"/>
  </r>
  <r>
    <d v="2024-09-09T00:00:00"/>
    <n v="1776103"/>
    <s v="WILLIANS LATURRAGUE"/>
    <s v="285.347.598-04"/>
    <s v="15992791881"/>
    <s v="Ativação Pós"/>
    <s v="CLARO PÓS ON 25GB COMBO CONVERGENTE"/>
    <d v="2024-10-10T00:00:00"/>
    <s v="15991139393"/>
    <s v="15991139393"/>
    <s v="INGRID FERNANDA DA SILVA"/>
    <s v="WILLIAM2024@GMAIL.COM"/>
    <s v="S"/>
    <m/>
    <m/>
    <s v="170 PORTO FELIZ"/>
    <s v="N"/>
    <s v="N"/>
    <s v="N"/>
    <s v="N"/>
    <d v="2024-10-10T00:00:00"/>
    <x v="0"/>
  </r>
  <r>
    <d v="2024-09-09T00:00:00"/>
    <n v="1776124"/>
    <s v="APARECIDO BISPO DOS SANTOS"/>
    <s v="490.796.979-15"/>
    <s v="19982888953"/>
    <s v="Ativação Controle"/>
    <s v="CLARO CONTROLE ON+ 18GB"/>
    <d v="2024-10-10T00:00:00"/>
    <s v="19982546424"/>
    <m/>
    <s v="EDUARDO BARBOSA DALL ACQUA"/>
    <s v="tatyka182@gmail.com"/>
    <s v="S"/>
    <m/>
    <m/>
    <s v="035 VENCESLAU"/>
    <s v="S"/>
    <s v="N"/>
    <s v="N"/>
    <s v="N"/>
    <d v="2024-10-10T00:00:00"/>
    <x v="0"/>
  </r>
  <r>
    <d v="2024-09-09T00:00:00"/>
    <n v="1776204"/>
    <s v="SEBASTIAO MARIANO"/>
    <s v="183.823.218-44"/>
    <s v="12991252167"/>
    <s v="Ativação Controle"/>
    <s v="CLARO CONTROLE ON+ 25GB"/>
    <d v="2024-10-10T00:00:00"/>
    <s v="12988877414"/>
    <m/>
    <s v="LUIS GUSTAVO DA SILVA JUNQUEIRA"/>
    <s v="TIAO.123@GMAIL.COM"/>
    <s v="S"/>
    <d v="2024-11-05T00:00:00"/>
    <s v="A"/>
    <s v="046 SÃO J.CAMPOS CENTRO"/>
    <s v="N"/>
    <s v="N"/>
    <s v="N"/>
    <s v="N"/>
    <d v="2024-10-10T00:00:00"/>
    <x v="0"/>
  </r>
  <r>
    <d v="2024-09-09T00:00:00"/>
    <n v="1776219"/>
    <s v="AMANDA SKSZYPA"/>
    <s v="076.620.709-99"/>
    <s v="15998150687"/>
    <s v="Ativação Controle"/>
    <s v="CLARO CONTROLE ON+ 18GB"/>
    <d v="2024-10-10T00:00:00"/>
    <s v="15998150687"/>
    <m/>
    <s v="MARIANA APARECIDA DOS SANTOS PEREIR"/>
    <s v="skszyp@gmail.com"/>
    <s v="S"/>
    <m/>
    <m/>
    <s v="131 SOROCABA SHOPPING CIANÊ"/>
    <s v="S"/>
    <s v="N"/>
    <s v="N"/>
    <s v="N"/>
    <d v="2024-10-10T00:00:00"/>
    <x v="0"/>
  </r>
  <r>
    <d v="2024-09-09T00:00:00"/>
    <n v="1776235"/>
    <s v="MATIAS IVAN SALVADOR"/>
    <s v="025.310.419-07"/>
    <s v="43988682121"/>
    <s v="Ativação Controle"/>
    <s v="CLARO CONTROLE ON 15GB"/>
    <d v="2024-10-10T00:00:00"/>
    <s v="43999074079"/>
    <m/>
    <s v="ANA CLAUDIA LISBOA"/>
    <s v="matias.salvador@msn.com"/>
    <s v="S"/>
    <m/>
    <m/>
    <s v="177 ARAPONGAS"/>
    <s v="N"/>
    <s v="N"/>
    <s v="N"/>
    <s v="N"/>
    <d v="2024-10-10T00:00:00"/>
    <x v="0"/>
  </r>
  <r>
    <d v="2024-09-09T00:00:00"/>
    <n v="1776284"/>
    <s v="CAROLINE BEZERRA DA SILVA"/>
    <s v="229.497.108-67"/>
    <s v="15988165225"/>
    <s v="Ativação Pós"/>
    <s v="CLARO PÓS ON 25GB"/>
    <d v="2024-10-10T00:00:00"/>
    <s v="1533236659"/>
    <m/>
    <s v="YASMIN MATOS FERREIRA"/>
    <s v="carolinebezerra1@gmail.com"/>
    <s v="S"/>
    <m/>
    <m/>
    <s v="131 SOROCABA SHOPPING CIANÊ"/>
    <s v="N"/>
    <s v="N"/>
    <s v="N"/>
    <s v="N"/>
    <d v="2024-10-10T00:00:00"/>
    <x v="0"/>
  </r>
  <r>
    <d v="2024-09-09T00:00:00"/>
    <n v="1776293"/>
    <s v="RODRIGO OLIVEIRA SILVA DE SOUSA"/>
    <s v="608.305.023-51"/>
    <s v="11940845041"/>
    <s v="Migração Pré - Controle"/>
    <s v="CLARO CONTROLE ON+ 25GB"/>
    <d v="2024-10-10T00:00:00"/>
    <s v="11940845041"/>
    <m/>
    <s v="VANESSA FEITOSA DE ARAUJO"/>
    <m/>
    <s v="S"/>
    <m/>
    <m/>
    <s v="116 SHOPPING ITAQUERA"/>
    <s v="N"/>
    <s v="N"/>
    <s v="N"/>
    <s v="N"/>
    <d v="2024-10-10T00:00:00"/>
    <x v="0"/>
  </r>
  <r>
    <d v="2024-09-09T00:00:00"/>
    <n v="1776296"/>
    <s v="CAROLINE BEZERRA DA SILVA"/>
    <s v="229.497.108-67"/>
    <s v="15991762778"/>
    <s v="Ativação Dependente"/>
    <s v="DEPENDENTE ON DADOS E VOZ"/>
    <d v="2024-10-10T00:00:00"/>
    <s v="1533236659"/>
    <m/>
    <s v="YASMIN MATOS FERREIRA"/>
    <s v="carolinebezerra1@gmail.com"/>
    <s v="S"/>
    <m/>
    <m/>
    <s v="131 SOROCABA SHOPPING CIANÊ"/>
    <s v="N"/>
    <s v="N"/>
    <s v="N"/>
    <s v="N"/>
    <d v="2024-10-10T00:00:00"/>
    <x v="0"/>
  </r>
  <r>
    <d v="2024-09-09T00:00:00"/>
    <n v="1776350"/>
    <s v="DENISE TANIA FODI GAIEUSKI"/>
    <s v="454.503.909-04"/>
    <s v="47996724373"/>
    <s v="Ativação Controle"/>
    <s v="CLARO CONTROLE ON+ 25GB"/>
    <d v="2024-10-10T00:00:00"/>
    <s v="47996724373"/>
    <s v="47996772437"/>
    <s v="FABIO ALUISIO GONCALVES"/>
    <s v="denisetfg@hotmail.com"/>
    <s v="S"/>
    <m/>
    <m/>
    <s v="110 JOINVILLE BIG SUL"/>
    <s v="S"/>
    <s v="N"/>
    <s v="N"/>
    <s v="N"/>
    <d v="2024-10-10T00:00:00"/>
    <x v="0"/>
  </r>
  <r>
    <d v="2024-09-09T00:00:00"/>
    <n v="1776424"/>
    <s v="JULIANETE APARECIDA FERREIRA ALMEID"/>
    <s v="808.564.628-53"/>
    <s v="11978188969"/>
    <s v="Ativação Controle"/>
    <s v="CLARO CONTROLE ON+ 18GB"/>
    <d v="2024-10-10T00:00:00"/>
    <s v="1141773937"/>
    <m/>
    <s v="EDER RENATO DE SOUZA CEREDA"/>
    <s v="julianete.oliveira@hotmail.com"/>
    <s v="S"/>
    <d v="2024-10-12T00:00:00"/>
    <s v="A"/>
    <s v="118 S BERNARDO DO CAMPO GOLDEN"/>
    <s v="N"/>
    <s v="N"/>
    <s v="N"/>
    <s v="N"/>
    <d v="2024-10-10T00:00:00"/>
    <x v="0"/>
  </r>
  <r>
    <d v="2024-09-09T00:00:00"/>
    <n v="1776428"/>
    <s v="JOSEFA TELES DE BELEM DO NASCIMENTO"/>
    <s v="593.801.285-68"/>
    <s v="11975908431"/>
    <s v="Ativação Pós"/>
    <s v="CLARO PÓS ON 100GB COMBO"/>
    <d v="2024-10-10T00:00:00"/>
    <s v="1136500000"/>
    <m/>
    <s v="ALESSANDRA SUARDI"/>
    <s v="DANTASNAS@HOTMAIL.COM"/>
    <s v="S"/>
    <d v="2024-10-31T00:00:00"/>
    <s v="F"/>
    <s v="117 OSASCO SHOPPING CONTINENTAL"/>
    <s v="S"/>
    <s v="N"/>
    <s v="S"/>
    <s v="N"/>
    <d v="2024-10-10T00:00:00"/>
    <x v="0"/>
  </r>
  <r>
    <d v="2024-09-09T00:00:00"/>
    <n v="1776461"/>
    <s v="ISABELLA FALCAO DE ALMEIDA"/>
    <s v="020.991.132-89"/>
    <s v="11976858502"/>
    <s v="Ativação Controle"/>
    <s v="CLARO CONTROLE ON+ 18GB"/>
    <d v="2024-10-10T00:00:00"/>
    <s v="1135002154"/>
    <m/>
    <s v="ALESSANDRA SUARDI"/>
    <s v="isabelasilva@gmail.com"/>
    <s v="S"/>
    <d v="2024-10-31T00:00:00"/>
    <s v="F"/>
    <s v="117 OSASCO SHOPPING CONTINENTAL"/>
    <s v="N"/>
    <s v="N"/>
    <s v="N"/>
    <s v="N"/>
    <d v="2024-10-10T00:00:00"/>
    <x v="0"/>
  </r>
  <r>
    <d v="2024-09-09T00:00:00"/>
    <n v="1776462"/>
    <s v="EVERTON LUCAS MARTINS DE SOUZA"/>
    <s v="308.569.638-52"/>
    <s v="16991838975"/>
    <s v="Migração Pré - Pós"/>
    <s v="CLARO PÓS ON 25GB"/>
    <d v="2024-10-10T00:00:00"/>
    <s v="169842214454"/>
    <m/>
    <s v="GIOVANNI LINO DE FREITAS JUNIOR"/>
    <s v="EVERTONLUCAS@GMAIL.COM"/>
    <s v="S"/>
    <m/>
    <m/>
    <s v="050 RIBEIRÃO SAUDADE"/>
    <s v="N"/>
    <s v="N"/>
    <s v="N"/>
    <s v="N"/>
    <d v="2024-10-10T00:00:00"/>
    <x v="0"/>
  </r>
  <r>
    <d v="2024-09-09T00:00:00"/>
    <n v="1776473"/>
    <s v="ANA PAULA DA SILVA"/>
    <s v="043.415.059-20"/>
    <s v="41987652936"/>
    <s v="Ativação Controle"/>
    <s v="CLARO CONTROLE ON+ 25GB"/>
    <d v="2024-10-10T00:00:00"/>
    <s v="41996127489"/>
    <m/>
    <s v="HELIO MAURICIO SANTOS DA COSTA"/>
    <s v="hmconectionn1@gmail.com"/>
    <s v="S"/>
    <m/>
    <m/>
    <s v="091 CURITIBA XV"/>
    <s v="N"/>
    <s v="N"/>
    <s v="N"/>
    <s v="N"/>
    <d v="2024-10-10T00:00:00"/>
    <x v="0"/>
  </r>
  <r>
    <d v="2024-09-09T00:00:00"/>
    <n v="1776490"/>
    <s v="DANILO APARECIDO DE  OLIVEIRA"/>
    <s v="378.070.908-20"/>
    <s v="11978273806"/>
    <s v="Ativação Controle"/>
    <s v="CLARO CONTROLE ON+ 25GB"/>
    <d v="2024-10-10T00:00:00"/>
    <s v="11916165165"/>
    <s v="11916165165"/>
    <s v="LEONARDO ALVES PAIXAO"/>
    <s v="DANILO.APDEOLIVEIRA.88@GMAIL.COM"/>
    <s v="S"/>
    <m/>
    <m/>
    <s v="153 SANTO ANDRE ATRIUM"/>
    <s v="N"/>
    <s v="N"/>
    <s v="N"/>
    <s v="N"/>
    <d v="2024-10-10T00:00:00"/>
    <x v="0"/>
  </r>
  <r>
    <d v="2024-09-09T00:00:00"/>
    <n v="1776544"/>
    <s v="PAULO ANTONIO DE SOUZA"/>
    <s v="498.307.409-00"/>
    <s v="48984433850"/>
    <s v="Migração Pré - Controle"/>
    <s v="CLARO CONTROLE ON+ 25GB"/>
    <d v="2024-10-10T00:00:00"/>
    <s v="48988584878"/>
    <m/>
    <s v="NUBIA DE OLIVEIRA BELCHIOR RAMOS"/>
    <s v="pauloanotnio@gmail.com"/>
    <s v="S"/>
    <m/>
    <m/>
    <s v="075 FLORIPA CENTRO"/>
    <s v="N"/>
    <s v="N"/>
    <s v="N"/>
    <s v="N"/>
    <d v="2024-10-10T00:00:00"/>
    <x v="0"/>
  </r>
  <r>
    <d v="2024-09-09T00:00:00"/>
    <n v="1776551"/>
    <s v="CENIRA PORTELLA DA SILVERA"/>
    <s v="375.608.910-04"/>
    <s v="48988701612"/>
    <s v="Migração Pré - Controle"/>
    <s v="CLARO CONTROLE ON+ 18GB"/>
    <d v="2024-10-10T00:00:00"/>
    <s v="48988701612"/>
    <s v="48988701612"/>
    <s v="EDUARDA TERCARIOL CRUZ"/>
    <s v="ELIANESILVEIRA9239@GMAIL.COM"/>
    <s v="S"/>
    <m/>
    <m/>
    <s v="076 SÃO JOSÉ SHOPPING ITAGUAÇU"/>
    <s v="N"/>
    <s v="N"/>
    <s v="N"/>
    <s v="N"/>
    <d v="2024-10-10T00:00:00"/>
    <x v="0"/>
  </r>
  <r>
    <d v="2024-09-09T00:00:00"/>
    <n v="1776558"/>
    <s v="MARILZA DE MORAIS ZAMUNER"/>
    <s v="054.964.419-94"/>
    <s v="43988567991"/>
    <s v="Migração Pré - Controle"/>
    <s v="CLARO CONTROLE ON+ 25GB"/>
    <d v="2024-10-10T00:00:00"/>
    <s v="43988567991"/>
    <s v="43988567991"/>
    <s v="GILMAR APARECIDO SILVA FILHO"/>
    <s v="josy.vaciski@gmail.com"/>
    <s v="S"/>
    <m/>
    <m/>
    <s v="175 LONDRINA BOULEVARD"/>
    <s v="N"/>
    <s v="N"/>
    <s v="N"/>
    <s v="N"/>
    <d v="2024-10-10T00:00:00"/>
    <x v="0"/>
  </r>
  <r>
    <d v="2024-09-09T00:00:00"/>
    <n v="1776578"/>
    <s v="FRANCISCO JOSE SOUSA DOS SANTOS"/>
    <s v="609.709.223-70"/>
    <s v="48988260602"/>
    <s v="Ativação Controle"/>
    <s v="CLARO CONTROLE ON+ 25GB"/>
    <d v="2024-10-10T00:00:00"/>
    <s v="48999888887"/>
    <m/>
    <s v="THALISSON OLIVEIRA RODRIGUES"/>
    <s v="francisco10@gmail.com"/>
    <s v="S"/>
    <m/>
    <m/>
    <s v="074 FLORIPA SHOPPING"/>
    <s v="N"/>
    <s v="N"/>
    <s v="N"/>
    <s v="N"/>
    <d v="2024-10-10T00:00:00"/>
    <x v="0"/>
  </r>
  <r>
    <d v="2024-09-09T00:00:00"/>
    <n v="1776594"/>
    <s v="RENATO PEREIRA DA SILVA"/>
    <s v="942.279.932-53"/>
    <s v="47996301714"/>
    <s v="Ativação Dependente"/>
    <s v="DEPENDENTE ON DADOS E VOZ"/>
    <d v="2024-10-10T00:00:00"/>
    <s v="91981881221"/>
    <s v="944977788"/>
    <s v="ANDREZA MILENA CORREIA SILVA"/>
    <s v="oparim21@gmail.com"/>
    <s v="S"/>
    <m/>
    <m/>
    <s v="156 JOINVILLE GARTEN"/>
    <s v="S"/>
    <s v="N"/>
    <s v="N"/>
    <s v="N"/>
    <d v="2024-10-10T00:00:00"/>
    <x v="0"/>
  </r>
  <r>
    <d v="2024-09-09T00:00:00"/>
    <n v="1776631"/>
    <s v="TANIA APARECIDA PONCIANO"/>
    <s v="178.619.658-13"/>
    <s v="16992045913"/>
    <s v="Migração Pré - Controle"/>
    <s v="CLARO CONTROLE ON+ 18GB"/>
    <d v="2024-10-10T00:00:00"/>
    <s v="1639951144"/>
    <s v="1639951144"/>
    <s v="BRUNA DASSIE"/>
    <s v="AVIAO.J@GMAIL.COM"/>
    <s v="S"/>
    <m/>
    <m/>
    <s v="024 RIBEIRÃO PRETO CENTRO"/>
    <s v="N"/>
    <s v="N"/>
    <s v="N"/>
    <s v="N"/>
    <d v="2024-10-10T00:00:00"/>
    <x v="0"/>
  </r>
  <r>
    <d v="2024-09-09T00:00:00"/>
    <n v="1776702"/>
    <s v="LEVI SABINO DE OLIVEIRA"/>
    <s v="384.801.746-68"/>
    <s v="31984185674"/>
    <s v="Migração Pré - Controle"/>
    <s v="CLARO CONTROLE ON+ 25GB"/>
    <d v="2024-10-10T00:00:00"/>
    <s v="31984185674"/>
    <m/>
    <s v="ANDRE DE SOUZA LIMA MOREIRA"/>
    <s v="SABINOLO.1361@GMAIL.COM"/>
    <s v="S"/>
    <m/>
    <m/>
    <s v="103 BH VIA BARREIRO"/>
    <s v="N"/>
    <s v="N"/>
    <s v="N"/>
    <s v="N"/>
    <d v="2024-10-10T00:00:00"/>
    <x v="0"/>
  </r>
  <r>
    <d v="2024-09-09T00:00:00"/>
    <n v="1776764"/>
    <s v="CLEDINA RIBEIRO MARTINS"/>
    <s v="979.855.389-68"/>
    <s v="43996379805"/>
    <s v="Ativação Controle"/>
    <s v="CLARO CONTROLE ON+ 25GB"/>
    <d v="2024-10-10T00:00:00"/>
    <s v="4332521020"/>
    <m/>
    <s v="ANA CLAUDIA LISBOA"/>
    <s v="MARTINS@GMAIL.COM"/>
    <s v="S"/>
    <m/>
    <m/>
    <s v="177 ARAPONGAS"/>
    <s v="S"/>
    <s v="N"/>
    <s v="N"/>
    <s v="N"/>
    <d v="2024-10-10T00:00:00"/>
    <x v="0"/>
  </r>
  <r>
    <d v="2024-09-09T00:00:00"/>
    <n v="1776767"/>
    <s v="SALETE JORGE DE CAMARGO"/>
    <s v="141.771.858-76"/>
    <s v="15991855821"/>
    <s v="Ativação Internet"/>
    <s v="CLARO INTERNET+ 3.0 120GB NOITES"/>
    <d v="2024-10-10T00:00:00"/>
    <s v="15991904861"/>
    <m/>
    <s v="KEYLA CRISTIANE CUNHA ANSELMO"/>
    <s v="tatianecamargo1213@gmail.com"/>
    <s v="S"/>
    <m/>
    <m/>
    <s v="133 ITAPETININGA"/>
    <s v="N"/>
    <s v="S"/>
    <s v="N"/>
    <s v="N"/>
    <d v="2024-10-10T00:00:00"/>
    <x v="0"/>
  </r>
  <r>
    <d v="2024-09-09T00:00:00"/>
    <n v="1776792"/>
    <s v="MARCOS ROGERIO DA ROSA VIEIRA"/>
    <s v="088.866.389-73"/>
    <s v="48988530733"/>
    <s v="Migração Pré - Pós"/>
    <s v="CLARO PÓS ON 25GB"/>
    <d v="2024-10-10T00:00:00"/>
    <s v="48999992024"/>
    <s v="48999992024"/>
    <s v="GUILHERME CARLOS DA SILVA"/>
    <s v="marcosroger@gmail.com"/>
    <s v="S"/>
    <m/>
    <m/>
    <s v="193 CRICIUMA CENTRO"/>
    <s v="N"/>
    <s v="N"/>
    <s v="N"/>
    <s v="N"/>
    <d v="2024-10-10T00:00:00"/>
    <x v="0"/>
  </r>
  <r>
    <d v="2024-09-09T00:00:00"/>
    <n v="1776796"/>
    <s v="RUTE LOPES PEREIRA ALVES"/>
    <s v="026.718.746-77"/>
    <s v="31985433182"/>
    <s v="Ativação Pós"/>
    <s v="CLARO PÓS ON 25GB COMBO CONVERGENTE"/>
    <d v="2024-10-10T00:00:00"/>
    <s v="31985433182"/>
    <m/>
    <s v="FELIPE ANDRADE DA SILVA"/>
    <s v="mesa03boulevard@gmail.com"/>
    <s v="S"/>
    <m/>
    <m/>
    <s v="115 BH SHOPPING BOULEVARD"/>
    <s v="S"/>
    <s v="N"/>
    <s v="N"/>
    <s v="N"/>
    <d v="2024-10-10T00:00:00"/>
    <x v="0"/>
  </r>
  <r>
    <d v="2024-09-09T00:00:00"/>
    <n v="1776798"/>
    <s v="CLEONICE MARIA DE JESUS ALVES"/>
    <s v="215.094.228-38"/>
    <s v="16993531248"/>
    <s v="Migração Pré - Controle"/>
    <s v="CLARO CONTROLE ON+ 25GB"/>
    <d v="2024-10-10T00:00:00"/>
    <s v="16993531248"/>
    <m/>
    <s v="JESSICA CRISTINA BARROS"/>
    <s v="cleonicealves@hotmail.com"/>
    <s v="S"/>
    <m/>
    <m/>
    <s v="048 ORLÂNDIA"/>
    <s v="N"/>
    <s v="N"/>
    <s v="N"/>
    <s v="N"/>
    <d v="2024-10-10T00:00:00"/>
    <x v="0"/>
  </r>
  <r>
    <d v="2024-09-09T00:00:00"/>
    <n v="1776806"/>
    <s v="DIVINO ALVES LOPES"/>
    <s v="308.797.446-34"/>
    <s v="31999885328"/>
    <s v="Ativação Pós"/>
    <s v="CLARO PÓS ON 25GB COMBO CONVERGENTE"/>
    <d v="2024-10-10T00:00:00"/>
    <s v="31999885328"/>
    <m/>
    <s v="FELIPE ANDRADE DA SILVA"/>
    <s v="COMERCIALVITORIA1230@GMAIL.COM"/>
    <s v="S"/>
    <m/>
    <m/>
    <s v="115 BH SHOPPING BOULEVARD"/>
    <s v="S"/>
    <s v="N"/>
    <s v="S"/>
    <s v="N"/>
    <d v="2024-10-10T00:00:00"/>
    <x v="0"/>
  </r>
  <r>
    <d v="2024-09-09T00:00:00"/>
    <n v="1776855"/>
    <s v="LUIS FERNANDO SANTOS PRATES"/>
    <s v="427.075.578-46"/>
    <s v="16994093333"/>
    <s v="Ativação Controle"/>
    <s v="CLARO CONTROLE ON+ 25GB"/>
    <d v="2024-10-10T00:00:00"/>
    <s v="16992401618"/>
    <m/>
    <s v="ANDRE LUIS PIRONTE"/>
    <s v="LUISFERNANDO@GMAIL.COM"/>
    <s v="S"/>
    <m/>
    <m/>
    <s v="028 RIBEIRÃO D. PEDRO"/>
    <s v="N"/>
    <s v="N"/>
    <s v="N"/>
    <s v="N"/>
    <d v="2024-10-10T00:00:00"/>
    <x v="0"/>
  </r>
  <r>
    <d v="2024-09-09T00:00:00"/>
    <n v="1776898"/>
    <s v="JACQUELINE SILVA"/>
    <s v="040.124.579-93"/>
    <s v="48988354393"/>
    <s v="Ativação Controle"/>
    <s v="CLARO CONTROLE ON+ 25GB"/>
    <d v="2024-10-10T00:00:00"/>
    <s v="48988584878"/>
    <m/>
    <s v="NUBIA DE OLIVEIRA BELCHIOR RAMOS"/>
    <s v="jacquelinesilva@gmail.com"/>
    <s v="S"/>
    <m/>
    <m/>
    <s v="075 FLORIPA CENTRO"/>
    <s v="N"/>
    <s v="N"/>
    <s v="N"/>
    <s v="N"/>
    <d v="2024-10-10T00:00:00"/>
    <x v="0"/>
  </r>
  <r>
    <d v="2024-09-09T00:00:00"/>
    <n v="1776908"/>
    <s v="RENATO PAULINO"/>
    <s v="202.159.679-68"/>
    <s v="41988180445"/>
    <s v="Migração Pré - Controle"/>
    <s v="CLARO CONTROLE ON+ 25GB"/>
    <d v="2024-10-10T00:00:00"/>
    <s v="41988180445"/>
    <m/>
    <s v="HELIO MAURICIO SANTOS DA COSTA"/>
    <s v="RENATOPAULINO@GMAIL.COM"/>
    <s v="S"/>
    <m/>
    <m/>
    <s v="091 CURITIBA XV"/>
    <s v="N"/>
    <s v="N"/>
    <s v="N"/>
    <s v="N"/>
    <d v="2024-10-10T00:00:00"/>
    <x v="0"/>
  </r>
  <r>
    <d v="2024-09-09T00:00:00"/>
    <n v="1776921"/>
    <s v="ANGELINA DA MAIA"/>
    <s v="596.420.929-72"/>
    <s v="47996479718"/>
    <s v="Ativação Pós"/>
    <s v="CLARO PÓS ON 25GB COMBO CONVERGENTE"/>
    <d v="2024-10-10T00:00:00"/>
    <s v="47997932835"/>
    <m/>
    <s v="MAYRA REBECA PEREIRA DA SILVA"/>
    <s v="angelinadamaia@gmail.com"/>
    <s v="S"/>
    <m/>
    <m/>
    <s v="156 JOINVILLE GARTEN"/>
    <s v="S"/>
    <s v="N"/>
    <s v="S"/>
    <s v="N"/>
    <d v="2024-10-10T00:00:00"/>
    <x v="0"/>
  </r>
  <r>
    <d v="2024-09-09T00:00:00"/>
    <n v="1776933"/>
    <s v="JOSE MARCOS SEVERINO"/>
    <s v="721.052.596-34"/>
    <s v="31983899919"/>
    <s v="Ativação Controle"/>
    <s v="CLARO CONTROLE ON+ 25GB"/>
    <d v="2024-10-10T00:00:00"/>
    <s v="31989898989"/>
    <m/>
    <s v="RANGEL COSTA SALOMAO"/>
    <s v="josemarcos78@gmail.com"/>
    <s v="S"/>
    <m/>
    <m/>
    <s v="105 BH SHOPPING CIDADE 1PISO"/>
    <s v="N"/>
    <s v="N"/>
    <s v="N"/>
    <s v="N"/>
    <d v="2024-10-10T00:00:00"/>
    <x v="0"/>
  </r>
  <r>
    <d v="2024-09-09T00:00:00"/>
    <n v="1776938"/>
    <s v="RITA VIRGINIA PIRES"/>
    <s v="089.029.158-67"/>
    <s v="15988370880"/>
    <s v="Ativação Controle"/>
    <s v="CLARO CONTROLE ON+ 18GB"/>
    <d v="2024-10-10T00:00:00"/>
    <s v="15998745554"/>
    <s v="15998370880"/>
    <s v="RAFAELLY CAMARGO DE JESUS"/>
    <s v="rafaellycamargo793@gmail.com"/>
    <s v="S"/>
    <m/>
    <m/>
    <s v="135 PIEDADE"/>
    <s v="N"/>
    <s v="N"/>
    <s v="N"/>
    <s v="N"/>
    <d v="2024-10-10T00:00:00"/>
    <x v="0"/>
  </r>
  <r>
    <d v="2024-09-09T00:00:00"/>
    <n v="1776954"/>
    <s v="RENATA APARECIDA DE OLIVEIRA LUZ DE"/>
    <s v="261.061.538-84"/>
    <s v="11987484486"/>
    <s v="Ativação Controle"/>
    <s v="CLARO CONTROLE ON+ 25GB"/>
    <d v="2024-10-10T00:00:00"/>
    <s v="11958555777"/>
    <m/>
    <s v="ANDRESSA LOPES BANDEIRA"/>
    <m/>
    <s v="S"/>
    <m/>
    <m/>
    <s v="116 SHOPPING ITAQUERA"/>
    <s v="S"/>
    <s v="N"/>
    <s v="N"/>
    <s v="N"/>
    <d v="2024-10-10T00:00:00"/>
    <x v="0"/>
  </r>
  <r>
    <d v="2024-09-09T00:00:00"/>
    <n v="1776975"/>
    <s v="EDJALME DE OLIVEIRA"/>
    <s v="172.249.258-96"/>
    <s v="16974047023"/>
    <s v="Migração Pré - Controle"/>
    <s v="CLARO CONTROLE ON+ 25GB"/>
    <d v="2024-10-10T00:00:00"/>
    <s v="16974047023"/>
    <m/>
    <s v="LUIS GUILHERME DA MOTA FELICIO"/>
    <s v="luisfelicio94@gmail.com"/>
    <s v="S"/>
    <m/>
    <m/>
    <s v="017 SÃO JOAQUIM"/>
    <s v="N"/>
    <s v="N"/>
    <s v="N"/>
    <s v="N"/>
    <d v="2024-10-10T00:00:00"/>
    <x v="0"/>
  </r>
  <r>
    <d v="2024-09-09T00:00:00"/>
    <n v="1776981"/>
    <s v="JOILDA DE OLIVEIRA SOARES"/>
    <s v="340.133.775-00"/>
    <s v="11978719481"/>
    <s v="Ativação Pós"/>
    <s v="CLARO PÓS ON 75GB"/>
    <d v="2024-10-10T00:00:00"/>
    <s v="11986771819"/>
    <m/>
    <s v="DENNIS DEAN FRANCA DAS NEVES"/>
    <s v="joildasoares@gmail.com"/>
    <s v="S"/>
    <d v="2024-10-12T00:00:00"/>
    <s v="A"/>
    <s v="118 S BERNARDO DO CAMPO GOLDEN"/>
    <s v="N"/>
    <s v="N"/>
    <s v="N"/>
    <s v="N"/>
    <d v="2024-10-10T00:00:00"/>
    <x v="0"/>
  </r>
  <r>
    <d v="2024-09-09T00:00:00"/>
    <n v="1776997"/>
    <s v="ALEXANDRE DOS REIS DE SOUZA JUNIOR"/>
    <s v="436.432.408-64"/>
    <s v="16992414404"/>
    <s v="Ativação Pós"/>
    <s v="CLARO PÓS ON 25GB"/>
    <d v="2024-10-10T00:00:00"/>
    <s v="16996292433"/>
    <s v="16996292433"/>
    <s v="APARECIDO DONIZETE ALVES MOTA JUNIO"/>
    <s v="ALEXANDRE.REIS631@GMAIL.COM"/>
    <s v="S"/>
    <m/>
    <m/>
    <s v="056 SERRANA"/>
    <s v="S"/>
    <s v="N"/>
    <s v="N"/>
    <s v="N"/>
    <d v="2024-10-10T00:00:00"/>
    <x v="0"/>
  </r>
  <r>
    <d v="2024-09-09T00:00:00"/>
    <n v="1777033"/>
    <s v="LUZIA ANDRADE"/>
    <s v="112.940.958-97"/>
    <s v="16991065726"/>
    <s v="Ativação Controle"/>
    <s v="CLARO CONTROLE ON+ 18GB"/>
    <d v="2024-10-10T00:00:00"/>
    <s v="16991402110"/>
    <m/>
    <s v="AMANDA CRISTINA GONÇALVES COSTA"/>
    <s v="aviao.j@gmail.com"/>
    <s v="S"/>
    <m/>
    <m/>
    <s v="024 RIBEIRÃO PRETO CENTRO"/>
    <s v="N"/>
    <s v="N"/>
    <s v="N"/>
    <s v="N"/>
    <d v="2024-10-10T00:00:00"/>
    <x v="0"/>
  </r>
  <r>
    <d v="2024-09-09T00:00:00"/>
    <n v="1777036"/>
    <s v="MARIA MADALENA DE MELO"/>
    <s v="020.187.499-78"/>
    <s v="48988410151"/>
    <s v="Ativação Pós"/>
    <s v="CLARO PÓS ON 25GB"/>
    <d v="2024-10-10T00:00:00"/>
    <s v="48984010101"/>
    <m/>
    <s v="ANA CRISTINA LEMOS"/>
    <s v="madalenamello@gmail.com"/>
    <s v="S"/>
    <m/>
    <m/>
    <s v="076 SÃO JOSÉ SHOPPING ITAGUAÇU"/>
    <s v="N"/>
    <s v="N"/>
    <s v="N"/>
    <s v="N"/>
    <d v="2024-10-10T00:00:00"/>
    <x v="0"/>
  </r>
  <r>
    <d v="2024-09-09T00:00:00"/>
    <n v="1777046"/>
    <s v="EMILLY VITORIA DIAS FRAZAO"/>
    <s v="493.350.768-64"/>
    <s v="19994494553"/>
    <s v="Ativação Controle"/>
    <s v="CLARO CONTROLE ON+ 25GB"/>
    <d v="2024-10-10T00:00:00"/>
    <s v="1998921203"/>
    <m/>
    <s v="ANA GRAZIELA DE JESUS VIEIRA"/>
    <s v="emilydias@gmail.com"/>
    <s v="S"/>
    <m/>
    <m/>
    <s v="059 SÃO JOÃO BOA VISTA CENTRO"/>
    <s v="N"/>
    <s v="N"/>
    <s v="N"/>
    <s v="N"/>
    <d v="2024-10-10T00:00:00"/>
    <x v="0"/>
  </r>
  <r>
    <d v="2024-09-09T00:00:00"/>
    <n v="1777059"/>
    <s v="ANGELO ALVES GARCIA"/>
    <s v="734.518.199-53"/>
    <s v="43988752552"/>
    <s v="Ativação Controle"/>
    <s v="CLARO CONTROLE ON+ 25GB"/>
    <d v="2024-10-10T00:00:00"/>
    <s v="4398888888"/>
    <m/>
    <s v="KAREN DOS SANTOS CANDIDO"/>
    <s v="angeloalves@gmail.com"/>
    <s v="S"/>
    <m/>
    <m/>
    <s v="174 LONDRINA SAUL"/>
    <s v="N"/>
    <s v="S"/>
    <s v="N"/>
    <s v="N"/>
    <d v="2024-10-10T00:00:00"/>
    <x v="0"/>
  </r>
  <r>
    <d v="2024-09-09T00:00:00"/>
    <n v="1777077"/>
    <s v="VALDIR FELICIANO"/>
    <s v="398.533.739-04"/>
    <s v="48998648384"/>
    <s v="Ativação Controle"/>
    <s v="CLARO CONTROLE ON+ 25GB"/>
    <d v="2024-10-10T00:00:00"/>
    <s v="48998648384"/>
    <m/>
    <s v="CAROLINE PEREIRA DO CARMO"/>
    <s v="valdir@gmail.com"/>
    <s v="S"/>
    <m/>
    <m/>
    <s v="194 CRICIUMA SHOPPING DELLA"/>
    <s v="S"/>
    <s v="N"/>
    <s v="N"/>
    <s v="N"/>
    <d v="2024-10-10T00:00:00"/>
    <x v="0"/>
  </r>
  <r>
    <d v="2024-09-09T00:00:00"/>
    <n v="1777099"/>
    <s v="GABRIEL TERRA DIAS"/>
    <s v="120.783.919-13"/>
    <s v="43988767557"/>
    <s v="Ativação Pós"/>
    <s v="CLARO PÓS ON 25GB"/>
    <d v="2024-10-10T00:00:00"/>
    <s v="43991933327"/>
    <m/>
    <s v="PAULO ROBERTO BELVEDERE AVERCA"/>
    <s v="gabriel.terra.dias@outlook.com"/>
    <s v="S"/>
    <m/>
    <m/>
    <s v="175 LONDRINA BOULEVARD"/>
    <s v="N"/>
    <s v="N"/>
    <s v="N"/>
    <s v="N"/>
    <d v="2024-10-10T00:00:00"/>
    <x v="0"/>
  </r>
  <r>
    <d v="2024-09-09T00:00:00"/>
    <n v="1777102"/>
    <s v="ALESSANDRA APARECIDA FUMA CORREA DE"/>
    <s v="096.238.739-80"/>
    <s v="47988700343"/>
    <s v="Ativação Controle"/>
    <s v="CLARO CONTROLE ON+ 25GB"/>
    <d v="2024-10-10T00:00:00"/>
    <s v="47988963219"/>
    <m/>
    <s v="RONALD MACEDO RIBAS"/>
    <s v="SANDRYNHA.MELLO8@GMAIL.COM"/>
    <s v="S"/>
    <m/>
    <m/>
    <s v="182 CAMBORIÚ"/>
    <s v="N"/>
    <s v="N"/>
    <s v="N"/>
    <s v="N"/>
    <d v="2024-10-10T00:00:00"/>
    <x v="0"/>
  </r>
  <r>
    <d v="2024-09-09T00:00:00"/>
    <n v="1777116"/>
    <s v="JOCASTA BASAGLIA"/>
    <s v="064.468.579-42"/>
    <s v="44991794734"/>
    <s v="Ativação Pós"/>
    <s v="CLARO PÓS ON 25GB"/>
    <d v="2024-10-10T00:00:00"/>
    <s v="44999596526"/>
    <m/>
    <s v="MYKAELA APARECIDA LEANDRO BORGES"/>
    <s v="borgesmykaela26@gmail.com"/>
    <s v="S"/>
    <m/>
    <m/>
    <s v="069 MARINGÁ CATUAI"/>
    <s v="S"/>
    <s v="N"/>
    <s v="N"/>
    <s v="N"/>
    <d v="2024-10-10T00:00:00"/>
    <x v="0"/>
  </r>
  <r>
    <d v="2024-09-09T00:00:00"/>
    <n v="1777133"/>
    <s v="ANDERSON DANIEL PIRES MOREIRA"/>
    <s v="438.098.668-30"/>
    <s v="11988229236"/>
    <s v="Migração Pré - Controle"/>
    <s v="CLARO CONTROLE ON+ 18GB"/>
    <d v="2024-10-10T00:00:00"/>
    <s v="11988229236"/>
    <m/>
    <s v="VANESSA FEITOSA DE ARAUJO"/>
    <m/>
    <s v="S"/>
    <m/>
    <m/>
    <s v="116 SHOPPING ITAQUERA"/>
    <s v="N"/>
    <s v="N"/>
    <s v="N"/>
    <s v="N"/>
    <d v="2024-10-10T00:00:00"/>
    <x v="0"/>
  </r>
  <r>
    <d v="2024-09-09T00:00:00"/>
    <n v="1777142"/>
    <s v="EDNA MARIA DOS SANTOS"/>
    <s v="330.843.558-60"/>
    <s v="11948704059"/>
    <s v="Ativação Controle"/>
    <s v="CLARO CONTROLE ON+ 25GB"/>
    <d v="2024-10-10T00:00:00"/>
    <s v="1422000000"/>
    <m/>
    <s v="ROGERIO OLIVEIRA GUERRA"/>
    <s v="ednamariadossantos456@gmail.com"/>
    <s v="S"/>
    <m/>
    <m/>
    <s v="189 CAMPO LIMPO"/>
    <s v="S"/>
    <s v="N"/>
    <s v="N"/>
    <s v="S"/>
    <d v="2024-10-10T00:00:00"/>
    <x v="0"/>
  </r>
  <r>
    <d v="2024-09-09T00:00:00"/>
    <n v="1777150"/>
    <s v="MARIA JULIA DE SOUZA LIMA"/>
    <s v="496.258.448-05"/>
    <s v="19994663499"/>
    <s v="Ativação Controle"/>
    <s v="CLARO CONTROLE ON+ 18GB"/>
    <d v="2024-10-10T00:00:00"/>
    <s v="19989665655"/>
    <m/>
    <s v="BRENDHA CAMILY FILOMENO DAVID"/>
    <s v="teresinhamendes@gmail.com"/>
    <s v="S"/>
    <m/>
    <m/>
    <s v="061 ESPÍRITO SANTO DO PINHAL"/>
    <s v="N"/>
    <s v="N"/>
    <s v="N"/>
    <s v="N"/>
    <d v="2024-10-10T00:00:00"/>
    <x v="0"/>
  </r>
  <r>
    <d v="2024-09-09T00:00:00"/>
    <n v="1777162"/>
    <s v="ISAMARA ROSA FERNANDES DE SOUZA"/>
    <s v="379.586.858-07"/>
    <s v="16991304385"/>
    <s v="Ativação Controle"/>
    <s v="CLARO CONTROLE ON+ 18GB"/>
    <d v="2024-10-10T00:00:00"/>
    <s v="16993750707"/>
    <s v="16993750707"/>
    <s v="BRUNA DASSIE"/>
    <s v="aviao.j@gmail.com"/>
    <s v="S"/>
    <m/>
    <m/>
    <s v="024 RIBEIRÃO PRETO CENTRO"/>
    <s v="N"/>
    <s v="N"/>
    <s v="N"/>
    <s v="N"/>
    <d v="2024-10-10T00:00:00"/>
    <x v="0"/>
  </r>
  <r>
    <d v="2024-09-09T00:00:00"/>
    <n v="1777186"/>
    <s v="GILVANETE GOMES DOS SANTOS"/>
    <s v="930.050.915-20"/>
    <s v="31983869425"/>
    <s v="Ativação Controle"/>
    <s v="CLARO CONTROLE ON+ 18GB"/>
    <d v="2024-10-10T00:00:00"/>
    <s v="3136222589"/>
    <m/>
    <s v="STEPHANIE PEREIRA DA SILVA"/>
    <s v="gomesgilvanete021@gmail.com"/>
    <s v="S"/>
    <d v="2024-10-14T00:00:00"/>
    <s v="A"/>
    <s v="184 VENDA NOVA"/>
    <s v="S"/>
    <s v="N"/>
    <s v="N"/>
    <s v="N"/>
    <d v="2024-10-10T00:00:00"/>
    <x v="0"/>
  </r>
  <r>
    <d v="2024-09-09T00:00:00"/>
    <n v="1777189"/>
    <s v="JONAS KAUAN PEREIRA DA SILVA"/>
    <s v="414.807.788-26"/>
    <s v="16992551010"/>
    <s v="Ativação Controle"/>
    <s v="CLARO CONTROLE ON+ 25GB"/>
    <d v="2024-10-10T00:00:00"/>
    <s v="16988280644"/>
    <m/>
    <s v="LARISSA SOUZA DE OLIVEIRA"/>
    <s v="jonaskauan@gmail.com"/>
    <s v="S"/>
    <m/>
    <m/>
    <s v="017 SÃO JOAQUIM"/>
    <s v="N"/>
    <s v="N"/>
    <s v="N"/>
    <s v="N"/>
    <d v="2024-10-10T00:00:00"/>
    <x v="0"/>
  </r>
  <r>
    <d v="2024-09-09T00:00:00"/>
    <n v="1777190"/>
    <s v="LETICIA SOLDADO"/>
    <s v="369.290.438-00"/>
    <s v="16993759999"/>
    <s v="Ativação Controle"/>
    <s v="CLARO CONTROLE ON+ 25GB"/>
    <d v="2024-10-10T00:00:00"/>
    <s v="16994062772"/>
    <m/>
    <s v="HELENA GOMES DE OLIVEIRA"/>
    <s v="leticiasolda@gmail.com"/>
    <s v="S"/>
    <m/>
    <m/>
    <s v="048 ORLÂNDIA"/>
    <s v="N"/>
    <s v="N"/>
    <s v="N"/>
    <s v="N"/>
    <d v="2024-10-10T00:00:00"/>
    <x v="0"/>
  </r>
  <r>
    <d v="2024-09-09T00:00:00"/>
    <n v="1777193"/>
    <s v="JUCELIO CALADO TEIXEIRA"/>
    <s v="043.757.888-79"/>
    <s v="15991920003"/>
    <s v="Ativação Controle"/>
    <s v="CLARO CONTROLE ON+ 25GB"/>
    <d v="2024-10-10T00:00:00"/>
    <s v="15991920003"/>
    <m/>
    <s v="WILLIAM SENA DOS SANTOS"/>
    <s v="JUCATE9@GMAIL.COM"/>
    <s v="S"/>
    <m/>
    <m/>
    <s v="133 ITAPETININGA"/>
    <s v="S"/>
    <s v="N"/>
    <s v="N"/>
    <s v="N"/>
    <d v="2024-10-10T00:00:00"/>
    <x v="0"/>
  </r>
  <r>
    <d v="2024-09-09T00:00:00"/>
    <n v="1777202"/>
    <s v="TULA MARA GOBBI LIMA"/>
    <s v="029.126.536-73"/>
    <s v="31997769077"/>
    <s v="Ativação Controle"/>
    <s v="CLARO CONTROLE ON+ 25GB"/>
    <d v="2024-10-10T00:00:00"/>
    <s v="31959599959"/>
    <m/>
    <s v="FRANCESCO FERREIRA VIEIRA"/>
    <s v="tullastefani@gmail.com"/>
    <s v="S"/>
    <m/>
    <m/>
    <s v="115 BH SHOPPING BOULEVARD"/>
    <s v="S"/>
    <s v="N"/>
    <s v="N"/>
    <s v="N"/>
    <d v="2024-10-10T00:00:00"/>
    <x v="0"/>
  </r>
  <r>
    <d v="2024-09-09T00:00:00"/>
    <n v="1777211"/>
    <s v="MICHELE EUGENIO"/>
    <s v="430.939.868-50"/>
    <s v="16992025042"/>
    <s v="Ativação Controle"/>
    <s v="CLARO CONTROLE ON+ 25GB"/>
    <d v="2024-10-10T00:00:00"/>
    <s v="16999852514"/>
    <m/>
    <s v="TAMIRES NAIARA SANTANA MORATO"/>
    <s v="NAOTENHO@GMAIL.COM"/>
    <s v="S"/>
    <d v="2024-10-17T00:00:00"/>
    <s v="A"/>
    <s v="006 MATÃO"/>
    <s v="N"/>
    <s v="N"/>
    <s v="N"/>
    <s v="N"/>
    <d v="2024-10-10T00:00:00"/>
    <x v="0"/>
  </r>
  <r>
    <d v="2024-09-09T00:00:00"/>
    <n v="1777216"/>
    <s v="LUIZ MARIA DA SILVA FILHO"/>
    <s v="809.104.246-91"/>
    <s v="31988127631"/>
    <s v="Migração Pré - Controle"/>
    <s v="CLARO CONTROLE ON+ 25GB"/>
    <d v="2024-10-10T00:00:00"/>
    <s v="31988127631"/>
    <s v="31988127631"/>
    <s v="JOSÉ AUGUSTO FERNANDES DOS SANTOS"/>
    <s v="luizmariasilva@gmail.com"/>
    <s v="S"/>
    <m/>
    <m/>
    <s v="104 CONTAGEM ITAU POWER"/>
    <s v="N"/>
    <s v="N"/>
    <s v="N"/>
    <s v="N"/>
    <d v="2024-10-10T00:00:00"/>
    <x v="0"/>
  </r>
  <r>
    <d v="2024-09-09T00:00:00"/>
    <n v="1777218"/>
    <s v="ARIANA VIANA DA CRUZ"/>
    <s v="381.634.398-82"/>
    <s v="11913187783"/>
    <s v="Migração Pré - Controle"/>
    <s v="CLARO CONTROLE ON+ 25GB"/>
    <d v="2024-10-10T00:00:00"/>
    <s v="11913187783"/>
    <m/>
    <s v="DIEGO ALVES RAMALHO"/>
    <s v="adriana@hotmail.com"/>
    <s v="S"/>
    <m/>
    <m/>
    <s v="189 CAMPO LIMPO"/>
    <s v="N"/>
    <s v="N"/>
    <s v="N"/>
    <s v="N"/>
    <d v="2024-10-10T00:00:00"/>
    <x v="0"/>
  </r>
  <r>
    <d v="2024-09-09T00:00:00"/>
    <n v="1777223"/>
    <s v="CREUZA PEREIRA DE MELO"/>
    <s v="026.790.209-36"/>
    <s v="41987779708"/>
    <s v="Ativação Controle"/>
    <s v="CLARO CONTROLE ON+ 18GB"/>
    <d v="2024-10-10T00:00:00"/>
    <s v="41984578458"/>
    <m/>
    <s v="JONATAS BRUNO DE SOUSA SILVA"/>
    <s v="creuzamelo@gmail.com"/>
    <s v="S"/>
    <m/>
    <m/>
    <s v="072 CURITIBA MARECHAL"/>
    <s v="N"/>
    <s v="N"/>
    <s v="N"/>
    <s v="N"/>
    <d v="2024-10-10T00:00:00"/>
    <x v="0"/>
  </r>
  <r>
    <d v="2024-09-09T00:00:00"/>
    <n v="1777233"/>
    <s v="MARIA MADALENA DE MELO"/>
    <s v="020.187.499-78"/>
    <s v="48988447470"/>
    <s v="Ativação Dependente"/>
    <s v="DEPENDENTE ON DADOS E VOZ"/>
    <d v="2024-10-10T00:00:00"/>
    <s v="48984010101"/>
    <m/>
    <s v="ANA CRISTINA LEMOS"/>
    <s v="madalenamello@gmail.com"/>
    <s v="S"/>
    <m/>
    <m/>
    <s v="076 SÃO JOSÉ SHOPPING ITAGUAÇU"/>
    <s v="N"/>
    <s v="N"/>
    <s v="N"/>
    <s v="N"/>
    <d v="2024-10-10T00:00:00"/>
    <x v="0"/>
  </r>
  <r>
    <d v="2024-09-09T00:00:00"/>
    <n v="1777266"/>
    <s v="ANAMILEX JOSEFINA FERNANDEZ"/>
    <s v="706.453.332-47"/>
    <s v="41987931437"/>
    <s v="Ativação Dependente Grátis"/>
    <s v="DEPENDENTE ON DADOS E VOZ COMBO GRÁTIS"/>
    <d v="2024-10-10T00:00:00"/>
    <s v="4132052916"/>
    <m/>
    <s v="KAYENE APARECIDA DA SILVA"/>
    <s v="kayeneduartty@gmail.com"/>
    <s v="S"/>
    <d v="2024-10-22T00:00:00"/>
    <s v="A"/>
    <s v="127 CURITIBA SHOPPING ESTAÇÃO"/>
    <s v="N"/>
    <s v="N"/>
    <s v="N"/>
    <s v="N"/>
    <d v="2024-10-10T00:00:00"/>
    <x v="0"/>
  </r>
  <r>
    <d v="2024-09-09T00:00:00"/>
    <n v="1777270"/>
    <s v="PAULO ALBERTO MIGUEL"/>
    <s v="120.498.038-18"/>
    <s v="19994843418"/>
    <s v="Ativação Pós"/>
    <s v="CLARO PÓS ON 25GB COMBO CONVERGENTE"/>
    <d v="2024-10-10T00:00:00"/>
    <s v="19989997384"/>
    <m/>
    <s v="AMANDA GARCIA DE PAULI"/>
    <s v="castromiguel871@gmail.com"/>
    <s v="S"/>
    <m/>
    <m/>
    <s v="092 MOCOCA"/>
    <s v="N"/>
    <s v="N"/>
    <s v="S"/>
    <s v="N"/>
    <d v="2024-10-10T00:00:00"/>
    <x v="0"/>
  </r>
  <r>
    <d v="2024-09-09T00:00:00"/>
    <n v="1777283"/>
    <s v="NEIDE APARECIDA SANTOS"/>
    <s v="186.098.548-33"/>
    <s v="11988458890"/>
    <s v="Ativação Controle"/>
    <s v="CLARO CONTROLE ON+ 25GB"/>
    <d v="2024-10-10T00:00:00"/>
    <s v="11948756823"/>
    <m/>
    <s v="ANDRESSA LOPES BANDEIRA"/>
    <s v="neidechavs@gmail.com"/>
    <s v="S"/>
    <m/>
    <m/>
    <s v="116 SHOPPING ITAQUERA"/>
    <s v="N"/>
    <s v="N"/>
    <s v="N"/>
    <s v="N"/>
    <d v="2024-10-10T00:00:00"/>
    <x v="0"/>
  </r>
  <r>
    <d v="2024-09-09T00:00:00"/>
    <n v="1777284"/>
    <s v="THIAGO FREITAS"/>
    <s v="080.647.019-45"/>
    <s v="48999176626"/>
    <s v="Ativação Pós"/>
    <s v="CLARO PÓS ON 25GB COMBO CONVERGENTE"/>
    <d v="2024-10-10T00:00:00"/>
    <s v="48999176626"/>
    <m/>
    <s v="THALISSON OLIVEIRA RODRIGUES"/>
    <s v="euthiago.freitasadm@gmail.com"/>
    <s v="S"/>
    <m/>
    <m/>
    <s v="074 FLORIPA SHOPPING"/>
    <s v="S"/>
    <s v="N"/>
    <s v="S"/>
    <s v="N"/>
    <d v="2024-10-10T00:00:00"/>
    <x v="0"/>
  </r>
  <r>
    <d v="2024-09-09T00:00:00"/>
    <n v="1777301"/>
    <s v="MARCOS APARECIDO ARCANJO"/>
    <s v="116.110.029-66"/>
    <s v="44988026758"/>
    <s v="Migração Pré - Controle"/>
    <s v="CLARO CONTROLE ON+ 25GB"/>
    <d v="2024-10-10T00:00:00"/>
    <s v="4199647065296"/>
    <m/>
    <s v="MIRIELLA DANDARA DOS REIS"/>
    <s v="marcos9887arcanjo@gmail.com"/>
    <s v="S"/>
    <m/>
    <m/>
    <s v="098 S J PINHAIS CENTRO"/>
    <s v="N"/>
    <s v="N"/>
    <s v="N"/>
    <s v="N"/>
    <d v="2024-10-10T00:00:00"/>
    <x v="0"/>
  </r>
  <r>
    <d v="2024-09-09T00:00:00"/>
    <n v="1777322"/>
    <s v="ELISABETE CRISTINA DA CRUZ DE ANDRA"/>
    <s v="132.651.078-92"/>
    <s v="11958042926"/>
    <s v="Ativação Controle"/>
    <s v="CLARO CONTROLE ON+ 25GB"/>
    <d v="2024-10-10T00:00:00"/>
    <s v="11958042926"/>
    <m/>
    <s v="VANESSA FEITOSA DE ARAUJO"/>
    <s v="ecandrade75@gmail.com"/>
    <s v="S"/>
    <m/>
    <m/>
    <s v="116 SHOPPING ITAQUERA"/>
    <s v="S"/>
    <s v="S"/>
    <s v="N"/>
    <s v="N"/>
    <d v="2024-10-10T00:00:00"/>
    <x v="0"/>
  </r>
  <r>
    <d v="2024-09-09T00:00:00"/>
    <n v="1777419"/>
    <s v="ROSA MARCIONILIA DE OLIVEIRA"/>
    <s v="021.285.929-33"/>
    <s v="41991742151"/>
    <s v="Ativação Controle"/>
    <s v="CLARO CONTROLE ON+ 25GB"/>
    <d v="2024-10-10T00:00:00"/>
    <s v="41991742151"/>
    <m/>
    <s v="LARISSA EVELYN GOMES DOS SANTOS"/>
    <s v="dgdtvdg@gmail.com"/>
    <s v="S"/>
    <m/>
    <m/>
    <s v="091 CURITIBA XV"/>
    <s v="S"/>
    <s v="N"/>
    <s v="N"/>
    <s v="N"/>
    <d v="2024-10-10T00:00:00"/>
    <x v="0"/>
  </r>
  <r>
    <d v="2024-09-09T00:00:00"/>
    <n v="1777429"/>
    <s v="EDUARDO HENRIQUE MATOS DE AQUINO"/>
    <s v="511.925.618-05"/>
    <s v="11965825162"/>
    <s v="Migração Pré - Controle"/>
    <s v="CLARO CONTROLE ON+ 18GB FÁCIL"/>
    <d v="2024-10-10T00:00:00"/>
    <s v="11965825162"/>
    <m/>
    <s v="LETICIA QUEIROZ DE OLIVEIRA"/>
    <s v="henriquee.m.aquinoo@gmail.com"/>
    <s v="S"/>
    <d v="2024-10-31T00:00:00"/>
    <s v="F"/>
    <s v="117 OSASCO SHOPPING CONTINENTAL"/>
    <s v="N"/>
    <s v="N"/>
    <s v="N"/>
    <s v="N"/>
    <d v="2024-10-10T00:00:00"/>
    <x v="0"/>
  </r>
  <r>
    <d v="2024-09-09T00:00:00"/>
    <n v="1777444"/>
    <s v="SUZETE RAMOS DE LIMA MAGALHAES"/>
    <s v="214.329.628-25"/>
    <s v="19991202157"/>
    <s v="Ativação Controle"/>
    <s v="CLARO CONTROLE ON+ 25GB"/>
    <d v="2024-10-10T00:00:00"/>
    <s v="1935714230"/>
    <m/>
    <s v="ELAINE CRISTINA HIPNER"/>
    <s v="suzete.ramos@gmail.com"/>
    <s v="S"/>
    <d v="2024-11-06T00:00:00"/>
    <s v="A"/>
    <s v="009 LEME"/>
    <s v="N"/>
    <s v="N"/>
    <s v="N"/>
    <s v="N"/>
    <d v="2024-10-10T00:00:00"/>
    <x v="0"/>
  </r>
  <r>
    <d v="2024-09-09T00:00:00"/>
    <n v="1777451"/>
    <s v="EVA ORLANDI NASCIMENTO"/>
    <s v="399.238.609-06"/>
    <s v="48988702629"/>
    <s v="Ativação Controle"/>
    <s v="CLARO CONTROLE ON+ 25GB"/>
    <d v="2024-10-10T00:00:00"/>
    <s v="48998745662"/>
    <m/>
    <s v="MARCOS PAULO BERNARDO"/>
    <s v="evaorlandinascimento@gmail.com"/>
    <s v="S"/>
    <m/>
    <m/>
    <s v="191 TUBARÃO CENTRO"/>
    <s v="N"/>
    <s v="N"/>
    <s v="N"/>
    <s v="N"/>
    <d v="2024-10-10T00:00:00"/>
    <x v="0"/>
  </r>
  <r>
    <d v="2024-09-09T00:00:00"/>
    <n v="1777456"/>
    <s v="JOSE SANTOS DE LARA"/>
    <s v="401.441.009-91"/>
    <s v="41997302377"/>
    <s v="Ativação Controle"/>
    <s v="CLARO CONTROLE ON+ 25GB"/>
    <d v="2024-10-10T00:00:00"/>
    <s v="41991833065"/>
    <m/>
    <s v="CRISTINA CHIAFITELA JUSTINO OLIVEIR"/>
    <s v="santosdelarajose@gmail.com"/>
    <s v="S"/>
    <m/>
    <m/>
    <s v="067 CURITIBA - FELICIDADE"/>
    <s v="S"/>
    <s v="N"/>
    <s v="N"/>
    <s v="N"/>
    <d v="2024-10-10T00:00:00"/>
    <x v="0"/>
  </r>
  <r>
    <d v="2024-09-09T00:00:00"/>
    <n v="1777473"/>
    <s v="GILSON DA SILVA SANTOS"/>
    <s v="224.854.938-55"/>
    <s v="19983428011"/>
    <s v="Ativação Controle"/>
    <s v="CLARO CONTROLE ON+ 25GB"/>
    <d v="2024-10-10T00:00:00"/>
    <s v="19983428011"/>
    <m/>
    <s v="THAINA GABRIELE TELES"/>
    <s v="gilsongds@icloud.com"/>
    <s v="S"/>
    <d v="2024-10-18T00:00:00"/>
    <s v="A"/>
    <s v="063 TAUBATÉ SHOPPING"/>
    <s v="S"/>
    <s v="N"/>
    <s v="N"/>
    <s v="N"/>
    <d v="2024-10-10T00:00:00"/>
    <x v="0"/>
  </r>
  <r>
    <d v="2024-09-09T00:00:00"/>
    <n v="1777495"/>
    <s v="LUCAS BRAGA DE ARAUJO"/>
    <s v="435.781.718-83"/>
    <s v="11985112779"/>
    <s v="Ativação Pós"/>
    <s v="CLARO PÓS ON 25GB"/>
    <d v="2024-10-10T00:00:00"/>
    <s v="11985112779"/>
    <m/>
    <s v="SABRINA CRISTINA DOS SANTOS LUZ"/>
    <s v="lukasaraujo2018018@gmail.com"/>
    <s v="S"/>
    <d v="2024-10-30T00:00:00"/>
    <s v="A"/>
    <s v="095 LIMEIRA SHOPPING"/>
    <s v="S"/>
    <s v="N"/>
    <s v="N"/>
    <s v="N"/>
    <d v="2024-10-10T00:00:00"/>
    <x v="0"/>
  </r>
  <r>
    <d v="2024-09-09T00:00:00"/>
    <n v="1777496"/>
    <s v="LAVINIA PAULA FONSECA"/>
    <s v="109.492.616-70"/>
    <s v="31984531253"/>
    <s v="Ativação Controle"/>
    <s v="CLARO CONTROLE ON+ 25GB"/>
    <d v="2024-10-10T00:00:00"/>
    <s v="31990654448"/>
    <m/>
    <s v="MARCIO FELIPE FERREIRA BARBOSA"/>
    <s v="llaviniapaula0915@gmail.com"/>
    <s v="S"/>
    <m/>
    <m/>
    <s v="105 BH SHOPPING CIDADE 1PISO"/>
    <s v="N"/>
    <s v="N"/>
    <s v="N"/>
    <s v="N"/>
    <d v="2024-10-10T00:00:00"/>
    <x v="0"/>
  </r>
  <r>
    <d v="2024-09-09T00:00:00"/>
    <n v="1777508"/>
    <s v="RUDNEY JUNIOR DE OLIVEIRA"/>
    <s v="397.470.148-66"/>
    <s v="12991785379"/>
    <s v="Migração Pré - Controle"/>
    <s v="CLARO CONTROLE ON+ 25GB"/>
    <d v="2024-10-10T00:00:00"/>
    <s v="12991785379"/>
    <m/>
    <s v="INGRID APARECIDA DA SILVA"/>
    <s v="rudneyjunioro@gmail.com"/>
    <s v="S"/>
    <d v="2024-10-18T00:00:00"/>
    <s v="A"/>
    <s v="063 TAUBATÉ SHOPPING"/>
    <s v="N"/>
    <s v="N"/>
    <s v="N"/>
    <s v="N"/>
    <d v="2024-10-10T00:00:00"/>
    <x v="0"/>
  </r>
  <r>
    <d v="2024-09-09T00:00:00"/>
    <n v="1777528"/>
    <s v="DEBORA CRISTINA FERRAZ"/>
    <s v="300.076.508-50"/>
    <s v="11952238284"/>
    <s v="Ativação Controle"/>
    <s v="CLARO CONTROLE ON+ 18GB"/>
    <d v="2024-10-10T00:00:00"/>
    <s v="1142020001"/>
    <m/>
    <s v="ROGERIO OLIVEIRA GUERRA"/>
    <s v="cristina.debora21@yahoo.com.br"/>
    <s v="S"/>
    <m/>
    <m/>
    <s v="189 CAMPO LIMPO"/>
    <s v="S"/>
    <s v="N"/>
    <s v="N"/>
    <s v="S"/>
    <d v="2024-10-10T00:00:00"/>
    <x v="0"/>
  </r>
  <r>
    <d v="2024-09-09T00:00:00"/>
    <n v="1777530"/>
    <s v="FANIANE RIBEIRO NUNES"/>
    <s v="034.923.612-77"/>
    <s v="48996934853"/>
    <s v="Ativação Pós"/>
    <s v="CLARO PÓS ON 25GB COMBO CONVERGENTE"/>
    <d v="2024-10-10T00:00:00"/>
    <s v="48996934853"/>
    <m/>
    <s v="QUEZIA ALVES BRANDAO"/>
    <s v="fabyanenunes74@gmail.com"/>
    <s v="S"/>
    <m/>
    <m/>
    <s v="077 PALHOÇA VIA CATARINA"/>
    <s v="S"/>
    <s v="N"/>
    <s v="S"/>
    <s v="N"/>
    <d v="2024-10-10T00:00:00"/>
    <x v="0"/>
  </r>
  <r>
    <d v="2024-09-09T00:00:00"/>
    <n v="1777539"/>
    <s v="TAMIRES ASTILHA CAVANI"/>
    <s v="392.522.368-13"/>
    <s v="15991834602"/>
    <s v="Ativação Dependente"/>
    <s v="DEPENDENTE ON DADOS E VOZ"/>
    <d v="2024-10-10T00:00:00"/>
    <s v="15985698269"/>
    <m/>
    <s v="GABRIELLA RODRIGUES DIAS"/>
    <s v="tamires@hotmail.com"/>
    <s v="S"/>
    <m/>
    <m/>
    <s v="205 SOROCABA SÃO VICENTE"/>
    <s v="S"/>
    <s v="N"/>
    <s v="N"/>
    <s v="N"/>
    <d v="2024-10-10T00:00:00"/>
    <x v="0"/>
  </r>
  <r>
    <d v="2024-09-09T00:00:00"/>
    <n v="1777546"/>
    <s v="THYERE CRISTIAM MACEDO DE SOUZA"/>
    <s v="700.426.652-48"/>
    <s v="48984045775"/>
    <s v="Ativação Controle"/>
    <s v="CLARO CONTROLE ON+ 25GB"/>
    <d v="2024-10-10T00:00:00"/>
    <s v="48989565623"/>
    <m/>
    <s v="QUEZIA ALVES BRANDAO"/>
    <s v="thyeresouza13@gmail.com"/>
    <s v="S"/>
    <m/>
    <m/>
    <s v="077 PALHOÇA VIA CATARINA"/>
    <s v="N"/>
    <s v="N"/>
    <s v="N"/>
    <s v="N"/>
    <d v="2024-10-10T00:00:00"/>
    <x v="0"/>
  </r>
  <r>
    <d v="2024-09-09T00:00:00"/>
    <n v="1777559"/>
    <s v="MARIA JOSE VIEIRA MARTINS"/>
    <s v="010.710.388-50"/>
    <s v="11977760990"/>
    <s v="Ativação Controle"/>
    <s v="CLARO CONTROLE ON+ 25GB"/>
    <d v="2024-10-10T00:00:00"/>
    <s v="1142020202"/>
    <m/>
    <s v="ROGERIO OLIVEIRA GUERRA"/>
    <s v="mariajvmart@gmail.com"/>
    <s v="S"/>
    <m/>
    <m/>
    <s v="189 CAMPO LIMPO"/>
    <s v="S"/>
    <s v="N"/>
    <s v="N"/>
    <s v="S"/>
    <d v="2024-10-10T00:00:00"/>
    <x v="0"/>
  </r>
  <r>
    <d v="2024-09-09T00:00:00"/>
    <n v="1777561"/>
    <s v="WILLIAN MATHEUS DOS SANTOS"/>
    <s v="007.188.719-95"/>
    <s v="43996832425"/>
    <s v="Ativação Controle"/>
    <s v="CLARO CONTROLE ON+ 25GB"/>
    <d v="2024-10-10T00:00:00"/>
    <s v="43996575590"/>
    <m/>
    <s v="TIAGO HENRIQUE DA SILVA"/>
    <s v="focostrengthfe@gmail.com"/>
    <s v="S"/>
    <m/>
    <m/>
    <s v="175 LONDRINA BOULEVARD"/>
    <s v="S"/>
    <s v="N"/>
    <s v="N"/>
    <s v="N"/>
    <d v="2024-10-10T00:00:00"/>
    <x v="0"/>
  </r>
  <r>
    <d v="2024-09-09T00:00:00"/>
    <n v="1777587"/>
    <s v="EVERTON PAULO BARCELOS REZINI"/>
    <s v="059.200.099-00"/>
    <s v="47984778833"/>
    <s v="Migração Pré - Pós"/>
    <s v="CLARO PÓS ON 25GB COMBO CONVERGENTE"/>
    <d v="2024-10-10T00:00:00"/>
    <s v="47985848484"/>
    <m/>
    <s v="AILTON LEONARDO JOSE BARBOSA DOS SA"/>
    <s v="EVERTON.LUIZ@GMAIL.COM"/>
    <s v="S"/>
    <m/>
    <m/>
    <s v="137 ITAJAÍ SHOPPING"/>
    <s v="N"/>
    <s v="N"/>
    <s v="N"/>
    <s v="N"/>
    <d v="2024-10-10T00:00:00"/>
    <x v="0"/>
  </r>
  <r>
    <d v="2024-09-09T00:00:00"/>
    <n v="1777635"/>
    <s v="JESSICA DE MOURA SANTOS VALADARES"/>
    <s v="428.381.228-51"/>
    <s v="12991266888"/>
    <s v="Ativação Controle"/>
    <s v="CLARO CONTROLE ON+ 25GB"/>
    <d v="2024-10-10T00:00:00"/>
    <s v="12991266888"/>
    <m/>
    <s v="THAMIRES ALESSANDRA ALVES DOS SANTO"/>
    <s v="jeh_msantos@hotmail.com"/>
    <s v="S"/>
    <d v="2024-10-18T00:00:00"/>
    <s v="A"/>
    <s v="063 TAUBATÉ SHOPPING"/>
    <s v="N"/>
    <s v="N"/>
    <s v="N"/>
    <s v="N"/>
    <d v="2024-10-10T00:00:00"/>
    <x v="0"/>
  </r>
  <r>
    <d v="2024-09-09T00:00:00"/>
    <n v="1777640"/>
    <s v="JAMILE IZABEL AZEVEDO"/>
    <s v="090.248.639-02"/>
    <s v="41988806112"/>
    <s v="Migração Pré - Controle"/>
    <s v="CLARO CONTROLE ON+ 25GB"/>
    <d v="2024-10-10T00:00:00"/>
    <s v="41988025233"/>
    <m/>
    <s v="LARA NATHALY DIAS ASSUNCAO DE JESUS"/>
    <s v="jamile15@gmail.com"/>
    <s v="S"/>
    <d v="2024-10-21T00:00:00"/>
    <s v="A"/>
    <s v="127 CURITIBA SHOPPING ESTAÇÃO"/>
    <s v="N"/>
    <s v="N"/>
    <s v="N"/>
    <s v="N"/>
    <d v="2024-10-10T00:00:00"/>
    <x v="0"/>
  </r>
  <r>
    <d v="2024-09-09T00:00:00"/>
    <n v="1780420"/>
    <s v="LUIZ CIDNEI BAGGIO"/>
    <s v="467.654.259-34"/>
    <s v="43988777887"/>
    <s v="Ativação Pós"/>
    <s v="CLARO PÓS ON 75GB"/>
    <d v="2024-10-10T00:00:00"/>
    <s v="43991017162"/>
    <m/>
    <s v="PAULO ROBERTO BELVEDERE AVERCA"/>
    <s v="CONST.BAGGIO@GMAIL.COM"/>
    <s v="S"/>
    <m/>
    <m/>
    <s v="175 LONDRINA BOULEVARD"/>
    <s v="N"/>
    <s v="N"/>
    <s v="N"/>
    <s v="N"/>
    <d v="2024-10-10T00:00:00"/>
    <x v="0"/>
  </r>
  <r>
    <d v="2024-09-09T00:00:00"/>
    <n v="1775945"/>
    <s v="TEREZINHA APARECIDA NOGUEIRA"/>
    <s v="643.232.859-49"/>
    <s v="41997404015"/>
    <s v="Ativação Controle"/>
    <s v="CLARO CONTROLE ON+ 18GB"/>
    <d v="2024-10-12T00:00:00"/>
    <s v="41997404015"/>
    <m/>
    <s v="BRENDA LIMA DE OLIVEIRA"/>
    <s v="APARECIDANOGUEIRATEREZINHA@GMAIL.COM"/>
    <s v="S"/>
    <m/>
    <m/>
    <s v="066 CURITIBA - MURICY"/>
    <s v="S"/>
    <s v="N"/>
    <s v="N"/>
    <s v="N"/>
    <d v="2024-10-12T00:00:00"/>
    <x v="0"/>
  </r>
  <r>
    <d v="2024-09-09T00:00:00"/>
    <n v="1776030"/>
    <s v="JOAO PAULO DOS SANTOS"/>
    <s v="332.040.858-56"/>
    <s v="18991664094"/>
    <s v="Ativação Controle"/>
    <s v="CLARO CONTROLE ON+ 25GB"/>
    <d v="2024-10-12T00:00:00"/>
    <s v="18991111154"/>
    <m/>
    <s v="EDUARDO BARBOSA DALL ACQUA"/>
    <s v="tatyka182@gmail.com"/>
    <s v="S"/>
    <m/>
    <m/>
    <s v="035 VENCESLAU"/>
    <s v="N"/>
    <s v="N"/>
    <s v="N"/>
    <s v="N"/>
    <d v="2024-10-12T00:00:00"/>
    <x v="0"/>
  </r>
  <r>
    <d v="2024-09-09T00:00:00"/>
    <n v="1776162"/>
    <s v="MILTON HARUO SANO"/>
    <s v="143.643.951-53"/>
    <s v="43999048335"/>
    <s v="Ativação Controle"/>
    <s v="CLARO CONTROLE ON+ 25GB"/>
    <d v="2024-10-12T00:00:00"/>
    <s v="43988368485"/>
    <m/>
    <s v="JOAO VICTOR NEVES MOREIRA"/>
    <s v="lojaclaro@gmail.com"/>
    <s v="S"/>
    <m/>
    <m/>
    <s v="176 APUCARANA"/>
    <s v="S"/>
    <s v="N"/>
    <s v="N"/>
    <s v="N"/>
    <d v="2024-10-12T00:00:00"/>
    <x v="0"/>
  </r>
  <r>
    <d v="2024-09-09T00:00:00"/>
    <n v="1776169"/>
    <s v="LUIZ RENATO MATTOS DE JESUS"/>
    <s v="910.469.989-00"/>
    <s v="48988752121"/>
    <s v="Ativação Pós"/>
    <s v="CLARO PÓS ON 25GB"/>
    <d v="2024-10-12T00:00:00"/>
    <s v="48988726818"/>
    <s v="48992895656"/>
    <s v="LILIA FRANCIANE ANTUNES DE QUEIROZ"/>
    <s v="luizrenato122@gmail.com"/>
    <s v="S"/>
    <m/>
    <m/>
    <s v="075 FLORIPA CENTRO"/>
    <s v="N"/>
    <s v="N"/>
    <s v="N"/>
    <s v="N"/>
    <d v="2024-10-12T00:00:00"/>
    <x v="0"/>
  </r>
  <r>
    <d v="2024-09-09T00:00:00"/>
    <n v="1776297"/>
    <s v="THIAGO FERREIRA CRUZ"/>
    <s v="357.026.178-60"/>
    <s v="11978094959"/>
    <s v="Ativação Controle"/>
    <s v="CLARO CONTROLE ON+ 25GB"/>
    <d v="2024-10-12T00:00:00"/>
    <s v="11953091248"/>
    <m/>
    <s v="LETICIA APARECIDA SOARES"/>
    <m/>
    <s v="S"/>
    <d v="2024-10-31T00:00:00"/>
    <s v="F"/>
    <s v="117 OSASCO SHOPPING CONTINENTAL"/>
    <s v="N"/>
    <s v="N"/>
    <s v="N"/>
    <s v="N"/>
    <d v="2024-10-12T00:00:00"/>
    <x v="0"/>
  </r>
  <r>
    <d v="2024-09-09T00:00:00"/>
    <n v="1776443"/>
    <s v="JOSE RODRIGO DA SILVA"/>
    <s v="231.890.878-81"/>
    <s v="11978193879"/>
    <s v="Ativação Controle"/>
    <s v="CLARO CONTROLE ON+ 25GB"/>
    <d v="2024-10-12T00:00:00"/>
    <s v="11979525941"/>
    <m/>
    <s v="GABRIELA GREGO SANTOS FONSECA"/>
    <s v="dimoura94@gmail.com"/>
    <s v="S"/>
    <m/>
    <m/>
    <s v="153 SANTO ANDRE ATRIUM"/>
    <s v="N"/>
    <s v="N"/>
    <s v="N"/>
    <s v="N"/>
    <d v="2024-10-12T00:00:00"/>
    <x v="0"/>
  </r>
  <r>
    <d v="2024-09-09T00:00:00"/>
    <n v="1776821"/>
    <s v="FRANCISCA BRAGA LIMA"/>
    <s v="022.300.413-80"/>
    <s v="16992445448"/>
    <s v="Ativação Controle"/>
    <s v="CLARO CONTROLE ON+ 25GB"/>
    <d v="2024-10-12T00:00:00"/>
    <s v="16993874761"/>
    <m/>
    <s v="SAMANTA CODONHO DOS SANTOS"/>
    <s v="domingoslima115@outlook.com"/>
    <s v="S"/>
    <m/>
    <m/>
    <s v="048 ORLÂNDIA"/>
    <s v="N"/>
    <s v="N"/>
    <s v="N"/>
    <s v="N"/>
    <d v="2024-10-12T00:00:00"/>
    <x v="0"/>
  </r>
  <r>
    <d v="2024-09-09T00:00:00"/>
    <n v="1776856"/>
    <s v="ALEXANDRA ECCARD RODRIGUES"/>
    <s v="035.172.236-03"/>
    <s v="31983287722"/>
    <s v="Ativação Controle"/>
    <s v="CLARO CONTROLE ON+ 18GB"/>
    <d v="2024-10-12T00:00:00"/>
    <s v="3134815691"/>
    <m/>
    <s v="VICTOR DE CARVALHO PIASSI DIAS"/>
    <s v="alexandraeccard18@gmail.com"/>
    <s v="S"/>
    <m/>
    <m/>
    <s v="114 BH SHOPPING CIDADE 2PISO"/>
    <s v="N"/>
    <s v="N"/>
    <s v="N"/>
    <s v="N"/>
    <d v="2024-10-12T00:00:00"/>
    <x v="0"/>
  </r>
  <r>
    <d v="2024-09-09T00:00:00"/>
    <n v="1776868"/>
    <s v="MATHEUS SOUZA PEREIRA"/>
    <s v="480.425.548-69"/>
    <s v="11978669497"/>
    <s v="Ativação Controle"/>
    <s v="CLARO CONTROLE ON+ 25GB"/>
    <d v="2024-10-12T00:00:00"/>
    <s v="1124851100"/>
    <m/>
    <s v="LEVY COSTA SILVA DE OLIVEIRA"/>
    <s v="souza.mathpereira@gmail.com"/>
    <s v="S"/>
    <m/>
    <m/>
    <s v="152 S BERNARDO SHOP DO CORAÇAO"/>
    <s v="N"/>
    <s v="N"/>
    <s v="N"/>
    <s v="N"/>
    <d v="2024-10-12T00:00:00"/>
    <x v="0"/>
  </r>
  <r>
    <d v="2024-09-09T00:00:00"/>
    <n v="1777018"/>
    <s v="DIEGO  RODRIGUES DOS SANTOS"/>
    <s v="299.849.498-69"/>
    <s v="12991681509"/>
    <s v="Ativação Internet"/>
    <s v="CLARO INTERNET+ 3.0 120GB"/>
    <d v="2024-10-12T00:00:00"/>
    <s v="12982358601"/>
    <m/>
    <s v="ANDERSON DOS SANTOS SOUZA MAIA"/>
    <s v="alinelealninha2022@gmail.com"/>
    <s v="S"/>
    <m/>
    <m/>
    <s v="167 SAO SEBASTIÃO"/>
    <s v="N"/>
    <s v="N"/>
    <s v="N"/>
    <s v="N"/>
    <d v="2024-10-12T00:00:00"/>
    <x v="0"/>
  </r>
  <r>
    <d v="2024-09-09T00:00:00"/>
    <n v="1777066"/>
    <s v="JEAN CARLOS DOS SANTOS"/>
    <s v="016.425.959-77"/>
    <s v="48984770201"/>
    <s v="Ativação Pós"/>
    <s v="CLARO PÓS ON 150GB COMBO"/>
    <d v="2024-10-12T00:00:00"/>
    <s v="48984602520"/>
    <m/>
    <s v="CLAUDIO NAZARO ASSIS VENTURA"/>
    <s v="ninenazaro@gmail.com"/>
    <s v="S"/>
    <m/>
    <m/>
    <s v="076 SÃO JOSÉ SHOPPING ITAGUAÇU"/>
    <s v="S"/>
    <s v="S"/>
    <s v="S"/>
    <s v="N"/>
    <d v="2024-10-12T00:00:00"/>
    <x v="0"/>
  </r>
  <r>
    <d v="2024-09-09T00:00:00"/>
    <n v="1777096"/>
    <s v="GEOVANA GOBETI GONCALVES FURLAN"/>
    <s v="270.630.358-19"/>
    <s v="18988256145"/>
    <s v="Ativação Controle"/>
    <s v="CLARO CONTROLE ON+ 25GB"/>
    <d v="2024-10-12T00:00:00"/>
    <s v="18988256145"/>
    <m/>
    <s v="EDUARDO BARBOSA DALL ACQUA"/>
    <s v="GEOVANAGOBETI@GMAIL.COM"/>
    <s v="S"/>
    <m/>
    <m/>
    <s v="035 VENCESLAU"/>
    <s v="S"/>
    <s v="N"/>
    <s v="N"/>
    <s v="N"/>
    <d v="2024-10-12T00:00:00"/>
    <x v="0"/>
  </r>
  <r>
    <d v="2024-09-09T00:00:00"/>
    <n v="1777240"/>
    <s v="VALMIR ALVES CARDOSO"/>
    <s v="140.402.188-41"/>
    <s v="11913529710"/>
    <s v="Migração Pré - Controle"/>
    <s v="CLARO CONTROLE ON+ 25GB"/>
    <d v="2024-10-12T00:00:00"/>
    <s v="1144554455"/>
    <m/>
    <s v="LEONARDO ALVES PAIXAO"/>
    <s v="santoandre.atrium@gmail.com"/>
    <s v="S"/>
    <m/>
    <m/>
    <s v="153 SANTO ANDRE ATRIUM"/>
    <s v="N"/>
    <s v="N"/>
    <s v="N"/>
    <s v="N"/>
    <d v="2024-10-12T00:00:00"/>
    <x v="0"/>
  </r>
  <r>
    <d v="2024-09-09T00:00:00"/>
    <n v="1777417"/>
    <s v="ADAO DA SILVA AGUIAR"/>
    <s v="075.138.699-52"/>
    <s v="48999252086"/>
    <s v="Ativação Controle"/>
    <s v="CLARO CONTROLE ON+ 25GB"/>
    <d v="2024-10-12T00:00:00"/>
    <s v="48999252086"/>
    <m/>
    <s v="KIMBERLIN GABRIELLY DOS SANTOS CAST"/>
    <s v="adaodasilva@gmail.com"/>
    <s v="S"/>
    <m/>
    <m/>
    <s v="191 TUBARÃO CENTRO"/>
    <s v="S"/>
    <s v="N"/>
    <s v="N"/>
    <s v="N"/>
    <d v="2024-10-12T00:00:00"/>
    <x v="0"/>
  </r>
  <r>
    <d v="2024-09-09T00:00:00"/>
    <n v="1777474"/>
    <s v="CLEBER NEITZKE"/>
    <s v="892.559.840-04"/>
    <s v="48988755678"/>
    <s v="Ativação Controle"/>
    <s v="CLARO CONTROLE ON+ 25GB"/>
    <d v="2024-10-12T00:00:00"/>
    <s v="48999088130"/>
    <m/>
    <s v="MARCELA CRISTINE COELHO"/>
    <s v="cleberneitzke.rs@gmail.com"/>
    <s v="S"/>
    <m/>
    <m/>
    <s v="076 SÃO JOSÉ SHOPPING ITAGUAÇU"/>
    <s v="N"/>
    <s v="N"/>
    <s v="N"/>
    <s v="N"/>
    <d v="2024-10-12T00:00:00"/>
    <x v="0"/>
  </r>
  <r>
    <d v="2024-09-09T00:00:00"/>
    <n v="1777576"/>
    <s v="JOVITA MARIA PEREIRA DA SILVA"/>
    <s v="045.224.469-26"/>
    <s v="48984671057"/>
    <s v="Migração Pré - Controle"/>
    <s v="CLARO CONTROLE ON 20GB"/>
    <d v="2024-10-12T00:00:00"/>
    <s v="48984868730"/>
    <s v="48984868730"/>
    <s v="NALINE BOTELHO"/>
    <s v="antoniocon911@gmail.com"/>
    <s v="S"/>
    <m/>
    <m/>
    <s v="076 SÃO JOSÉ SHOPPING ITAGUAÇU"/>
    <s v="N"/>
    <s v="N"/>
    <s v="N"/>
    <s v="N"/>
    <d v="2024-10-12T00:00:00"/>
    <x v="0"/>
  </r>
  <r>
    <d v="2024-09-09T00:00:00"/>
    <n v="1777577"/>
    <s v="JOVITA MARIA PEREIRA DA SILVA"/>
    <s v="045.224.469-26"/>
    <s v="48984611843"/>
    <s v="Migração Pré - Controle"/>
    <s v="CLARO CONTROLE ON+ 18GB"/>
    <d v="2024-10-12T00:00:00"/>
    <s v="48984868730"/>
    <s v="48984868730"/>
    <s v="NALINE BOTELHO"/>
    <s v="antoniocon911@gmail.com"/>
    <s v="S"/>
    <m/>
    <m/>
    <s v="076 SÃO JOSÉ SHOPPING ITAGUAÇU"/>
    <s v="N"/>
    <s v="N"/>
    <s v="N"/>
    <s v="N"/>
    <d v="2024-10-12T00:00:00"/>
    <x v="0"/>
  </r>
  <r>
    <d v="2024-09-09T00:00:00"/>
    <n v="1777580"/>
    <s v="JOVITA MARIA PEREIRA DA SILVA"/>
    <s v="045.224.469-26"/>
    <s v="48984868730"/>
    <s v="Migração Pré - Controle"/>
    <s v="CLARO CONTROLE ON+ 18GB"/>
    <d v="2024-10-12T00:00:00"/>
    <s v="48984868730"/>
    <s v="48984868730"/>
    <s v="NALINE BOTELHO"/>
    <s v="antoniocon911@gmail.com"/>
    <s v="S"/>
    <m/>
    <m/>
    <s v="076 SÃO JOSÉ SHOPPING ITAGUAÇU"/>
    <s v="N"/>
    <s v="N"/>
    <s v="N"/>
    <s v="N"/>
    <d v="2024-10-12T00:00:00"/>
    <x v="0"/>
  </r>
  <r>
    <d v="2024-09-09T00:00:00"/>
    <n v="1777637"/>
    <s v="LUCIANE CRISTINA ROTH ANTUNES"/>
    <s v="023.266.309-20"/>
    <s v="42999719464"/>
    <s v="Ativação Controle"/>
    <s v="CLARO CONTROLE ON+ 25GB"/>
    <d v="2024-10-12T00:00:00"/>
    <s v="42999719464"/>
    <m/>
    <s v="LUCAS RENAN COLMAN"/>
    <s v="lojaclaropalladiumpg@gmail.com"/>
    <s v="S"/>
    <m/>
    <m/>
    <s v="068 PONTA GROSSA SHOPPING"/>
    <s v="S"/>
    <s v="N"/>
    <s v="N"/>
    <s v="S"/>
    <d v="2024-10-12T00:00:00"/>
    <x v="0"/>
  </r>
  <r>
    <d v="2024-09-09T00:00:00"/>
    <n v="1775843"/>
    <s v="CESAR AUGUSTO GIBIM DA SILVA"/>
    <s v="421.396.128-17"/>
    <s v="12991068081"/>
    <s v="Ativação Controle"/>
    <s v="CLARO CONTROLE ON+ 25GB"/>
    <d v="2024-10-15T00:00:00"/>
    <s v="12981604436"/>
    <m/>
    <s v="ALEXIA ELLEN HENRIQUE NASCIMENTO"/>
    <s v="cesaraugusto@gmail.com"/>
    <s v="S"/>
    <m/>
    <m/>
    <s v="195 ILHA BELA"/>
    <s v="N"/>
    <s v="N"/>
    <s v="N"/>
    <s v="N"/>
    <d v="2024-10-15T00:00:00"/>
    <x v="0"/>
  </r>
  <r>
    <d v="2024-09-09T00:00:00"/>
    <n v="1775892"/>
    <s v="MURILO REGIS DE MELO FILHO"/>
    <s v="048.413.102-82"/>
    <s v="47989243088"/>
    <s v="Migração Pré - Controle"/>
    <s v="CLARO CONTROLE ON+ 25GB"/>
    <d v="2024-10-15T00:00:00"/>
    <s v="47989243088"/>
    <m/>
    <s v="ANA LUCIA ALOVISI"/>
    <s v="murilo@gmail.com"/>
    <s v="S"/>
    <m/>
    <m/>
    <s v="097 NAVEGANTES"/>
    <s v="N"/>
    <s v="N"/>
    <s v="N"/>
    <s v="N"/>
    <d v="2024-10-15T00:00:00"/>
    <x v="0"/>
  </r>
  <r>
    <d v="2024-09-09T00:00:00"/>
    <n v="1775908"/>
    <s v="TIAGO ALEXANDRE ANDRADE BARBOSA"/>
    <s v="080.775.976-70"/>
    <s v="31985222548"/>
    <s v="Migração Pré - Controle"/>
    <s v="CLARO CONTROLE ON+ 25GB"/>
    <d v="2024-10-15T00:00:00"/>
    <s v="31985222548"/>
    <m/>
    <s v="DAVID BARBOSA BEZERRA"/>
    <s v="tiagoaaa122@gmail.com"/>
    <s v="S"/>
    <m/>
    <m/>
    <s v="185 BARREIRO CENTRO"/>
    <s v="N"/>
    <s v="N"/>
    <s v="N"/>
    <s v="N"/>
    <d v="2024-10-15T00:00:00"/>
    <x v="0"/>
  </r>
  <r>
    <d v="2024-09-09T00:00:00"/>
    <n v="1775986"/>
    <s v="VALDEVINO RODRIGUES"/>
    <s v="479.343.799-00"/>
    <s v="41996173445"/>
    <s v="Ativação Controle"/>
    <s v="CLARO CONTROLE ON+ 25GB"/>
    <d v="2024-10-15T00:00:00"/>
    <s v="41988319553"/>
    <m/>
    <s v="RAPHAEL SILVA MACHADO"/>
    <s v="valdivino@gmail.com"/>
    <s v="S"/>
    <m/>
    <m/>
    <s v="091 CURITIBA XV"/>
    <s v="S"/>
    <s v="N"/>
    <s v="N"/>
    <s v="N"/>
    <d v="2024-10-15T00:00:00"/>
    <x v="0"/>
  </r>
  <r>
    <d v="2024-09-09T00:00:00"/>
    <n v="1776001"/>
    <s v="MATHEUS GOMIDES SOARES"/>
    <s v="104.894.696-71"/>
    <s v="31988081010"/>
    <s v="Ativação Controle"/>
    <s v="CLARO CONTROLE ON+ 18GB"/>
    <d v="2024-10-15T00:00:00"/>
    <s v="31988081010"/>
    <s v="31988081010"/>
    <s v="JOSÉ AUGUSTO FERNANDES DOS SANTOS"/>
    <s v="matheusgomides@live.com"/>
    <s v="S"/>
    <m/>
    <m/>
    <s v="104 CONTAGEM ITAU POWER"/>
    <s v="N"/>
    <s v="N"/>
    <s v="N"/>
    <s v="N"/>
    <d v="2024-10-15T00:00:00"/>
    <x v="0"/>
  </r>
  <r>
    <d v="2024-09-09T00:00:00"/>
    <n v="1776093"/>
    <s v="DIANNE DAMAZIO DA SILV"/>
    <s v="080.071.049-50"/>
    <s v="48996633688"/>
    <s v="Ativação Controle"/>
    <s v="CLARO CONTROLE ON+ 25GB"/>
    <d v="2024-10-15T00:00:00"/>
    <s v="48996633688"/>
    <s v="48996633688"/>
    <s v="LARYSSA DA SILVA TELES"/>
    <s v="dianne_damazio@hotmail.com"/>
    <s v="S"/>
    <d v="2024-11-01T00:00:00"/>
    <s v="F"/>
    <s v="190 FLORIPA INGLESES"/>
    <s v="S"/>
    <s v="N"/>
    <s v="N"/>
    <s v="N"/>
    <d v="2024-10-15T00:00:00"/>
    <x v="0"/>
  </r>
  <r>
    <d v="2024-09-09T00:00:00"/>
    <n v="1776157"/>
    <s v="TALITA APARECIDA DA SILVA"/>
    <s v="488.899.268-13"/>
    <s v="11978152966"/>
    <s v="Ativação Controle"/>
    <s v="CLARO CONTROLE ON+ 25GB"/>
    <d v="2024-10-15T00:00:00"/>
    <s v="1145180000"/>
    <m/>
    <s v="LEONARDO ALVES PAIXAO"/>
    <s v="talitaenzokauan@gmail.com"/>
    <s v="S"/>
    <m/>
    <m/>
    <s v="153 SANTO ANDRE ATRIUM"/>
    <s v="N"/>
    <s v="N"/>
    <s v="N"/>
    <s v="S"/>
    <d v="2024-10-15T00:00:00"/>
    <x v="0"/>
  </r>
  <r>
    <d v="2024-09-09T00:00:00"/>
    <n v="1776176"/>
    <s v="LUIZ STENIO ALVES"/>
    <s v="027.109.289-06"/>
    <s v="44984264840"/>
    <s v="Ativação Controle"/>
    <s v="CLARO CONTROLE ON+ 18GB"/>
    <d v="2024-10-15T00:00:00"/>
    <s v="44984264840"/>
    <m/>
    <s v="MATHEUS OLIVEIRA SILVA TRINDADE"/>
    <s v="luisstenio7@gmail.com"/>
    <s v="S"/>
    <m/>
    <m/>
    <s v="069 MARINGÁ CATUAI"/>
    <s v="S"/>
    <s v="N"/>
    <s v="N"/>
    <s v="N"/>
    <d v="2024-10-15T00:00:00"/>
    <x v="0"/>
  </r>
  <r>
    <d v="2024-09-09T00:00:00"/>
    <n v="1776203"/>
    <s v="BERNARDO ANTONIO WESSLER"/>
    <s v="693.474.259-15"/>
    <s v="48984750739"/>
    <s v="Migração Pré - Controle"/>
    <s v="CLARO CONTROLE ON+ 23GB COMBO"/>
    <d v="2024-10-15T00:00:00"/>
    <s v="48984523516"/>
    <m/>
    <s v="QUEZIA ALVES BRANDAO"/>
    <s v="SILVA12@GMAIL.COM"/>
    <s v="S"/>
    <m/>
    <m/>
    <s v="077 PALHOÇA VIA CATARINA"/>
    <s v="N"/>
    <s v="N"/>
    <s v="S"/>
    <s v="N"/>
    <d v="2024-10-15T00:00:00"/>
    <x v="0"/>
  </r>
  <r>
    <d v="2024-09-09T00:00:00"/>
    <n v="1776315"/>
    <s v="ANDREA CRISTINA HORACEK MAJCZAK"/>
    <s v="767.980.119-34"/>
    <s v="41999891190"/>
    <s v="Ativação Pós"/>
    <s v="CLARO PÓS ON 50GB"/>
    <d v="2024-10-15T00:00:00"/>
    <s v="41995559999"/>
    <m/>
    <s v="RAPHAEL SILVA MACHADO"/>
    <s v="andreahorace@gmail.com"/>
    <s v="S"/>
    <m/>
    <m/>
    <s v="091 CURITIBA XV"/>
    <s v="S"/>
    <s v="N"/>
    <s v="N"/>
    <s v="N"/>
    <d v="2024-10-15T00:00:00"/>
    <x v="0"/>
  </r>
  <r>
    <d v="2024-09-09T00:00:00"/>
    <n v="1776333"/>
    <s v="MARCUS VINICIUS TADEU GOMES"/>
    <s v="077.107.036-58"/>
    <s v="31984557313"/>
    <s v="Ativação Controle"/>
    <s v="CLARO CONTROLE ON+ 18GB"/>
    <d v="2024-10-15T00:00:00"/>
    <s v="31991109110"/>
    <s v="319956321"/>
    <s v="MARIA APARECIDA MENDES DE FATI"/>
    <s v="CLARO2021@GMAIL.COM"/>
    <s v="S"/>
    <m/>
    <m/>
    <s v="186 BETÂNIA"/>
    <s v="N"/>
    <s v="N"/>
    <s v="N"/>
    <s v="N"/>
    <d v="2024-10-15T00:00:00"/>
    <x v="0"/>
  </r>
  <r>
    <d v="2024-09-09T00:00:00"/>
    <n v="1776399"/>
    <s v="CLAUDEMIR CORREA DE OLIVEIRA"/>
    <s v="776.510.659-72"/>
    <s v="48996977814"/>
    <s v="Ativação Pós"/>
    <s v="CLARO PÓS ON 25GB COMBO CONVERGENTE"/>
    <d v="2024-10-15T00:00:00"/>
    <s v="48996977814"/>
    <s v="48996977814"/>
    <s v="LUANA GONCALVES LUIZ"/>
    <s v="claudiomircorrea432@gmail.com"/>
    <s v="S"/>
    <m/>
    <m/>
    <s v="075 FLORIPA CENTRO"/>
    <s v="S"/>
    <s v="N"/>
    <s v="S"/>
    <s v="N"/>
    <d v="2024-10-15T00:00:00"/>
    <x v="0"/>
  </r>
  <r>
    <d v="2024-09-09T00:00:00"/>
    <n v="1776471"/>
    <s v="IVAN PEREIRA PENA"/>
    <s v="724.031.106-63"/>
    <s v="31971510543"/>
    <s v="Ativação Controle"/>
    <s v="CLARO CONTROLE ON+ 25GB"/>
    <d v="2024-10-15T00:00:00"/>
    <s v="31971510543"/>
    <m/>
    <s v="LUANA GOMES DA SILVA"/>
    <s v="ivanpereria@gmail.com"/>
    <s v="S"/>
    <m/>
    <m/>
    <s v="103 BH VIA BARREIRO"/>
    <s v="S"/>
    <s v="N"/>
    <s v="N"/>
    <s v="N"/>
    <d v="2024-10-15T00:00:00"/>
    <x v="0"/>
  </r>
  <r>
    <d v="2024-09-09T00:00:00"/>
    <n v="1776539"/>
    <s v="LUZIA TERESINHA DA SILVA"/>
    <s v="664.293.079-72"/>
    <s v="15981317210"/>
    <s v="Ativação Controle"/>
    <s v="CLARO CONTROLE ON+ 25GB"/>
    <d v="2024-10-15T00:00:00"/>
    <s v="15981317210"/>
    <m/>
    <s v="HYGOR MARTINS DE ARAUJO"/>
    <s v="luziateresinha@gmail.com"/>
    <s v="S"/>
    <m/>
    <m/>
    <s v="131 SOROCABA SHOPPING CIANÊ"/>
    <s v="S"/>
    <s v="N"/>
    <s v="N"/>
    <s v="N"/>
    <d v="2024-10-15T00:00:00"/>
    <x v="0"/>
  </r>
  <r>
    <d v="2024-09-09T00:00:00"/>
    <n v="1776559"/>
    <s v="LUCILENE NUNES ANTUNES"/>
    <s v="150.603.778-06"/>
    <s v="15991912225"/>
    <s v="Migração Pré - Controle"/>
    <s v="CLARO CONTROLE ON+ 25GB"/>
    <d v="2024-10-15T00:00:00"/>
    <s v="15991912225"/>
    <s v="15991912225"/>
    <s v="RAFAEL FABRICIO ZILOCCHI"/>
    <s v="lucilenenunesantunes@gmail.com"/>
    <s v="S"/>
    <m/>
    <m/>
    <s v="133 ITAPETININGA"/>
    <s v="N"/>
    <s v="N"/>
    <s v="N"/>
    <s v="N"/>
    <d v="2024-10-15T00:00:00"/>
    <x v="0"/>
  </r>
  <r>
    <d v="2024-09-09T00:00:00"/>
    <n v="1776563"/>
    <s v="EVERTON GOES DA CRUZ"/>
    <s v="215.070.888-41"/>
    <s v="16991939797"/>
    <s v="Ativação Controle"/>
    <s v="CLARO CONTROLE ON+ 18GB"/>
    <d v="2024-10-15T00:00:00"/>
    <s v="16991834936"/>
    <s v="16991939797"/>
    <s v="VICTOR HUGO GREGORIO GONZALES"/>
    <s v="evertongoes@gmail.com"/>
    <s v="S"/>
    <m/>
    <m/>
    <s v="028 RIBEIRÃO D. PEDRO"/>
    <s v="N"/>
    <s v="N"/>
    <s v="N"/>
    <s v="N"/>
    <d v="2024-10-15T00:00:00"/>
    <x v="0"/>
  </r>
  <r>
    <d v="2024-09-09T00:00:00"/>
    <n v="1776608"/>
    <s v="SILVANA MARA DOS SANTOS DUARTE"/>
    <s v="274.875.488-30"/>
    <s v="16993436218"/>
    <s v="Ativação Controle"/>
    <s v="CLARO CONTROLE ON+ 25GB"/>
    <d v="2024-10-15T00:00:00"/>
    <s v="16994544748"/>
    <s v="16992311923"/>
    <s v="FERNANDA DOS SANTOS BASSI"/>
    <s v="silvanasuarte@gmail.com"/>
    <s v="S"/>
    <d v="2024-10-26T00:00:00"/>
    <s v="N"/>
    <s v="007 JABOTICABAL"/>
    <s v="N"/>
    <s v="S"/>
    <s v="N"/>
    <s v="N"/>
    <d v="2024-10-15T00:00:00"/>
    <x v="0"/>
  </r>
  <r>
    <d v="2024-09-09T00:00:00"/>
    <n v="1776612"/>
    <s v="MARCELO GOMES DA SILVA"/>
    <s v="167.846.118-02"/>
    <s v="11976858706"/>
    <s v="Migração Pré - Controle"/>
    <s v="CLARO CONTROLE ON+ 25GB"/>
    <d v="2024-10-15T00:00:00"/>
    <s v="119897984105"/>
    <m/>
    <s v="GEOVANNA SILVA BATISTA"/>
    <s v="marcelo123@gmail.com"/>
    <s v="S"/>
    <m/>
    <m/>
    <s v="189 CAMPO LIMPO"/>
    <s v="N"/>
    <s v="N"/>
    <s v="N"/>
    <s v="N"/>
    <d v="2024-10-15T00:00:00"/>
    <x v="0"/>
  </r>
  <r>
    <d v="2024-09-09T00:00:00"/>
    <n v="1776738"/>
    <s v="GORETE APARECIDA FERREIRA MAURICIO"/>
    <s v="081.616.978-09"/>
    <s v="16992507329"/>
    <s v="Ativação Controle"/>
    <s v="CLARO CONTROLE ON+ 18GB"/>
    <d v="2024-10-15T00:00:00"/>
    <s v="1638260218"/>
    <m/>
    <s v="HELENA GOMES DE OLIVEIRA"/>
    <s v="mevsfonseca@gmail.com"/>
    <s v="S"/>
    <m/>
    <m/>
    <s v="048 ORLÂNDIA"/>
    <s v="N"/>
    <s v="N"/>
    <s v="N"/>
    <s v="N"/>
    <d v="2024-10-15T00:00:00"/>
    <x v="0"/>
  </r>
  <r>
    <d v="2024-09-09T00:00:00"/>
    <n v="1776837"/>
    <s v="RICARDO DE JESUS PEREIRA"/>
    <s v="074.622.569-59"/>
    <s v="43984119062"/>
    <s v="Migração Pré - Controle"/>
    <s v="CLARO CONTROLE ON+ 25GB"/>
    <d v="2024-10-15T00:00:00"/>
    <s v="43984119062"/>
    <s v="43987654321"/>
    <s v="RAI LOURENCO RANGEL COSTELINI"/>
    <s v="RICARDOPEREIRA999008@GMAIL.COM"/>
    <s v="S"/>
    <m/>
    <m/>
    <s v="099 LONDRINA R.SERGIPE"/>
    <s v="N"/>
    <s v="N"/>
    <s v="N"/>
    <s v="N"/>
    <d v="2024-10-15T00:00:00"/>
    <x v="0"/>
  </r>
  <r>
    <d v="2024-09-09T00:00:00"/>
    <n v="1776860"/>
    <s v="LINCOLN FIRMINO SALUSTIANO"/>
    <s v="457.975.768-80"/>
    <s v="11911845551"/>
    <s v="Ativação Controle"/>
    <s v="CLARO CONTROLE ON+ 18GB FÁCIL"/>
    <d v="2024-10-15T00:00:00"/>
    <s v="11911845551"/>
    <s v="11911845551"/>
    <s v="KATHLEEN NICOLE SILVA PAVANI"/>
    <s v="LINCAO001@GMAIL.COM"/>
    <s v="S"/>
    <m/>
    <m/>
    <s v="154 RIBEIRÃO PIRES"/>
    <s v="S"/>
    <s v="N"/>
    <s v="N"/>
    <s v="N"/>
    <d v="2024-10-15T00:00:00"/>
    <x v="0"/>
  </r>
  <r>
    <d v="2024-09-09T00:00:00"/>
    <n v="1777004"/>
    <s v="ADEMIR DE SOUZA"/>
    <s v="454.548.769-68"/>
    <s v="48999324607"/>
    <s v="Migração Pré - Controle"/>
    <s v="CLARO CONTROLE ON+ 25GB"/>
    <d v="2024-10-15T00:00:00"/>
    <s v="48999324607"/>
    <s v="48999324607"/>
    <s v="LUANA GONCALVES LUIZ"/>
    <s v="VANGUARDEIRO61@GMAIL.COM"/>
    <s v="S"/>
    <m/>
    <m/>
    <s v="075 FLORIPA CENTRO"/>
    <s v="N"/>
    <s v="N"/>
    <s v="N"/>
    <s v="N"/>
    <d v="2024-10-15T00:00:00"/>
    <x v="0"/>
  </r>
  <r>
    <d v="2024-09-09T00:00:00"/>
    <n v="1777021"/>
    <s v="MARIA EUFRASIA DE SOUZA"/>
    <s v="874.537.206-30"/>
    <s v="16991037514"/>
    <s v="Ativação Controle"/>
    <s v="CLARO CONTROLE ON+ 18GB"/>
    <d v="2024-10-15T00:00:00"/>
    <s v="1692623236"/>
    <m/>
    <s v="LORRAINA CRISTIANE GOMES BARBOSA"/>
    <s v="mariaeufrasia@gmail.com"/>
    <s v="S"/>
    <m/>
    <m/>
    <s v="024 RIBEIRÃO PRETO CENTRO"/>
    <s v="N"/>
    <s v="N"/>
    <s v="N"/>
    <s v="N"/>
    <d v="2024-10-15T00:00:00"/>
    <x v="0"/>
  </r>
  <r>
    <d v="2024-09-09T00:00:00"/>
    <n v="1777039"/>
    <s v="ANTONIO RODRIGUES MOREIRA"/>
    <s v="048.595.429-08"/>
    <s v="41987722155"/>
    <s v="Ativação Controle"/>
    <s v="CLARO CONTROLE ON+ 25GB GAMING"/>
    <d v="2024-10-15T00:00:00"/>
    <s v="41984884897"/>
    <m/>
    <s v="ANA CLARICE DOS SANTOS MOTA"/>
    <s v="antoniomoreira@gmail.com"/>
    <s v="S"/>
    <m/>
    <m/>
    <s v="067 CURITIBA - FELICIDADE"/>
    <s v="N"/>
    <s v="N"/>
    <s v="N"/>
    <s v="N"/>
    <d v="2024-10-15T00:00:00"/>
    <x v="0"/>
  </r>
  <r>
    <d v="2024-09-09T00:00:00"/>
    <n v="1777415"/>
    <s v="ANA JULIA CORREA BOCCO"/>
    <s v="507.791.668-33"/>
    <s v="12991804770"/>
    <s v="Ativação Dependente"/>
    <s v="DEPENDENTE ON DADOS E VOZ"/>
    <d v="2024-10-15T00:00:00"/>
    <s v="1236811381"/>
    <m/>
    <s v="GIOVANNA DA SILVA MENEZES"/>
    <s v="ANAJULIA.BOCCO22@HOTMAIL.COM"/>
    <s v="S"/>
    <m/>
    <m/>
    <s v="063 TAUBATÉ SHOPPING"/>
    <s v="N"/>
    <s v="N"/>
    <s v="N"/>
    <s v="N"/>
    <d v="2024-10-15T00:00:00"/>
    <x v="0"/>
  </r>
  <r>
    <d v="2024-09-09T00:00:00"/>
    <n v="1777424"/>
    <s v="ANA MARIA BERTOLINI INOUE"/>
    <s v="137.440.788-76"/>
    <s v="19994026558"/>
    <s v="Ativação Controle"/>
    <s v="CLARO CONTROLE ON+ 18GB"/>
    <d v="2024-10-15T00:00:00"/>
    <s v="1936716068"/>
    <s v="19994026558"/>
    <s v="JESSICA VANESSA DE SOUZA FERREIRA"/>
    <s v="ANAMARIAINOQUE@GMAIL.COM"/>
    <s v="S"/>
    <m/>
    <m/>
    <s v="202 SÃO JOSÉ DO RIO PARDO"/>
    <s v="N"/>
    <s v="N"/>
    <s v="N"/>
    <s v="N"/>
    <d v="2024-10-15T00:00:00"/>
    <x v="0"/>
  </r>
  <r>
    <d v="2024-09-09T00:00:00"/>
    <n v="1777482"/>
    <s v="KYUAN RAFAEL GIMENES DE OLIVEIRA"/>
    <s v="008.432.509-76"/>
    <s v="47996820862"/>
    <s v="Ativação Pós"/>
    <s v="CLARO PÓS ON 25GB"/>
    <d v="2024-10-15T00:00:00"/>
    <s v="47996820862"/>
    <m/>
    <s v="JULIANNE MOURAO PERES"/>
    <s v="kyuan.oliveira@gmail.com"/>
    <s v="S"/>
    <m/>
    <m/>
    <s v="138 BALNEARIO CAMBORIÚ"/>
    <s v="S"/>
    <s v="N"/>
    <s v="N"/>
    <s v="N"/>
    <d v="2024-10-15T00:00:00"/>
    <x v="0"/>
  </r>
  <r>
    <d v="2024-09-09T00:00:00"/>
    <n v="1777592"/>
    <s v="YURI ADRIEL BRITO DE OLIVEIRA"/>
    <s v="049.169.071-16"/>
    <s v="12991998484"/>
    <s v="Ativação Pós"/>
    <s v="CLARO PÓS ON 25GB COMBO CONVERGENTE"/>
    <d v="2024-10-15T00:00:00"/>
    <s v="1234267985"/>
    <m/>
    <s v="INGRID APARECIDA DA SILVA"/>
    <s v="contato.yuriadriel@gmail.com"/>
    <s v="S"/>
    <m/>
    <m/>
    <s v="063 TAUBATÉ SHOPPING"/>
    <s v="N"/>
    <s v="N"/>
    <s v="S"/>
    <s v="N"/>
    <d v="2024-10-15T00:00:00"/>
    <x v="0"/>
  </r>
  <r>
    <d v="2024-09-09T00:00:00"/>
    <n v="1777596"/>
    <s v="YURI ADRIEL BRITO DE OLIVEIRA"/>
    <s v="049.169.071-16"/>
    <s v="12991183702"/>
    <s v="Ativação Dependente"/>
    <s v="DEPENDENTE ON DADOS E VOZ"/>
    <d v="2024-10-15T00:00:00"/>
    <s v="1234267985"/>
    <m/>
    <s v="INGRID APARECIDA DA SILVA"/>
    <s v="contato.yuriadriel@gmail.com"/>
    <s v="S"/>
    <m/>
    <m/>
    <s v="063 TAUBATÉ SHOPPING"/>
    <s v="N"/>
    <s v="N"/>
    <s v="S"/>
    <s v="N"/>
    <d v="2024-10-15T00:00:00"/>
    <x v="0"/>
  </r>
  <r>
    <d v="2024-09-09T00:00:00"/>
    <n v="1777655"/>
    <s v="GILMAR RODRIGUES  VIEIRA"/>
    <s v="031.179.916-70"/>
    <s v="31988444225"/>
    <s v="Ativação Pós"/>
    <s v="CLARO PÓS ON 25GB"/>
    <d v="2024-10-15T00:00:00"/>
    <s v="31985458548"/>
    <m/>
    <s v="JOAO ROMULO SILVA LEITE"/>
    <s v="naotenho@gmail.com"/>
    <s v="S"/>
    <m/>
    <m/>
    <s v="103 BH VIA BARREIRO"/>
    <s v="S"/>
    <s v="N"/>
    <s v="N"/>
    <s v="N"/>
    <d v="2024-10-15T00:00:00"/>
    <x v="0"/>
  </r>
  <r>
    <d v="2024-09-09T00:00:00"/>
    <n v="1777319"/>
    <s v="EDEMILSON FRANCISCO DE GODOY"/>
    <s v="006.016.577-48"/>
    <s v="12991792012"/>
    <s v="Ativação Controle"/>
    <s v="CLARO CONTROLE ON 20GB"/>
    <d v="2024-10-17T00:00:00"/>
    <s v="12997788313"/>
    <m/>
    <s v="LETICIA APARECIDA DE OLIVEIRA"/>
    <s v="edemilsonfgodoy@gmail.com"/>
    <s v="S"/>
    <m/>
    <m/>
    <s v="168 CARAGUATATUBA"/>
    <s v="N"/>
    <s v="N"/>
    <s v="N"/>
    <s v="N"/>
    <d v="2024-10-17T00:00:00"/>
    <x v="0"/>
  </r>
  <r>
    <d v="2024-09-09T00:00:00"/>
    <n v="1775789"/>
    <s v="MANOEL DE JESUS ALBERTO"/>
    <s v="862.219.818-91"/>
    <s v="16991654576"/>
    <s v="Migração Pré - Controle"/>
    <s v="CLARO CONTROLE ON+ 25GB"/>
    <d v="2024-10-20T00:00:00"/>
    <s v="16991449990"/>
    <s v="1699144"/>
    <s v="ANDREZA GABRIELI GONCALVES BARBOSA"/>
    <s v="naotenho@gmail.com"/>
    <s v="S"/>
    <m/>
    <m/>
    <s v="006 MATÃO"/>
    <s v="N"/>
    <s v="N"/>
    <s v="N"/>
    <s v="N"/>
    <d v="2024-10-20T00:00:00"/>
    <x v="0"/>
  </r>
  <r>
    <d v="2024-09-09T00:00:00"/>
    <n v="1775828"/>
    <s v="ZICELIA SANTOS DE OLIVEIRA"/>
    <s v="002.300.293-02"/>
    <s v="15992501176"/>
    <s v="Migração Pré - Controle"/>
    <s v="CLARO CONTROLE ON+ 25GB GAMING"/>
    <d v="2024-10-20T00:00:00"/>
    <s v="15992501176"/>
    <s v="15992501176"/>
    <s v="INGRID FERNANDA DA SILVA"/>
    <s v="juceliasantos@gmail.com"/>
    <s v="S"/>
    <m/>
    <m/>
    <s v="170 PORTO FELIZ"/>
    <s v="N"/>
    <s v="N"/>
    <s v="N"/>
    <s v="N"/>
    <d v="2024-10-20T00:00:00"/>
    <x v="0"/>
  </r>
  <r>
    <d v="2024-09-09T00:00:00"/>
    <n v="1775897"/>
    <s v="ANA PAULA MARTINIANO"/>
    <s v="077.174.756-00"/>
    <s v="31983653823"/>
    <s v="Migração Pré - Controle"/>
    <s v="CLARO CONTROLE ON+ 18GB"/>
    <d v="2024-10-20T00:00:00"/>
    <s v="31983653823"/>
    <m/>
    <s v="ALAINES KELLY SOUZA DE CARVALHO"/>
    <s v="claroigarape@gmail.com"/>
    <s v="S"/>
    <m/>
    <m/>
    <s v="188 IGARAPÉ"/>
    <s v="N"/>
    <s v="N"/>
    <s v="N"/>
    <s v="N"/>
    <d v="2024-10-20T00:00:00"/>
    <x v="0"/>
  </r>
  <r>
    <d v="2024-09-09T00:00:00"/>
    <n v="1775940"/>
    <s v="WILLIAN NOVAES BENZI"/>
    <s v="327.788.108-38"/>
    <s v="16991564278"/>
    <s v="Ativação Controle"/>
    <s v="CLARO CONTROLE ON+ 18GB"/>
    <d v="2024-10-20T00:00:00"/>
    <s v="1639510000"/>
    <m/>
    <s v="AMANDA VENTURINI DA SILVA"/>
    <s v="williannovaes@gmail.com"/>
    <s v="S"/>
    <m/>
    <m/>
    <s v="051 CRAVINHOS"/>
    <s v="N"/>
    <s v="N"/>
    <s v="N"/>
    <s v="N"/>
    <d v="2024-10-20T00:00:00"/>
    <x v="0"/>
  </r>
  <r>
    <d v="2024-09-09T00:00:00"/>
    <n v="1775952"/>
    <s v="VERA SONIA DE CARVALHO NORA"/>
    <s v="786.081.208-87"/>
    <s v="17991926027"/>
    <s v="Ativação Controle"/>
    <s v="CLARO CONTROLE ON+ 25GB"/>
    <d v="2024-10-20T00:00:00"/>
    <s v="17991889181"/>
    <m/>
    <s v="ADILA FELIX DIAS VALE"/>
    <s v="MARCELANORA@HOTMAIL.COM"/>
    <s v="S"/>
    <m/>
    <m/>
    <s v="025 RIO PRETO"/>
    <s v="N"/>
    <s v="N"/>
    <s v="N"/>
    <s v="N"/>
    <d v="2024-10-20T00:00:00"/>
    <x v="0"/>
  </r>
  <r>
    <d v="2024-09-09T00:00:00"/>
    <n v="1775978"/>
    <s v="ADOMAR DE SOUZA FERRAZ"/>
    <s v="125.442.694-99"/>
    <s v="43984341001"/>
    <s v="Ativação Internet"/>
    <s v="CLARO INTERNET+ 3.0 120GB NOITES"/>
    <d v="2024-10-20T00:00:00"/>
    <s v="14996710592"/>
    <m/>
    <s v="LUIS GUSTAVO ALEXSANDRO CHERITE"/>
    <s v="Adomardesousaferraz65@gmail.com"/>
    <s v="S"/>
    <m/>
    <m/>
    <s v="176 APUCARANA"/>
    <s v="N"/>
    <s v="N"/>
    <s v="N"/>
    <s v="S"/>
    <d v="2024-10-20T00:00:00"/>
    <x v="0"/>
  </r>
  <r>
    <d v="2024-09-09T00:00:00"/>
    <n v="1776024"/>
    <s v="ADRIANO RAMOS DOS SANTOS"/>
    <s v="068.763.856-98"/>
    <s v="31983447420"/>
    <s v="Ativação Internet"/>
    <s v="CLARO INTERNET+ 3.0 120GB"/>
    <d v="2024-10-20T00:00:00"/>
    <s v="3133623388"/>
    <m/>
    <s v="FRANCESCO FERREIRA VIEIRA"/>
    <s v="adrianosanot-526@yahoo.com.br"/>
    <s v="S"/>
    <m/>
    <m/>
    <s v="115 BH SHOPPING BOULEVARD"/>
    <s v="N"/>
    <s v="N"/>
    <s v="N"/>
    <s v="N"/>
    <d v="2024-10-20T00:00:00"/>
    <x v="0"/>
  </r>
  <r>
    <d v="2024-09-09T00:00:00"/>
    <n v="1776027"/>
    <s v="LETICIA SEMEAO DA SILVA"/>
    <s v="449.678.288-09"/>
    <s v="11992952002"/>
    <s v="Ativação Controle"/>
    <s v="CLARO CONTROLE ON+ 25GB"/>
    <d v="2024-10-20T00:00:00"/>
    <s v="11942775794"/>
    <s v="11942775794"/>
    <s v="JOAO VITOR BRISIDA BOSSOLAN"/>
    <s v="lehsemeao@gmail.com"/>
    <s v="S"/>
    <m/>
    <m/>
    <s v="170 PORTO FELIZ"/>
    <s v="N"/>
    <s v="N"/>
    <s v="N"/>
    <s v="N"/>
    <d v="2024-10-20T00:00:00"/>
    <x v="0"/>
  </r>
  <r>
    <d v="2024-09-09T00:00:00"/>
    <n v="1776089"/>
    <s v="OSCAR DIAZ RUIZ"/>
    <s v="092.127.278-24"/>
    <s v="19996081963"/>
    <s v="Ativação Controle"/>
    <s v="CLARO CONTROLE ON+ 25GB"/>
    <d v="2024-10-20T00:00:00"/>
    <s v="19996081963"/>
    <m/>
    <s v="FELIPE ANTONIO SALGADO"/>
    <s v="oscardiaz63@gmail.com"/>
    <s v="S"/>
    <m/>
    <m/>
    <s v="059 SÃO JOÃO BOA VISTA CENTRO"/>
    <s v="S"/>
    <s v="N"/>
    <s v="N"/>
    <s v="N"/>
    <d v="2024-10-20T00:00:00"/>
    <x v="0"/>
  </r>
  <r>
    <d v="2024-09-09T00:00:00"/>
    <n v="1776175"/>
    <s v="ADRIANA SILVA RODRIGUES"/>
    <s v="864.695.645-85"/>
    <s v="11976126796"/>
    <s v="Migração Pré - Controle"/>
    <s v="CLARO CONTROLE ON+ 25GB"/>
    <d v="2024-10-20T00:00:00"/>
    <s v="11989890501"/>
    <m/>
    <s v="GEOVANNA SILVA BATISTA"/>
    <s v="adrianasilva12@gmail.com"/>
    <s v="S"/>
    <m/>
    <m/>
    <s v="189 CAMPO LIMPO"/>
    <s v="N"/>
    <s v="N"/>
    <s v="N"/>
    <s v="N"/>
    <d v="2024-10-20T00:00:00"/>
    <x v="0"/>
  </r>
  <r>
    <d v="2024-09-09T00:00:00"/>
    <n v="1776196"/>
    <s v="RICARDO TADEU EUFRASIO COSTA"/>
    <s v="229.578.698-37"/>
    <s v="11965758169"/>
    <s v="Migração Pré - Controle"/>
    <s v="CLARO CONTROLE ON+ 25GB"/>
    <d v="2024-10-20T00:00:00"/>
    <s v="11965758169"/>
    <s v="11965758169"/>
    <s v="THIAGO ALMEIDA DA SILVA"/>
    <s v="ricardotadeu7780@gmail.com"/>
    <s v="S"/>
    <d v="2024-10-30T00:00:00"/>
    <s v="A"/>
    <s v="119 S BERNARDO DO CAMPO METROPOLE"/>
    <s v="N"/>
    <s v="N"/>
    <s v="N"/>
    <s v="N"/>
    <d v="2024-10-20T00:00:00"/>
    <x v="0"/>
  </r>
  <r>
    <d v="2024-09-09T00:00:00"/>
    <n v="1776240"/>
    <s v="CRISTINE SOUZA ELEOTERIO"/>
    <s v="080.930.879-74"/>
    <s v="41988666693"/>
    <s v="Ativação Controle"/>
    <s v="CLARO CONTROLE ON+ 25GB"/>
    <d v="2024-10-20T00:00:00"/>
    <s v="41988888888"/>
    <m/>
    <s v="KADIDJA CORDEIRO"/>
    <s v="cristinesouza82@outlook.com"/>
    <s v="S"/>
    <m/>
    <m/>
    <s v="072 CURITIBA MARECHAL"/>
    <s v="N"/>
    <s v="N"/>
    <s v="N"/>
    <s v="N"/>
    <d v="2024-10-20T00:00:00"/>
    <x v="0"/>
  </r>
  <r>
    <d v="2024-09-09T00:00:00"/>
    <n v="1776265"/>
    <s v="SUELI APARECIDA SILVEIRA"/>
    <s v="026.833.068-90"/>
    <s v="15997876627"/>
    <s v="Ativação Controle"/>
    <s v="CLARO CONTROLE ON+ 25GB"/>
    <d v="2024-10-20T00:00:00"/>
    <s v="15997876627"/>
    <m/>
    <s v="ANNA KESIA TUANI LEITE RODRIGUES"/>
    <s v="sieli.aparecida100@outlook.com"/>
    <s v="S"/>
    <d v="2024-10-22T00:00:00"/>
    <s v="A"/>
    <s v="132 TATUÍ"/>
    <s v="S"/>
    <s v="N"/>
    <s v="N"/>
    <s v="N"/>
    <d v="2024-10-20T00:00:00"/>
    <x v="0"/>
  </r>
  <r>
    <d v="2024-09-09T00:00:00"/>
    <n v="1776291"/>
    <s v="MARCELO DE FREITAS GREGORIO"/>
    <s v="269.285.918-97"/>
    <s v="11967430604"/>
    <s v="Ativação Controle"/>
    <s v="CLARO CONTROLE ON+ 18GB"/>
    <d v="2024-10-20T00:00:00"/>
    <s v="11967430604"/>
    <m/>
    <s v="LETICIA APARECIDA SOARES"/>
    <s v="marcelodefreitas@gmail.com"/>
    <s v="S"/>
    <d v="2024-11-01T00:00:00"/>
    <s v="F"/>
    <s v="117 OSASCO SHOPPING CONTINENTAL"/>
    <s v="S"/>
    <s v="N"/>
    <s v="N"/>
    <s v="N"/>
    <d v="2024-10-20T00:00:00"/>
    <x v="0"/>
  </r>
  <r>
    <d v="2024-09-09T00:00:00"/>
    <n v="1776335"/>
    <s v="VINICIUS RAPOSO"/>
    <s v="315.651.428-45"/>
    <s v="11978934932"/>
    <s v="Ativação Internet"/>
    <s v="CLARO INTERNET+ 3.0 20GB"/>
    <d v="2024-10-20T00:00:00"/>
    <s v="1143069357"/>
    <m/>
    <s v="LETICIA APARECIDA SOARES"/>
    <s v="vinicius_rps@hotmail.com"/>
    <s v="S"/>
    <d v="2024-11-01T00:00:00"/>
    <s v="F"/>
    <s v="117 OSASCO SHOPPING CONTINENTAL"/>
    <s v="N"/>
    <s v="N"/>
    <s v="N"/>
    <s v="N"/>
    <d v="2024-10-20T00:00:00"/>
    <x v="3"/>
  </r>
  <r>
    <d v="2024-09-09T00:00:00"/>
    <n v="1776359"/>
    <s v="GRISBELY CRISTINA GIL DIAZ"/>
    <s v="800.690.839-75"/>
    <s v="47989168592"/>
    <s v="Ativação Internet"/>
    <s v="CLARO INTERNET+ 3.0 120GB NOITES"/>
    <d v="2024-10-20T00:00:00"/>
    <s v="47984530432"/>
    <s v="47984530432"/>
    <s v="LUCAS DA SILVA CRISTIANO"/>
    <s v="Arrise240790@gmail.com"/>
    <s v="S"/>
    <m/>
    <m/>
    <s v="183 BALNEARIO CAMBORIÚ CENTRO"/>
    <s v="N"/>
    <s v="N"/>
    <s v="N"/>
    <s v="N"/>
    <d v="2024-10-20T00:00:00"/>
    <x v="3"/>
  </r>
  <r>
    <d v="2024-09-09T00:00:00"/>
    <n v="1776480"/>
    <s v="LUAN MAGALHAES BRAZ"/>
    <s v="382.656.988-10"/>
    <s v="16992985763"/>
    <s v="Ativação Controle"/>
    <s v="CLARO CONTROLE ON+ 18GB"/>
    <d v="2024-10-20T00:00:00"/>
    <s v="1632026556"/>
    <m/>
    <s v="ISABELLA SOUZA GARCIA"/>
    <s v="jaboticabal@gmail.com"/>
    <s v="S"/>
    <d v="2024-10-26T00:00:00"/>
    <s v="N"/>
    <s v="007 JABOTICABAL"/>
    <s v="N"/>
    <s v="N"/>
    <s v="N"/>
    <s v="N"/>
    <d v="2024-10-20T00:00:00"/>
    <x v="3"/>
  </r>
  <r>
    <d v="2024-09-09T00:00:00"/>
    <n v="1776510"/>
    <s v="CRISTIANE DA SILVA MEDEIROS"/>
    <s v="715.018.411-14"/>
    <s v="48988687067"/>
    <s v="Ativação Controle"/>
    <s v="CLARO CONTROLE ON+ 25GB"/>
    <d v="2024-10-20T00:00:00"/>
    <s v="62993247124"/>
    <m/>
    <s v="MARCELA CRISTINE COELHO"/>
    <s v="freitasedson111@gmail.com"/>
    <s v="S"/>
    <m/>
    <m/>
    <s v="076 SÃO JOSÉ SHOPPING ITAGUAÇU"/>
    <s v="N"/>
    <s v="N"/>
    <s v="N"/>
    <s v="N"/>
    <d v="2024-10-20T00:00:00"/>
    <x v="3"/>
  </r>
  <r>
    <d v="2024-09-09T00:00:00"/>
    <n v="1776514"/>
    <s v="MAYUMI LUCIA YAMASHITA"/>
    <s v="587.977.429-53"/>
    <s v="43988702882"/>
    <s v="Ativação Controle"/>
    <s v="CLARO CONTROLE ON+ 25GB"/>
    <d v="2024-10-20T00:00:00"/>
    <s v="43991590059"/>
    <s v="43991590059"/>
    <s v="HELOANE RENATA ERCOLIN"/>
    <s v="mayumiluciayamashita@gmail.com"/>
    <s v="S"/>
    <d v="2024-11-01T00:00:00"/>
    <s v="A"/>
    <s v="081 LONDRINA CALÇADÃO"/>
    <s v="N"/>
    <s v="N"/>
    <s v="N"/>
    <s v="N"/>
    <d v="2024-10-20T00:00:00"/>
    <x v="3"/>
  </r>
  <r>
    <d v="2024-09-09T00:00:00"/>
    <n v="1776538"/>
    <s v="NERIVAN CARDOSO DE ALMEIDA"/>
    <s v="310.436.558-08"/>
    <s v="12991619561"/>
    <s v="Ativação Controle"/>
    <s v="CLARO CONTROLE ON+ 25GB"/>
    <d v="2024-10-20T00:00:00"/>
    <s v="12981604436"/>
    <m/>
    <s v="ALEXIA ELLEN HENRIQUE NASCIMENTO"/>
    <s v="nerivancardoso@gmail.com"/>
    <s v="S"/>
    <m/>
    <m/>
    <s v="195 ILHA BELA"/>
    <s v="N"/>
    <s v="N"/>
    <s v="N"/>
    <s v="N"/>
    <d v="2024-10-20T00:00:00"/>
    <x v="3"/>
  </r>
  <r>
    <d v="2024-09-09T00:00:00"/>
    <n v="1776566"/>
    <s v="LORIVAL JOSE DA COSTA"/>
    <s v="786.182.316-49"/>
    <s v="16991882545"/>
    <s v="Migração Pré - Controle"/>
    <s v="CLARO CONTROLE ON+ 18GB"/>
    <d v="2024-10-20T00:00:00"/>
    <s v="16991882545"/>
    <m/>
    <s v="KAMILLY NEVES BORGES"/>
    <s v="nkamilly07@gmail.com"/>
    <s v="S"/>
    <m/>
    <m/>
    <s v="020 FRANCA AV.BRASIL"/>
    <s v="N"/>
    <s v="N"/>
    <s v="N"/>
    <s v="N"/>
    <d v="2024-10-20T00:00:00"/>
    <x v="3"/>
  </r>
  <r>
    <d v="2024-09-09T00:00:00"/>
    <n v="1776585"/>
    <s v="NICOLE SOARES CARDOSO"/>
    <s v="519.519.038-03"/>
    <s v="19991412693"/>
    <s v="Migração Pré - Pós"/>
    <s v="CLARO PÓS ON 25GB COMBO CONVERGENTE"/>
    <d v="2024-10-20T00:00:00"/>
    <s v="19991412693"/>
    <m/>
    <s v="PAULO ANTONIO HERCULANO"/>
    <s v="nicole.soares@hotmail.com"/>
    <s v="S"/>
    <d v="2024-10-28T00:00:00"/>
    <s v="A"/>
    <s v="173 CAMPINAS CENTRO"/>
    <s v="N"/>
    <s v="N"/>
    <s v="S"/>
    <s v="N"/>
    <d v="2024-10-20T00:00:00"/>
    <x v="3"/>
  </r>
  <r>
    <d v="2024-09-09T00:00:00"/>
    <n v="1776630"/>
    <s v="ZELITA RODRIGUES DE SOUZA"/>
    <s v="489.235.671-91"/>
    <s v="18988036525"/>
    <s v="Migração Pré - Controle"/>
    <s v="CLARO CONTROLE ON+ 25GB"/>
    <d v="2024-10-20T00:00:00"/>
    <s v="1818988036525"/>
    <m/>
    <s v="DANDARA BIANCA MARQUES DE LIMA"/>
    <s v="dandarabiancadelima@gmail.com"/>
    <s v="S"/>
    <m/>
    <m/>
    <s v="035 VENCESLAU"/>
    <s v="N"/>
    <s v="N"/>
    <s v="N"/>
    <s v="N"/>
    <d v="2024-10-20T00:00:00"/>
    <x v="3"/>
  </r>
  <r>
    <d v="2024-09-09T00:00:00"/>
    <n v="1776660"/>
    <s v="LUIZ DONIZETE ALVES"/>
    <s v="051.118.568-54"/>
    <s v="15991852433"/>
    <s v="Ativação Controle"/>
    <s v="CLARO CONTROLE ON+ 25GB"/>
    <d v="2024-10-20T00:00:00"/>
    <s v="15998874555"/>
    <s v="15991852433"/>
    <s v="RAFAELLY CAMARGO DE JESUS"/>
    <s v="rafaellycamargo793@gmail.com"/>
    <s v="S"/>
    <m/>
    <m/>
    <s v="135 PIEDADE"/>
    <s v="N"/>
    <s v="N"/>
    <s v="N"/>
    <s v="N"/>
    <d v="2024-10-20T00:00:00"/>
    <x v="3"/>
  </r>
  <r>
    <d v="2024-09-09T00:00:00"/>
    <n v="1776666"/>
    <s v="ALVIM DE MELO"/>
    <s v="061.987.238-10"/>
    <s v="19994170302"/>
    <s v="Ativação Controle"/>
    <s v="CLARO CONTROLE ON+ 25GB"/>
    <d v="2024-10-20T00:00:00"/>
    <s v="19995251556"/>
    <m/>
    <s v="ANA GRAZIELA DE JESUS VIEIRA"/>
    <s v="alvim22@gmail.com"/>
    <s v="S"/>
    <m/>
    <m/>
    <s v="059 SÃO JOÃO BOA VISTA CENTRO"/>
    <s v="N"/>
    <s v="N"/>
    <s v="N"/>
    <s v="N"/>
    <d v="2024-10-20T00:00:00"/>
    <x v="3"/>
  </r>
  <r>
    <d v="2024-09-09T00:00:00"/>
    <n v="1776682"/>
    <s v="MARILENE PEREIRA RAMOS"/>
    <s v="071.802.058-85"/>
    <s v="16991919638"/>
    <s v="Ativação Pós"/>
    <s v="CLARO PÓS ON 25GB"/>
    <d v="2024-10-20T00:00:00"/>
    <s v="1633846485"/>
    <m/>
    <s v="ANDREZA GABRIELI GONCALVES BARBOSA"/>
    <s v="naotenho@gmail.com"/>
    <s v="S"/>
    <m/>
    <m/>
    <s v="006 MATÃO"/>
    <s v="N"/>
    <s v="N"/>
    <s v="N"/>
    <s v="N"/>
    <d v="2024-10-20T00:00:00"/>
    <x v="3"/>
  </r>
  <r>
    <d v="2024-09-09T00:00:00"/>
    <n v="1776694"/>
    <s v="TAZIANE RAMOS DA SILVA"/>
    <s v="390.277.228-03"/>
    <s v="44988427166"/>
    <s v="Migração Pré - Controle"/>
    <s v="CLARO CONTROLE ON+ 25GB"/>
    <d v="2024-10-20T00:00:00"/>
    <s v="44988427166"/>
    <m/>
    <s v="PEDRO HENRIQUE MANTHAY"/>
    <s v="taziane-e-domingos@hotmail.com"/>
    <s v="S"/>
    <m/>
    <m/>
    <s v="069 MARINGÁ CATUAI"/>
    <s v="N"/>
    <s v="N"/>
    <s v="N"/>
    <s v="N"/>
    <d v="2024-10-20T00:00:00"/>
    <x v="3"/>
  </r>
  <r>
    <d v="2024-09-09T00:00:00"/>
    <n v="1776698"/>
    <s v="WANDERLEI ROMAO DE MIRANDA"/>
    <s v="669.798.386-87"/>
    <s v="31982005456"/>
    <s v="Migração Pré - Controle"/>
    <s v="CLARO CONTROLE ON+ 25GB"/>
    <d v="2024-10-20T00:00:00"/>
    <s v="31982005456"/>
    <m/>
    <s v="ELEN DE FATIMA CRUZ"/>
    <s v="WANDERLEIROMAO@GMAIL.COM"/>
    <s v="S"/>
    <m/>
    <m/>
    <s v="187 NOVA LIMA"/>
    <s v="N"/>
    <s v="N"/>
    <s v="N"/>
    <s v="N"/>
    <d v="2024-10-20T00:00:00"/>
    <x v="3"/>
  </r>
  <r>
    <d v="2024-09-09T00:00:00"/>
    <n v="1776707"/>
    <s v="WASHINGTON LUIZ DOS SANTOS"/>
    <s v="145.873.078-66"/>
    <s v="16992662109"/>
    <s v="Migração Pré - Controle"/>
    <s v="CLARO CONTROLE ON+ 25GB"/>
    <d v="2024-10-20T00:00:00"/>
    <s v="16984247844"/>
    <m/>
    <s v="GIOVANNI LINO DE FREITAS JUNIOR"/>
    <s v="WASHINGTONLUIZ@GMAIL.COM"/>
    <s v="S"/>
    <m/>
    <m/>
    <s v="050 RIBEIRÃO SAUDADE"/>
    <s v="N"/>
    <s v="S"/>
    <s v="N"/>
    <s v="N"/>
    <d v="2024-10-20T00:00:00"/>
    <x v="3"/>
  </r>
  <r>
    <d v="2024-09-09T00:00:00"/>
    <n v="1776716"/>
    <s v="KATIA CRISTINA OLIVEIRA DA SILVEIRA"/>
    <s v="554.436.640-34"/>
    <s v="48988035337"/>
    <s v="Ativação Controle"/>
    <s v="CLARO CONTROLE ON+ 23GB COMBO"/>
    <d v="2024-10-20T00:00:00"/>
    <s v="48991237288"/>
    <m/>
    <s v="DMENSON LOPES MOTA"/>
    <s v="nathan0569@gmail.com"/>
    <s v="S"/>
    <m/>
    <m/>
    <s v="129 SÃO JOSE KOBRASOL"/>
    <s v="N"/>
    <s v="N"/>
    <s v="N"/>
    <s v="N"/>
    <d v="2024-10-20T00:00:00"/>
    <x v="3"/>
  </r>
  <r>
    <d v="2024-09-09T00:00:00"/>
    <n v="1776725"/>
    <s v="FABIO APARECIDO DE OLIVEIRA"/>
    <s v="352.920.668-77"/>
    <s v="12988998712"/>
    <s v="Ativação Controle"/>
    <s v="CLARO CONTROLE ON+ 25GB"/>
    <d v="2024-10-20T00:00:00"/>
    <s v="12981300405"/>
    <m/>
    <s v="ANA PAULA SILVEIRA LOPES"/>
    <s v="fabiooliveira14@yahoo.com"/>
    <s v="S"/>
    <d v="2024-11-06T00:00:00"/>
    <s v="F"/>
    <s v="046 SÃO J.CAMPOS CENTRO"/>
    <s v="S"/>
    <s v="N"/>
    <s v="N"/>
    <s v="N"/>
    <d v="2024-10-20T00:00:00"/>
    <x v="3"/>
  </r>
  <r>
    <d v="2024-09-09T00:00:00"/>
    <n v="1776733"/>
    <s v="ESTER EMANUELLE ALVES DA CRUZ"/>
    <s v="121.435.116-63"/>
    <s v="31984506980"/>
    <s v="Ativação Controle"/>
    <s v="CLARO CONTROLE ON+ 18GB"/>
    <d v="2024-10-20T00:00:00"/>
    <s v="31984506980"/>
    <m/>
    <s v="VICTOR DE CARVALHO PIASSI DIAS"/>
    <s v="clarobr@gmail.com"/>
    <s v="S"/>
    <m/>
    <m/>
    <s v="114 BH SHOPPING CIDADE 2PISO"/>
    <s v="S"/>
    <s v="N"/>
    <s v="N"/>
    <s v="N"/>
    <d v="2024-10-20T00:00:00"/>
    <x v="3"/>
  </r>
  <r>
    <d v="2024-09-09T00:00:00"/>
    <n v="1776740"/>
    <s v="TERESA DA SILVA CASTANHEIRO"/>
    <s v="225.958.228-10"/>
    <s v="16992443891"/>
    <s v="Ativação Controle"/>
    <s v="CLARO CONTROLE ON+ 25GB"/>
    <d v="2024-10-20T00:00:00"/>
    <s v="16991545656"/>
    <s v="1633662626"/>
    <s v="WELLEN CIAMBRONE VILELA DOS SANTOS"/>
    <s v="lucianafermota@gmail.com"/>
    <s v="S"/>
    <m/>
    <m/>
    <s v="006 MATÃO"/>
    <s v="N"/>
    <s v="N"/>
    <s v="N"/>
    <s v="N"/>
    <d v="2024-10-20T00:00:00"/>
    <x v="3"/>
  </r>
  <r>
    <d v="2024-09-09T00:00:00"/>
    <n v="1776775"/>
    <s v="BRYAN PROCOPIO PEREIRA"/>
    <s v="461.255.398-57"/>
    <s v="11978666097"/>
    <s v="Ativação Controle"/>
    <s v="CLARO CONTROLE ON+ 25GB"/>
    <d v="2024-10-20T00:00:00"/>
    <s v="11978650930"/>
    <m/>
    <s v="ANA PAULA RODRIGUES DE ABREU ROCHA"/>
    <s v="ubryanpereira@icloud.com"/>
    <s v="S"/>
    <m/>
    <m/>
    <s v="198 VARZEA PAULISTA SHOP. ALEGRIA"/>
    <s v="N"/>
    <s v="N"/>
    <s v="N"/>
    <s v="N"/>
    <d v="2024-10-20T00:00:00"/>
    <x v="3"/>
  </r>
  <r>
    <d v="2024-09-09T00:00:00"/>
    <n v="1776808"/>
    <s v="LUCAS EDUARDO SILVA DE OLIVEIRA"/>
    <s v="390.215.498-59"/>
    <s v="19974233217"/>
    <s v="Migração Pré - Pós"/>
    <s v="CLARO PÓS ON 25GB"/>
    <d v="2024-10-20T00:00:00"/>
    <s v="19974233217"/>
    <m/>
    <s v="PATRICIA EDUARDA DE SOUSA METZNER"/>
    <s v="patriciasousa_sp@hotmail.com"/>
    <s v="S"/>
    <m/>
    <m/>
    <s v="012 PIRASSUNUNGA"/>
    <s v="N"/>
    <s v="N"/>
    <s v="N"/>
    <s v="N"/>
    <d v="2024-10-20T00:00:00"/>
    <x v="3"/>
  </r>
  <r>
    <d v="2024-09-09T00:00:00"/>
    <n v="1776810"/>
    <s v="ELAINE VILELA DE SOUZA"/>
    <s v="300.575.818-43"/>
    <s v="11913391936"/>
    <s v="Ativação Controle"/>
    <s v="CLARO CONTROLE ON+ 25GB"/>
    <d v="2024-10-20T00:00:00"/>
    <s v="15996612233"/>
    <m/>
    <s v="ROSANA CASTEGIONE DOTTA"/>
    <s v="ciceromachado@gmail.com"/>
    <s v="S"/>
    <m/>
    <m/>
    <s v="131 SOROCABA SHOPPING CIANÊ"/>
    <s v="N"/>
    <s v="N"/>
    <s v="N"/>
    <s v="N"/>
    <d v="2024-10-20T00:00:00"/>
    <x v="3"/>
  </r>
  <r>
    <d v="2024-09-09T00:00:00"/>
    <n v="1776850"/>
    <s v="VANESSA FELIX SAMPAIO"/>
    <s v="387.136.878-40"/>
    <s v="11978686007"/>
    <s v="Ativação Internet"/>
    <s v="CLARO INTERNET+ 3.0 120GB"/>
    <d v="2024-10-20T00:00:00"/>
    <s v="1145256525"/>
    <m/>
    <s v="ROGERIO OLIVEIRA GUERRA"/>
    <s v="ederlui12@hotmail.com"/>
    <s v="S"/>
    <m/>
    <m/>
    <s v="189 CAMPO LIMPO"/>
    <s v="N"/>
    <s v="N"/>
    <s v="N"/>
    <s v="N"/>
    <d v="2024-10-20T00:00:00"/>
    <x v="3"/>
  </r>
  <r>
    <d v="2024-09-09T00:00:00"/>
    <n v="1776894"/>
    <s v="EDENILTON SANTOS DE JESUS"/>
    <s v="406.032.638-01"/>
    <s v="11986749426"/>
    <s v="Ativação Controle"/>
    <s v="CLARO CONTROLE ON+ 25GB"/>
    <d v="2024-10-20T00:00:00"/>
    <s v="11983338641"/>
    <m/>
    <s v="ROGERIO OLIVEIRA GUERRA"/>
    <s v="EDENILTON30SANTOS03@GMAIL.COM"/>
    <s v="S"/>
    <m/>
    <m/>
    <s v="189 CAMPO LIMPO"/>
    <s v="S"/>
    <s v="N"/>
    <s v="N"/>
    <s v="S"/>
    <d v="2024-10-20T00:00:00"/>
    <x v="3"/>
  </r>
  <r>
    <d v="2024-09-09T00:00:00"/>
    <n v="1776903"/>
    <s v="RAQUEL NEGRAO MARTINS SILVEIRA"/>
    <s v="158.691.188-08"/>
    <s v="19994218485"/>
    <s v="Ativação Dependente"/>
    <s v="DEPENDENTE ON DADOS E VOZ"/>
    <d v="2024-10-20T00:00:00"/>
    <s v="19991719961"/>
    <m/>
    <s v="NATHALY DOS SANTOS PARDINHO"/>
    <s v="quel.negrao@gmail.com"/>
    <s v="S"/>
    <m/>
    <m/>
    <s v="111 CAMPINAS GALERIA SHOPPING"/>
    <s v="N"/>
    <s v="N"/>
    <s v="S"/>
    <s v="N"/>
    <d v="2024-10-20T00:00:00"/>
    <x v="3"/>
  </r>
  <r>
    <d v="2024-09-09T00:00:00"/>
    <n v="1776956"/>
    <s v="MAURICIO MOTTA DE OLIVEIRA"/>
    <s v="028.338.280-55"/>
    <s v="47989101808"/>
    <s v="Ativação Controle"/>
    <s v="CLARO CONTROLE ON+ 18GB"/>
    <d v="2024-10-20T00:00:00"/>
    <s v="5198947056"/>
    <m/>
    <s v="VANESSA APARECIDA SOUZA CORREA"/>
    <s v="guigomesdarosa@gmail.com"/>
    <s v="S"/>
    <m/>
    <m/>
    <s v="138 BALNEARIO CAMBORIÚ"/>
    <s v="N"/>
    <s v="N"/>
    <s v="N"/>
    <s v="N"/>
    <d v="2024-10-20T00:00:00"/>
    <x v="3"/>
  </r>
  <r>
    <d v="2024-09-09T00:00:00"/>
    <n v="1776976"/>
    <s v="ANDRESSA HELLEN RIBEIRO SANTOS"/>
    <s v="055.962.763-75"/>
    <s v="11978723038"/>
    <s v="Ativação Controle"/>
    <s v="CLARO CONTROLE ON+ 18GB"/>
    <d v="2024-10-20T00:00:00"/>
    <s v="98985468312"/>
    <m/>
    <s v="FERNANDA PAULA MARIANO"/>
    <s v="andressa_hellen@HOTMAIL.COM"/>
    <s v="S"/>
    <m/>
    <m/>
    <s v="118 S BERNARDO DO CAMPO GOLDEN"/>
    <s v="N"/>
    <s v="N"/>
    <s v="N"/>
    <s v="N"/>
    <d v="2024-10-20T00:00:00"/>
    <x v="3"/>
  </r>
  <r>
    <d v="2024-09-09T00:00:00"/>
    <n v="1776987"/>
    <s v="ADRIANO BATIZATI"/>
    <s v="096.558.098-97"/>
    <s v="11942907878"/>
    <s v="Migração Pré - Controle"/>
    <s v="CLARO CONTROLE ON+ 25GB"/>
    <d v="2024-10-20T00:00:00"/>
    <s v="11942907878"/>
    <s v="11942907878"/>
    <s v="SARAH HIKARI OGASAWARA"/>
    <s v="ADBATIZATI@GMAIL.COM"/>
    <s v="S"/>
    <d v="2024-11-01T00:00:00"/>
    <s v="F"/>
    <s v="117 OSASCO SHOPPING CONTINENTAL"/>
    <s v="N"/>
    <s v="N"/>
    <s v="N"/>
    <s v="N"/>
    <d v="2024-10-20T00:00:00"/>
    <x v="3"/>
  </r>
  <r>
    <d v="2024-09-09T00:00:00"/>
    <n v="1777090"/>
    <s v="WILLIAN GABRIEL DA SILVA SICOLI"/>
    <s v="424.447.318-16"/>
    <s v="16991912019"/>
    <s v="Migração Pré - Pós"/>
    <s v="CLARO PÓS ON 25GB"/>
    <d v="2024-10-20T00:00:00"/>
    <s v="16994707070"/>
    <m/>
    <s v="RHAUANI MARTINS DA SILVA"/>
    <s v="Rhauani2020@gmail.com"/>
    <s v="S"/>
    <m/>
    <m/>
    <s v="017 SÃO JOAQUIM"/>
    <s v="N"/>
    <s v="N"/>
    <s v="N"/>
    <s v="N"/>
    <d v="2024-10-20T00:00:00"/>
    <x v="3"/>
  </r>
  <r>
    <d v="2024-09-09T00:00:00"/>
    <n v="1777108"/>
    <s v="AMANDA RODRIGUES TERESA"/>
    <s v="483.992.278-03"/>
    <s v="16992642492"/>
    <s v="Ativação Controle"/>
    <s v="CLARO CONTROLE ON+ 25GB"/>
    <d v="2024-10-20T00:00:00"/>
    <s v="16992642492"/>
    <m/>
    <s v="GABRIELA OLIVEIRA MACHADO"/>
    <s v="amandinhacindi19@gmail.com"/>
    <s v="S"/>
    <m/>
    <m/>
    <s v="019 ITUVERAVA"/>
    <s v="S"/>
    <s v="N"/>
    <s v="N"/>
    <s v="N"/>
    <d v="2024-10-20T00:00:00"/>
    <x v="3"/>
  </r>
  <r>
    <d v="2024-09-09T00:00:00"/>
    <n v="1777114"/>
    <s v="MILTON DE SOUZA PEREIRA FILHO"/>
    <s v="088.242.038-09"/>
    <s v="16992689021"/>
    <s v="Ativação Controle"/>
    <s v="CLARO CONTROLE ON+ 18GB"/>
    <d v="2024-10-20T00:00:00"/>
    <s v="16991361481"/>
    <m/>
    <s v="AMANDA VENTURINI DA SILVA"/>
    <s v="miltonspfilho@gmail.com"/>
    <s v="S"/>
    <m/>
    <m/>
    <s v="051 CRAVINHOS"/>
    <s v="N"/>
    <s v="N"/>
    <s v="N"/>
    <s v="N"/>
    <d v="2024-10-20T00:00:00"/>
    <x v="3"/>
  </r>
  <r>
    <d v="2024-09-09T00:00:00"/>
    <n v="1777134"/>
    <s v="GUILHERME BUENO SANTOS"/>
    <s v="434.901.788-74"/>
    <s v="18991034444"/>
    <s v="Ativação Controle"/>
    <s v="CLARO CONTROLE ON+ 25GB"/>
    <d v="2024-10-20T00:00:00"/>
    <s v="18997659947"/>
    <m/>
    <s v="THAYNARA SILVA ARAUJO"/>
    <s v="BUENO.EVS@GMAIL.COM"/>
    <s v="S"/>
    <m/>
    <m/>
    <s v="057 PRUDENSHOPPING"/>
    <s v="N"/>
    <s v="N"/>
    <s v="N"/>
    <s v="N"/>
    <d v="2024-10-20T00:00:00"/>
    <x v="3"/>
  </r>
  <r>
    <d v="2024-09-09T00:00:00"/>
    <n v="1777143"/>
    <s v="MAYARA CARVALHO VAZ"/>
    <s v="002.066.533-44"/>
    <s v="16993624545"/>
    <s v="Ativação Controle"/>
    <s v="CLARO CONTROLE ON+ 18GB"/>
    <d v="2024-10-20T00:00:00"/>
    <s v="86994531336"/>
    <m/>
    <s v="LARISSA SOUZA DE OLIVEIRA"/>
    <s v="mayaravaz001@gmail.com"/>
    <s v="S"/>
    <m/>
    <m/>
    <s v="017 SÃO JOAQUIM"/>
    <s v="N"/>
    <s v="N"/>
    <s v="N"/>
    <s v="N"/>
    <d v="2024-10-20T00:00:00"/>
    <x v="3"/>
  </r>
  <r>
    <d v="2024-09-09T00:00:00"/>
    <n v="1777160"/>
    <s v="DANIEL DOS REIS"/>
    <s v="316.881.688-42"/>
    <s v="11960797405"/>
    <s v="Ativação Controle"/>
    <s v="CLARO CONTROLE ON+ 25GB"/>
    <d v="2024-10-20T00:00:00"/>
    <s v="11985613202"/>
    <m/>
    <s v="LEONARDO ALVES PAIXAO"/>
    <s v="santoandre.atrium@gmail.com"/>
    <s v="S"/>
    <m/>
    <m/>
    <s v="153 SANTO ANDRE ATRIUM"/>
    <s v="S"/>
    <s v="N"/>
    <s v="N"/>
    <s v="S"/>
    <d v="2024-10-20T00:00:00"/>
    <x v="3"/>
  </r>
  <r>
    <d v="2024-09-09T00:00:00"/>
    <n v="1777197"/>
    <s v="ROBERTO CARLOS DE CARVALHO"/>
    <s v="138.670.158-05"/>
    <s v="16992017738"/>
    <s v="Ativação Pós"/>
    <s v="CLARO PÓS ON 25GB"/>
    <d v="2024-10-20T00:00:00"/>
    <s v="1638269948"/>
    <m/>
    <s v="LETÍCIA FERNANDA MOSEL DE OLIVEIRA"/>
    <s v="dudinhacarvalho582@gmail.com"/>
    <s v="S"/>
    <m/>
    <m/>
    <s v="048 ORLÂNDIA"/>
    <s v="N"/>
    <s v="N"/>
    <s v="N"/>
    <s v="N"/>
    <d v="2024-10-20T00:00:00"/>
    <x v="3"/>
  </r>
  <r>
    <d v="2024-09-09T00:00:00"/>
    <n v="1777236"/>
    <s v="TAINA PEREIRA COUTO ROSSATI"/>
    <s v="441.576.398-71"/>
    <s v="19982655500"/>
    <s v="Ativação Controle"/>
    <s v="CLARO CONTROLE ON+ 25GB"/>
    <d v="2024-10-20T00:00:00"/>
    <s v="19982655500"/>
    <m/>
    <s v="MAURICIO ARTHUR SERAFIM DA SILVA"/>
    <s v="terezinhamendes@gmail.com"/>
    <s v="S"/>
    <m/>
    <m/>
    <s v="061 ESPÍRITO SANTO DO PINHAL"/>
    <s v="S"/>
    <s v="N"/>
    <s v="N"/>
    <s v="N"/>
    <d v="2024-10-20T00:00:00"/>
    <x v="3"/>
  </r>
  <r>
    <d v="2024-09-09T00:00:00"/>
    <n v="1777263"/>
    <s v="THIELLY  PRADO DA SILVA"/>
    <s v="467.568.518-88"/>
    <s v="11987119453"/>
    <s v="Ativação Controle"/>
    <s v="CLARO CONTROLE ON+ 25GB"/>
    <d v="2024-10-20T00:00:00"/>
    <s v="1142020000"/>
    <m/>
    <s v="ROGERIO OLIVEIRA GUERRA"/>
    <s v="thielly_p@yahoo.com"/>
    <s v="S"/>
    <m/>
    <m/>
    <s v="189 CAMPO LIMPO"/>
    <s v="S"/>
    <s v="N"/>
    <s v="N"/>
    <s v="N"/>
    <d v="2024-10-20T00:00:00"/>
    <x v="3"/>
  </r>
  <r>
    <d v="2024-09-09T00:00:00"/>
    <n v="1777269"/>
    <s v="DENNER HENRIQUE FERRER DE SOUZA"/>
    <s v="120.554.019-98"/>
    <s v="43984479908"/>
    <s v="Migração Pré - Controle"/>
    <s v="CLARO CONTROLE ON+ 25GB"/>
    <d v="2024-10-20T00:00:00"/>
    <s v="43984479908"/>
    <m/>
    <s v="GISELE SANTOS DE FIGUEIREDO"/>
    <s v="dennerferrerdesouza@hotmail.com"/>
    <s v="S"/>
    <m/>
    <m/>
    <s v="174 LONDRINA SAUL"/>
    <s v="N"/>
    <s v="N"/>
    <s v="N"/>
    <s v="N"/>
    <d v="2024-10-20T00:00:00"/>
    <x v="3"/>
  </r>
  <r>
    <d v="2024-09-09T00:00:00"/>
    <n v="1777276"/>
    <s v="CARLOS ALEXANDRE FERREIRA"/>
    <s v="352.697.218-48"/>
    <s v="16992088339"/>
    <s v="Ativação Controle"/>
    <s v="CLARO CONTROLE ON+ 25GB"/>
    <d v="2024-10-20T00:00:00"/>
    <s v="16991106789"/>
    <m/>
    <s v="LARISSA SOUZA DE OLIVEIRA"/>
    <s v="CARLOSSLEXANDRE@GMAIL.COM"/>
    <s v="S"/>
    <m/>
    <m/>
    <s v="017 SÃO JOAQUIM"/>
    <s v="N"/>
    <s v="N"/>
    <s v="N"/>
    <s v="N"/>
    <d v="2024-10-20T00:00:00"/>
    <x v="3"/>
  </r>
  <r>
    <d v="2024-09-09T00:00:00"/>
    <n v="1777292"/>
    <s v="APARECIDO TADEU PINTO"/>
    <s v="058.002.208-08"/>
    <s v="15991043131"/>
    <s v="Ativação Controle"/>
    <s v="CLARO CONTROLE ON+ 25GB"/>
    <d v="2024-10-20T00:00:00"/>
    <s v="15991091456"/>
    <m/>
    <s v="HYGOR MARTINS DE ARAUJO"/>
    <s v="aparecidotadeu@gmail.com"/>
    <s v="S"/>
    <m/>
    <m/>
    <s v="131 SOROCABA SHOPPING CIANÊ"/>
    <s v="N"/>
    <s v="N"/>
    <s v="N"/>
    <s v="N"/>
    <d v="2024-10-20T00:00:00"/>
    <x v="3"/>
  </r>
  <r>
    <d v="2024-09-09T00:00:00"/>
    <n v="1777334"/>
    <s v="MARCELO NELSON BORGES DOROSO"/>
    <s v="037.534.439-05"/>
    <s v="11988624668"/>
    <s v="Ativação Controle"/>
    <s v="CLARO CONTROLE ON+ 18GB"/>
    <d v="2024-10-20T00:00:00"/>
    <s v="11945010923"/>
    <m/>
    <s v="VITORIA EMILY ALVES DA SILVA"/>
    <s v="oceanotelecom@gmail.com"/>
    <s v="S"/>
    <d v="2024-10-30T00:00:00"/>
    <s v="N"/>
    <s v="169 UBATUBA"/>
    <s v="N"/>
    <s v="N"/>
    <s v="N"/>
    <s v="N"/>
    <d v="2024-10-20T00:00:00"/>
    <x v="3"/>
  </r>
  <r>
    <d v="2024-09-09T00:00:00"/>
    <n v="1777344"/>
    <s v="VANESSA  DO NASCIMENTO VICENT"/>
    <s v="354.114.268-55"/>
    <s v="15997493931"/>
    <s v="Ativação Controle"/>
    <s v="CLARO CONTROLE ON+ 25GB"/>
    <d v="2024-10-20T00:00:00"/>
    <s v="15998506314"/>
    <s v="15998506314"/>
    <s v="JOAO VITOR BRISIDA BOSSOLAN"/>
    <s v="vanessavicente@gmail.com"/>
    <s v="S"/>
    <m/>
    <m/>
    <s v="170 PORTO FELIZ"/>
    <s v="S"/>
    <s v="N"/>
    <s v="N"/>
    <s v="N"/>
    <d v="2024-10-20T00:00:00"/>
    <x v="3"/>
  </r>
  <r>
    <d v="2024-09-09T00:00:00"/>
    <n v="1777353"/>
    <s v="VANESSA  DO NASCIMENTO VICENT"/>
    <s v="354.114.268-55"/>
    <s v="15997567796"/>
    <s v="Ativação Controle"/>
    <s v="CLARO CONTROLE ON+ 25GB"/>
    <d v="2024-10-20T00:00:00"/>
    <s v="15998506314"/>
    <s v="15998506314"/>
    <s v="JOAO VITOR BRISIDA BOSSOLAN"/>
    <s v="vanessavicente@gmail.com"/>
    <s v="S"/>
    <m/>
    <m/>
    <s v="170 PORTO FELIZ"/>
    <s v="S"/>
    <s v="N"/>
    <s v="N"/>
    <s v="N"/>
    <d v="2024-10-20T00:00:00"/>
    <x v="3"/>
  </r>
  <r>
    <d v="2024-09-09T00:00:00"/>
    <n v="1777361"/>
    <s v="VANESSA  DO NASCIMENTO VICENT"/>
    <s v="354.114.268-55"/>
    <s v="15998506314"/>
    <s v="Ativação Controle"/>
    <s v="CLARO CONTROLE ON+ 25GB"/>
    <d v="2024-10-20T00:00:00"/>
    <s v="15998506314"/>
    <s v="15998506314"/>
    <s v="JOAO VITOR BRISIDA BOSSOLAN"/>
    <s v="vanessavicente@gmail.com"/>
    <s v="S"/>
    <m/>
    <m/>
    <s v="170 PORTO FELIZ"/>
    <s v="S"/>
    <s v="N"/>
    <s v="N"/>
    <s v="N"/>
    <d v="2024-10-20T00:00:00"/>
    <x v="3"/>
  </r>
  <r>
    <d v="2024-09-09T00:00:00"/>
    <n v="1777362"/>
    <s v="MAYCON FILIPPE ANDRADE DOS REIS"/>
    <s v="101.020.416-52"/>
    <s v="31999495043"/>
    <s v="Ativação Controle"/>
    <s v="CLARO CONTROLE ON+ 25GB"/>
    <d v="2024-10-20T00:00:00"/>
    <s v="31999495043"/>
    <m/>
    <s v="TAYANE POLYANA PIO REIS"/>
    <s v="maycon128@gmail.com"/>
    <s v="S"/>
    <m/>
    <m/>
    <s v="187 NOVA LIMA"/>
    <s v="S"/>
    <s v="N"/>
    <s v="N"/>
    <s v="N"/>
    <d v="2024-10-20T00:00:00"/>
    <x v="3"/>
  </r>
  <r>
    <d v="2024-09-09T00:00:00"/>
    <n v="1777369"/>
    <s v="VANESSA  DO NASCIMENTO VICENT"/>
    <s v="354.114.268-55"/>
    <s v="15991037373"/>
    <s v="Ativação Controle"/>
    <s v="CLARO CONTROLE ON+ 25GB"/>
    <d v="2024-10-20T00:00:00"/>
    <s v="15998506314"/>
    <s v="15998506314"/>
    <s v="JOAO VITOR BRISIDA BOSSOLAN"/>
    <s v="vanessavicente@gmail.com"/>
    <s v="S"/>
    <m/>
    <m/>
    <s v="170 PORTO FELIZ"/>
    <s v="N"/>
    <s v="N"/>
    <s v="N"/>
    <s v="N"/>
    <d v="2024-10-20T00:00:00"/>
    <x v="3"/>
  </r>
  <r>
    <d v="2024-09-09T00:00:00"/>
    <n v="1777372"/>
    <s v="REGINALDO SOUZA PAES"/>
    <s v="272.403.898-39"/>
    <s v="11988717907"/>
    <s v="Ativação Controle"/>
    <s v="CLARO CONTROLE ON+ 25GB"/>
    <d v="2024-10-20T00:00:00"/>
    <s v="11962071837"/>
    <m/>
    <s v="ROGERIO OLIVEIRA GUERRA"/>
    <s v="regissouza1980@gmail.com"/>
    <s v="S"/>
    <m/>
    <m/>
    <s v="189 CAMPO LIMPO"/>
    <s v="N"/>
    <s v="N"/>
    <s v="N"/>
    <s v="N"/>
    <d v="2024-10-20T00:00:00"/>
    <x v="3"/>
  </r>
  <r>
    <d v="2024-09-09T00:00:00"/>
    <n v="1777375"/>
    <s v="LUIS FERNANDO DE OLIVEIRA"/>
    <s v="349.238.988-01"/>
    <s v="16992976315"/>
    <s v="Ativação Controle"/>
    <s v="CLARO CONTROLE ON+ 25GB"/>
    <d v="2024-10-20T00:00:00"/>
    <s v="1633297161"/>
    <m/>
    <s v="LORRAINA CRISTIANE GOMES BARBOSA"/>
    <s v="luisfernando@gmail.com"/>
    <s v="S"/>
    <m/>
    <m/>
    <s v="024 RIBEIRÃO PRETO CENTRO"/>
    <s v="N"/>
    <s v="N"/>
    <s v="N"/>
    <s v="N"/>
    <d v="2024-10-20T00:00:00"/>
    <x v="3"/>
  </r>
  <r>
    <d v="2024-09-09T00:00:00"/>
    <n v="1777485"/>
    <s v="PABLO HENRIQUE DELEFRATE SEVIRINO"/>
    <s v="453.158.018-45"/>
    <s v="16991494715"/>
    <s v="Ativação Pós"/>
    <s v="CLARO PÓS ON 50GB"/>
    <d v="2024-10-20T00:00:00"/>
    <s v="1631721911"/>
    <m/>
    <s v="JESSICA STHEFANI PEREIRA RAMOS"/>
    <s v="pabloseverino@gmail.com"/>
    <s v="S"/>
    <m/>
    <m/>
    <s v="021 IGARAPAVA"/>
    <s v="N"/>
    <s v="S"/>
    <s v="N"/>
    <s v="N"/>
    <d v="2024-10-20T00:00:00"/>
    <x v="3"/>
  </r>
  <r>
    <d v="2024-09-09T00:00:00"/>
    <n v="1777581"/>
    <s v="ADENILSON DE SOUZA"/>
    <s v="065.449.746-09"/>
    <s v="31997355482"/>
    <s v="Ativação Controle"/>
    <s v="CLARO CONTROLE ON+ 25GB"/>
    <d v="2024-10-20T00:00:00"/>
    <s v="31997355482"/>
    <m/>
    <s v="ANA GABRIELA PARAMAHANSA DORNELAS S"/>
    <s v="DESOUZAADENILSON25@GMAIL.COM"/>
    <s v="S"/>
    <m/>
    <m/>
    <s v="105 BH SHOPPING CIDADE 1PISO"/>
    <s v="S"/>
    <s v="N"/>
    <s v="N"/>
    <s v="N"/>
    <d v="2024-10-20T00:00:00"/>
    <x v="3"/>
  </r>
  <r>
    <d v="2024-09-09T00:00:00"/>
    <n v="1777630"/>
    <s v="MARCELO TEIXEIRA DA SILVA JUNIOR"/>
    <s v="387.174.648-70"/>
    <s v="12991788638"/>
    <s v="Ativação Pós"/>
    <s v="CLARO PÓS ON 25GB COMBO CONVERGENTE"/>
    <d v="2024-10-20T00:00:00"/>
    <s v="12991290388"/>
    <m/>
    <s v="JULIANA DA SILVA FRANÇA"/>
    <s v="dr.marceloteixeirasjr@gmail.com"/>
    <s v="S"/>
    <m/>
    <m/>
    <s v="042 SÃO J.CAMPOS CENTERVALE"/>
    <s v="N"/>
    <s v="N"/>
    <s v="S"/>
    <s v="N"/>
    <d v="2024-10-20T00:00:00"/>
    <x v="3"/>
  </r>
  <r>
    <d v="2024-09-09T00:00:00"/>
    <n v="1777657"/>
    <s v="FABIANO CARVALHO RIBEIRO"/>
    <s v="133.697.888-02"/>
    <s v="15991577892"/>
    <s v="Ativação Internet"/>
    <s v="CLARO INTERNET+ 3.0 120GB NOITES"/>
    <d v="2024-10-20T00:00:00"/>
    <s v="15996633221"/>
    <m/>
    <s v="ROSANA CASTEGIONE DOTTA"/>
    <s v="fabirc@terra.com.br"/>
    <s v="S"/>
    <m/>
    <m/>
    <s v="131 SOROCABA SHOPPING CIANÊ"/>
    <s v="N"/>
    <s v="S"/>
    <s v="N"/>
    <s v="N"/>
    <d v="2024-10-20T00:00:00"/>
    <x v="3"/>
  </r>
  <r>
    <d v="2024-09-09T00:00:00"/>
    <n v="1776106"/>
    <s v="VALDECIR LOPES"/>
    <s v="694.317.449-53"/>
    <s v="47999593738"/>
    <s v="Ativação Dependente"/>
    <s v="DEPENDENTE ON DADOS E VOZ"/>
    <d v="2024-10-25T00:00:00"/>
    <s v="4721225006"/>
    <m/>
    <s v="JOAO PEDRO OLIVEIRA VEPPO"/>
    <s v="valdecir.lopess@gmail.com"/>
    <s v="S"/>
    <m/>
    <m/>
    <s v="137 ITAJAÍ SHOPPING"/>
    <s v="S"/>
    <s v="N"/>
    <s v="S"/>
    <s v="N"/>
    <d v="2024-10-25T00:00:00"/>
    <x v="3"/>
  </r>
  <r>
    <d v="2024-09-09T00:00:00"/>
    <n v="1776362"/>
    <s v="CHARLE NAZARENO PEREIRA DE ALMEIDA"/>
    <s v="664.380.122-20"/>
    <s v="11976858260"/>
    <s v="Ativação Controle"/>
    <s v="CLARO CONTROLE ON+ 23GB COMBO"/>
    <d v="2024-10-25T00:00:00"/>
    <s v="11976851019"/>
    <m/>
    <s v="LETICIA APARECIDA SOARES"/>
    <s v="charlesalmeida81@gmail.com"/>
    <s v="S"/>
    <m/>
    <m/>
    <s v="117 OSASCO SHOPPING CONTINENTAL"/>
    <s v="N"/>
    <s v="N"/>
    <s v="S"/>
    <s v="N"/>
    <d v="2024-10-25T00:00:00"/>
    <x v="3"/>
  </r>
  <r>
    <d v="2024-09-09T00:00:00"/>
    <n v="1777056"/>
    <s v="MARCOS PEREIRA DO NASCIMENTO"/>
    <s v="421.383.292-91"/>
    <s v="47989131264"/>
    <s v="Ativação Pós"/>
    <s v="CLARO PÓS ON 150GB COMBO"/>
    <d v="2024-10-25T00:00:00"/>
    <s v="75999360828"/>
    <m/>
    <s v="ANA PAULA DA SILVA BATISTA ROMAO"/>
    <s v="marcospereira046@gmail.com"/>
    <s v="S"/>
    <d v="2024-10-31T00:00:00"/>
    <s v="F"/>
    <s v="147 ITAJAÍ CENTRO"/>
    <s v="N"/>
    <s v="N"/>
    <s v="S"/>
    <s v="N"/>
    <d v="2024-10-25T00:00:00"/>
    <x v="3"/>
  </r>
  <r>
    <d v="2024-09-09T00:00:00"/>
    <n v="1777056"/>
    <s v="MARCOS PEREIRA DO NASCIMENTO"/>
    <s v="421.383.292-91"/>
    <s v="47989137698"/>
    <s v="Ativação Dependente Grátis"/>
    <s v="DEPENDENTE ON DADOS E VOZ COMBO GRÁTIS"/>
    <d v="2024-10-25T00:00:00"/>
    <s v="75999360828"/>
    <m/>
    <s v="ANA PAULA DA SILVA BATISTA ROMAO"/>
    <s v="marcospereira046@gmail.com"/>
    <s v="S"/>
    <d v="2024-10-31T00:00:00"/>
    <s v="F"/>
    <s v="147 ITAJAÍ CENTRO"/>
    <s v="N"/>
    <s v="N"/>
    <s v="S"/>
    <s v="N"/>
    <d v="2024-10-25T00:00:00"/>
    <x v="3"/>
  </r>
  <r>
    <d v="2024-09-09T00:00:00"/>
    <n v="1777056"/>
    <s v="MARCOS PEREIRA DO NASCIMENTO"/>
    <s v="421.383.292-91"/>
    <s v="47989137113"/>
    <s v="Ativação Dependente Grátis"/>
    <s v="DEPENDENTE ON DADOS E VOZ COMBO GRÁTIS"/>
    <d v="2024-10-25T00:00:00"/>
    <s v="75999360828"/>
    <m/>
    <s v="ANA PAULA DA SILVA BATISTA ROMAO"/>
    <s v="marcospereira046@gmail.com"/>
    <s v="S"/>
    <d v="2024-10-31T00:00:00"/>
    <s v="F"/>
    <s v="147 ITAJAÍ CENTRO"/>
    <s v="N"/>
    <s v="N"/>
    <s v="S"/>
    <s v="N"/>
    <d v="2024-10-25T00:00:00"/>
    <x v="3"/>
  </r>
  <r>
    <d v="2024-09-09T00:00:00"/>
    <n v="1777378"/>
    <s v="JOSILEY VACISKI DA SILVA SANTOS"/>
    <s v="075.938.339-17"/>
    <s v="44991731810"/>
    <s v="Ativação Controle"/>
    <s v="CLARO CONTROLE ON+ 25GB"/>
    <d v="2024-10-25T00:00:00"/>
    <s v="43999266230"/>
    <s v="43999266230"/>
    <s v="GILMAR APARECIDO SILVA FILHO"/>
    <s v="josy.vaciski@gmail.com"/>
    <s v="S"/>
    <m/>
    <m/>
    <s v="175 LONDRINA BOULEVARD"/>
    <s v="S"/>
    <s v="N"/>
    <s v="S"/>
    <s v="N"/>
    <d v="2024-10-25T00:00:00"/>
    <x v="3"/>
  </r>
  <r>
    <d v="2024-09-09T00:00:00"/>
    <n v="1777505"/>
    <s v="CLELIA DO ROSARIO SILVA"/>
    <s v="336.543.858-00"/>
    <s v="12991738522"/>
    <s v="Ativação Controle"/>
    <s v="CLARO CONTROLE ON+ 23GB COMBO"/>
    <d v="2024-10-25T00:00:00"/>
    <s v="12988751152"/>
    <m/>
    <s v="GABRIEL MOREIRA LINDOLFO"/>
    <s v="joseclaudio@hotmail.com"/>
    <s v="S"/>
    <m/>
    <m/>
    <s v="199 CAMPOS DO JORDÃO"/>
    <s v="N"/>
    <s v="N"/>
    <s v="N"/>
    <s v="N"/>
    <d v="2024-10-25T00:00:00"/>
    <x v="3"/>
  </r>
  <r>
    <d v="2024-09-09T00:00:00"/>
    <n v="1777648"/>
    <s v="DIOGO VALDUGA"/>
    <s v="801.818.050-49"/>
    <s v="41998919790"/>
    <s v="Ativação Pós"/>
    <s v="CLARO PÓS ON 100GB COMBO"/>
    <d v="2024-10-25T00:00:00"/>
    <s v="4135344689"/>
    <m/>
    <s v="LUIS ANTONIO BORGES PAIXAO"/>
    <s v="diogovalduga@gmail.com"/>
    <s v="S"/>
    <m/>
    <m/>
    <s v="071 SJ PINHAIS SHOPPING"/>
    <s v="S"/>
    <s v="S"/>
    <s v="S"/>
    <s v="N"/>
    <d v="2024-10-25T00:00:00"/>
    <x v="3"/>
  </r>
  <r>
    <d v="2024-09-10T00:00:00"/>
    <n v="1778190"/>
    <s v="LUIZ ANTONIO APARECIDO DOS SANTOS P"/>
    <s v="124.383.068-90"/>
    <s v="11993436989"/>
    <s v="Ativação Controle"/>
    <s v="CLARO CONTROLE ON+ 25GB"/>
    <d v="2024-10-01T00:00:00"/>
    <s v="11953153261"/>
    <m/>
    <s v="TALITA RODRIGUES DA MOTA OLIVEIRA"/>
    <s v="LUIZPINHATAR@GMAIL.COM"/>
    <s v="S"/>
    <m/>
    <m/>
    <s v="154 RIBEIRÃO PIRES"/>
    <s v="N"/>
    <s v="N"/>
    <s v="N"/>
    <s v="N"/>
    <d v="2024-10-01T00:00:00"/>
    <x v="3"/>
  </r>
  <r>
    <d v="2024-09-10T00:00:00"/>
    <n v="1778228"/>
    <s v="VANIA LUCIA FRAGA"/>
    <s v="028.621.499-77"/>
    <s v="48988464164"/>
    <s v="Migração Pré - Controle"/>
    <s v="CLARO CONTROLE ON+ 25GB"/>
    <d v="2024-10-01T00:00:00"/>
    <s v="48988464164"/>
    <m/>
    <s v="JEFERSON SALAZAR FAN"/>
    <s v="vanifraga60@gmail.com"/>
    <s v="S"/>
    <m/>
    <m/>
    <s v="075 FLORIPA CENTRO"/>
    <s v="N"/>
    <s v="N"/>
    <s v="N"/>
    <s v="N"/>
    <d v="2024-10-01T00:00:00"/>
    <x v="3"/>
  </r>
  <r>
    <d v="2024-09-10T00:00:00"/>
    <n v="1777702"/>
    <s v="APARECIDA COLA"/>
    <s v="138.620.388-23"/>
    <s v="16993227284"/>
    <s v="Migração Pré - Controle"/>
    <s v="CLARO CONTROLE ON+ 25GB"/>
    <d v="2024-10-08T00:00:00"/>
    <s v="1632525512"/>
    <m/>
    <s v="TAMIRES NAIARA SANTANA MORATO"/>
    <s v="NAOTENHO@GMAIL.COM"/>
    <s v="S"/>
    <d v="2024-10-17T00:00:00"/>
    <s v="A"/>
    <s v="006 MATÃO"/>
    <s v="N"/>
    <s v="N"/>
    <s v="N"/>
    <s v="N"/>
    <d v="2024-10-08T00:00:00"/>
    <x v="3"/>
  </r>
  <r>
    <d v="2024-09-10T00:00:00"/>
    <n v="1777897"/>
    <s v="FRANCISCO  CARLOS SERRANO"/>
    <s v="767.590.408-72"/>
    <s v="12991730210"/>
    <s v="Ativação Controle"/>
    <s v="CLARO CONTROLE ON+ 18GB"/>
    <d v="2024-10-08T00:00:00"/>
    <s v="19982037704"/>
    <m/>
    <s v="ANDERSON DOS SANTOS SOUZA MAIA"/>
    <s v="franciscocserrano@gmail.com"/>
    <s v="S"/>
    <m/>
    <m/>
    <s v="167 SAO SEBASTIÃO"/>
    <s v="N"/>
    <s v="N"/>
    <s v="N"/>
    <s v="N"/>
    <d v="2024-10-08T00:00:00"/>
    <x v="3"/>
  </r>
  <r>
    <d v="2024-09-10T00:00:00"/>
    <n v="1778588"/>
    <s v="JOEL SANTANA DA SILVA"/>
    <s v="006.572.879-38"/>
    <s v="15997966681"/>
    <s v="Migração Pré - Controle"/>
    <s v="CLARO CONTROLE ON+ 18GB"/>
    <d v="2024-10-08T00:00:00"/>
    <s v="15997966681"/>
    <s v="15997966681"/>
    <s v="PHELIPPE ALVES RODRIGUES"/>
    <s v="JOEL_JANDAIA@HOTMAIL.COM"/>
    <s v="S"/>
    <m/>
    <m/>
    <s v="136 CERQUILHO"/>
    <s v="N"/>
    <s v="N"/>
    <s v="N"/>
    <s v="N"/>
    <d v="2024-10-08T00:00:00"/>
    <x v="3"/>
  </r>
  <r>
    <d v="2024-09-10T00:00:00"/>
    <n v="1778927"/>
    <s v="KASSIANY LEMES DOS SANTOS PORTELLA"/>
    <s v="132.613.649-63"/>
    <s v="48984741867"/>
    <s v="Migração Pré - Controle"/>
    <s v="CLARO CONTROLE ON+ 25GB"/>
    <d v="2024-10-08T00:00:00"/>
    <s v="48988584878"/>
    <m/>
    <s v="NUBIA DE OLIVEIRA BELCHIOR RAMOS"/>
    <s v="portellakassiany@gmail.com"/>
    <s v="S"/>
    <m/>
    <m/>
    <s v="075 FLORIPA CENTRO"/>
    <s v="N"/>
    <s v="N"/>
    <s v="N"/>
    <s v="N"/>
    <d v="2024-10-08T00:00:00"/>
    <x v="3"/>
  </r>
  <r>
    <d v="2024-09-10T00:00:00"/>
    <n v="1779044"/>
    <s v="ERICKSON FERNANDO LIMA SANTOS"/>
    <s v="142.195.256-45"/>
    <s v="31982691613"/>
    <s v="Migração Pré - Controle"/>
    <s v="CLARO CONTROLE ON+ 18GB"/>
    <d v="2024-10-08T00:00:00"/>
    <s v="34325566"/>
    <m/>
    <s v="FELIPE ANDRADE DA SILVA"/>
    <s v="ERICKFERNANDOLIMA9@GMAIL.COM"/>
    <s v="S"/>
    <m/>
    <m/>
    <s v="115 BH SHOPPING BOULEVARD"/>
    <s v="N"/>
    <s v="N"/>
    <s v="N"/>
    <s v="N"/>
    <d v="2024-10-08T00:00:00"/>
    <x v="3"/>
  </r>
  <r>
    <d v="2024-09-10T00:00:00"/>
    <n v="1779061"/>
    <s v="ELLEM ALVES VASCONCELOS"/>
    <s v="553.071.058-19"/>
    <s v="16991784022"/>
    <s v="Migração Pré - Controle"/>
    <s v="CLARO CONTROLE ON+ 18GB"/>
    <d v="2024-10-08T00:00:00"/>
    <s v="1696963622"/>
    <s v="16926256255"/>
    <s v="GABRIELA FORNAZIERO DA SILVA"/>
    <s v="ellegya@gmail.com"/>
    <s v="S"/>
    <d v="2024-11-01T00:00:00"/>
    <s v="N"/>
    <s v="002 S. CARLOS AVENIDA"/>
    <s v="N"/>
    <s v="N"/>
    <s v="N"/>
    <s v="N"/>
    <d v="2024-10-08T00:00:00"/>
    <x v="3"/>
  </r>
  <r>
    <d v="2024-09-10T00:00:00"/>
    <n v="1777732"/>
    <s v="ERIKSON CONRADO BARBOSA"/>
    <s v="221.432.488-73"/>
    <s v="16992592105"/>
    <s v="Ativação Internet"/>
    <s v="CLARO INTERNET+ 3.0 120GB NOITES"/>
    <d v="2024-10-10T00:00:00"/>
    <s v="16992592105"/>
    <m/>
    <s v="ISABELLA SOUZA GARCIA"/>
    <s v="jaboticabal@gmail.com"/>
    <s v="S"/>
    <d v="2024-10-25T00:00:00"/>
    <s v="N"/>
    <s v="007 JABOTICABAL"/>
    <s v="N"/>
    <s v="N"/>
    <s v="N"/>
    <s v="N"/>
    <d v="2024-10-10T00:00:00"/>
    <x v="3"/>
  </r>
  <r>
    <d v="2024-09-10T00:00:00"/>
    <n v="1777768"/>
    <s v="RUY SOUSA TREGUES"/>
    <s v="212.659.468-84"/>
    <s v="12991746243"/>
    <s v="Ativação Controle"/>
    <s v="CLARO CONTROLE ON+ 18GB"/>
    <d v="2024-10-10T00:00:00"/>
    <s v="1238332012"/>
    <m/>
    <s v="NATALIA SANTOS ANTUNES ALVES"/>
    <s v="ruytregues@gmail.com"/>
    <s v="S"/>
    <d v="2024-10-30T00:00:00"/>
    <s v="A"/>
    <s v="169 UBATUBA"/>
    <s v="S"/>
    <s v="N"/>
    <s v="N"/>
    <s v="N"/>
    <d v="2024-10-10T00:00:00"/>
    <x v="3"/>
  </r>
  <r>
    <d v="2024-09-10T00:00:00"/>
    <n v="1777784"/>
    <s v="SIMONE CORREA ARAUJO"/>
    <s v="065.497.859-01"/>
    <s v="47989026935"/>
    <s v="Ativação Controle"/>
    <s v="CLARO CONTROLE ON+ 25GB"/>
    <d v="2024-10-10T00:00:00"/>
    <s v="47996845973"/>
    <m/>
    <s v="EULISES MANUEL RODRIGUEZ CARRASCO"/>
    <s v="simonecorreaaraujo701@gmail.com"/>
    <s v="S"/>
    <d v="2024-10-31T00:00:00"/>
    <s v="F"/>
    <s v="147 ITAJAÍ CENTRO"/>
    <s v="N"/>
    <s v="N"/>
    <s v="N"/>
    <s v="N"/>
    <d v="2024-10-10T00:00:00"/>
    <x v="3"/>
  </r>
  <r>
    <d v="2024-09-10T00:00:00"/>
    <n v="1777788"/>
    <s v="MARIA LUCIENE PEREIRA DA PAZ"/>
    <s v="022.755.585-60"/>
    <s v="16994181212"/>
    <s v="Ativação Controle"/>
    <s v="CLARO CONTROLE ON+ 18GB"/>
    <d v="2024-10-10T00:00:00"/>
    <s v="75991951759"/>
    <m/>
    <s v="LORRAINA CRISTIANE GOMES BARBOSA"/>
    <s v="Lucyene.paz@gmail.com"/>
    <s v="S"/>
    <m/>
    <m/>
    <s v="024 RIBEIRÃO PRETO CENTRO"/>
    <s v="N"/>
    <s v="N"/>
    <s v="N"/>
    <s v="N"/>
    <d v="2024-10-10T00:00:00"/>
    <x v="3"/>
  </r>
  <r>
    <d v="2024-09-10T00:00:00"/>
    <n v="1777791"/>
    <s v="JOYCE ROSALVA CARDOSO"/>
    <s v="311.150.078-07"/>
    <s v="18988087419"/>
    <s v="Ativação Controle"/>
    <s v="CLARO CONTROLE ON+ 18GB"/>
    <d v="2024-10-10T00:00:00"/>
    <s v="18996217259"/>
    <m/>
    <s v="SANDRA REGINA LEAL RIBEIRO GOMES"/>
    <s v="joycecardoso001@gmail.com"/>
    <s v="S"/>
    <m/>
    <m/>
    <s v="047 GUARARAPES"/>
    <s v="N"/>
    <s v="N"/>
    <s v="N"/>
    <s v="N"/>
    <d v="2024-10-10T00:00:00"/>
    <x v="3"/>
  </r>
  <r>
    <d v="2024-09-10T00:00:00"/>
    <n v="1777792"/>
    <s v="MARIA APARECIDA DE ALENCAR DE SOUSA"/>
    <s v="780.255.599-04"/>
    <s v="48988774162"/>
    <s v="Ativação Controle"/>
    <s v="CLARO CONTROLE ON+ 23GB COMBO"/>
    <d v="2024-10-10T00:00:00"/>
    <s v="48984615385"/>
    <m/>
    <s v="ISRAEL LIMA CARNEIRO"/>
    <s v="nathaliaalencardesousa@gmail.com"/>
    <s v="S"/>
    <m/>
    <m/>
    <s v="129 SÃO JOSE KOBRASOL"/>
    <s v="N"/>
    <s v="N"/>
    <s v="S"/>
    <s v="N"/>
    <d v="2024-10-10T00:00:00"/>
    <x v="3"/>
  </r>
  <r>
    <d v="2024-09-10T00:00:00"/>
    <n v="1777825"/>
    <s v="SILENE PAGLIARI VERIS"/>
    <s v="115.210.068-81"/>
    <s v="19996577596"/>
    <s v="Migração Pré - Controle"/>
    <s v="CLARO CONTROLE ON+ 18GB"/>
    <d v="2024-10-10T00:00:00"/>
    <s v="1999965695"/>
    <m/>
    <s v="THIFANY CORDEIRO DE LIMA"/>
    <s v="keepfoneleme@gmail.com"/>
    <s v="S"/>
    <d v="2024-11-06T00:00:00"/>
    <s v="F"/>
    <s v="009 LEME"/>
    <s v="N"/>
    <s v="N"/>
    <s v="N"/>
    <s v="N"/>
    <d v="2024-10-10T00:00:00"/>
    <x v="3"/>
  </r>
  <r>
    <d v="2024-09-10T00:00:00"/>
    <n v="1777830"/>
    <s v="DIRCE LOPES VAREIA"/>
    <s v="056.509.728-85"/>
    <s v="18988098915"/>
    <s v="Ativação Controle"/>
    <s v="CLARO CONTROLE ON+ 25GB"/>
    <d v="2024-10-10T00:00:00"/>
    <s v="18997742464"/>
    <s v="18997742464"/>
    <s v="YASMIN NASCIMENTO PENA"/>
    <s v="dircelopes2024@gmail.com"/>
    <s v="S"/>
    <m/>
    <m/>
    <s v="039 PRUDENTE CENTRO"/>
    <s v="N"/>
    <s v="N"/>
    <s v="N"/>
    <s v="N"/>
    <d v="2024-10-10T00:00:00"/>
    <x v="3"/>
  </r>
  <r>
    <d v="2024-09-10T00:00:00"/>
    <n v="1777842"/>
    <s v="APARECIDA SUSETE BASILIO"/>
    <s v="062.625.198-23"/>
    <s v="16992862236"/>
    <s v="Ativação Controle"/>
    <s v="CLARO CONTROLE ON+ 25GB"/>
    <d v="2024-10-10T00:00:00"/>
    <s v="16992862236"/>
    <m/>
    <s v="JULIANA TEIXEIRA DE CARVALHO FERREI"/>
    <s v="apsusete@hotmail.com"/>
    <s v="S"/>
    <m/>
    <m/>
    <s v="054 TAQUARITINGA"/>
    <s v="N"/>
    <s v="N"/>
    <s v="N"/>
    <s v="N"/>
    <d v="2024-10-10T00:00:00"/>
    <x v="3"/>
  </r>
  <r>
    <d v="2024-09-10T00:00:00"/>
    <n v="1777844"/>
    <s v="CLAUDINEI MARCELINO ZANELLO"/>
    <s v="272.970.508-22"/>
    <s v="19991648102"/>
    <s v="Ativação Pós"/>
    <s v="CLARO PÓS ON 150GB COMBO"/>
    <d v="2024-10-10T00:00:00"/>
    <s v="19999164810"/>
    <s v="19998745522"/>
    <s v="IZABELA DUARTE PAVANI ANDRADE"/>
    <s v="neyzanello@hotmail.com"/>
    <s v="S"/>
    <m/>
    <m/>
    <s v="059 SÃO JOÃO BOA VISTA CENTRO"/>
    <s v="S"/>
    <s v="N"/>
    <s v="N"/>
    <s v="N"/>
    <d v="2024-10-10T00:00:00"/>
    <x v="3"/>
  </r>
  <r>
    <d v="2024-09-10T00:00:00"/>
    <n v="1777847"/>
    <s v="BENEDITA MARA DE ALMEIDA VICENTE"/>
    <s v="286.420.548-32"/>
    <s v="16993760587"/>
    <s v="Migração Pré - Pós"/>
    <s v="CLARO PÓS ON 25GB"/>
    <d v="2024-10-10T00:00:00"/>
    <s v="378459225"/>
    <s v="16997458458"/>
    <s v="VERONICA VITORIA DA SILVA"/>
    <s v="beneditaa781@gmail.com"/>
    <s v="S"/>
    <d v="2024-10-14T00:00:00"/>
    <s v="A"/>
    <s v="015 FRANCA CENTRO"/>
    <s v="N"/>
    <s v="N"/>
    <s v="N"/>
    <s v="N"/>
    <d v="2024-10-10T00:00:00"/>
    <x v="3"/>
  </r>
  <r>
    <d v="2024-09-10T00:00:00"/>
    <n v="1777855"/>
    <s v="IVANI ALVES MUNIZ"/>
    <s v="317.513.378-98"/>
    <s v="19989339292"/>
    <s v="Ativação Controle"/>
    <s v="CLARO CONTROLE ON+ 25GB"/>
    <d v="2024-10-10T00:00:00"/>
    <s v="19993437147"/>
    <s v="19993437147"/>
    <s v="AMANDA GONCALVES DE LIMA"/>
    <s v="ivani.muniz@hotmail.com"/>
    <s v="S"/>
    <m/>
    <m/>
    <s v="092 MOCOCA"/>
    <s v="N"/>
    <s v="N"/>
    <s v="N"/>
    <s v="N"/>
    <d v="2024-10-10T00:00:00"/>
    <x v="3"/>
  </r>
  <r>
    <d v="2024-09-10T00:00:00"/>
    <n v="1777859"/>
    <s v="CLAUDINEI MARCELINO ZANELLO"/>
    <s v="272.970.508-22"/>
    <s v="19981458693"/>
    <s v="Ativação Dependente Grátis"/>
    <s v="DEPENDENTE ON DADOS E VOZ COMBO GRÁTIS"/>
    <d v="2024-10-10T00:00:00"/>
    <s v="19999164810"/>
    <s v="19998745522"/>
    <s v="IZABELA DUARTE PAVANI ANDRADE"/>
    <s v="neyzanello@hotmail.com"/>
    <s v="S"/>
    <m/>
    <m/>
    <s v="059 SÃO JOÃO BOA VISTA CENTRO"/>
    <s v="S"/>
    <s v="N"/>
    <s v="N"/>
    <s v="N"/>
    <d v="2024-10-10T00:00:00"/>
    <x v="3"/>
  </r>
  <r>
    <d v="2024-09-10T00:00:00"/>
    <n v="1777864"/>
    <s v="CLAUDINEI MARCELINO ZANELLO"/>
    <s v="272.970.508-22"/>
    <s v="19981173416"/>
    <s v="Ativação Dependente Grátis"/>
    <s v="DEPENDENTE ON DADOS E VOZ COMBO GRÁTIS"/>
    <d v="2024-10-10T00:00:00"/>
    <s v="19999164810"/>
    <s v="19998745522"/>
    <s v="IZABELA DUARTE PAVANI ANDRADE"/>
    <s v="neyzanello@hotmail.com"/>
    <s v="S"/>
    <m/>
    <m/>
    <s v="059 SÃO JOÃO BOA VISTA CENTRO"/>
    <s v="S"/>
    <s v="N"/>
    <s v="N"/>
    <s v="N"/>
    <d v="2024-10-10T00:00:00"/>
    <x v="3"/>
  </r>
  <r>
    <d v="2024-09-10T00:00:00"/>
    <n v="1777873"/>
    <s v="ERENITA VIEIRA DOS SANTOS"/>
    <s v="902.063.205-15"/>
    <s v="12991889330"/>
    <s v="Ativação Controle"/>
    <s v="CLARO CONTROLE ON+ 18GB"/>
    <d v="2024-10-10T00:00:00"/>
    <s v="12996541544"/>
    <m/>
    <s v="DANIELLI RIBEIRO VIOLA FLORES SIQUE"/>
    <s v="erenitasantos65@gmail.com"/>
    <s v="S"/>
    <m/>
    <m/>
    <s v="167 SAO SEBASTIÃO"/>
    <s v="N"/>
    <s v="N"/>
    <s v="N"/>
    <s v="N"/>
    <d v="2024-10-10T00:00:00"/>
    <x v="3"/>
  </r>
  <r>
    <d v="2024-09-10T00:00:00"/>
    <n v="1777877"/>
    <s v="FERNANDO CESAR DE QUEIROZ BESSE"/>
    <s v="025.061.848-64"/>
    <s v="19988359701"/>
    <s v="Ativação Controle"/>
    <s v="CLARO CONTROLE ON+ 25GB"/>
    <d v="2024-10-10T00:00:00"/>
    <s v="19989775438"/>
    <m/>
    <s v="LARISSA GABRIELLE MADEIRA DA SILVA"/>
    <s v="teresinhamendes@gmail.com"/>
    <s v="S"/>
    <m/>
    <m/>
    <s v="061 ESPÍRITO SANTO DO PINHAL"/>
    <s v="N"/>
    <s v="N"/>
    <s v="N"/>
    <s v="N"/>
    <d v="2024-10-10T00:00:00"/>
    <x v="3"/>
  </r>
  <r>
    <d v="2024-09-10T00:00:00"/>
    <n v="1777893"/>
    <s v="MARIA JOSE DOS SANTOS"/>
    <s v="403.383.396-04"/>
    <s v="31982774512"/>
    <s v="Migração Pré - Controle"/>
    <s v="CLARO CONTROLE ON+ 23GB COMBO"/>
    <d v="2024-10-10T00:00:00"/>
    <s v="31982774512"/>
    <m/>
    <s v="PEDRO HENRIQUE FERNANDES SANTOS"/>
    <s v="mariajosetimoteo1941@gmail.com"/>
    <s v="S"/>
    <m/>
    <m/>
    <s v="105 BH SHOPPING CIDADE 1PISO"/>
    <s v="N"/>
    <s v="N"/>
    <s v="N"/>
    <s v="N"/>
    <d v="2024-10-10T00:00:00"/>
    <x v="3"/>
  </r>
  <r>
    <d v="2024-09-10T00:00:00"/>
    <n v="1777899"/>
    <s v="MARINA LOSSO"/>
    <s v="068.265.769-70"/>
    <s v="48996946739"/>
    <s v="Ativação Controle"/>
    <s v="CLARO CONTROLE ON+ 25GB"/>
    <d v="2024-10-10T00:00:00"/>
    <s v="48999992024"/>
    <m/>
    <s v="GUILHERME CARLOS DA SILVA"/>
    <s v="marina_losso@hotmail.com"/>
    <s v="S"/>
    <m/>
    <m/>
    <s v="193 CRICIUMA CENTRO"/>
    <s v="S"/>
    <s v="N"/>
    <s v="N"/>
    <s v="N"/>
    <d v="2024-10-10T00:00:00"/>
    <x v="3"/>
  </r>
  <r>
    <d v="2024-09-10T00:00:00"/>
    <n v="1777915"/>
    <s v="GEORGENS OLIVEIRA MENDONCA"/>
    <s v="266.638.725-91"/>
    <s v="48999689434"/>
    <s v="Ativação Controle"/>
    <s v="CLARO CONTROLE ON+ 18GB"/>
    <d v="2024-10-10T00:00:00"/>
    <s v="48999632562"/>
    <m/>
    <s v="MARCELA CRISTINE COELHO"/>
    <s v="mendoncageorgens983@gmail.com"/>
    <s v="S"/>
    <m/>
    <m/>
    <s v="076 SÃO JOSÉ SHOPPING ITAGUAÇU"/>
    <s v="S"/>
    <s v="N"/>
    <s v="N"/>
    <s v="S"/>
    <d v="2024-10-10T00:00:00"/>
    <x v="3"/>
  </r>
  <r>
    <d v="2024-09-10T00:00:00"/>
    <n v="1777946"/>
    <s v="ANTONIO EUGENIO BERTON MATHIAS"/>
    <s v="096.916.678-86"/>
    <s v="19994501224"/>
    <s v="Ativação Controle"/>
    <s v="CLARO CONTROLE ON+ 25GB"/>
    <d v="2024-10-10T00:00:00"/>
    <s v="1991504556"/>
    <m/>
    <s v="THAINA CRISTINA ARAUJO DOS SANTOS"/>
    <s v="antonioeugenio@gmail.com"/>
    <s v="S"/>
    <d v="2024-10-21T00:00:00"/>
    <s v="A"/>
    <s v="173 CAMPINAS CENTRO"/>
    <s v="N"/>
    <s v="N"/>
    <s v="N"/>
    <s v="N"/>
    <d v="2024-10-10T00:00:00"/>
    <x v="3"/>
  </r>
  <r>
    <d v="2024-09-10T00:00:00"/>
    <n v="1777976"/>
    <s v="MARCIA BERTOLINO"/>
    <s v="734.494.319-00"/>
    <s v="41988066363"/>
    <s v="Ativação Controle"/>
    <s v="CLARO CONTROLE ON+ 23GB COMBO"/>
    <d v="2024-10-10T00:00:00"/>
    <s v="41997678262"/>
    <m/>
    <s v="RAPHAEL SILVA MACHADO"/>
    <s v="marcia1931@gmail.com"/>
    <s v="S"/>
    <m/>
    <m/>
    <s v="091 CURITIBA XV"/>
    <s v="N"/>
    <s v="N"/>
    <s v="S"/>
    <s v="N"/>
    <d v="2024-10-10T00:00:00"/>
    <x v="3"/>
  </r>
  <r>
    <d v="2024-09-10T00:00:00"/>
    <n v="1778027"/>
    <s v="EVA DE FATIMA PEIXOTO"/>
    <s v="782.196.399-20"/>
    <s v="41998533769"/>
    <s v="Ativação Controle"/>
    <s v="CLARO CONTROLE ON+ 18GB"/>
    <d v="2024-10-10T00:00:00"/>
    <s v="41998533769"/>
    <m/>
    <s v="JULIANO MENDES DOS SANTOS"/>
    <s v="evadefatima52@gmail.com"/>
    <s v="S"/>
    <m/>
    <m/>
    <s v="108 CURITIBA SHOPPING AMERICAS"/>
    <s v="S"/>
    <s v="N"/>
    <s v="N"/>
    <s v="N"/>
    <d v="2024-10-10T00:00:00"/>
    <x v="3"/>
  </r>
  <r>
    <d v="2024-09-10T00:00:00"/>
    <n v="1778039"/>
    <s v="ADRIANO DONIZETI DA SILVA"/>
    <s v="264.035.228-84"/>
    <s v="16994296042"/>
    <s v="Migração Pré - Controle"/>
    <s v="CLARO CONTROLE ON+ 25GB"/>
    <d v="2024-10-10T00:00:00"/>
    <s v="16996233388"/>
    <m/>
    <s v="LORRAINA CRISTIANE GOMES BARBOSA"/>
    <s v="adrianodonizeti@gmail.com"/>
    <s v="S"/>
    <m/>
    <m/>
    <s v="024 RIBEIRÃO PRETO CENTRO"/>
    <s v="N"/>
    <s v="N"/>
    <s v="N"/>
    <s v="N"/>
    <d v="2024-10-10T00:00:00"/>
    <x v="3"/>
  </r>
  <r>
    <d v="2024-09-10T00:00:00"/>
    <n v="1778103"/>
    <s v="CECILIA ALVES DE QUADROS"/>
    <s v="232.840.649-15"/>
    <s v="41996860593"/>
    <s v="Ativação Controle"/>
    <s v="CLARO CONTROLE ON+ 18GB"/>
    <d v="2024-10-10T00:00:00"/>
    <s v="41996860593"/>
    <m/>
    <s v="JONATAS BRUNO DE SOUSA SILVA"/>
    <s v="cecilia.quadros49@gmail.com"/>
    <s v="S"/>
    <m/>
    <m/>
    <s v="072 CURITIBA MARECHAL"/>
    <s v="S"/>
    <s v="N"/>
    <s v="S"/>
    <s v="N"/>
    <d v="2024-10-10T00:00:00"/>
    <x v="3"/>
  </r>
  <r>
    <d v="2024-09-10T00:00:00"/>
    <n v="1778106"/>
    <s v="MARCELLOROBERTO UNGARO"/>
    <s v="012.550.439-03"/>
    <s v="48988088400"/>
    <s v="Ativação Internet"/>
    <s v="CLARO INTERNET+ 3.0 120GB NOITES"/>
    <d v="2024-10-10T00:00:00"/>
    <s v="4899854895"/>
    <m/>
    <s v="QUEZIA ALVES BRANDAO"/>
    <s v="robertorobiani@gmail.com"/>
    <s v="S"/>
    <m/>
    <m/>
    <s v="077 PALHOÇA VIA CATARINA"/>
    <s v="N"/>
    <s v="N"/>
    <s v="N"/>
    <s v="N"/>
    <d v="2024-10-10T00:00:00"/>
    <x v="3"/>
  </r>
  <r>
    <d v="2024-09-10T00:00:00"/>
    <n v="1778177"/>
    <s v="JOAO VITOR BRAGA SOARES"/>
    <s v="180.035.066-03"/>
    <s v="31984379744"/>
    <s v="Ativação Dependente Grátis"/>
    <s v="DEPENDENTE ON DADOS E VOZ COMBO GRÁTIS"/>
    <d v="2024-10-10T00:00:00"/>
    <s v="31995002619"/>
    <s v="3199654644"/>
    <s v="MARIA APARECIDA MENDES DE FATI"/>
    <s v="joaovitorbragasoares01@gmail.com"/>
    <s v="S"/>
    <m/>
    <m/>
    <s v="186 BETÂNIA"/>
    <s v="N"/>
    <s v="N"/>
    <s v="S"/>
    <s v="N"/>
    <d v="2024-10-10T00:00:00"/>
    <x v="3"/>
  </r>
  <r>
    <d v="2024-09-10T00:00:00"/>
    <n v="1778183"/>
    <s v="CRISTIANE SOARES SANTOS"/>
    <s v="377.667.768-63"/>
    <s v="12982811112"/>
    <s v="Ativação Pós"/>
    <s v="CLARO PÓS ON 25GB COMBO CONVERGENTE"/>
    <d v="2024-10-10T00:00:00"/>
    <s v="1221321733"/>
    <m/>
    <s v="DANIELLI RIBEIRO VIOLA FLORES SIQUE"/>
    <s v="csantos06@outlook.com"/>
    <s v="S"/>
    <m/>
    <m/>
    <s v="167 SAO SEBASTIÃO"/>
    <s v="S"/>
    <s v="N"/>
    <s v="S"/>
    <s v="N"/>
    <d v="2024-10-10T00:00:00"/>
    <x v="3"/>
  </r>
  <r>
    <d v="2024-09-10T00:00:00"/>
    <n v="1778198"/>
    <s v="ABENILTON SANTOS DE AQUINO"/>
    <s v="433.454.168-24"/>
    <s v="11993500629"/>
    <s v="Ativação Pós"/>
    <s v="CLARO PÓS ON 25GB COMBO CONVERGENTE"/>
    <d v="2024-10-10T00:00:00"/>
    <s v="51981522098"/>
    <m/>
    <s v="VANESSA FEITOSA DE ARAUJO"/>
    <s v="abeniltonaquino123@gmail.com"/>
    <s v="S"/>
    <m/>
    <m/>
    <s v="116 SHOPPING ITAQUERA"/>
    <s v="N"/>
    <s v="N"/>
    <s v="S"/>
    <s v="N"/>
    <d v="2024-10-10T00:00:00"/>
    <x v="3"/>
  </r>
  <r>
    <d v="2024-09-10T00:00:00"/>
    <n v="1778206"/>
    <s v="ANTONIO CRIVILIM NETO"/>
    <s v="286.265.708-56"/>
    <s v="16992798097"/>
    <s v="Ativação Controle"/>
    <s v="CLARO CONTROLE ON+ 25GB"/>
    <d v="2024-10-10T00:00:00"/>
    <s v="1638182563"/>
    <m/>
    <s v="GUILHERME VIEIRA CAZAROTO"/>
    <s v="antonionetocrivillim@gmail.com"/>
    <s v="S"/>
    <m/>
    <m/>
    <s v="017 SÃO JOAQUIM"/>
    <s v="N"/>
    <s v="N"/>
    <s v="N"/>
    <s v="N"/>
    <d v="2024-10-10T00:00:00"/>
    <x v="3"/>
  </r>
  <r>
    <d v="2024-09-10T00:00:00"/>
    <n v="1778335"/>
    <s v="PEDRO HENRIQUE SANTANA MARCAL DIAS"/>
    <s v="230.418.818-45"/>
    <s v="12981157916"/>
    <s v="Ativação Controle"/>
    <s v="CLARO CONTROLE ON+ 25GB"/>
    <d v="2024-10-10T00:00:00"/>
    <s v="12981157916"/>
    <m/>
    <s v="IONE PEREIRA DA SILVA"/>
    <s v="dias.ph26@gmail.com"/>
    <s v="S"/>
    <m/>
    <m/>
    <s v="167 SAO SEBASTIÃO"/>
    <s v="S"/>
    <s v="N"/>
    <s v="N"/>
    <s v="N"/>
    <d v="2024-10-10T00:00:00"/>
    <x v="3"/>
  </r>
  <r>
    <d v="2024-09-10T00:00:00"/>
    <n v="1778337"/>
    <s v="FERNANDO MARCELINO"/>
    <s v="326.019.638-24"/>
    <s v="11976987142"/>
    <s v="Migração Pré - Pós"/>
    <s v="CLARO PÓS ON 50GB"/>
    <d v="2024-10-10T00:00:00"/>
    <s v="11976987142"/>
    <m/>
    <s v="MARINA MUNIZ MARCOLINO"/>
    <s v="FERNANDO_MARCELINO@HOTMAIL.COM"/>
    <s v="S"/>
    <m/>
    <m/>
    <s v="168 CARAGUATATUBA"/>
    <s v="N"/>
    <s v="N"/>
    <s v="N"/>
    <s v="N"/>
    <d v="2024-10-10T00:00:00"/>
    <x v="3"/>
  </r>
  <r>
    <d v="2024-09-10T00:00:00"/>
    <n v="1778354"/>
    <s v="CARLOS ALBERTO CAMPOS JUNIOR"/>
    <s v="382.736.208-32"/>
    <s v="19991160103"/>
    <s v="Ativação Controle"/>
    <s v="CLARO CONTROLE ON+ 30GB COMBO"/>
    <d v="2024-10-10T00:00:00"/>
    <s v="19998170639"/>
    <m/>
    <s v="ADRIANA HELENA GABRIEL CIACCO"/>
    <s v="priscila36@gmail.com"/>
    <s v="S"/>
    <m/>
    <m/>
    <s v="059 SÃO JOÃO BOA VISTA CENTRO"/>
    <s v="N"/>
    <s v="N"/>
    <s v="S"/>
    <s v="N"/>
    <d v="2024-10-10T00:00:00"/>
    <x v="3"/>
  </r>
  <r>
    <d v="2024-09-10T00:00:00"/>
    <n v="1778384"/>
    <s v="LUIZA MARIA RIBEIRO"/>
    <s v="570.296.876-04"/>
    <s v="31995855098"/>
    <s v="Ativação Controle"/>
    <s v="CLARO CONTROLE ON+ 18GB"/>
    <d v="2024-10-10T00:00:00"/>
    <s v="31995855098"/>
    <s v="31956552632"/>
    <s v="MARIA APARECIDA MENDES DE FATI"/>
    <s v="luizacaratinga3@gmail.com"/>
    <s v="S"/>
    <m/>
    <m/>
    <s v="186 BETÂNIA"/>
    <s v="N"/>
    <s v="N"/>
    <s v="S"/>
    <s v="N"/>
    <d v="2024-10-10T00:00:00"/>
    <x v="3"/>
  </r>
  <r>
    <d v="2024-09-10T00:00:00"/>
    <n v="1778406"/>
    <s v="NELCY  RODRIGUES DE OLIVEIRA"/>
    <s v="761.544.830-15"/>
    <s v="41992716628"/>
    <s v="Ativação Controle"/>
    <s v="CLARO CONTROLE ON+ 25GB"/>
    <d v="2024-10-10T00:00:00"/>
    <s v="41992716628"/>
    <m/>
    <s v="CRISTINA CHIAFITELA JUSTINO OLIVEIR"/>
    <s v="NELCYRODRIGUES1965@GMAIL.COM"/>
    <s v="S"/>
    <m/>
    <m/>
    <s v="067 CURITIBA - FELICIDADE"/>
    <s v="S"/>
    <s v="N"/>
    <s v="N"/>
    <s v="N"/>
    <d v="2024-10-10T00:00:00"/>
    <x v="3"/>
  </r>
  <r>
    <d v="2024-09-10T00:00:00"/>
    <n v="1778444"/>
    <s v="ALZIRA CRISTINA SANDANIEL DOPPELREI"/>
    <s v="489.003.549-49"/>
    <s v="47989150055"/>
    <s v="Ativação Controle"/>
    <s v="CLARO CONTROLE ON+ 18GB"/>
    <d v="2024-10-10T00:00:00"/>
    <s v="44998909268"/>
    <s v="44998909268"/>
    <s v="VALZENIR LORENA GONCALVES"/>
    <s v="alziracristinadoppel@gmail.com"/>
    <s v="S"/>
    <m/>
    <m/>
    <s v="137 ITAJAÍ SHOPPING"/>
    <s v="N"/>
    <s v="N"/>
    <s v="N"/>
    <s v="N"/>
    <d v="2024-10-10T00:00:00"/>
    <x v="3"/>
  </r>
  <r>
    <d v="2024-09-10T00:00:00"/>
    <n v="1778450"/>
    <s v="GABRIEL SORDI COSTA"/>
    <s v="103.743.979-10"/>
    <s v="43999211893"/>
    <s v="Ativação Dependente Grátis"/>
    <s v="DEPENDENTE ON DADOS E VOZ COMBO GRÁTIS"/>
    <d v="2024-10-10T00:00:00"/>
    <s v="43988053077"/>
    <s v="43988053077"/>
    <s v="GILMAR APARECIDO SILVA FILHO"/>
    <s v="gabriel.sordi@hotmail.com"/>
    <s v="S"/>
    <m/>
    <m/>
    <s v="175 LONDRINA BOULEVARD"/>
    <s v="S"/>
    <s v="N"/>
    <s v="S"/>
    <s v="N"/>
    <d v="2024-10-10T00:00:00"/>
    <x v="3"/>
  </r>
  <r>
    <d v="2024-09-10T00:00:00"/>
    <n v="1778477"/>
    <s v="WELLINGTON ELIAS RIBEIRO"/>
    <s v="981.098.202-04"/>
    <s v="47988159433"/>
    <s v="Ativação Controle"/>
    <s v="CLARO CONTROLE ON+ 18GB"/>
    <d v="2024-10-10T00:00:00"/>
    <s v="47984770101"/>
    <m/>
    <s v="LUCAS DA SILVA CRISTIANO"/>
    <s v="wellingtoneliasribeiro517@gmail.com"/>
    <s v="S"/>
    <m/>
    <m/>
    <s v="138 BALNEARIO CAMBORIÚ"/>
    <s v="N"/>
    <s v="N"/>
    <s v="N"/>
    <s v="N"/>
    <d v="2024-10-10T00:00:00"/>
    <x v="3"/>
  </r>
  <r>
    <d v="2024-09-10T00:00:00"/>
    <n v="1778486"/>
    <s v="JAMILE DE ARRUDA TEIXEIRA MEDEIROS"/>
    <s v="338.618.968-77"/>
    <s v="15991779735"/>
    <s v="Ativação Controle"/>
    <s v="CLARO CONTROLE ON+ 25GB"/>
    <d v="2024-10-10T00:00:00"/>
    <s v="18981889187"/>
    <m/>
    <s v="WILLIAM SENA DOS SANTOS"/>
    <s v="JAMILEARRUDA2019@GMAIL.COM"/>
    <s v="S"/>
    <m/>
    <m/>
    <s v="133 ITAPETININGA"/>
    <s v="N"/>
    <s v="S"/>
    <s v="N"/>
    <s v="N"/>
    <d v="2024-10-10T00:00:00"/>
    <x v="3"/>
  </r>
  <r>
    <d v="2024-09-10T00:00:00"/>
    <n v="1778490"/>
    <s v="ELIANE BENITES ELEUTERIO"/>
    <s v="032.415.611-19"/>
    <s v="18991669669"/>
    <s v="Ativação Internet"/>
    <s v="CLARO INTERNET+ 3.0 120GB NOITES"/>
    <d v="2024-10-10T00:00:00"/>
    <s v="18991281225"/>
    <m/>
    <s v="MATHEUS DO NASCIMENTO SANTOS"/>
    <s v="elianeb.eleuterio@gmail.com"/>
    <s v="S"/>
    <m/>
    <m/>
    <s v="039 PRUDENTE CENTRO"/>
    <s v="N"/>
    <s v="N"/>
    <s v="N"/>
    <s v="N"/>
    <d v="2024-10-10T00:00:00"/>
    <x v="3"/>
  </r>
  <r>
    <d v="2024-09-10T00:00:00"/>
    <n v="1778492"/>
    <s v="PAULO ROBERTO PIRES DE LIMA"/>
    <s v="470.416.689-91"/>
    <s v="41988581573"/>
    <s v="Ativação Controle"/>
    <s v="CLARO CONTROLE ON+ 25GB"/>
    <d v="2024-10-10T00:00:00"/>
    <s v="41995078592"/>
    <m/>
    <s v="RAFFAEL VIANA GONCALVES"/>
    <s v="phool.pires@gmail.com"/>
    <s v="S"/>
    <m/>
    <m/>
    <s v="171 GUARATUBA"/>
    <s v="N"/>
    <s v="N"/>
    <s v="N"/>
    <s v="N"/>
    <d v="2024-10-10T00:00:00"/>
    <x v="3"/>
  </r>
  <r>
    <d v="2024-09-10T00:00:00"/>
    <n v="1778495"/>
    <s v="PAULO ROBERTO PIRES DE LIMA"/>
    <s v="470.416.689-91"/>
    <s v="41987704247"/>
    <s v="Ativação Controle"/>
    <s v="CLARO CONTROLE ON+ 18GB"/>
    <d v="2024-10-10T00:00:00"/>
    <s v="41995078592"/>
    <m/>
    <s v="RAFFAEL VIANA GONCALVES"/>
    <s v="phool.pires@gmail.com"/>
    <s v="S"/>
    <m/>
    <m/>
    <s v="171 GUARATUBA"/>
    <s v="N"/>
    <s v="N"/>
    <s v="N"/>
    <s v="N"/>
    <d v="2024-10-10T00:00:00"/>
    <x v="3"/>
  </r>
  <r>
    <d v="2024-09-10T00:00:00"/>
    <n v="1778500"/>
    <s v="WALDOMIRO  ESTEVA DA SILVA"/>
    <s v="174.360.268-52"/>
    <s v="11978937668"/>
    <s v="Ativação Controle"/>
    <s v="CLARO CONTROLE ON+ 18GB"/>
    <d v="2024-10-10T00:00:00"/>
    <s v="11937100373"/>
    <s v="11937100373"/>
    <s v="LUAN LEANDRO DA SILVA"/>
    <s v="VALDOMIRO.JUNIOR151@GMAIL.COM"/>
    <s v="S"/>
    <m/>
    <m/>
    <s v="153 SANTO ANDRE ATRIUM"/>
    <s v="N"/>
    <s v="S"/>
    <s v="N"/>
    <s v="N"/>
    <d v="2024-10-10T00:00:00"/>
    <x v="3"/>
  </r>
  <r>
    <d v="2024-09-10T00:00:00"/>
    <n v="1778531"/>
    <s v="OTILIO ALVES BALIEIRO"/>
    <s v="016.892.428-50"/>
    <s v="19989539775"/>
    <s v="Migração Pré - Controle"/>
    <s v="CLARO CONTROLE ON+ 25GB"/>
    <d v="2024-10-10T00:00:00"/>
    <s v="1932363525"/>
    <m/>
    <s v="VINICIUS DEGRECCI MENDES DA SILVA"/>
    <s v="maria25@Gmail.com"/>
    <s v="S"/>
    <d v="2024-10-21T00:00:00"/>
    <s v="A"/>
    <s v="173 CAMPINAS CENTRO"/>
    <s v="N"/>
    <s v="N"/>
    <s v="N"/>
    <s v="N"/>
    <d v="2024-10-10T00:00:00"/>
    <x v="3"/>
  </r>
  <r>
    <d v="2024-09-10T00:00:00"/>
    <n v="1778544"/>
    <s v="ALAN VITOR MARINHO DOS SANTOS"/>
    <s v="103.723.809-56"/>
    <s v="41985093420"/>
    <s v="Ativação Controle"/>
    <s v="CLARO CONTROLE ON+ 25GB GAMING"/>
    <d v="2024-10-10T00:00:00"/>
    <s v="41985093420"/>
    <m/>
    <s v="LUCAS NUNES SANTOS"/>
    <s v="marinhovitoralan@gmail.com"/>
    <s v="S"/>
    <m/>
    <m/>
    <s v="066 CURITIBA - MURICY"/>
    <s v="S"/>
    <s v="N"/>
    <s v="N"/>
    <s v="N"/>
    <d v="2024-10-10T00:00:00"/>
    <x v="3"/>
  </r>
  <r>
    <d v="2024-09-10T00:00:00"/>
    <n v="1778548"/>
    <s v="AMANDA RODRIGUES DE JESUS ROCHA"/>
    <s v="393.316.438-96"/>
    <s v="11951527956"/>
    <s v="Ativação Controle"/>
    <s v="CLARO CONTROLE ON+ 25GB"/>
    <d v="2024-10-10T00:00:00"/>
    <s v="11978975642"/>
    <m/>
    <s v="RICARDO SOARES MESSIAS"/>
    <m/>
    <s v="S"/>
    <m/>
    <m/>
    <s v="116 SHOPPING ITAQUERA"/>
    <s v="S"/>
    <s v="N"/>
    <s v="N"/>
    <s v="N"/>
    <d v="2024-10-10T00:00:00"/>
    <x v="3"/>
  </r>
  <r>
    <d v="2024-09-10T00:00:00"/>
    <n v="1778592"/>
    <s v="LUANA CRISTINA MEDEIROS DE LARA"/>
    <s v="066.147.339-23"/>
    <s v="48998387011"/>
    <s v="Ativação Controle"/>
    <s v="CLARO CONTROLE ON+ 25GB"/>
    <d v="2024-10-10T00:00:00"/>
    <s v="48998387011"/>
    <m/>
    <s v="THAMIRYS GUILHERME GOULART"/>
    <s v="luanacmlara@gmail.com"/>
    <s v="S"/>
    <m/>
    <m/>
    <s v="192 TUBARÃO SHOPPING FAROL"/>
    <s v="S"/>
    <s v="N"/>
    <s v="N"/>
    <s v="N"/>
    <d v="2024-10-10T00:00:00"/>
    <x v="3"/>
  </r>
  <r>
    <d v="2024-09-10T00:00:00"/>
    <n v="1778616"/>
    <s v="BRUNO GUSTAVO SANTOS LISBOA"/>
    <s v="372.163.048-37"/>
    <s v="11916495014"/>
    <s v="Ativação Controle"/>
    <s v="CLARO CONTROLE ON+ 25GB"/>
    <d v="2024-10-10T00:00:00"/>
    <s v="11933859455"/>
    <m/>
    <s v="GRAZIELA ROSA COBO"/>
    <s v="brunosantos1986@gmail.com"/>
    <s v="S"/>
    <d v="2024-10-31T00:00:00"/>
    <s v="F"/>
    <s v="145 COTIA"/>
    <s v="S"/>
    <s v="N"/>
    <s v="N"/>
    <s v="N"/>
    <d v="2024-10-10T00:00:00"/>
    <x v="3"/>
  </r>
  <r>
    <d v="2024-09-10T00:00:00"/>
    <n v="1778620"/>
    <s v="NORMA MARIA DOS SANTOS DA COSTA"/>
    <s v="504.666.150-00"/>
    <s v="48998616107"/>
    <s v="Ativação Controle"/>
    <s v="CLARO CONTROLE ON+ 25GB"/>
    <d v="2024-10-10T00:00:00"/>
    <s v="48998616107"/>
    <m/>
    <s v="FRANCIS NESYME CAETANO NOVAIS"/>
    <s v="normamariasantos55@gmail.com"/>
    <s v="S"/>
    <d v="2024-11-01T00:00:00"/>
    <s v="F"/>
    <s v="190 FLORIPA INGLESES"/>
    <s v="S"/>
    <s v="N"/>
    <s v="N"/>
    <s v="N"/>
    <d v="2024-10-10T00:00:00"/>
    <x v="3"/>
  </r>
  <r>
    <d v="2024-09-10T00:00:00"/>
    <n v="1778645"/>
    <s v="JOAO VITOR MAIA DE VASCONCELOS"/>
    <s v="103.134.936-77"/>
    <s v="31985870427"/>
    <s v="Ativação Pós"/>
    <s v="CLARO PÓS ON 25GB"/>
    <d v="2024-10-10T00:00:00"/>
    <s v="31994725498"/>
    <m/>
    <s v="BRENO VILELA REIS"/>
    <s v="maiaj440@gmail.com"/>
    <s v="S"/>
    <m/>
    <m/>
    <s v="103 BH VIA BARREIRO"/>
    <s v="N"/>
    <s v="N"/>
    <s v="N"/>
    <s v="N"/>
    <d v="2024-10-10T00:00:00"/>
    <x v="3"/>
  </r>
  <r>
    <d v="2024-09-10T00:00:00"/>
    <n v="1778655"/>
    <s v="JOAQUIM DE FREITAS"/>
    <s v="045.781.588-45"/>
    <s v="18997966177"/>
    <s v="Ativação Controle"/>
    <s v="CLARO CONTROLE ON+ 25GB"/>
    <d v="2024-10-10T00:00:00"/>
    <s v="18997966177"/>
    <s v="18997966177"/>
    <s v="NILSON HENRIQUE OLIVEIRA SA"/>
    <s v="freitasjoaquim699@gmail.com"/>
    <s v="S"/>
    <m/>
    <m/>
    <s v="047 GUARARAPES"/>
    <s v="S"/>
    <s v="N"/>
    <s v="N"/>
    <s v="N"/>
    <d v="2024-10-10T00:00:00"/>
    <x v="3"/>
  </r>
  <r>
    <d v="2024-09-10T00:00:00"/>
    <n v="1778655"/>
    <s v="JOAQUIM DE FREITAS"/>
    <s v="045.781.588-45"/>
    <s v="18996723503"/>
    <s v="Ativação Controle"/>
    <s v="CLARO CONTROLE ON+ 25GB"/>
    <d v="2024-10-10T00:00:00"/>
    <s v="18997966177"/>
    <s v="18997966177"/>
    <s v="NILSON HENRIQUE OLIVEIRA SA"/>
    <s v="freitasjoaquim699@gmail.com"/>
    <s v="S"/>
    <m/>
    <m/>
    <s v="047 GUARARAPES"/>
    <s v="S"/>
    <s v="N"/>
    <s v="N"/>
    <s v="N"/>
    <d v="2024-10-10T00:00:00"/>
    <x v="3"/>
  </r>
  <r>
    <d v="2024-09-10T00:00:00"/>
    <n v="1778668"/>
    <s v="RICARDO ESMERALDINO"/>
    <s v="290.054.189-15"/>
    <s v="48999050600"/>
    <s v="Migração Pré - Controle"/>
    <s v="CLARO CONTROLE ON+ 18GB"/>
    <d v="2024-10-10T00:00:00"/>
    <s v="48996119683"/>
    <s v="48996119683"/>
    <s v="MILLENA CRUZ DA CUNHA"/>
    <s v="ricardoesmeraldino@gmail.com"/>
    <s v="S"/>
    <m/>
    <m/>
    <s v="193 CRICIUMA CENTRO"/>
    <s v="N"/>
    <s v="N"/>
    <s v="N"/>
    <s v="N"/>
    <d v="2024-10-10T00:00:00"/>
    <x v="3"/>
  </r>
  <r>
    <d v="2024-09-10T00:00:00"/>
    <n v="1778675"/>
    <s v="RICARDO ESMERALDINO"/>
    <s v="290.054.189-15"/>
    <s v="48999050600"/>
    <s v="Migração Pré - Controle"/>
    <s v="CLARO CONTROLE ON+ 18GB"/>
    <d v="2024-10-10T00:00:00"/>
    <s v="48996119683"/>
    <s v="48996119683"/>
    <s v="MILLENA CRUZ DA CUNHA"/>
    <s v="ricardoesmeraldino@gmail.com"/>
    <s v="S"/>
    <m/>
    <m/>
    <s v="193 CRICIUMA CENTRO"/>
    <s v="N"/>
    <s v="N"/>
    <s v="N"/>
    <s v="N"/>
    <d v="2024-10-10T00:00:00"/>
    <x v="3"/>
  </r>
  <r>
    <d v="2024-09-10T00:00:00"/>
    <n v="1778677"/>
    <s v="RICARDO ESMERALDINO"/>
    <s v="290.054.189-15"/>
    <s v="48996119683"/>
    <s v="Migração Pré - Controle"/>
    <s v="CLARO CONTROLE ON+ 23GB COMBO"/>
    <d v="2024-10-10T00:00:00"/>
    <s v="48996119683"/>
    <s v="48996119683"/>
    <s v="MILLENA CRUZ DA CUNHA"/>
    <s v="ricardoesmeraldino@gmail.com"/>
    <s v="S"/>
    <m/>
    <m/>
    <s v="193 CRICIUMA CENTRO"/>
    <s v="N"/>
    <s v="N"/>
    <s v="N"/>
    <s v="N"/>
    <d v="2024-10-10T00:00:00"/>
    <x v="3"/>
  </r>
  <r>
    <d v="2024-09-10T00:00:00"/>
    <n v="1778679"/>
    <s v="VALDECI RODRIGUES DA SILVA"/>
    <s v="540.778.189-15"/>
    <s v="42988184583"/>
    <s v="Ativação Controle"/>
    <s v="CLARO CONTROLE ON+ 25GB"/>
    <d v="2024-10-10T00:00:00"/>
    <s v="42988464825"/>
    <m/>
    <s v="CRYSTIAN GABRIEL MENDES"/>
    <s v="vardorodrigues1965@gmail.com"/>
    <s v="S"/>
    <m/>
    <m/>
    <s v="068 PONTA GROSSA SHOPPING"/>
    <s v="N"/>
    <s v="N"/>
    <s v="N"/>
    <s v="N"/>
    <d v="2024-10-10T00:00:00"/>
    <x v="3"/>
  </r>
  <r>
    <d v="2024-09-10T00:00:00"/>
    <n v="1778683"/>
    <s v="GERACINA CRISTINA CRIVILIM"/>
    <s v="216.027.758-42"/>
    <s v="16991823525"/>
    <s v="Migração Pré - Controle"/>
    <s v="CLARO CONTROLE ON+ 25GB FÁCIL"/>
    <d v="2024-10-10T00:00:00"/>
    <s v="1638115289"/>
    <m/>
    <s v="LARISSA SOUZA DE OLIVEIRA"/>
    <s v="geracina@gmail.com"/>
    <s v="S"/>
    <m/>
    <m/>
    <s v="017 SÃO JOAQUIM"/>
    <s v="N"/>
    <s v="N"/>
    <s v="N"/>
    <s v="N"/>
    <d v="2024-10-10T00:00:00"/>
    <x v="3"/>
  </r>
  <r>
    <d v="2024-09-10T00:00:00"/>
    <n v="1778686"/>
    <s v="LAILA EMANUELLE MUNIZ"/>
    <s v="069.817.766-50"/>
    <s v="31984718585"/>
    <s v="Migração Pré - Pós"/>
    <s v="DEPENDENTE ON DADOS E VOZ"/>
    <d v="2024-10-10T00:00:00"/>
    <s v="31988951098"/>
    <m/>
    <s v="JAIR GOMES PARREIRAS JUNIOR"/>
    <s v="lailaemanuelle@hotmail.com"/>
    <s v="S"/>
    <m/>
    <m/>
    <s v="114 BH SHOPPING CIDADE 2PISO"/>
    <s v="N"/>
    <s v="N"/>
    <s v="N"/>
    <s v="N"/>
    <d v="2024-10-10T00:00:00"/>
    <x v="3"/>
  </r>
  <r>
    <d v="2024-09-10T00:00:00"/>
    <n v="1778702"/>
    <s v="CAMILA FREIRE SANTOS"/>
    <s v="078.913.725-94"/>
    <s v="47989192591"/>
    <s v="Ativação Controle"/>
    <s v="CLARO CONTROLE ON+ 25GB"/>
    <d v="2024-10-10T00:00:00"/>
    <s v="47997443955"/>
    <s v="47989192591"/>
    <s v="FERNANDA CARVALHO OLIVEIRA LIMA"/>
    <s v="camilafreire318@gmail.com"/>
    <s v="S"/>
    <m/>
    <m/>
    <s v="097 NAVEGANTES"/>
    <s v="N"/>
    <s v="S"/>
    <s v="N"/>
    <s v="N"/>
    <d v="2024-10-10T00:00:00"/>
    <x v="3"/>
  </r>
  <r>
    <d v="2024-09-10T00:00:00"/>
    <n v="1778721"/>
    <s v="JOSE BATISTA FERMINO"/>
    <s v="714.301.308-06"/>
    <s v="19989769983"/>
    <s v="Migração Pré - Controle"/>
    <s v="CLARO CONTROLE ON+ 18GB"/>
    <d v="2024-10-10T00:00:00"/>
    <s v="19989769983"/>
    <m/>
    <s v="BRENDHA CAMILY FILOMENO DAVID"/>
    <s v="TERESINHAMENDES@GMAIL.COM"/>
    <s v="S"/>
    <m/>
    <m/>
    <s v="061 ESPÍRITO SANTO DO PINHAL"/>
    <s v="N"/>
    <s v="N"/>
    <s v="N"/>
    <s v="N"/>
    <d v="2024-10-10T00:00:00"/>
    <x v="3"/>
  </r>
  <r>
    <d v="2024-09-10T00:00:00"/>
    <n v="1778734"/>
    <s v="JOAO CLEBER LIETO DE BASTOS"/>
    <s v="388.978.038-57"/>
    <s v="15991832344"/>
    <s v="Ativação Controle"/>
    <s v="CLARO CONTROLE ON+ 25GB"/>
    <d v="2024-10-10T00:00:00"/>
    <s v="15998367513"/>
    <s v="15991832344"/>
    <s v="RAFAEL FABRICIO ZILOCCHI"/>
    <s v="cleberlieto.76corcel@gmail.com"/>
    <s v="S"/>
    <m/>
    <m/>
    <s v="133 ITAPETININGA"/>
    <s v="N"/>
    <s v="N"/>
    <s v="N"/>
    <s v="N"/>
    <d v="2024-10-10T00:00:00"/>
    <x v="3"/>
  </r>
  <r>
    <d v="2024-09-10T00:00:00"/>
    <n v="1778763"/>
    <s v="VILMAR FERRAZ DE CAMARGO"/>
    <s v="918.914.779-00"/>
    <s v="11993642241"/>
    <s v="Ativação Controle"/>
    <s v="CLARO CONTROLE ON+ 25GB"/>
    <d v="2024-10-10T00:00:00"/>
    <s v="11988998899"/>
    <m/>
    <s v="LEONARDO ALVES PAIXAO"/>
    <s v="santoandre.atrium@gmail.com"/>
    <s v="S"/>
    <m/>
    <m/>
    <s v="153 SANTO ANDRE ATRIUM"/>
    <s v="N"/>
    <s v="N"/>
    <s v="N"/>
    <s v="N"/>
    <d v="2024-10-10T00:00:00"/>
    <x v="3"/>
  </r>
  <r>
    <d v="2024-09-10T00:00:00"/>
    <n v="1778777"/>
    <s v="NAILA SGOBBI PASCUALON"/>
    <s v="284.005.198-25"/>
    <s v="16992949877"/>
    <s v="Ativação Controle"/>
    <s v="CLARO CONTROLE ON+ 18GB"/>
    <d v="2024-10-10T00:00:00"/>
    <s v="16991514743"/>
    <m/>
    <s v="BRUNA CAVALHEIRO CRUZ ESTIVAL"/>
    <s v="nailasgobbi@hotmail.com"/>
    <s v="S"/>
    <m/>
    <m/>
    <s v="013 TELEVENDAS S. CARLOS"/>
    <s v="N"/>
    <s v="N"/>
    <s v="N"/>
    <s v="N"/>
    <d v="2024-10-10T00:00:00"/>
    <x v="3"/>
  </r>
  <r>
    <d v="2024-09-10T00:00:00"/>
    <n v="1778789"/>
    <s v="ROSANGELA MARGARETE LACERDA"/>
    <s v="676.980.420-49"/>
    <s v="48988605041"/>
    <s v="Ativação Controle"/>
    <s v="CLARO CONTROLE ON+ 25GB"/>
    <d v="2024-10-10T00:00:00"/>
    <s v="5198878545"/>
    <m/>
    <s v="CAROLINE PEREIRA DO CARMO"/>
    <s v="rosangelalacerda@gmail.com"/>
    <s v="S"/>
    <m/>
    <m/>
    <s v="194 CRICIUMA SHOPPING DELLA"/>
    <s v="N"/>
    <s v="N"/>
    <s v="N"/>
    <s v="N"/>
    <d v="2024-10-10T00:00:00"/>
    <x v="3"/>
  </r>
  <r>
    <d v="2024-09-10T00:00:00"/>
    <n v="1778804"/>
    <s v="PATRICIA DE JESUS SANTOS"/>
    <s v="016.288.706-05"/>
    <s v="31983387424"/>
    <s v="Ativação Controle"/>
    <s v="CLARO CONTROLE ON+ 18GB"/>
    <d v="2024-10-10T00:00:00"/>
    <s v="3136222589"/>
    <m/>
    <s v="STEPHANIE PEREIRA DA SILVA"/>
    <s v="patriciajesus@gmail.com"/>
    <s v="S"/>
    <m/>
    <m/>
    <s v="184 VENDA NOVA"/>
    <s v="N"/>
    <s v="N"/>
    <s v="N"/>
    <s v="N"/>
    <d v="2024-10-10T00:00:00"/>
    <x v="3"/>
  </r>
  <r>
    <d v="2024-09-10T00:00:00"/>
    <n v="1778842"/>
    <s v="NAILA SGOBBI PASCUALON"/>
    <s v="284.005.198-25"/>
    <s v="16992851850"/>
    <s v="Ativação Controle"/>
    <s v="CLARO CONTROLE ON+ 18GB"/>
    <d v="2024-10-10T00:00:00"/>
    <s v="16991514743"/>
    <m/>
    <s v="BRUNA CAVALHEIRO CRUZ ESTIVAL"/>
    <s v="nailasgobbi@hotmail.com"/>
    <s v="S"/>
    <m/>
    <m/>
    <s v="013 TELEVENDAS S. CARLOS"/>
    <s v="N"/>
    <s v="N"/>
    <s v="N"/>
    <s v="N"/>
    <d v="2024-10-10T00:00:00"/>
    <x v="3"/>
  </r>
  <r>
    <d v="2024-09-10T00:00:00"/>
    <n v="1778908"/>
    <s v="TATIANA SANTOS DE ANDRADE"/>
    <s v="249.299.798-70"/>
    <s v="19992391465"/>
    <s v="Ativação Pós"/>
    <s v="CLARO PÓS ON 25GB"/>
    <d v="2024-10-10T00:00:00"/>
    <s v="11971380856"/>
    <m/>
    <s v="NATHALLY GABRIELLE MASSON"/>
    <s v="tatianaandrade0102@gmail.com"/>
    <s v="S"/>
    <m/>
    <m/>
    <s v="018 RIO CLARO"/>
    <s v="N"/>
    <s v="N"/>
    <s v="N"/>
    <s v="N"/>
    <d v="2024-10-10T00:00:00"/>
    <x v="3"/>
  </r>
  <r>
    <d v="2024-09-10T00:00:00"/>
    <n v="1778913"/>
    <s v="TATIANA SANTOS DE ANDRADE"/>
    <s v="249.299.798-70"/>
    <s v="19991896551"/>
    <s v="Ativação Dependente"/>
    <s v="DEPENDENTE ON DADOS E VOZ"/>
    <d v="2024-10-10T00:00:00"/>
    <s v="11971380856"/>
    <m/>
    <s v="NATHALLY GABRIELLE MASSON"/>
    <s v="tatianaandrade0102@gmail.com"/>
    <s v="S"/>
    <m/>
    <m/>
    <s v="018 RIO CLARO"/>
    <s v="N"/>
    <s v="N"/>
    <s v="N"/>
    <s v="N"/>
    <d v="2024-10-10T00:00:00"/>
    <x v="3"/>
  </r>
  <r>
    <d v="2024-09-10T00:00:00"/>
    <n v="1778925"/>
    <s v="JEAN ADRIEN JOSE LEGROUX"/>
    <s v="021.016.256-28"/>
    <s v="18988225860"/>
    <s v="Ativação Controle"/>
    <s v="CLARO CONTROLE ON+ 25GB"/>
    <d v="2024-10-10T00:00:00"/>
    <s v="18994654656"/>
    <m/>
    <s v="IVAN OTAVIO COELHO"/>
    <s v="legrouxjean3@gmail.com"/>
    <s v="S"/>
    <m/>
    <m/>
    <s v="057 PRUDENSHOPPING"/>
    <s v="N"/>
    <s v="N"/>
    <s v="N"/>
    <s v="N"/>
    <d v="2024-10-10T00:00:00"/>
    <x v="3"/>
  </r>
  <r>
    <d v="2024-09-10T00:00:00"/>
    <n v="1778929"/>
    <s v="HERICA FERNANDA BERTOCHI MIRANDA"/>
    <s v="269.255.158-39"/>
    <s v="11999450427"/>
    <s v="Ativação Pós"/>
    <s v="CLARO PÓS ON 25GB"/>
    <d v="2024-10-10T00:00:00"/>
    <s v="11999450427"/>
    <m/>
    <s v="TALITA RODRIGUES DA MOTA OLIVEIRA"/>
    <s v="hericamiranda10@gmail.com"/>
    <s v="S"/>
    <m/>
    <m/>
    <s v="154 RIBEIRÃO PIRES"/>
    <s v="S"/>
    <s v="N"/>
    <s v="N"/>
    <s v="N"/>
    <d v="2024-10-10T00:00:00"/>
    <x v="3"/>
  </r>
  <r>
    <d v="2024-09-10T00:00:00"/>
    <n v="1778937"/>
    <s v="TATIANA SANTOS DE ANDRADE"/>
    <s v="249.299.798-70"/>
    <s v="19991945771"/>
    <s v="Ativação Controle"/>
    <s v="CLARO CONTROLE ON+ 25GB"/>
    <d v="2024-10-10T00:00:00"/>
    <s v="11971380856"/>
    <m/>
    <s v="NATHALLY GABRIELLE MASSON"/>
    <s v="tatianaandrade0102@gmail.com"/>
    <s v="S"/>
    <m/>
    <m/>
    <s v="018 RIO CLARO"/>
    <s v="N"/>
    <s v="N"/>
    <s v="N"/>
    <s v="N"/>
    <d v="2024-10-10T00:00:00"/>
    <x v="3"/>
  </r>
  <r>
    <d v="2024-09-10T00:00:00"/>
    <n v="1778947"/>
    <s v="RYAN DERICK MOTA DE OLIVEIRA"/>
    <s v="035.999.712-00"/>
    <s v="41987775131"/>
    <s v="Ativação Controle"/>
    <s v="CLARO CONTROLE ON+ 18GB"/>
    <d v="2024-10-10T00:00:00"/>
    <s v="41999999998"/>
    <m/>
    <s v="LEANDRO DA MOTA"/>
    <s v="dixderick4@gmail.com"/>
    <s v="S"/>
    <m/>
    <m/>
    <s v="091 CURITIBA XV"/>
    <s v="N"/>
    <s v="N"/>
    <s v="N"/>
    <s v="N"/>
    <d v="2024-10-10T00:00:00"/>
    <x v="3"/>
  </r>
  <r>
    <d v="2024-09-10T00:00:00"/>
    <n v="1778960"/>
    <s v="JAMILI DA SILVA"/>
    <s v="146.472.299-47"/>
    <s v="47989218250"/>
    <s v="Ativação Controle"/>
    <s v="CLARO CONTROLE ON+ 30GB COMBO"/>
    <d v="2024-10-10T00:00:00"/>
    <s v="47988946309"/>
    <m/>
    <s v="RONALD MACEDO RIBAS"/>
    <s v="sibelydossantos24@gmail.com"/>
    <s v="S"/>
    <m/>
    <m/>
    <s v="182 CAMBORIÚ"/>
    <s v="N"/>
    <s v="N"/>
    <s v="N"/>
    <s v="N"/>
    <d v="2024-10-10T00:00:00"/>
    <x v="3"/>
  </r>
  <r>
    <d v="2024-09-10T00:00:00"/>
    <n v="1778984"/>
    <s v="MARCOS HENRIQUE GRACIANO DA SILVA"/>
    <s v="055.791.079-00"/>
    <s v="43999945151"/>
    <s v="Ativação Controle"/>
    <s v="CLARO CONTROLE ON+ 25GB"/>
    <d v="2024-10-10T00:00:00"/>
    <s v="43988888888"/>
    <m/>
    <s v="KAREN DOS SANTOS CANDIDO"/>
    <s v="mhgsgracano@gmail.com"/>
    <s v="S"/>
    <m/>
    <m/>
    <s v="174 LONDRINA SAUL"/>
    <s v="N"/>
    <s v="N"/>
    <s v="N"/>
    <s v="N"/>
    <d v="2024-10-10T00:00:00"/>
    <x v="3"/>
  </r>
  <r>
    <d v="2024-09-10T00:00:00"/>
    <n v="1778987"/>
    <s v="MARCOS HENRIQUE GRACIANO DA SILVA"/>
    <s v="055.791.079-00"/>
    <s v="43991817474"/>
    <s v="Ativação Controle"/>
    <s v="CLARO CONTROLE ON+ 25GB"/>
    <d v="2024-10-10T00:00:00"/>
    <s v="43988888888"/>
    <m/>
    <s v="KAREN DOS SANTOS CANDIDO"/>
    <s v="mhgsgracano@gmail.com"/>
    <s v="S"/>
    <m/>
    <m/>
    <s v="174 LONDRINA SAUL"/>
    <s v="N"/>
    <s v="N"/>
    <s v="N"/>
    <s v="N"/>
    <d v="2024-10-10T00:00:00"/>
    <x v="3"/>
  </r>
  <r>
    <d v="2024-09-10T00:00:00"/>
    <n v="1778988"/>
    <s v="DEISI MATOS BONI DE MORAES"/>
    <s v="306.966.808-90"/>
    <s v="18991048819"/>
    <s v="Migração Pré - Controle"/>
    <s v="CLARO CONTROLE ON+ 18GB"/>
    <d v="2024-10-10T00:00:00"/>
    <s v="18991048819"/>
    <m/>
    <s v="SANDRA REGINA LEAL RIBEIRO GOMES"/>
    <s v="DEISEMORAES35@GMAIL.COM"/>
    <s v="S"/>
    <m/>
    <m/>
    <s v="047 GUARARAPES"/>
    <s v="N"/>
    <s v="N"/>
    <s v="N"/>
    <s v="N"/>
    <d v="2024-10-10T00:00:00"/>
    <x v="3"/>
  </r>
  <r>
    <d v="2024-09-10T00:00:00"/>
    <n v="1778992"/>
    <s v="ROSANGELA APARECIDA CARUSO SOARES"/>
    <s v="257.933.538-28"/>
    <s v="19991644088"/>
    <s v="Ativação Controle"/>
    <s v="CLARO CONTROLE ON+ 25GB"/>
    <d v="2024-10-10T00:00:00"/>
    <s v="19991584569"/>
    <s v="19991644088"/>
    <s v="JESSICA VANESSA DE SOUZA FERREIRA"/>
    <s v="rosangela.soares@gmail.com"/>
    <s v="S"/>
    <m/>
    <m/>
    <s v="202 SÃO JOSÉ DO RIO PARDO"/>
    <s v="N"/>
    <s v="N"/>
    <s v="N"/>
    <s v="N"/>
    <d v="2024-10-10T00:00:00"/>
    <x v="3"/>
  </r>
  <r>
    <d v="2024-09-10T00:00:00"/>
    <n v="1778996"/>
    <s v="SIRLEI CRISTIANE FRAGA PEREIRA"/>
    <s v="029.500.269-74"/>
    <s v="48999118700"/>
    <s v="Ativação Controle"/>
    <s v="CLARO CONTROLE ON+ 25GB"/>
    <d v="2024-10-10T00:00:00"/>
    <s v="48999118700"/>
    <s v="48999118700"/>
    <s v="FRANCIS NESYME CAETANO NOVAIS"/>
    <s v="felippe2005@gmail.com"/>
    <s v="S"/>
    <d v="2024-11-01T00:00:00"/>
    <s v="F"/>
    <s v="190 FLORIPA INGLESES"/>
    <s v="S"/>
    <s v="N"/>
    <s v="N"/>
    <s v="N"/>
    <d v="2024-10-10T00:00:00"/>
    <x v="3"/>
  </r>
  <r>
    <d v="2024-09-10T00:00:00"/>
    <n v="1779043"/>
    <s v="ALEX BERTONI"/>
    <s v="856.773.709-59"/>
    <s v="41987949783"/>
    <s v="Ativação Controle"/>
    <s v="CLARO CONTROLE ON+ 18GB"/>
    <d v="2024-10-10T00:00:00"/>
    <s v="4132749526"/>
    <m/>
    <s v="LEANDRO DA MOTA"/>
    <s v="alexbertoni6@gmail.com"/>
    <s v="S"/>
    <m/>
    <m/>
    <s v="091 CURITIBA XV"/>
    <s v="N"/>
    <s v="N"/>
    <s v="N"/>
    <s v="N"/>
    <d v="2024-10-10T00:00:00"/>
    <x v="3"/>
  </r>
  <r>
    <d v="2024-09-10T00:00:00"/>
    <n v="1779045"/>
    <s v="ALEX BERTONI"/>
    <s v="856.773.709-59"/>
    <s v="41987941498"/>
    <s v="Ativação Controle"/>
    <s v="CLARO CONTROLE ON+ 18GB"/>
    <d v="2024-10-10T00:00:00"/>
    <s v="4132749526"/>
    <m/>
    <s v="LEANDRO DA MOTA"/>
    <s v="alexbertoni6@gmail.com"/>
    <s v="S"/>
    <m/>
    <m/>
    <s v="091 CURITIBA XV"/>
    <s v="N"/>
    <s v="N"/>
    <s v="N"/>
    <s v="N"/>
    <d v="2024-10-10T00:00:00"/>
    <x v="3"/>
  </r>
  <r>
    <d v="2024-09-10T00:00:00"/>
    <n v="1779102"/>
    <s v="JAIRO MACHADO PEREIRA JUNIOR"/>
    <s v="103.930.919-45"/>
    <s v="47984388953"/>
    <s v="Ativação Controle"/>
    <s v="CLARO CONTROLE ON+ 18GB"/>
    <d v="2024-10-10T00:00:00"/>
    <s v="47984486365"/>
    <m/>
    <s v="CAMILA WANDERLEY COSTA"/>
    <s v="juniormachado161161@gmail.com"/>
    <s v="S"/>
    <m/>
    <m/>
    <s v="156 JOINVILLE GARTEN"/>
    <s v="N"/>
    <s v="N"/>
    <s v="N"/>
    <s v="N"/>
    <d v="2024-10-10T00:00:00"/>
    <x v="3"/>
  </r>
  <r>
    <d v="2024-09-10T00:00:00"/>
    <n v="1779123"/>
    <s v="THIAGO JONATHAN RODRIGUES BATISTA"/>
    <s v="391.384.858-42"/>
    <s v="16992797237"/>
    <s v="Ativação Pós"/>
    <s v="CLARO PÓS ON 25GB"/>
    <d v="2024-10-10T00:00:00"/>
    <s v="16984115454"/>
    <m/>
    <s v="GIOVANNI LINO DE FREITAS JUNIOR"/>
    <s v="THIAGOJONATHAN@GMAIL.COM"/>
    <s v="S"/>
    <m/>
    <m/>
    <s v="050 RIBEIRÃO SAUDADE"/>
    <s v="N"/>
    <s v="N"/>
    <s v="N"/>
    <s v="N"/>
    <d v="2024-10-10T00:00:00"/>
    <x v="3"/>
  </r>
  <r>
    <d v="2024-09-10T00:00:00"/>
    <n v="1779127"/>
    <s v="HEBERT VIEIRA REIS"/>
    <s v="560.433.096-53"/>
    <s v="31992554647"/>
    <s v="Ativação Pós"/>
    <s v="CLARO PÓS ON 25GB"/>
    <d v="2024-10-10T00:00:00"/>
    <s v="31992554647"/>
    <m/>
    <s v="CRISTIANE LOPES VENTURA"/>
    <s v="CLAROA@GMAIL.COM"/>
    <s v="S"/>
    <m/>
    <m/>
    <s v="104 CONTAGEM ITAU POWER"/>
    <s v="S"/>
    <s v="S"/>
    <s v="N"/>
    <s v="N"/>
    <d v="2024-10-10T00:00:00"/>
    <x v="3"/>
  </r>
  <r>
    <d v="2024-09-10T00:00:00"/>
    <n v="1779154"/>
    <s v="LILIAN ESTELA CANDIDO DA SILVA"/>
    <s v="362.603.338-46"/>
    <s v="19992356240"/>
    <s v="Ativação Controle"/>
    <s v="CLARO CONTROLE ON+ 25GB"/>
    <d v="2024-10-10T00:00:00"/>
    <s v="19996277437"/>
    <m/>
    <s v="DENIS VACCILLOTTO CARLOS"/>
    <s v="liliancandidosilvasilva@gmail.com"/>
    <s v="S"/>
    <m/>
    <m/>
    <s v="092 MOCOCA"/>
    <s v="N"/>
    <s v="N"/>
    <s v="N"/>
    <s v="N"/>
    <d v="2024-10-10T00:00:00"/>
    <x v="3"/>
  </r>
  <r>
    <d v="2024-09-10T00:00:00"/>
    <n v="1779195"/>
    <s v="MARIA APARECIDA GONCALVES"/>
    <s v="074.149.269-58"/>
    <s v="48988405405"/>
    <s v="Ativação Controle"/>
    <s v="CLARO CONTROLE ON+ 25GB"/>
    <d v="2024-10-10T00:00:00"/>
    <s v="48988718938"/>
    <s v="48988405405"/>
    <s v="DJULIA LUIZ DOMINGOS"/>
    <s v="mariaapadecidag@gmail.com"/>
    <s v="S"/>
    <m/>
    <m/>
    <s v="194 CRICIUMA SHOPPING DELLA"/>
    <s v="N"/>
    <s v="N"/>
    <s v="N"/>
    <s v="N"/>
    <d v="2024-10-10T00:00:00"/>
    <x v="3"/>
  </r>
  <r>
    <d v="2024-09-10T00:00:00"/>
    <n v="1779196"/>
    <s v="APARECIDA XAVIER DE OLIVEIRA SANTOS"/>
    <s v="024.542.998-01"/>
    <s v="43988633031"/>
    <s v="Ativação Controle"/>
    <s v="CLARO CONTROLE ON+ 18GB"/>
    <d v="2024-10-10T00:00:00"/>
    <s v="43999687978"/>
    <m/>
    <s v="TIAGO HENRIQUE DA SILVA"/>
    <s v="josecidasantos1@gmail.com"/>
    <s v="S"/>
    <m/>
    <m/>
    <s v="175 LONDRINA BOULEVARD"/>
    <s v="N"/>
    <s v="N"/>
    <s v="N"/>
    <s v="N"/>
    <d v="2024-10-10T00:00:00"/>
    <x v="3"/>
  </r>
  <r>
    <d v="2024-09-10T00:00:00"/>
    <n v="1779224"/>
    <s v="ROSANGELA MARGARETE LACERDA"/>
    <s v="676.980.420-49"/>
    <s v="48988603668"/>
    <s v="Ativação Controle"/>
    <s v="CLARO CONTROLE ON+ 25GB"/>
    <d v="2024-10-10T00:00:00"/>
    <s v="5198878545"/>
    <m/>
    <s v="CAROLINE PEREIRA DO CARMO"/>
    <s v="rosangelalacerda@gmail.com"/>
    <s v="S"/>
    <m/>
    <m/>
    <s v="194 CRICIUMA SHOPPING DELLA"/>
    <s v="N"/>
    <s v="N"/>
    <s v="N"/>
    <s v="N"/>
    <d v="2024-10-10T00:00:00"/>
    <x v="3"/>
  </r>
  <r>
    <d v="2024-09-10T00:00:00"/>
    <n v="1779235"/>
    <s v="LUZIA DIAS VICENTE"/>
    <s v="750.537.569-53"/>
    <s v="48998027570"/>
    <s v="Ativação Controle"/>
    <s v="CLARO CONTROLE ON+ 25GB"/>
    <d v="2024-10-10T00:00:00"/>
    <s v="48998986588"/>
    <m/>
    <s v="CAROLINE PEREIRA DO CARMO"/>
    <s v="mariadiasvicente@gmail.com"/>
    <s v="S"/>
    <m/>
    <m/>
    <s v="194 CRICIUMA SHOPPING DELLA"/>
    <s v="S"/>
    <s v="N"/>
    <s v="N"/>
    <s v="N"/>
    <d v="2024-10-10T00:00:00"/>
    <x v="3"/>
  </r>
  <r>
    <d v="2024-09-10T00:00:00"/>
    <n v="1779239"/>
    <s v="MARIO CESAR DE LIMA LINS DA SILVA"/>
    <s v="142.141.309-44"/>
    <s v="41987880100"/>
    <s v="Ativação Dependente"/>
    <s v="DEPENDENTE ON DADOS E VOZ"/>
    <d v="2024-10-10T00:00:00"/>
    <s v="41999185000"/>
    <m/>
    <s v="RAPHAEL SILVA MACHADO"/>
    <s v="joaonunes@gmail.com"/>
    <s v="S"/>
    <m/>
    <m/>
    <s v="091 CURITIBA XV"/>
    <s v="S"/>
    <s v="N"/>
    <s v="N"/>
    <s v="N"/>
    <d v="2024-10-10T00:00:00"/>
    <x v="3"/>
  </r>
  <r>
    <d v="2024-09-10T00:00:00"/>
    <n v="1779254"/>
    <s v="MILTON ROBERTO DA CRUZ"/>
    <s v="048.876.449-14"/>
    <s v="43991224641"/>
    <s v="Ativação Dependente Grátis"/>
    <s v="DEPENDENTE ON DADOS E VOZ COMBO GRÁTIS"/>
    <d v="2024-10-10T00:00:00"/>
    <s v="43996386048"/>
    <m/>
    <s v="JESSICA FRANCIELLE BARBOZA DA SILVA"/>
    <s v="sisimoes.ad@gmail.com"/>
    <s v="S"/>
    <m/>
    <m/>
    <s v="174 LONDRINA SAUL"/>
    <s v="S"/>
    <s v="N"/>
    <s v="S"/>
    <s v="N"/>
    <d v="2024-10-10T00:00:00"/>
    <x v="3"/>
  </r>
  <r>
    <d v="2024-09-10T00:00:00"/>
    <n v="1779352"/>
    <s v="ANDREA MARIA COSTA DA SILVA"/>
    <s v="444.769.732-72"/>
    <s v="11993760197"/>
    <s v="Ativação Controle"/>
    <s v="CLARO CONTROLE ON+ 25GB"/>
    <d v="2024-10-10T00:00:00"/>
    <s v="11948946713"/>
    <m/>
    <s v="LUIZ AUGUSTO RIBEIRO FRANCA FILHO"/>
    <s v="guto23@gmail.com"/>
    <s v="S"/>
    <m/>
    <m/>
    <s v="196 VARGEM GRANDE CENTRAL PARK"/>
    <s v="N"/>
    <s v="N"/>
    <s v="N"/>
    <s v="N"/>
    <d v="2024-10-10T00:00:00"/>
    <x v="3"/>
  </r>
  <r>
    <d v="2024-09-10T00:00:00"/>
    <n v="1779373"/>
    <s v="HELCIO DE ALMEIDA"/>
    <s v="199.260.508-40"/>
    <s v="12982009993"/>
    <s v="Ativação Controle"/>
    <s v="CLARO CONTROLE ON+ 25GB"/>
    <d v="2024-10-10T00:00:00"/>
    <s v="12982009993"/>
    <m/>
    <s v="INGRID APARECIDA DA SILVA"/>
    <s v="INGRIDDELMONDES@GMAIL.COM"/>
    <s v="S"/>
    <m/>
    <m/>
    <s v="063 TAUBATÉ SHOPPING"/>
    <s v="S"/>
    <s v="N"/>
    <s v="N"/>
    <s v="N"/>
    <d v="2024-10-10T00:00:00"/>
    <x v="3"/>
  </r>
  <r>
    <d v="2024-09-10T00:00:00"/>
    <n v="1779382"/>
    <s v="JULIANE KARIN FARIA"/>
    <s v="409.494.938-05"/>
    <s v="44999389980"/>
    <s v="Ativação Controle"/>
    <s v="CLARO CONTROLE ON+ 25GB"/>
    <d v="2024-10-10T00:00:00"/>
    <s v="44999562225"/>
    <m/>
    <s v="MYKAELA APARECIDA LEANDRO BORGES"/>
    <s v="BORGESMYKAELA8@GMAIL.COM"/>
    <s v="S"/>
    <m/>
    <m/>
    <s v="069 MARINGÁ CATUAI"/>
    <s v="S"/>
    <s v="N"/>
    <s v="N"/>
    <s v="N"/>
    <d v="2024-10-10T00:00:00"/>
    <x v="3"/>
  </r>
  <r>
    <d v="2024-09-10T00:00:00"/>
    <n v="1779417"/>
    <s v="SINCLAIR CAVALCANTE SILVA JUNIOR"/>
    <s v="382.534.648-00"/>
    <s v="11946226133"/>
    <s v="Ativação Pós"/>
    <s v="CLARO PÓS ON 75GB"/>
    <d v="2024-10-10T00:00:00"/>
    <s v="11948854281"/>
    <m/>
    <s v="JEFERSON DA SILVA ARAUJO"/>
    <s v="sinclair1998@gmail.com"/>
    <s v="S"/>
    <m/>
    <m/>
    <s v="189 CAMPO LIMPO"/>
    <s v="S"/>
    <s v="N"/>
    <s v="N"/>
    <s v="N"/>
    <d v="2024-10-10T00:00:00"/>
    <x v="3"/>
  </r>
  <r>
    <d v="2024-09-10T00:00:00"/>
    <n v="1778656"/>
    <s v="MARIA IZABELA MILLAN"/>
    <s v="513.934.788-16"/>
    <s v="16993828383"/>
    <s v="Ativação Controle"/>
    <s v="CLARO CONTROLE ON+ 25GB"/>
    <d v="2024-10-11T00:00:00"/>
    <s v="16974042338"/>
    <m/>
    <s v="MARCELA SERRANI DE FRANCA"/>
    <s v="mariaisabela@gmail.com"/>
    <s v="S"/>
    <d v="2024-10-14T00:00:00"/>
    <s v="A"/>
    <s v="053 SANTA ROSA DE VITERBO"/>
    <s v="N"/>
    <s v="N"/>
    <s v="N"/>
    <s v="N"/>
    <d v="2024-10-11T00:00:00"/>
    <x v="3"/>
  </r>
  <r>
    <d v="2024-09-10T00:00:00"/>
    <n v="1777949"/>
    <s v="DAGOBERTO SANCHES"/>
    <s v="026.397.318-23"/>
    <s v="19992537670"/>
    <s v="Migração Pré - Controle"/>
    <s v="CLARO CONTROLE ON+ 25GB"/>
    <d v="2024-10-12T00:00:00"/>
    <s v="19992537670"/>
    <m/>
    <s v="DENIS VACCILLOTTO CARLOS"/>
    <s v="dagobertosanches@gmail.com"/>
    <s v="S"/>
    <m/>
    <m/>
    <s v="092 MOCOCA"/>
    <s v="N"/>
    <s v="N"/>
    <s v="N"/>
    <s v="N"/>
    <d v="2024-10-12T00:00:00"/>
    <x v="3"/>
  </r>
  <r>
    <d v="2024-09-10T00:00:00"/>
    <n v="1778248"/>
    <s v="JULIANE MARIA RIBEIRO RABELO PINHEI"/>
    <s v="407.009.218-85"/>
    <s v="16992810054"/>
    <s v="Migração Pré - Controle"/>
    <s v="CLARO CONTROLE ON+ 25GB"/>
    <d v="2024-10-12T00:00:00"/>
    <s v="16992810054"/>
    <m/>
    <s v="GIOVANNI LINO DE FREITAS JUNIOR"/>
    <s v="julianemaria@gmail.com"/>
    <s v="S"/>
    <m/>
    <m/>
    <s v="050 RIBEIRÃO SAUDADE"/>
    <s v="N"/>
    <s v="N"/>
    <s v="N"/>
    <s v="N"/>
    <d v="2024-10-12T00:00:00"/>
    <x v="3"/>
  </r>
  <r>
    <d v="2024-09-10T00:00:00"/>
    <n v="1778257"/>
    <s v="ROGERIO FERNANDES DO NASCIMENTO"/>
    <s v="003.283.633-32"/>
    <s v="19993323252"/>
    <s v="Migração Pré - Pós"/>
    <s v="CLARO PÓS ON 25GB"/>
    <d v="2024-10-12T00:00:00"/>
    <s v="19993323252"/>
    <m/>
    <s v="FELIPE BELLUCO LOUREIRO"/>
    <s v="rogeriaceara@hotmail.com"/>
    <s v="S"/>
    <m/>
    <m/>
    <s v="092 MOCOCA"/>
    <s v="N"/>
    <s v="N"/>
    <s v="N"/>
    <s v="N"/>
    <d v="2024-10-12T00:00:00"/>
    <x v="3"/>
  </r>
  <r>
    <d v="2024-09-10T00:00:00"/>
    <n v="1778286"/>
    <s v="JULIANE MARIA RIBEIRO RABELO PINHEI"/>
    <s v="407.009.218-85"/>
    <s v="16992824362"/>
    <s v="Ativação Controle"/>
    <s v="CLARO CONTROLE ON+ 25GB"/>
    <d v="2024-10-12T00:00:00"/>
    <s v="16992810054"/>
    <m/>
    <s v="GIOVANNI LINO DE FREITAS JUNIOR"/>
    <s v="julianemaria@gmail.com"/>
    <s v="S"/>
    <m/>
    <m/>
    <s v="050 RIBEIRÃO SAUDADE"/>
    <s v="N"/>
    <s v="N"/>
    <s v="N"/>
    <s v="N"/>
    <d v="2024-10-12T00:00:00"/>
    <x v="3"/>
  </r>
  <r>
    <d v="2024-09-10T00:00:00"/>
    <n v="1778302"/>
    <s v="MEIRE CRISTINA CARRAZEDO"/>
    <s v="017.067.849-02"/>
    <s v="43988765858"/>
    <s v="Ativação Controle"/>
    <s v="CLARO CONTROLE ON+ 25GB"/>
    <d v="2024-10-12T00:00:00"/>
    <s v="4330000000"/>
    <m/>
    <s v="JOAO VICTOR NEVES MOREIRA"/>
    <s v="LOJACLARO@GMAIL.COM"/>
    <s v="S"/>
    <m/>
    <m/>
    <s v="176 APUCARANA"/>
    <s v="N"/>
    <s v="N"/>
    <s v="N"/>
    <s v="N"/>
    <d v="2024-10-12T00:00:00"/>
    <x v="3"/>
  </r>
  <r>
    <d v="2024-09-10T00:00:00"/>
    <n v="1778796"/>
    <s v="VANZELI  GONCALVES DE CAMARGO"/>
    <s v="876.771.139-15"/>
    <s v="41984064994"/>
    <s v="Ativação Controle"/>
    <s v="CLARO CONTROLE ON+ 25GB"/>
    <d v="2024-10-12T00:00:00"/>
    <s v="41984064994"/>
    <m/>
    <s v="AMANDA PADILHA"/>
    <s v="vanzelicamargo@gmail.com"/>
    <s v="S"/>
    <m/>
    <m/>
    <s v="071 SJ PINHAIS SHOPPING"/>
    <s v="S"/>
    <s v="N"/>
    <s v="N"/>
    <s v="N"/>
    <d v="2024-10-12T00:00:00"/>
    <x v="3"/>
  </r>
  <r>
    <d v="2024-09-10T00:00:00"/>
    <n v="1778857"/>
    <s v="TASSIANE VIEIRA MARIA"/>
    <s v="386.734.388-88"/>
    <s v="16992438003"/>
    <s v="Ativação Controle"/>
    <s v="CLARO CONTROLE ON+ 18GB"/>
    <d v="2024-10-12T00:00:00"/>
    <s v="16992401618"/>
    <m/>
    <s v="ANDRE LUIS PIRONTE"/>
    <s v="tassianevieira@gmail.com"/>
    <s v="S"/>
    <m/>
    <m/>
    <s v="028 RIBEIRÃO D. PEDRO"/>
    <s v="N"/>
    <s v="N"/>
    <s v="N"/>
    <s v="N"/>
    <d v="2024-10-12T00:00:00"/>
    <x v="3"/>
  </r>
  <r>
    <d v="2024-09-10T00:00:00"/>
    <n v="1778891"/>
    <s v="MARIA ELISABETE MARTINS"/>
    <s v="674.747.729-49"/>
    <s v="48999010820"/>
    <s v="Ativação Pós"/>
    <s v="CLARO PÓS ON 25GB"/>
    <d v="2024-10-12T00:00:00"/>
    <s v="48999010820"/>
    <m/>
    <s v="ANDRIELI BORGES DA SILVA"/>
    <s v="mariaelisabetemartins0@gmail.com"/>
    <s v="S"/>
    <m/>
    <m/>
    <s v="075 FLORIPA CENTRO"/>
    <s v="S"/>
    <s v="N"/>
    <s v="N"/>
    <s v="N"/>
    <d v="2024-10-12T00:00:00"/>
    <x v="3"/>
  </r>
  <r>
    <d v="2024-09-10T00:00:00"/>
    <n v="1778990"/>
    <s v="VIENA DE CARVALHO GOMES"/>
    <s v="296.565.916-15"/>
    <s v="31983051409"/>
    <s v="Migração Pré - Controle"/>
    <s v="CLARO CONTROLE ON+ 25GB"/>
    <d v="2024-10-12T00:00:00"/>
    <s v="31988240744"/>
    <m/>
    <s v="DAVID BARBOSA BEZERRA"/>
    <s v="VIENAGOMES@GMAIL.COM"/>
    <s v="S"/>
    <m/>
    <m/>
    <s v="185 BARREIRO CENTRO"/>
    <s v="N"/>
    <s v="N"/>
    <s v="N"/>
    <s v="N"/>
    <d v="2024-10-12T00:00:00"/>
    <x v="3"/>
  </r>
  <r>
    <d v="2024-09-10T00:00:00"/>
    <n v="1779255"/>
    <s v="DANIEL SANTANA DOS SANTOS"/>
    <s v="421.747.878-06"/>
    <s v="11975487901"/>
    <s v="Ativação Pós"/>
    <s v="CLARO PÓS ON 25GB"/>
    <d v="2024-10-12T00:00:00"/>
    <s v="11975487901"/>
    <s v="11975487901"/>
    <s v="BRUNO AYRAN DA SILVA VIEIRA"/>
    <s v="zdansantana@gmail.com"/>
    <s v="S"/>
    <m/>
    <m/>
    <s v="154 RIBEIRÃO PIRES"/>
    <s v="S"/>
    <s v="N"/>
    <s v="N"/>
    <s v="N"/>
    <d v="2024-10-12T00:00:00"/>
    <x v="3"/>
  </r>
  <r>
    <d v="2024-09-10T00:00:00"/>
    <n v="1779258"/>
    <s v="LUCINEIA NUNES DA SILVA"/>
    <s v="055.806.379-93"/>
    <s v="43984831443"/>
    <s v="Ativação Controle"/>
    <s v="CLARO CONTROLE ON+ 18GB"/>
    <d v="2024-10-12T00:00:00"/>
    <s v="43984028704"/>
    <m/>
    <s v="EDILENE PEREIRA DA SILVA"/>
    <s v="lucineianunes1979@gmail.com"/>
    <s v="S"/>
    <d v="2024-10-25T00:00:00"/>
    <s v="A"/>
    <s v="070 LONDRINA NORTE"/>
    <s v="N"/>
    <s v="N"/>
    <s v="N"/>
    <s v="N"/>
    <d v="2024-10-12T00:00:00"/>
    <x v="3"/>
  </r>
  <r>
    <d v="2024-09-10T00:00:00"/>
    <n v="1779329"/>
    <s v="GABRIEL EDGAR OLIVEIRA GASPAR"/>
    <s v="436.168.688-23"/>
    <s v="18988228515"/>
    <s v="Ativação Controle"/>
    <s v="CLARO CONTROLE ON+ 25GB"/>
    <d v="2024-10-12T00:00:00"/>
    <s v="18991225566"/>
    <s v="18988228515"/>
    <s v="NATALIA ALVES CREVELARO DE OLIVEIRA"/>
    <s v="gabriel.edgar2011@hotmail.com"/>
    <s v="S"/>
    <m/>
    <m/>
    <s v="057 PRUDENSHOPPING"/>
    <s v="N"/>
    <s v="N"/>
    <s v="N"/>
    <s v="N"/>
    <d v="2024-10-12T00:00:00"/>
    <x v="3"/>
  </r>
  <r>
    <d v="2024-09-10T00:00:00"/>
    <n v="1777744"/>
    <s v="CLAUDIA REGINA QUINTILIANO"/>
    <s v="084.793.698-84"/>
    <s v="16992783694"/>
    <s v="Migração Pré - Controle"/>
    <s v="CLARO CONTROLE ON+ 18GB"/>
    <d v="2024-10-15T00:00:00"/>
    <s v="16992783694"/>
    <s v="16992783694"/>
    <s v="BRUNA DASSIE"/>
    <s v="aviao.j.m@gmail.com"/>
    <s v="S"/>
    <m/>
    <m/>
    <s v="024 RIBEIRÃO PRETO CENTRO"/>
    <s v="N"/>
    <s v="N"/>
    <s v="N"/>
    <s v="N"/>
    <d v="2024-10-15T00:00:00"/>
    <x v="3"/>
  </r>
  <r>
    <d v="2024-09-10T00:00:00"/>
    <n v="1777795"/>
    <s v="SIDNEI VALDEMAR JULIANI"/>
    <s v="807.230.129-20"/>
    <s v="43988677877"/>
    <s v="Migração Pré - Controle"/>
    <s v="CLARO CONTROLE ON+ 25GB"/>
    <d v="2024-10-15T00:00:00"/>
    <s v="43988677877"/>
    <m/>
    <s v="VITOR HUGO EGGERT FELICIO"/>
    <s v="naosei@gmail.com"/>
    <s v="S"/>
    <m/>
    <m/>
    <s v="178 ROLANDIA"/>
    <s v="N"/>
    <s v="N"/>
    <s v="N"/>
    <s v="N"/>
    <d v="2024-10-15T00:00:00"/>
    <x v="3"/>
  </r>
  <r>
    <d v="2024-09-10T00:00:00"/>
    <n v="1777819"/>
    <s v="MARLENE GONCALVES PEREIRA"/>
    <s v="676.337.309-00"/>
    <s v="47988161407"/>
    <s v="Migração Pré - Controle"/>
    <s v="CLARO CONTROLE ON+ 25GB"/>
    <d v="2024-10-15T00:00:00"/>
    <s v="47988161407"/>
    <m/>
    <s v="WILLIAN BORGES VARGAS"/>
    <s v="marlenegoncalves@gmail.com"/>
    <s v="S"/>
    <d v="2024-10-31T00:00:00"/>
    <s v="F"/>
    <s v="147 ITAJAÍ CENTRO"/>
    <s v="N"/>
    <s v="N"/>
    <s v="N"/>
    <s v="N"/>
    <d v="2024-10-15T00:00:00"/>
    <x v="3"/>
  </r>
  <r>
    <d v="2024-09-10T00:00:00"/>
    <n v="1777848"/>
    <s v="ALAIDE DUARTE PEREIRA"/>
    <s v="105.417.678-79"/>
    <s v="19991906686"/>
    <s v="Migração Pré - Controle"/>
    <s v="CLARO CONTROLE ON+ 25GB"/>
    <d v="2024-10-15T00:00:00"/>
    <s v="19991906686"/>
    <m/>
    <s v="ELAINE CRISTINA HIPNER"/>
    <s v="alaide.beck@gmail.com"/>
    <s v="S"/>
    <d v="2024-11-06T00:00:00"/>
    <s v="F"/>
    <s v="009 LEME"/>
    <s v="N"/>
    <s v="N"/>
    <s v="N"/>
    <s v="N"/>
    <d v="2024-10-15T00:00:00"/>
    <x v="3"/>
  </r>
  <r>
    <d v="2024-09-10T00:00:00"/>
    <n v="1777906"/>
    <s v="VITOR DONIZETI TRINCA"/>
    <s v="016.307.988-94"/>
    <s v="19992745589"/>
    <s v="Migração Pré - Controle"/>
    <s v="CLARO CONTROLE ON+ 18GB"/>
    <d v="2024-10-15T00:00:00"/>
    <s v="1999541111"/>
    <m/>
    <s v="AMANDA GARCIA DE PAULI"/>
    <s v="graciolegraciola@hotmail.com.br"/>
    <s v="S"/>
    <m/>
    <m/>
    <s v="092 MOCOCA"/>
    <s v="N"/>
    <s v="N"/>
    <s v="N"/>
    <s v="N"/>
    <d v="2024-10-15T00:00:00"/>
    <x v="3"/>
  </r>
  <r>
    <d v="2024-09-10T00:00:00"/>
    <n v="1777999"/>
    <s v="ROSARIA MARIA ANUNCIACAO"/>
    <s v="056.290.726-25"/>
    <s v="31989852360"/>
    <s v="Ativação Controle"/>
    <s v="CLARO CONTROLE ON+ 25GB"/>
    <d v="2024-10-15T00:00:00"/>
    <s v="31991131945"/>
    <m/>
    <s v="ELEN DE FATIMA CRUZ"/>
    <s v="rosariaanunciacao2002@gmail.com"/>
    <s v="S"/>
    <m/>
    <m/>
    <s v="187 NOVA LIMA"/>
    <s v="N"/>
    <s v="N"/>
    <s v="N"/>
    <s v="N"/>
    <d v="2024-10-15T00:00:00"/>
    <x v="3"/>
  </r>
  <r>
    <d v="2024-09-10T00:00:00"/>
    <n v="1778010"/>
    <s v="SIMONE PEREIRA DE JESUS"/>
    <s v="108.217.366-55"/>
    <s v="16991123553"/>
    <s v="Ativação Controle"/>
    <s v="CLARO CONTROLE ON+ 25GB"/>
    <d v="2024-10-15T00:00:00"/>
    <s v="1639523340"/>
    <s v="1639523347"/>
    <s v="NAIARA CASSIA PURCINO DOS SANTOS"/>
    <s v="daianealves2403@hotmail.com"/>
    <s v="S"/>
    <m/>
    <m/>
    <s v="022 PITANGUEIRAS"/>
    <s v="N"/>
    <s v="N"/>
    <s v="N"/>
    <s v="N"/>
    <d v="2024-10-15T00:00:00"/>
    <x v="3"/>
  </r>
  <r>
    <d v="2024-09-10T00:00:00"/>
    <n v="1778058"/>
    <s v="PAULO PEDRO DOS SANTOS"/>
    <s v="187.696.388-37"/>
    <s v="19978171664"/>
    <s v="Ativação Controle"/>
    <s v="CLARO CONTROLE ON+ 25GB"/>
    <d v="2024-10-15T00:00:00"/>
    <s v="19978171664"/>
    <m/>
    <s v="PAULO ANTONIO HERCULANO"/>
    <s v="serralheriapps@gmail.com"/>
    <s v="S"/>
    <d v="2024-10-24T00:00:00"/>
    <s v="A"/>
    <s v="173 CAMPINAS CENTRO"/>
    <s v="S"/>
    <s v="N"/>
    <s v="N"/>
    <s v="N"/>
    <d v="2024-10-15T00:00:00"/>
    <x v="3"/>
  </r>
  <r>
    <d v="2024-09-10T00:00:00"/>
    <n v="1778089"/>
    <s v="SILVANA APARECIDA DA SILVA TORATTI"/>
    <s v="268.537.558-98"/>
    <s v="19993287072"/>
    <s v="Migração Pré - Controle"/>
    <s v="CLARO CONTROLE ON+ 25GB"/>
    <d v="2024-10-15T00:00:00"/>
    <s v="19993287072"/>
    <m/>
    <s v="ANDRESSA DE CASSIA CHIORATO DIAS"/>
    <s v="terezinhamendez@gmail.com"/>
    <s v="S"/>
    <m/>
    <m/>
    <s v="061 ESPÍRITO SANTO DO PINHAL"/>
    <s v="N"/>
    <s v="N"/>
    <s v="N"/>
    <s v="N"/>
    <d v="2024-10-15T00:00:00"/>
    <x v="3"/>
  </r>
  <r>
    <d v="2024-09-10T00:00:00"/>
    <n v="1778145"/>
    <s v="MANUEL MESSIAS LIMA"/>
    <s v="380.684.348-10"/>
    <s v="12991508557"/>
    <s v="Ativação Controle"/>
    <s v="CLARO CONTROLE ON+ 25GB"/>
    <d v="2024-10-15T00:00:00"/>
    <s v="1238932599"/>
    <m/>
    <s v="DANILA SANTOS MACIEL"/>
    <s v="messiaslima020608@gmail.com"/>
    <s v="S"/>
    <m/>
    <m/>
    <s v="167 SAO SEBASTIÃO"/>
    <s v="N"/>
    <s v="N"/>
    <s v="N"/>
    <s v="N"/>
    <d v="2024-10-15T00:00:00"/>
    <x v="3"/>
  </r>
  <r>
    <d v="2024-09-10T00:00:00"/>
    <n v="1778241"/>
    <s v="HENRIQUE EDUARDO ZORZO"/>
    <s v="407.939.378-41"/>
    <s v="12991562265"/>
    <s v="Ativação Pós"/>
    <s v="CLARO PÓS ON 75GB"/>
    <d v="2024-10-15T00:00:00"/>
    <s v="1230332585"/>
    <m/>
    <s v="MARINA MUNIZ MARCOLINO"/>
    <s v="HENRIQUEZORZO130@GMAIL.COM"/>
    <s v="S"/>
    <m/>
    <m/>
    <s v="168 CARAGUATATUBA"/>
    <s v="N"/>
    <s v="S"/>
    <s v="N"/>
    <s v="N"/>
    <d v="2024-10-15T00:00:00"/>
    <x v="3"/>
  </r>
  <r>
    <d v="2024-09-10T00:00:00"/>
    <n v="1778375"/>
    <s v="MAURILIO RUI"/>
    <s v="019.998.408-52"/>
    <s v="16992961035"/>
    <s v="Ativação Controle"/>
    <s v="CLARO CONTROLE ON+ 25GB"/>
    <d v="2024-10-15T00:00:00"/>
    <s v="16992003988"/>
    <m/>
    <s v="GABRIELA MILENE DE OLIVEIRA BELUSI"/>
    <s v="maurilioruiz@gmail.com"/>
    <s v="S"/>
    <d v="2024-10-24T00:00:00"/>
    <s v="A"/>
    <s v="094 SAO CARLOS MERCADAO"/>
    <s v="N"/>
    <s v="N"/>
    <s v="N"/>
    <s v="N"/>
    <d v="2024-10-15T00:00:00"/>
    <x v="3"/>
  </r>
  <r>
    <d v="2024-09-10T00:00:00"/>
    <n v="1778397"/>
    <s v="DIANA VERUZKA GOMEZ ORTEGA"/>
    <s v="713.076.202-05"/>
    <s v="41987686094"/>
    <s v="Ativação Controle"/>
    <s v="CLARO CONTROLE ON+ 18GB"/>
    <d v="2024-10-15T00:00:00"/>
    <s v="41998696024"/>
    <m/>
    <s v="AMANDA SANTOS VICENTE"/>
    <s v="DIANA2@GMAIL.COM"/>
    <s v="S"/>
    <m/>
    <m/>
    <s v="098 S J PINHAIS CENTRO"/>
    <s v="N"/>
    <s v="N"/>
    <s v="N"/>
    <s v="N"/>
    <d v="2024-10-15T00:00:00"/>
    <x v="3"/>
  </r>
  <r>
    <d v="2024-09-10T00:00:00"/>
    <n v="1778442"/>
    <s v="TAINARA DOS SANTOS"/>
    <s v="057.566.625-02"/>
    <s v="48991729721"/>
    <s v="Ativação Controle"/>
    <s v="CLARO CONTROLE ON 25GB COMBO"/>
    <d v="2024-10-15T00:00:00"/>
    <s v="48991729721"/>
    <s v="48991729721"/>
    <s v="LUANA GONCALVES LUIZ"/>
    <s v="tainara35@gmail.com"/>
    <s v="S"/>
    <m/>
    <m/>
    <s v="075 FLORIPA CENTRO"/>
    <s v="S"/>
    <s v="N"/>
    <s v="S"/>
    <s v="N"/>
    <d v="2024-10-15T00:00:00"/>
    <x v="3"/>
  </r>
  <r>
    <d v="2024-09-10T00:00:00"/>
    <n v="1778447"/>
    <s v="PAULO CESAR TEODORO DOS SANTOS"/>
    <s v="030.955.538-89"/>
    <s v="16992968622"/>
    <s v="Ativação Controle"/>
    <s v="CLARO CONTROLE ON+ 25GB"/>
    <d v="2024-10-15T00:00:00"/>
    <s v="1632037482"/>
    <m/>
    <s v="FERNANDA DOS SANTOS BASSI"/>
    <s v="JABOTICABAL@GMAIL.COM"/>
    <s v="S"/>
    <d v="2024-10-26T00:00:00"/>
    <s v="N"/>
    <s v="007 JABOTICABAL"/>
    <s v="N"/>
    <s v="N"/>
    <s v="N"/>
    <s v="N"/>
    <d v="2024-10-15T00:00:00"/>
    <x v="3"/>
  </r>
  <r>
    <d v="2024-09-10T00:00:00"/>
    <n v="1778546"/>
    <s v="DANIEL BILAR"/>
    <s v="302.249.458-07"/>
    <s v="19995117313"/>
    <s v="Migração Pré - Pós"/>
    <s v="DEPENDENTE ON DADOS E VOZ"/>
    <d v="2024-10-15T00:00:00"/>
    <s v="19998745622"/>
    <s v="1999879878"/>
    <s v="IZABELA DUARTE PAVANI ANDRADE"/>
    <s v="danielbilar@hotmail.com"/>
    <s v="S"/>
    <m/>
    <m/>
    <s v="059 SÃO JOÃO BOA VISTA CENTRO"/>
    <s v="N"/>
    <s v="N"/>
    <s v="S"/>
    <s v="N"/>
    <d v="2024-10-15T00:00:00"/>
    <x v="3"/>
  </r>
  <r>
    <d v="2024-09-10T00:00:00"/>
    <n v="1778570"/>
    <s v="AILTON DE SOUZA CRUZ"/>
    <s v="092.853.988-12"/>
    <s v="11993590580"/>
    <s v="Ativação Controle"/>
    <s v="CLARO CONTROLE ON+ 25GB"/>
    <d v="2024-10-15T00:00:00"/>
    <s v="1165669478"/>
    <m/>
    <s v="ROGERIO OLIVEIRA GUERRA"/>
    <s v="profailton2711@hotmail.com"/>
    <s v="S"/>
    <m/>
    <m/>
    <s v="189 CAMPO LIMPO"/>
    <s v="N"/>
    <s v="N"/>
    <s v="N"/>
    <s v="S"/>
    <d v="2024-10-15T00:00:00"/>
    <x v="3"/>
  </r>
  <r>
    <d v="2024-09-10T00:00:00"/>
    <n v="1778589"/>
    <s v="VALDETE CAMILO DE SOUZA"/>
    <s v="894.506.808-25"/>
    <s v="19993226109"/>
    <s v="Migração Pré - Controle"/>
    <s v="CLARO CONTROLE ON+ 18GB"/>
    <d v="2024-10-15T00:00:00"/>
    <s v="18993226109"/>
    <m/>
    <s v="IZABELLA FERREIRA DA SILVA"/>
    <m/>
    <s v="S"/>
    <m/>
    <m/>
    <s v="034 BIRIGUI MUFFATO"/>
    <s v="N"/>
    <s v="N"/>
    <s v="N"/>
    <s v="N"/>
    <d v="2024-10-15T00:00:00"/>
    <x v="3"/>
  </r>
  <r>
    <d v="2024-09-10T00:00:00"/>
    <n v="1778636"/>
    <s v="SANDRO YURI NOVAIS COSTA"/>
    <s v="124.227.176-75"/>
    <s v="31986163261"/>
    <s v="Ativação Controle"/>
    <s v="CLARO CONTROLE ON+ 18GB"/>
    <d v="2024-10-15T00:00:00"/>
    <s v="31982225252"/>
    <m/>
    <s v="NATALIA CRISTINA MIRANDA GODINHO"/>
    <s v="SANDROYURI93@GMAIL.COM"/>
    <s v="S"/>
    <m/>
    <m/>
    <s v="115 BH SHOPPING BOULEVARD"/>
    <s v="N"/>
    <s v="N"/>
    <s v="N"/>
    <s v="N"/>
    <d v="2024-10-15T00:00:00"/>
    <x v="3"/>
  </r>
  <r>
    <d v="2024-09-10T00:00:00"/>
    <n v="1778684"/>
    <s v="ELIANE APARECIDA SUITH WAMBAK"/>
    <s v="257.795.178-78"/>
    <s v="16992268845"/>
    <s v="Migração Pré - Controle"/>
    <s v="CLARO CONTROLE ON+ 23GB COMBO"/>
    <d v="2024-10-15T00:00:00"/>
    <s v="1632021452"/>
    <m/>
    <s v="FERNANDA DOS SANTOS BASSI"/>
    <s v="eliane07@gmail.com"/>
    <s v="S"/>
    <d v="2024-10-26T00:00:00"/>
    <s v="N"/>
    <s v="007 JABOTICABAL"/>
    <s v="N"/>
    <s v="N"/>
    <s v="S"/>
    <s v="N"/>
    <d v="2024-10-15T00:00:00"/>
    <x v="3"/>
  </r>
  <r>
    <d v="2024-09-10T00:00:00"/>
    <n v="1778688"/>
    <s v="SIMONE DEUTSCH DE ALMEIDA COLOMBI"/>
    <s v="069.103.448-63"/>
    <s v="11937783101"/>
    <s v="Ativação Controle"/>
    <s v="CLARO CONTROLE ON+ 18GB"/>
    <d v="2024-10-15T00:00:00"/>
    <s v="11937713101"/>
    <s v="11937713101"/>
    <s v="TALITA RODRIGUES DA MOTA OLIVEIRA"/>
    <s v="DEUTSCHSIMONE20@GMAIL.COM"/>
    <s v="S"/>
    <m/>
    <m/>
    <s v="154 RIBEIRÃO PIRES"/>
    <s v="S"/>
    <s v="N"/>
    <s v="N"/>
    <s v="N"/>
    <d v="2024-10-15T00:00:00"/>
    <x v="3"/>
  </r>
  <r>
    <d v="2024-09-10T00:00:00"/>
    <n v="1778780"/>
    <s v="DENISE CRISTINA SEPULVEDA DA SILVA"/>
    <s v="489.180.928-06"/>
    <s v="18997438455"/>
    <s v="Ativação Controle"/>
    <s v="CLARO CONTROLE ON+ 25GB"/>
    <d v="2024-10-15T00:00:00"/>
    <s v="18997438455"/>
    <m/>
    <s v="DANDARA BIANCA MARQUES DE LIMA"/>
    <s v="denisedasilva@hotmail.com"/>
    <s v="S"/>
    <m/>
    <m/>
    <s v="035 VENCESLAU"/>
    <s v="S"/>
    <s v="N"/>
    <s v="N"/>
    <s v="N"/>
    <d v="2024-10-15T00:00:00"/>
    <x v="3"/>
  </r>
  <r>
    <d v="2024-09-10T00:00:00"/>
    <n v="1778894"/>
    <s v="ROBERTO CARLOS DA SILVA"/>
    <s v="246.458.003-10"/>
    <s v="11988623682"/>
    <s v="Migração Pré - Controle"/>
    <s v="CLARO CONTROLE ON+ 18GB"/>
    <d v="2024-10-15T00:00:00"/>
    <s v="1142020000"/>
    <m/>
    <s v="ROGERIO OLIVEIRA GUERRA"/>
    <s v="rboninniboninni@gmail.com"/>
    <s v="S"/>
    <m/>
    <m/>
    <s v="189 CAMPO LIMPO"/>
    <s v="N"/>
    <s v="N"/>
    <s v="N"/>
    <s v="N"/>
    <d v="2024-10-15T00:00:00"/>
    <x v="3"/>
  </r>
  <r>
    <d v="2024-09-10T00:00:00"/>
    <n v="1778907"/>
    <s v="EMERSON EDUARDO DE ANDRADE"/>
    <s v="142.361.358-92"/>
    <s v="44988137884"/>
    <s v="Ativação Controle"/>
    <s v="CLARO CONTROLE ON+ 25GB"/>
    <d v="2024-10-15T00:00:00"/>
    <s v="11987273030"/>
    <m/>
    <s v="PEDRO HENRIQUE MANTHAY"/>
    <s v="eeandrade@hotmail.com"/>
    <s v="S"/>
    <m/>
    <m/>
    <s v="069 MARINGÁ CATUAI"/>
    <s v="N"/>
    <s v="N"/>
    <s v="N"/>
    <s v="S"/>
    <d v="2024-10-15T00:00:00"/>
    <x v="3"/>
  </r>
  <r>
    <d v="2024-09-10T00:00:00"/>
    <n v="1778932"/>
    <s v="MARCOS AURELIO SILVA DE OLIVEIRA"/>
    <s v="026.393.837-95"/>
    <s v="47989211009"/>
    <s v="Ativação Controle"/>
    <s v="CLARO CONTROLE ON+ 25GB"/>
    <d v="2024-10-15T00:00:00"/>
    <s v="53991194022"/>
    <m/>
    <s v="EULISES MANUEL RODRIGUEZ CARRASCO"/>
    <s v="marcosaureliofn@gmail.com"/>
    <s v="S"/>
    <d v="2024-10-31T00:00:00"/>
    <s v="A"/>
    <s v="147 ITAJAÍ CENTRO"/>
    <s v="N"/>
    <s v="N"/>
    <s v="N"/>
    <s v="N"/>
    <d v="2024-10-15T00:00:00"/>
    <x v="3"/>
  </r>
  <r>
    <d v="2024-09-10T00:00:00"/>
    <n v="1779065"/>
    <s v="RENE ANDRE ROSIM"/>
    <s v="356.343.078-05"/>
    <s v="19991855979"/>
    <s v="Ativação Pós"/>
    <s v="CLARO PÓS ON 25GB"/>
    <d v="2024-10-15T00:00:00"/>
    <s v="1935652514"/>
    <m/>
    <s v="LAILA CRISTINA MENDES GODOI"/>
    <s v="renerosim@outlook.com"/>
    <s v="S"/>
    <m/>
    <m/>
    <s v="012 PIRASSUNUNGA"/>
    <s v="N"/>
    <s v="S"/>
    <s v="N"/>
    <s v="N"/>
    <d v="2024-10-15T00:00:00"/>
    <x v="3"/>
  </r>
  <r>
    <d v="2024-09-10T00:00:00"/>
    <n v="1779263"/>
    <s v="RAFAELA CRISTINY DA GRACA CARNEIRO"/>
    <s v="152.808.209-54"/>
    <s v="41988157047"/>
    <s v="Ativação Pós"/>
    <s v="CLARO PÓS ON 25GB COMBO CONVERGENTE"/>
    <d v="2024-10-15T00:00:00"/>
    <s v="41988242367"/>
    <m/>
    <s v="MARCELO AUGUSTO DE SOUZA LELIS"/>
    <s v="rafaelacristinydagraa@gmail.com"/>
    <s v="S"/>
    <d v="2024-11-01T00:00:00"/>
    <s v="F"/>
    <s v="127 CURITIBA SHOPPING ESTAÇÃO"/>
    <s v="N"/>
    <s v="S"/>
    <s v="S"/>
    <s v="N"/>
    <d v="2024-10-15T00:00:00"/>
    <x v="3"/>
  </r>
  <r>
    <d v="2024-09-10T00:00:00"/>
    <n v="1779357"/>
    <s v="EMANUELE AGUIAR DE FARIA"/>
    <s v="155.165.856-94"/>
    <s v="31982487677"/>
    <s v="Ativação Pós"/>
    <s v="CLARO PÓS ON 25GB COMBO CONVERGENTE"/>
    <d v="2024-10-15T00:00:00"/>
    <s v="31971191017"/>
    <m/>
    <s v="MARCIO FELIPE FERREIRA BARBOSA"/>
    <s v="lailaluizabritto@gmail.com"/>
    <s v="S"/>
    <m/>
    <m/>
    <s v="105 BH SHOPPING CIDADE 1PISO"/>
    <s v="N"/>
    <s v="S"/>
    <s v="S"/>
    <s v="N"/>
    <d v="2024-10-15T00:00:00"/>
    <x v="3"/>
  </r>
  <r>
    <d v="2024-09-10T00:00:00"/>
    <n v="1779359"/>
    <s v="SERGIO AUGUSTO DE OLIVEIRA"/>
    <s v="061.375.346-18"/>
    <s v="31985274623"/>
    <s v="Ativação Dependente"/>
    <s v="DEPENDENTE ON DADOS E VOZ"/>
    <d v="2024-10-15T00:00:00"/>
    <s v="31988353692"/>
    <m/>
    <s v="LUCAS DUARTE FREDERICO DE PINHO"/>
    <s v="oliveira.sa.83@gmail.com"/>
    <s v="S"/>
    <m/>
    <m/>
    <s v="104 CONTAGEM ITAU POWER"/>
    <s v="S"/>
    <s v="N"/>
    <s v="S"/>
    <s v="N"/>
    <d v="2024-10-15T00:00:00"/>
    <x v="3"/>
  </r>
  <r>
    <d v="2024-09-10T00:00:00"/>
    <n v="1779381"/>
    <s v="VALMILSON GARCIA DO NASCIMENTO"/>
    <s v="222.319.258-00"/>
    <s v="11988624102"/>
    <s v="Ativação Controle"/>
    <s v="CLARO CONTROLE ON+ 25GB GAMING"/>
    <d v="2024-10-15T00:00:00"/>
    <s v="11980996969"/>
    <m/>
    <s v="JEFERSON DA SILVA ARAUJO"/>
    <s v="manoval789@gmail.com"/>
    <s v="S"/>
    <m/>
    <m/>
    <s v="189 CAMPO LIMPO"/>
    <s v="N"/>
    <s v="N"/>
    <s v="N"/>
    <s v="N"/>
    <d v="2024-10-15T00:00:00"/>
    <x v="3"/>
  </r>
  <r>
    <d v="2024-09-10T00:00:00"/>
    <n v="1779407"/>
    <s v="JAIR APARECIDO FONTANA"/>
    <s v="544.707.149-68"/>
    <s v="41987140014"/>
    <s v="Ativação Dependente Grátis"/>
    <s v="DEPENDENTE ON DADOS E VOZ COMBO GRÁTIS"/>
    <d v="2024-10-15T00:00:00"/>
    <s v="41987435447"/>
    <m/>
    <s v="MARCELO AUGUSTO DE SOUZA LELIS"/>
    <s v="jairfontana1965@gmail.com"/>
    <s v="S"/>
    <d v="2024-11-01T00:00:00"/>
    <s v="F"/>
    <s v="127 CURITIBA SHOPPING ESTAÇÃO"/>
    <s v="N"/>
    <s v="N"/>
    <s v="S"/>
    <s v="N"/>
    <d v="2024-10-15T00:00:00"/>
    <x v="3"/>
  </r>
  <r>
    <d v="2024-09-10T00:00:00"/>
    <n v="1779185"/>
    <s v="LUIZ CARLOS PEREIRA DE CASTRO"/>
    <s v="078.543.308-24"/>
    <s v="18988227230"/>
    <s v="Ativação Controle"/>
    <s v="CLARO CONTROLE ON+ 25GB"/>
    <d v="2024-10-17T00:00:00"/>
    <s v="18991119974"/>
    <m/>
    <s v="CRISTIANA MARQUES"/>
    <s v="luiz_castro_2005@hotmail.com"/>
    <s v="S"/>
    <m/>
    <m/>
    <s v="197 MIRANDOPOLIS"/>
    <s v="N"/>
    <s v="N"/>
    <s v="N"/>
    <s v="S"/>
    <d v="2024-10-17T00:00:00"/>
    <x v="3"/>
  </r>
  <r>
    <d v="2024-09-10T00:00:00"/>
    <n v="1778105"/>
    <s v="WILIAN DA COSTA FERREIRA"/>
    <s v="460.355.988-70"/>
    <s v="16993956307"/>
    <s v="Migração Pré - Controle"/>
    <s v="CLARO CONTROLE ON+ 18GB"/>
    <d v="2024-10-18T00:00:00"/>
    <s v="16992401618"/>
    <m/>
    <s v="ANDRE LUIS PIRONTE"/>
    <s v="wiliancosta28@gmail.com"/>
    <s v="S"/>
    <m/>
    <m/>
    <s v="028 RIBEIRÃO D. PEDRO"/>
    <s v="N"/>
    <s v="N"/>
    <s v="N"/>
    <s v="N"/>
    <d v="2024-10-18T00:00:00"/>
    <x v="3"/>
  </r>
  <r>
    <d v="2024-09-10T00:00:00"/>
    <n v="1777696"/>
    <s v="VAGNER CAMPITELLI"/>
    <s v="032.902.219-97"/>
    <s v="43984362636"/>
    <s v="Ativação Controle"/>
    <s v="CLARO CONTROLE ON+ 25GB"/>
    <d v="2024-10-20T00:00:00"/>
    <s v="43988617926"/>
    <s v="43"/>
    <s v="PAULO CESAR DE OLIVEIRA"/>
    <s v="pauloluap3@gmail.com"/>
    <s v="S"/>
    <d v="2024-11-01T00:00:00"/>
    <s v="F"/>
    <s v="081 LONDRINA CALÇADÃO"/>
    <s v="N"/>
    <s v="N"/>
    <s v="N"/>
    <s v="N"/>
    <d v="2024-10-20T00:00:00"/>
    <x v="3"/>
  </r>
  <r>
    <d v="2024-09-10T00:00:00"/>
    <n v="1777705"/>
    <s v="ALCEU NOGUEIRA"/>
    <s v="515.672.709-30"/>
    <s v="42988917364"/>
    <s v="Migração Pré - Controle"/>
    <s v="CLARO CONTROLE ON 15GB"/>
    <d v="2024-10-20T00:00:00"/>
    <s v="42988917364"/>
    <s v="42988917364"/>
    <s v="PRISCILA COLC TEIXEIRA"/>
    <s v="alceunogueira@hotmail.com"/>
    <s v="S"/>
    <d v="2024-10-22T00:00:00"/>
    <s v="A"/>
    <s v="179 TELÊMACO BORBA"/>
    <s v="N"/>
    <s v="N"/>
    <s v="N"/>
    <s v="N"/>
    <d v="2024-10-20T00:00:00"/>
    <x v="3"/>
  </r>
  <r>
    <d v="2024-09-10T00:00:00"/>
    <n v="1777751"/>
    <s v="ALEX SANTOS DOS REIS"/>
    <s v="327.502.968-11"/>
    <s v="16991981145"/>
    <s v="Ativação Controle"/>
    <s v="CLARO CONTROLE ON+ 25GB"/>
    <d v="2024-10-20T00:00:00"/>
    <s v="1639757825"/>
    <m/>
    <s v="KELLEN CRISTINA VELOSO DA SILVA"/>
    <s v="alexsantosdosreis@gmail.com"/>
    <s v="S"/>
    <m/>
    <m/>
    <s v="050 RIBEIRÃO SAUDADE"/>
    <s v="N"/>
    <s v="N"/>
    <s v="N"/>
    <s v="N"/>
    <d v="2024-10-20T00:00:00"/>
    <x v="3"/>
  </r>
  <r>
    <d v="2024-09-10T00:00:00"/>
    <n v="1777803"/>
    <s v="LILIAN APARECIDA SANCHES GARCIA"/>
    <s v="342.723.558-05"/>
    <s v="16992392608"/>
    <s v="Ativação Controle"/>
    <s v="CLARO CONTROLE ON+ 18GB"/>
    <d v="2024-10-20T00:00:00"/>
    <s v="1636635236"/>
    <m/>
    <s v="MUNYKE SALES CARDOSO"/>
    <s v="liliansanches10@gmail.com"/>
    <s v="S"/>
    <d v="2024-11-04T00:00:00"/>
    <s v="A"/>
    <s v="030 JARDINÓPOLIS"/>
    <s v="N"/>
    <s v="N"/>
    <s v="N"/>
    <s v="N"/>
    <d v="2024-10-20T00:00:00"/>
    <x v="3"/>
  </r>
  <r>
    <d v="2024-09-10T00:00:00"/>
    <n v="1777805"/>
    <s v="ELIENE SOARES DE OLIVEIRA"/>
    <s v="376.809.018-30"/>
    <s v="12992613618"/>
    <s v="Migração Pré - Controle"/>
    <s v="CLARO CONTROLE ON+ 25GB"/>
    <d v="2024-10-20T00:00:00"/>
    <s v="12992613618"/>
    <m/>
    <s v="VITORIA EMILY ALVES DA SILVA"/>
    <s v="oceanotelecom@gmail.com"/>
    <s v="S"/>
    <d v="2024-10-30T00:00:00"/>
    <s v="A"/>
    <s v="169 UBATUBA"/>
    <s v="N"/>
    <s v="N"/>
    <s v="N"/>
    <s v="N"/>
    <d v="2024-10-20T00:00:00"/>
    <x v="3"/>
  </r>
  <r>
    <d v="2024-09-10T00:00:00"/>
    <n v="1777814"/>
    <s v="PAULO CESAR MIRANDA"/>
    <s v="128.582.578-09"/>
    <s v="41999267978"/>
    <s v="Ativação Controle"/>
    <s v="CLARO CONTROLE ON+ 25GB"/>
    <d v="2024-10-20T00:00:00"/>
    <s v="41999267978"/>
    <m/>
    <s v="RAPHAEL SILVA MACHADO"/>
    <s v="paulo0102@gmail.com"/>
    <s v="S"/>
    <m/>
    <m/>
    <s v="091 CURITIBA XV"/>
    <s v="S"/>
    <s v="N"/>
    <s v="N"/>
    <s v="N"/>
    <d v="2024-10-20T00:00:00"/>
    <x v="3"/>
  </r>
  <r>
    <d v="2024-09-10T00:00:00"/>
    <n v="1777854"/>
    <s v="MARIA NILCE DA SILVA"/>
    <s v="045.458.468-74"/>
    <s v="16991590711"/>
    <s v="Ativação Controle"/>
    <s v="CLARO CONTROLE ON+ 18GB"/>
    <d v="2024-10-20T00:00:00"/>
    <s v="1634419368"/>
    <m/>
    <s v="FELIPE BARONCELI MEDEIROS"/>
    <s v="nilcebotechi@gmail.com"/>
    <s v="S"/>
    <m/>
    <m/>
    <s v="050 RIBEIRÃO SAUDADE"/>
    <s v="N"/>
    <s v="N"/>
    <s v="N"/>
    <s v="N"/>
    <d v="2024-10-20T00:00:00"/>
    <x v="3"/>
  </r>
  <r>
    <d v="2024-09-10T00:00:00"/>
    <n v="1777883"/>
    <s v="ALEXANDER CAPEL"/>
    <s v="193.798.418-41"/>
    <s v="16991576045"/>
    <s v="Ativação Controle"/>
    <s v="CLARO CONTROLE ON+ 25GB"/>
    <d v="2024-10-20T00:00:00"/>
    <s v="16992548714"/>
    <s v="16991576045"/>
    <s v="ARTHUR DUTRA DA SILVA BARROS"/>
    <s v="arthurdutrasp@gmail.com"/>
    <s v="S"/>
    <d v="2024-11-04T00:00:00"/>
    <s v="A"/>
    <s v="030 JARDINÓPOLIS"/>
    <s v="N"/>
    <s v="N"/>
    <s v="N"/>
    <s v="N"/>
    <d v="2024-10-20T00:00:00"/>
    <x v="3"/>
  </r>
  <r>
    <d v="2024-09-10T00:00:00"/>
    <n v="1777933"/>
    <s v="VAGNER VIDAL FONTAO JUNIOR"/>
    <s v="186.253.628-77"/>
    <s v="18991303824"/>
    <s v="Migração Pré - Controle"/>
    <s v="CLARO CONTROLE ON+ 25GB"/>
    <d v="2024-10-20T00:00:00"/>
    <s v="18997548787"/>
    <s v="18997845748"/>
    <s v="MATHEUS DO NASCIMENTO SANTOS"/>
    <s v="vagner2024@gmail.com"/>
    <s v="S"/>
    <m/>
    <m/>
    <s v="039 PRUDENTE CENTRO"/>
    <s v="N"/>
    <s v="N"/>
    <s v="N"/>
    <s v="N"/>
    <d v="2024-10-20T00:00:00"/>
    <x v="3"/>
  </r>
  <r>
    <d v="2024-09-10T00:00:00"/>
    <n v="1777997"/>
    <s v="JANAINA DOS REIS ALVES"/>
    <s v="306.432.198-62"/>
    <s v="16991870314"/>
    <s v="Ativação Controle"/>
    <s v="CLARO CONTROLE ON+ 25GB"/>
    <d v="2024-10-20T00:00:00"/>
    <s v="1639510000"/>
    <m/>
    <s v="AMANDA VENTURINI DA SILVA"/>
    <s v="j29058067@gmail.com"/>
    <s v="S"/>
    <m/>
    <m/>
    <s v="051 CRAVINHOS"/>
    <s v="N"/>
    <s v="N"/>
    <s v="N"/>
    <s v="N"/>
    <d v="2024-10-20T00:00:00"/>
    <x v="3"/>
  </r>
  <r>
    <d v="2024-09-10T00:00:00"/>
    <n v="1778044"/>
    <s v="JOEL DE OLIVEIRA JUNIOR"/>
    <s v="098.767.798-50"/>
    <s v="16992024554"/>
    <s v="Ativação Controle"/>
    <s v="CLARO CONTROLE ON+ 25GB"/>
    <d v="2024-10-20T00:00:00"/>
    <s v="1637214587"/>
    <m/>
    <s v="ALINE GIORDANA ROSA"/>
    <s v="joeldeoliveirajunior@gmail.com"/>
    <s v="S"/>
    <m/>
    <m/>
    <s v="016 FRANCA VARGAS"/>
    <s v="N"/>
    <s v="N"/>
    <s v="N"/>
    <s v="N"/>
    <d v="2024-10-20T00:00:00"/>
    <x v="3"/>
  </r>
  <r>
    <d v="2024-09-10T00:00:00"/>
    <n v="1778062"/>
    <s v="EDUARDA THAIS SILVA BRANDAO"/>
    <s v="030.944.542-67"/>
    <s v="48984300547"/>
    <s v="Ativação Controle"/>
    <s v="CLARO CONTROLE ON+ 18GB"/>
    <d v="2024-10-20T00:00:00"/>
    <s v="91989928183"/>
    <m/>
    <s v="DMENSON LOPES MOTA"/>
    <s v="eduarda23@gmail.com"/>
    <s v="S"/>
    <m/>
    <m/>
    <s v="129 SÃO JOSE KOBRASOL"/>
    <s v="N"/>
    <s v="N"/>
    <s v="N"/>
    <s v="N"/>
    <d v="2024-10-20T00:00:00"/>
    <x v="3"/>
  </r>
  <r>
    <d v="2024-09-10T00:00:00"/>
    <n v="1778068"/>
    <s v="REGINALDO GOMES ROTOLO"/>
    <s v="122.269.838-21"/>
    <s v="16992060480"/>
    <s v="Ativação Controle"/>
    <s v="CLARO CONTROLE ON+ 25GB"/>
    <d v="2024-10-20T00:00:00"/>
    <s v="1639510000"/>
    <m/>
    <s v="AMANDA VENTURINI DA SILVA"/>
    <s v="reginaldogomes@gmail.com"/>
    <s v="S"/>
    <m/>
    <m/>
    <s v="051 CRAVINHOS"/>
    <s v="N"/>
    <s v="N"/>
    <s v="N"/>
    <s v="N"/>
    <d v="2024-10-20T00:00:00"/>
    <x v="3"/>
  </r>
  <r>
    <d v="2024-09-10T00:00:00"/>
    <n v="1778078"/>
    <s v="REGINALDO GOMES ROTOLO"/>
    <s v="122.269.838-21"/>
    <s v="16991799696"/>
    <s v="Migração Pré - Controle"/>
    <s v="CLARO CONTROLE ON+ 25GB"/>
    <d v="2024-10-20T00:00:00"/>
    <s v="1639510000"/>
    <m/>
    <s v="AMANDA VENTURINI DA SILVA"/>
    <s v="reginaldogomes@gmail.com"/>
    <s v="S"/>
    <m/>
    <m/>
    <s v="051 CRAVINHOS"/>
    <s v="N"/>
    <s v="N"/>
    <s v="N"/>
    <s v="N"/>
    <d v="2024-10-20T00:00:00"/>
    <x v="3"/>
  </r>
  <r>
    <d v="2024-09-10T00:00:00"/>
    <n v="1778082"/>
    <s v="LEANDRO APARECIDO DE MELLO"/>
    <s v="380.102.368-02"/>
    <s v="16988421867"/>
    <s v="Ativação Controle"/>
    <s v="CLARO CONTROLE ON+ 18GB"/>
    <d v="2024-10-20T00:00:00"/>
    <s v="16988421867"/>
    <m/>
    <s v="BRUNA DASSIE"/>
    <s v="leandromello329@gmail.com"/>
    <s v="S"/>
    <m/>
    <m/>
    <s v="024 RIBEIRÃO PRETO CENTRO"/>
    <s v="S"/>
    <s v="N"/>
    <s v="N"/>
    <s v="N"/>
    <d v="2024-10-20T00:00:00"/>
    <x v="3"/>
  </r>
  <r>
    <d v="2024-09-10T00:00:00"/>
    <n v="1778095"/>
    <s v="RENATA MOTA PORTO"/>
    <s v="035.411.485-94"/>
    <s v="19995447297"/>
    <s v="Ativação Controle"/>
    <s v="CLARO CONTROLE ON+ 25GB"/>
    <d v="2024-10-20T00:00:00"/>
    <s v="19991504556"/>
    <m/>
    <s v="PAULO ANTONIO HERCULANO"/>
    <s v="renatamota@gmail.com"/>
    <s v="S"/>
    <d v="2024-10-28T00:00:00"/>
    <s v="A"/>
    <s v="173 CAMPINAS CENTRO"/>
    <s v="N"/>
    <s v="N"/>
    <s v="N"/>
    <s v="N"/>
    <d v="2024-10-20T00:00:00"/>
    <x v="3"/>
  </r>
  <r>
    <d v="2024-09-10T00:00:00"/>
    <n v="1778110"/>
    <s v="GIOVANA MACHADO GARCIA"/>
    <s v="218.660.558-95"/>
    <s v="16991131433"/>
    <s v="Migração Pré - Controle"/>
    <s v="CLARO CONTROLE ON+ 25GB"/>
    <d v="2024-10-20T00:00:00"/>
    <s v="16991131433"/>
    <m/>
    <s v="GABRIELA OLIVEIRA MACHADO"/>
    <s v="giovanamachado12@gmail.com"/>
    <s v="S"/>
    <m/>
    <m/>
    <s v="019 ITUVERAVA"/>
    <s v="N"/>
    <s v="N"/>
    <s v="N"/>
    <s v="N"/>
    <d v="2024-10-20T00:00:00"/>
    <x v="3"/>
  </r>
  <r>
    <d v="2024-09-10T00:00:00"/>
    <n v="1778162"/>
    <s v="MARCELO DE ASSUMPÇAO PEREIRA DA SIL"/>
    <s v="063.397.138-31"/>
    <s v="16992194378"/>
    <s v="Ativação Internet"/>
    <s v="CLARO INTERNET+ 3.0 120GB NOITES"/>
    <d v="2024-10-20T00:00:00"/>
    <s v="16988427788"/>
    <m/>
    <s v="BRUNA FARIA PADILHA"/>
    <s v="marcelomaps@gmail.com"/>
    <s v="S"/>
    <d v="2024-10-24T00:00:00"/>
    <s v="A"/>
    <s v="001 S. CARLOS 9 DE JULHO"/>
    <s v="N"/>
    <s v="S"/>
    <s v="N"/>
    <s v="N"/>
    <d v="2024-10-20T00:00:00"/>
    <x v="3"/>
  </r>
  <r>
    <d v="2024-09-10T00:00:00"/>
    <n v="1778227"/>
    <s v="JOSE ANTONIO LOPES DOS SANTOS"/>
    <s v="111.615.116-28"/>
    <s v="16992797242"/>
    <s v="Ativação Internet"/>
    <s v="CLARO INTERNET+ 3.0 20GB"/>
    <d v="2024-10-20T00:00:00"/>
    <s v="1630215688"/>
    <m/>
    <s v="FELIPE BARONCELI MEDEIROS"/>
    <s v="josantonio381@gmail.com"/>
    <s v="S"/>
    <m/>
    <m/>
    <s v="050 RIBEIRÃO SAUDADE"/>
    <s v="N"/>
    <s v="N"/>
    <s v="N"/>
    <s v="N"/>
    <d v="2024-10-20T00:00:00"/>
    <x v="3"/>
  </r>
  <r>
    <d v="2024-09-10T00:00:00"/>
    <n v="1778234"/>
    <s v="ABNER HENRIQUE WIESEL MONTEIRO"/>
    <s v="340.425.088-55"/>
    <s v="16992799068"/>
    <s v="Ativação Pós"/>
    <s v="CLARO PÓS ON 25GB"/>
    <d v="2024-10-20T00:00:00"/>
    <s v="16997542122"/>
    <m/>
    <s v="LETICIA PEREIRA DE SOUZA SANTOS"/>
    <s v="abnerhenrique@GMAIL.COM"/>
    <s v="S"/>
    <m/>
    <m/>
    <s v="053 SANTA ROSA DE VITERBO"/>
    <s v="N"/>
    <s v="S"/>
    <s v="N"/>
    <s v="N"/>
    <d v="2024-10-20T00:00:00"/>
    <x v="3"/>
  </r>
  <r>
    <d v="2024-09-10T00:00:00"/>
    <n v="1778251"/>
    <s v="EVELLYN SOUZA SANTOS"/>
    <s v="107.568.915-58"/>
    <s v="41987663313"/>
    <s v="Ativação Controle"/>
    <s v="CLARO CONTROLE ON+ 25GB"/>
    <d v="2024-10-20T00:00:00"/>
    <s v="41989898989"/>
    <m/>
    <s v="JONATAS BRUNO DE SOUSA SILVA"/>
    <s v="SOUZAEVELLYN957@GMAIL.COM"/>
    <s v="S"/>
    <m/>
    <m/>
    <s v="072 CURITIBA MARECHAL"/>
    <s v="N"/>
    <s v="N"/>
    <s v="N"/>
    <s v="N"/>
    <d v="2024-10-20T00:00:00"/>
    <x v="3"/>
  </r>
  <r>
    <d v="2024-09-10T00:00:00"/>
    <n v="1778276"/>
    <s v="KARINA DAYANE DE SOUZA CECATTO"/>
    <s v="048.750.859-90"/>
    <s v="41987663346"/>
    <s v="Ativação Pós"/>
    <s v="CLARO PÓS ON 25GB"/>
    <d v="2024-10-20T00:00:00"/>
    <s v="41989856565"/>
    <m/>
    <s v="ANA PAULA PADILHA"/>
    <s v="KARINA@HOTMAIL.COM"/>
    <s v="S"/>
    <m/>
    <m/>
    <s v="072 CURITIBA MARECHAL"/>
    <s v="N"/>
    <s v="N"/>
    <s v="N"/>
    <s v="N"/>
    <d v="2024-10-20T00:00:00"/>
    <x v="3"/>
  </r>
  <r>
    <d v="2024-09-10T00:00:00"/>
    <n v="1778304"/>
    <s v="YAGNI YIHAN TAPASCO ALVAREZ"/>
    <s v="240.426.488-51"/>
    <s v="19989898154"/>
    <s v="Ativação Controle"/>
    <s v="CLARO CONTROLE ON+ 25GB"/>
    <d v="2024-10-20T00:00:00"/>
    <s v="19989858585"/>
    <m/>
    <s v="LAILA CRISTINA MENDES GODOI"/>
    <s v="ytapascoalvarez@gmail.com"/>
    <s v="S"/>
    <m/>
    <m/>
    <s v="012 PIRASSUNUNGA"/>
    <s v="N"/>
    <s v="N"/>
    <s v="N"/>
    <s v="N"/>
    <d v="2024-10-20T00:00:00"/>
    <x v="3"/>
  </r>
  <r>
    <d v="2024-09-10T00:00:00"/>
    <n v="1778310"/>
    <s v="CRISTINA PIRES"/>
    <s v="355.470.778-36"/>
    <s v="19995629677"/>
    <s v="Migração Pré - Controle"/>
    <s v="CLARO CONTROLE ON+ 25GB"/>
    <d v="2024-10-20T00:00:00"/>
    <s v="19995629677"/>
    <m/>
    <s v="ANA CAROLINA GIMENEZ LAURINDO"/>
    <s v="cristinapires24@gmail.com"/>
    <s v="S"/>
    <m/>
    <m/>
    <s v="062 CASA BRANCA"/>
    <s v="N"/>
    <s v="N"/>
    <s v="N"/>
    <s v="N"/>
    <d v="2024-10-20T00:00:00"/>
    <x v="3"/>
  </r>
  <r>
    <d v="2024-09-10T00:00:00"/>
    <n v="1778324"/>
    <s v="NATALIA ROSA HENRIQUE  CARDOSO"/>
    <s v="395.565.038-38"/>
    <s v="12983191745"/>
    <s v="Ativação Controle"/>
    <s v="CLARO CONTROLE ON+ 25GB"/>
    <d v="2024-10-20T00:00:00"/>
    <s v="12991559079"/>
    <m/>
    <s v="MARINA MUNIZ MARCOLINO"/>
    <s v="RESTRITOS011@GMAIL.COM"/>
    <s v="S"/>
    <m/>
    <m/>
    <s v="168 CARAGUATATUBA"/>
    <s v="S"/>
    <s v="N"/>
    <s v="N"/>
    <s v="N"/>
    <d v="2024-10-20T00:00:00"/>
    <x v="3"/>
  </r>
  <r>
    <d v="2024-09-10T00:00:00"/>
    <n v="1778330"/>
    <s v="VALDEVINO MARTINS"/>
    <s v="071.735.348-60"/>
    <s v="16993855226"/>
    <s v="Migração Pré - Controle"/>
    <s v="CLARO CONTROLE ON+ 18GB"/>
    <d v="2024-10-20T00:00:00"/>
    <s v="16993855226"/>
    <s v="16993855226"/>
    <s v="LUIZ FELIPE DE OLIVEIRA MAIA"/>
    <s v="AVIAO.J@GMAIL.COM"/>
    <s v="S"/>
    <m/>
    <m/>
    <s v="024 RIBEIRÃO PRETO CENTRO"/>
    <s v="N"/>
    <s v="N"/>
    <s v="N"/>
    <s v="N"/>
    <d v="2024-10-20T00:00:00"/>
    <x v="3"/>
  </r>
  <r>
    <d v="2024-09-10T00:00:00"/>
    <n v="1778407"/>
    <s v="MANOELA DOS SANTOS RODRIGUES FERRAZ"/>
    <s v="366.746.708-71"/>
    <s v="19974166755"/>
    <s v="Migração Pré - Controle"/>
    <s v="CLARO CONTROLE ON+ 25GB"/>
    <d v="2024-10-20T00:00:00"/>
    <s v="19996562562"/>
    <m/>
    <s v="THIFANY CORDEIRO DE LIMA"/>
    <s v="mmanoela617@gmail.com"/>
    <s v="S"/>
    <m/>
    <m/>
    <s v="009 LEME"/>
    <s v="N"/>
    <s v="N"/>
    <s v="N"/>
    <s v="N"/>
    <d v="2024-10-20T00:00:00"/>
    <x v="3"/>
  </r>
  <r>
    <d v="2024-09-10T00:00:00"/>
    <n v="1778472"/>
    <s v="ELIANE BENITES ELEUTERIO"/>
    <s v="032.415.611-19"/>
    <s v="18991821225"/>
    <s v="Migração Pré - Controle"/>
    <s v="CLARO CONTROLE ON+ 25GB"/>
    <d v="2024-10-20T00:00:00"/>
    <s v="18991281225"/>
    <m/>
    <s v="MATHEUS DO NASCIMENTO SANTOS"/>
    <s v="elianeb.eleuterio@gmail.com"/>
    <s v="S"/>
    <m/>
    <m/>
    <s v="039 PRUDENTE CENTRO"/>
    <s v="N"/>
    <s v="N"/>
    <s v="N"/>
    <s v="N"/>
    <d v="2024-10-20T00:00:00"/>
    <x v="3"/>
  </r>
  <r>
    <d v="2024-09-10T00:00:00"/>
    <n v="1778583"/>
    <s v="LEZIR SOUZA"/>
    <s v="057.438.356-59"/>
    <s v="31986553561"/>
    <s v="Migração Pré - Controle"/>
    <s v="CLARO CONTROLE ON+ 25GB"/>
    <d v="2024-10-20T00:00:00"/>
    <s v="320159697"/>
    <s v="36225897"/>
    <s v="STEPHANIE PEREIRA DA SILVA"/>
    <s v="lezirsouza@gmail.com"/>
    <s v="S"/>
    <m/>
    <m/>
    <s v="184 VENDA NOVA"/>
    <s v="N"/>
    <s v="N"/>
    <s v="N"/>
    <s v="N"/>
    <d v="2024-10-20T00:00:00"/>
    <x v="3"/>
  </r>
  <r>
    <d v="2024-09-10T00:00:00"/>
    <n v="1778590"/>
    <s v="FERNANDO ALEXANDRE SILVA NUNES DO N"/>
    <s v="058.678.456-05"/>
    <s v="16994089898"/>
    <s v="Ativação Controle"/>
    <s v="CLARO CONTROLE ON+ 25GB"/>
    <d v="2024-10-20T00:00:00"/>
    <s v="16992152555"/>
    <m/>
    <s v="LETÍCIA FERNANDA MOSEL DE OLIVEIRA"/>
    <s v="cicerojoserodrigues8@gmail.com"/>
    <s v="S"/>
    <m/>
    <m/>
    <s v="048 ORLÂNDIA"/>
    <s v="N"/>
    <s v="N"/>
    <s v="N"/>
    <s v="N"/>
    <d v="2024-10-20T00:00:00"/>
    <x v="3"/>
  </r>
  <r>
    <d v="2024-09-10T00:00:00"/>
    <n v="1778611"/>
    <s v="MARIA HELENA DE SOUZA"/>
    <s v="694.098.469-00"/>
    <s v="43996986653"/>
    <s v="Ativação Controle"/>
    <s v="CLARO CONTROLE ON+ 25GB"/>
    <d v="2024-10-20T00:00:00"/>
    <s v="43999636447"/>
    <m/>
    <s v="MARIANE DOS SANTOS DA SILVA"/>
    <s v="naosei@gmail.com"/>
    <s v="S"/>
    <m/>
    <m/>
    <s v="178 ROLANDIA"/>
    <s v="S"/>
    <s v="N"/>
    <s v="N"/>
    <s v="N"/>
    <d v="2024-10-20T00:00:00"/>
    <x v="3"/>
  </r>
  <r>
    <d v="2024-09-10T00:00:00"/>
    <n v="1778614"/>
    <s v="LUIZ HENRIQUE PEREIRA DE ARAUJO"/>
    <s v="079.969.888-11"/>
    <s v="11941026969"/>
    <s v="Ativação Controle"/>
    <s v="CLARO CONTROLE ON+ 25GB"/>
    <d v="2024-10-20T00:00:00"/>
    <s v="11941026969"/>
    <s v="11941026969"/>
    <s v="BRUNO AYRAN DA SILVA VIEIRA"/>
    <s v="lh6428757@gmail.com"/>
    <s v="S"/>
    <m/>
    <m/>
    <s v="154 RIBEIRÃO PIRES"/>
    <s v="S"/>
    <s v="N"/>
    <s v="N"/>
    <s v="N"/>
    <d v="2024-10-20T00:00:00"/>
    <x v="3"/>
  </r>
  <r>
    <d v="2024-09-10T00:00:00"/>
    <n v="1778617"/>
    <s v="MARCIA ASSUNCAO DE SALES VIEIRA"/>
    <s v="041.823.966-50"/>
    <s v="31982260874"/>
    <s v="Migração Pré - Controle"/>
    <s v="CLARO CONTROLE ON+ 23GB COMBO"/>
    <d v="2024-10-20T00:00:00"/>
    <s v="31982260874"/>
    <m/>
    <s v="MARIA APARECIDA MENDES DE FATI"/>
    <s v="marciasalesa2@gmail.com"/>
    <s v="S"/>
    <m/>
    <m/>
    <s v="186 BETÂNIA"/>
    <s v="N"/>
    <s v="N"/>
    <s v="N"/>
    <s v="N"/>
    <d v="2024-10-20T00:00:00"/>
    <x v="3"/>
  </r>
  <r>
    <d v="2024-09-10T00:00:00"/>
    <n v="1778647"/>
    <s v="MARLI MONTEIRO DE OLIVEIRA PAMPULIN"/>
    <s v="754.863.189-87"/>
    <s v="43988786996"/>
    <s v="Ativação Controle"/>
    <s v="CLARO CONTROLE ON+ 25GB"/>
    <d v="2024-10-20T00:00:00"/>
    <s v="43996256769"/>
    <m/>
    <s v="JOAO VICTOR NEVES MOREIRA"/>
    <s v="marlipampulini@gmail.com"/>
    <s v="S"/>
    <m/>
    <m/>
    <s v="176 APUCARANA"/>
    <s v="N"/>
    <s v="N"/>
    <s v="N"/>
    <s v="N"/>
    <d v="2024-10-20T00:00:00"/>
    <x v="3"/>
  </r>
  <r>
    <d v="2024-09-10T00:00:00"/>
    <n v="1778729"/>
    <s v="MARIA IZABELA MILLAN"/>
    <s v="513.934.788-16"/>
    <s v="16993309595"/>
    <s v="Ativação Controle"/>
    <s v="CLARO CONTROLE ON+ 25GB"/>
    <d v="2024-10-20T00:00:00"/>
    <s v="16974042338"/>
    <m/>
    <s v="LETICIA PEREIRA DE SOUZA SANTOS"/>
    <s v="mariaisabela@gmail.com"/>
    <s v="S"/>
    <m/>
    <m/>
    <s v="053 SANTA ROSA DE VITERBO"/>
    <s v="N"/>
    <s v="N"/>
    <s v="N"/>
    <s v="N"/>
    <d v="2024-10-20T00:00:00"/>
    <x v="3"/>
  </r>
  <r>
    <d v="2024-09-10T00:00:00"/>
    <n v="1778731"/>
    <s v="LUCIANE EVANGELISTA"/>
    <s v="022.867.229-51"/>
    <s v="41987717175"/>
    <s v="Ativação Controle"/>
    <s v="CLARO CONTROLE ON+ 25GB"/>
    <d v="2024-10-20T00:00:00"/>
    <s v="41998737757"/>
    <m/>
    <s v="VALQUIRIA BARBOSA DIAS"/>
    <s v="luciane@gmail.com"/>
    <s v="S"/>
    <m/>
    <m/>
    <s v="171 GUARATUBA"/>
    <s v="N"/>
    <s v="N"/>
    <s v="N"/>
    <s v="N"/>
    <d v="2024-10-20T00:00:00"/>
    <x v="3"/>
  </r>
  <r>
    <d v="2024-09-10T00:00:00"/>
    <n v="1778776"/>
    <s v="ANA PAULA DOS SANTOS"/>
    <s v="270.413.538-00"/>
    <s v="11993608497"/>
    <s v="Ativação Controle"/>
    <s v="CLARO CONTROLE ON+ 18GB"/>
    <d v="2024-10-20T00:00:00"/>
    <s v="11947289299"/>
    <m/>
    <s v="JOYCE APARECIDA DA SILVA"/>
    <s v="anapauladossantos@gmail.com"/>
    <s v="S"/>
    <m/>
    <m/>
    <s v="196 VARGEM GRANDE CENTRAL PARK"/>
    <s v="N"/>
    <s v="N"/>
    <s v="N"/>
    <s v="N"/>
    <d v="2024-10-20T00:00:00"/>
    <x v="3"/>
  </r>
  <r>
    <d v="2024-09-10T00:00:00"/>
    <n v="1778794"/>
    <s v="FRANCISCO LIMA DA SILVA"/>
    <s v="622.055.943-62"/>
    <s v="16991056442"/>
    <s v="Migração Pré - Pós"/>
    <s v="CLARO PÓS ON 50GB"/>
    <d v="2024-10-20T00:00:00"/>
    <s v="1632021452"/>
    <s v="16991056442"/>
    <s v="FERNANDA DOS SANTOS BASSI"/>
    <s v="jaboticabal@gmail.com"/>
    <s v="S"/>
    <d v="2024-10-26T00:00:00"/>
    <s v="N"/>
    <s v="007 JABOTICABAL"/>
    <s v="N"/>
    <s v="N"/>
    <s v="N"/>
    <s v="N"/>
    <d v="2024-10-20T00:00:00"/>
    <x v="3"/>
  </r>
  <r>
    <d v="2024-09-10T00:00:00"/>
    <n v="1778810"/>
    <s v="RODRIGO VASCONCELOS DOS SANTOS CARD"/>
    <s v="117.973.189-18"/>
    <s v="11939453267"/>
    <s v="Migração Pré - Controle"/>
    <s v="CLARO CONTROLE ON+ 25GB"/>
    <d v="2024-10-20T00:00:00"/>
    <s v="11939453267"/>
    <m/>
    <s v="ANDRESSA LOPES BANDEIRA"/>
    <m/>
    <s v="S"/>
    <m/>
    <m/>
    <s v="116 SHOPPING ITAQUERA"/>
    <s v="N"/>
    <s v="N"/>
    <s v="N"/>
    <s v="N"/>
    <d v="2024-10-20T00:00:00"/>
    <x v="3"/>
  </r>
  <r>
    <d v="2024-09-10T00:00:00"/>
    <n v="1778868"/>
    <s v="JULIETE REGINA DE SOUZA"/>
    <s v="399.370.918-70"/>
    <s v="18988215156"/>
    <s v="Ativação Controle"/>
    <s v="CLARO CONTROLE ON+ 25GB"/>
    <d v="2024-10-20T00:00:00"/>
    <s v="18981799835"/>
    <s v="18988215156"/>
    <s v="DANDARA BIANCA MARQUES DE LIMA"/>
    <s v="DANDARABIANCADELIMA@GMAIL.COM"/>
    <s v="S"/>
    <m/>
    <m/>
    <s v="035 VENCESLAU"/>
    <s v="N"/>
    <s v="N"/>
    <s v="N"/>
    <s v="N"/>
    <d v="2024-10-20T00:00:00"/>
    <x v="3"/>
  </r>
  <r>
    <d v="2024-09-10T00:00:00"/>
    <n v="1778957"/>
    <s v="LUCIENE DE SOUZA DA SILVA"/>
    <s v="101.031.107-71"/>
    <s v="15998086840"/>
    <s v="Ativação Controle"/>
    <s v="CLARO CONTROLE ON+ 18GB"/>
    <d v="2024-10-20T00:00:00"/>
    <s v="15991286840"/>
    <m/>
    <s v="CARLOS WILLIAM FERNANDES"/>
    <s v="LUCYENNE.S.S@HOTMAIL.COM"/>
    <s v="S"/>
    <m/>
    <m/>
    <s v="131 SOROCABA SHOPPING CIANÊ"/>
    <s v="S"/>
    <s v="N"/>
    <s v="N"/>
    <s v="N"/>
    <d v="2024-10-20T00:00:00"/>
    <x v="3"/>
  </r>
  <r>
    <d v="2024-09-10T00:00:00"/>
    <n v="1778964"/>
    <s v="JACIRA RODRIGUES MACEDO"/>
    <s v="079.478.408-90"/>
    <s v="19989815138"/>
    <s v="Migração Pré - Controle"/>
    <s v="CLARO CONTROLE ON+ 30GB COMBO"/>
    <d v="2024-10-20T00:00:00"/>
    <s v="19989815138"/>
    <s v="19989815138"/>
    <s v="FELIPE ANTONIO SALGADO"/>
    <s v="jaciramacedo46@gmail.com"/>
    <s v="S"/>
    <m/>
    <m/>
    <s v="059 SÃO JOÃO BOA VISTA CENTRO"/>
    <s v="N"/>
    <s v="N"/>
    <s v="S"/>
    <s v="N"/>
    <d v="2024-10-20T00:00:00"/>
    <x v="3"/>
  </r>
  <r>
    <d v="2024-09-10T00:00:00"/>
    <n v="1778977"/>
    <s v="EDRAS DA VEIGA GONCALVES"/>
    <s v="365.158.028-89"/>
    <s v="16991692908"/>
    <s v="Migração Pré - Controle"/>
    <s v="CLARO CONTROLE ON+ 25GB"/>
    <d v="2024-10-20T00:00:00"/>
    <s v="16994386617"/>
    <m/>
    <s v="LUIS GUILHERME DA MOTA FELICIO"/>
    <s v="ESDRASTREMETERRA@GMAIL.COM"/>
    <s v="S"/>
    <m/>
    <m/>
    <s v="017 SÃO JOAQUIM"/>
    <s v="N"/>
    <s v="N"/>
    <s v="N"/>
    <s v="N"/>
    <d v="2024-10-20T00:00:00"/>
    <x v="3"/>
  </r>
  <r>
    <d v="2024-09-10T00:00:00"/>
    <n v="1779004"/>
    <s v="WALDERLEIDE FERREIRA FIGUEIREDO DA"/>
    <s v="102.243.767-48"/>
    <s v="31989364123"/>
    <s v="Ativação Internet"/>
    <s v="CLARO INTERNET+ 3.0 120GB NOITES"/>
    <d v="2024-10-20T00:00:00"/>
    <s v="31989364123"/>
    <m/>
    <s v="BRENNO FERNANDES BITTENCOURT"/>
    <s v="FIFIATALMAS123@GMAIL.COM"/>
    <s v="S"/>
    <m/>
    <m/>
    <s v="103 BH VIA BARREIRO"/>
    <s v="N"/>
    <s v="N"/>
    <s v="N"/>
    <s v="N"/>
    <d v="2024-10-20T00:00:00"/>
    <x v="3"/>
  </r>
  <r>
    <d v="2024-09-10T00:00:00"/>
    <n v="1779007"/>
    <s v="LUANA DE JESUS MEIRA"/>
    <s v="426.700.108-14"/>
    <s v="19986118532"/>
    <s v="Migração Pré - Controle"/>
    <s v="CLARO CONTROLE ON+ 25GB"/>
    <d v="2024-10-20T00:00:00"/>
    <s v="1932353635"/>
    <m/>
    <s v="VINICIUS DEGRECCI MENDES DA SILVA"/>
    <s v="maria25@gmail.com"/>
    <s v="S"/>
    <d v="2024-10-28T00:00:00"/>
    <s v="A"/>
    <s v="173 CAMPINAS CENTRO"/>
    <s v="N"/>
    <s v="N"/>
    <s v="N"/>
    <s v="N"/>
    <d v="2024-10-20T00:00:00"/>
    <x v="3"/>
  </r>
  <r>
    <d v="2024-09-10T00:00:00"/>
    <n v="1779016"/>
    <s v="EDRAS DA VEIGA GONCALVES"/>
    <s v="365.158.028-89"/>
    <s v="16994386617"/>
    <s v="Migração Pré - Controle"/>
    <s v="CLARO CONTROLE ON+ 25GB"/>
    <d v="2024-10-20T00:00:00"/>
    <s v="16994386617"/>
    <m/>
    <s v="LUIS GUILHERME DA MOTA FELICIO"/>
    <s v="ESDRASTREMETERRA@GMAIL.COM"/>
    <s v="S"/>
    <m/>
    <m/>
    <s v="017 SÃO JOAQUIM"/>
    <s v="N"/>
    <s v="N"/>
    <s v="N"/>
    <s v="N"/>
    <d v="2024-10-20T00:00:00"/>
    <x v="3"/>
  </r>
  <r>
    <d v="2024-09-10T00:00:00"/>
    <n v="1779022"/>
    <s v="GUSTAVO ALVES OLIVEIRA"/>
    <s v="320.356.998-19"/>
    <s v="11993672539"/>
    <s v="Ativação Controle"/>
    <s v="CLARO CONTROLE ON+ 25GB GAMING"/>
    <d v="2024-10-20T00:00:00"/>
    <s v="11976823713"/>
    <s v="11993672539"/>
    <s v="JEFERSON DA SILVA ARAUJO"/>
    <s v="mariaap1996@gmail.com"/>
    <s v="S"/>
    <m/>
    <m/>
    <s v="189 CAMPO LIMPO"/>
    <s v="N"/>
    <s v="N"/>
    <s v="N"/>
    <s v="N"/>
    <d v="2024-10-20T00:00:00"/>
    <x v="3"/>
  </r>
  <r>
    <d v="2024-09-10T00:00:00"/>
    <n v="1779042"/>
    <s v="MARCOS PAULO VIEIRA MARTINS"/>
    <s v="176.404.888-18"/>
    <s v="16991548064"/>
    <s v="Ativação Pós"/>
    <s v="CLARO PÓS ON 25GB"/>
    <d v="2024-10-20T00:00:00"/>
    <s v="16981030675"/>
    <s v="16981030675"/>
    <s v="BRUNA DASSIE"/>
    <s v="aviao.j.h@gmail.com"/>
    <s v="S"/>
    <m/>
    <m/>
    <s v="024 RIBEIRÃO PRETO CENTRO"/>
    <s v="S"/>
    <s v="N"/>
    <s v="N"/>
    <s v="N"/>
    <d v="2024-10-20T00:00:00"/>
    <x v="3"/>
  </r>
  <r>
    <d v="2024-09-10T00:00:00"/>
    <n v="1779051"/>
    <s v="FRANCISCO DE SOUSA BARROS"/>
    <s v="692.020.952-72"/>
    <s v="16992257146"/>
    <s v="Ativação Pós"/>
    <s v="CLARO PÓS ON 25GB"/>
    <d v="2024-10-20T00:00:00"/>
    <s v="16993847543"/>
    <m/>
    <s v="ANA LAURA DOS SANTOS LIRA"/>
    <s v="francisco.barros17@gmail.com"/>
    <s v="S"/>
    <m/>
    <m/>
    <s v="056 SERRANA"/>
    <s v="N"/>
    <s v="N"/>
    <s v="N"/>
    <s v="N"/>
    <d v="2024-10-20T00:00:00"/>
    <x v="3"/>
  </r>
  <r>
    <d v="2024-09-10T00:00:00"/>
    <n v="1779054"/>
    <s v="FRANCIELE DOS SANTOS DE OLIVEIRA"/>
    <s v="437.711.328-35"/>
    <s v="16993818741"/>
    <s v="Migração Pré - Pós"/>
    <s v="CLARO PÓS ON 25GB"/>
    <d v="2024-10-20T00:00:00"/>
    <s v="16993818741"/>
    <m/>
    <s v="THALIA APARECIDA FERREIRA SILVA"/>
    <s v="thaliaf552@gmail.com"/>
    <s v="S"/>
    <m/>
    <m/>
    <s v="015 FRANCA CENTRO"/>
    <s v="N"/>
    <s v="N"/>
    <s v="N"/>
    <s v="N"/>
    <d v="2024-10-20T00:00:00"/>
    <x v="3"/>
  </r>
  <r>
    <d v="2024-09-10T00:00:00"/>
    <n v="1779090"/>
    <s v="APARECIDA DONATA DE PAULA MERLUGO"/>
    <s v="032.763.748-03"/>
    <s v="11972913262"/>
    <s v="Ativação Pós"/>
    <s v="CLARO PÓS ON 25GB"/>
    <d v="2024-10-20T00:00:00"/>
    <s v="11972913262"/>
    <s v="11972913262"/>
    <s v="INGRID FERNANDA DA SILVA"/>
    <s v="APARECIDAPAULA@GMAIL.COM"/>
    <s v="S"/>
    <m/>
    <m/>
    <s v="170 PORTO FELIZ"/>
    <s v="S"/>
    <s v="N"/>
    <s v="N"/>
    <s v="N"/>
    <d v="2024-10-20T00:00:00"/>
    <x v="3"/>
  </r>
  <r>
    <d v="2024-09-10T00:00:00"/>
    <n v="1779110"/>
    <s v="MARISA DE OLIVEIRA PINTO RIBEIRO"/>
    <s v="993.602.929-15"/>
    <s v="43984252545"/>
    <s v="Migração Pré - Controle"/>
    <s v="CLARO CONTROLE ON+ 25GB"/>
    <d v="2024-10-20T00:00:00"/>
    <s v="43984252545"/>
    <m/>
    <s v="KAREN DOS SANTOS CANDIDO"/>
    <s v="marisaoliveira1@gmail.com"/>
    <s v="S"/>
    <m/>
    <m/>
    <s v="174 LONDRINA SAUL"/>
    <s v="N"/>
    <s v="N"/>
    <s v="N"/>
    <s v="N"/>
    <d v="2024-10-20T00:00:00"/>
    <x v="3"/>
  </r>
  <r>
    <d v="2024-09-10T00:00:00"/>
    <n v="1779118"/>
    <s v="UBIRAJARA ALVES MONTEIRO"/>
    <s v="009.489.236-95"/>
    <s v="31987151542"/>
    <s v="Ativação Controle"/>
    <s v="CLARO CONTROLE ON+ 18GB"/>
    <d v="2024-10-20T00:00:00"/>
    <s v="31987151542"/>
    <s v="31987151542"/>
    <s v="BRUNA HELOISA ARAUJO MESQUITA"/>
    <s v="alvesubirajara709@gmail.com"/>
    <s v="S"/>
    <m/>
    <m/>
    <s v="185 BARREIRO CENTRO"/>
    <s v="S"/>
    <s v="N"/>
    <s v="N"/>
    <s v="N"/>
    <d v="2024-10-20T00:00:00"/>
    <x v="3"/>
  </r>
  <r>
    <d v="2024-09-10T00:00:00"/>
    <n v="1779141"/>
    <s v="JOEL ALVES DA SILVA"/>
    <s v="730.868.869-00"/>
    <s v="43999661983"/>
    <s v="Ativação Controle"/>
    <s v="CLARO CONTROLE ON+ 25GB"/>
    <d v="2024-10-20T00:00:00"/>
    <s v="43996957722"/>
    <m/>
    <s v="KAREN DOS SANTOS CANDIDO"/>
    <s v="joelalves10@gmail.com"/>
    <s v="S"/>
    <m/>
    <m/>
    <s v="174 LONDRINA SAUL"/>
    <s v="S"/>
    <s v="N"/>
    <s v="N"/>
    <s v="N"/>
    <d v="2024-10-20T00:00:00"/>
    <x v="3"/>
  </r>
  <r>
    <d v="2024-09-10T00:00:00"/>
    <n v="1779204"/>
    <s v="LEINAD DE SOUZA RAMOS JUNIOR"/>
    <s v="334.380.928-40"/>
    <s v="11993699720"/>
    <s v="Ativação Dependente"/>
    <s v="DEPENDENTE ON DADOS E VOZ"/>
    <d v="2024-10-20T00:00:00"/>
    <s v="11976831772"/>
    <s v="11976831772"/>
    <s v="TALITA RODRIGUES DA MOTA OLIVEIRA"/>
    <s v="naotem.claro@gmail.com"/>
    <s v="S"/>
    <m/>
    <m/>
    <s v="154 RIBEIRÃO PIRES"/>
    <s v="N"/>
    <s v="N"/>
    <s v="N"/>
    <s v="N"/>
    <d v="2024-10-20T00:00:00"/>
    <x v="3"/>
  </r>
  <r>
    <d v="2024-09-10T00:00:00"/>
    <n v="1779212"/>
    <s v="SANDRO LEOPOLDINO DA SILVA"/>
    <s v="023.208.967-16"/>
    <s v="11993627244"/>
    <s v="Migração Pré - Pós"/>
    <s v="CLARO PÓS ON 50GB"/>
    <d v="2024-10-20T00:00:00"/>
    <s v="11993627244"/>
    <s v="11993627244"/>
    <s v="JOAO VITOR BRISIDA BOSSOLAN"/>
    <s v="LEOPOLDINOSANDRO@GMAIL.COM"/>
    <s v="S"/>
    <m/>
    <m/>
    <s v="170 PORTO FELIZ"/>
    <s v="N"/>
    <s v="S"/>
    <s v="N"/>
    <s v="N"/>
    <d v="2024-10-20T00:00:00"/>
    <x v="3"/>
  </r>
  <r>
    <d v="2024-09-10T00:00:00"/>
    <n v="1779217"/>
    <s v="FRANCISCO MOREIRA DOS SANTOS"/>
    <s v="663.742.516-87"/>
    <s v="31984037694"/>
    <s v="Ativação Controle"/>
    <s v="CLARO CONTROLE ON+ 18GB"/>
    <d v="2024-10-20T00:00:00"/>
    <s v="3999118258"/>
    <m/>
    <s v="LUCAS DUARTE FREDERICO DE PINHO"/>
    <s v="FRANCISCOMOREIRAA@GMAIL.COM"/>
    <s v="S"/>
    <d v="2024-10-14T00:00:00"/>
    <s v="A"/>
    <s v="104 CONTAGEM ITAU POWER"/>
    <s v="S"/>
    <s v="N"/>
    <s v="N"/>
    <s v="N"/>
    <d v="2024-10-20T00:00:00"/>
    <x v="3"/>
  </r>
  <r>
    <d v="2024-09-10T00:00:00"/>
    <n v="1779323"/>
    <s v="ADORCELY BENEVENUTI LICHTENBERG"/>
    <s v="004.244.089-02"/>
    <s v="47989047171"/>
    <s v="Ativação Controle"/>
    <s v="CLARO CONTROLE ON+ 18GB"/>
    <d v="2024-10-20T00:00:00"/>
    <s v="47986598621"/>
    <m/>
    <s v="GUILHERME DE LIMA MARTINS"/>
    <s v="adorcely.BENEVENUTI@gmail.com"/>
    <s v="S"/>
    <m/>
    <m/>
    <s v="156 JOINVILLE GARTEN"/>
    <s v="N"/>
    <s v="N"/>
    <s v="N"/>
    <s v="N"/>
    <d v="2024-10-20T00:00:00"/>
    <x v="3"/>
  </r>
  <r>
    <d v="2024-09-10T00:00:00"/>
    <n v="1779358"/>
    <s v="HEMELLY CAROLINE PEREIRA DELGADO"/>
    <s v="036.440.781-65"/>
    <s v="11993907626"/>
    <s v="Migração Pré - Controle"/>
    <s v="CLARO CONTROLE ON+ 18GB"/>
    <d v="2024-10-20T00:00:00"/>
    <s v="11952458545"/>
    <m/>
    <s v="LETICIA QUEIROZ DE OLIVEIRA"/>
    <s v="hemelly@gmail.com"/>
    <s v="S"/>
    <d v="2024-11-01T00:00:00"/>
    <s v="F"/>
    <s v="117 OSASCO SHOPPING CONTINENTAL"/>
    <s v="N"/>
    <s v="N"/>
    <s v="N"/>
    <s v="N"/>
    <d v="2024-10-20T00:00:00"/>
    <x v="3"/>
  </r>
  <r>
    <d v="2024-09-10T00:00:00"/>
    <n v="1779376"/>
    <s v="JULIANO GONCALVES TAVARES"/>
    <s v="144.826.016-75"/>
    <s v="41987621818"/>
    <s v="Ativação Controle"/>
    <s v="CLARO CONTROLE ON+ 25GB"/>
    <d v="2024-10-20T00:00:00"/>
    <s v="41988359875"/>
    <m/>
    <s v="LARA NATHALY DIAS ASSUNCAO DE JESUS"/>
    <s v="JULIANO150@gmail.com"/>
    <s v="S"/>
    <d v="2024-11-04T00:00:00"/>
    <s v="F"/>
    <s v="127 CURITIBA SHOPPING ESTAÇÃO"/>
    <s v="N"/>
    <s v="S"/>
    <s v="N"/>
    <s v="N"/>
    <d v="2024-10-20T00:00:00"/>
    <x v="3"/>
  </r>
  <r>
    <d v="2024-09-10T00:00:00"/>
    <n v="1777987"/>
    <s v="SILVIA MARIA BENGOZI"/>
    <s v="203.294.798-65"/>
    <s v="15974030770"/>
    <s v="Ativação Pós"/>
    <s v="CLARO PÓS ON 25GB COMBO CONVERGENTE"/>
    <d v="2024-10-25T00:00:00"/>
    <s v="15991123367"/>
    <m/>
    <s v="HYGOR MARTINS DE ARAUJO"/>
    <s v="silviabengozibengozi@gmail.com"/>
    <s v="S"/>
    <m/>
    <m/>
    <s v="131 SOROCABA SHOPPING CIANÊ"/>
    <s v="N"/>
    <s v="N"/>
    <s v="N"/>
    <s v="N"/>
    <d v="2024-10-25T00:00:00"/>
    <x v="3"/>
  </r>
  <r>
    <d v="2024-09-10T00:00:00"/>
    <n v="1779080"/>
    <s v="IVAN DIAS MARTINS"/>
    <s v="076.802.046-83"/>
    <s v="31980140334"/>
    <s v="Ativação Controle"/>
    <s v="CLARO CONTROLE ON+ 23GB COMBO"/>
    <d v="2024-10-25T00:00:00"/>
    <s v="31993262781"/>
    <m/>
    <s v="TAYANE POLYANA PIO REIS"/>
    <s v="ivandm2512@gmail.com"/>
    <s v="S"/>
    <m/>
    <m/>
    <s v="187 NOVA LIMA"/>
    <s v="N"/>
    <s v="N"/>
    <s v="S"/>
    <s v="N"/>
    <d v="2024-10-25T00:00:00"/>
    <x v="3"/>
  </r>
  <r>
    <d v="2024-09-10T00:00:00"/>
    <n v="1779117"/>
    <s v="FERNANDA DE FATIMA VITOR"/>
    <s v="366.883.838-02"/>
    <s v="19989406729"/>
    <s v="Migração Pré - Pós"/>
    <s v="DEPENDENTE ON DADOS E VOZ"/>
    <d v="2024-10-25T00:00:00"/>
    <s v="19993380879"/>
    <m/>
    <s v="JESSICA VANESSA DE SOUZA FERREIRA"/>
    <s v="jessicasouza34@GMAIL.COM"/>
    <s v="S"/>
    <m/>
    <m/>
    <s v="202 SÃO JOSÉ DO RIO PARDO"/>
    <s v="N"/>
    <s v="N"/>
    <s v="N"/>
    <s v="N"/>
    <d v="2024-10-25T00:00:00"/>
    <x v="3"/>
  </r>
  <r>
    <d v="2024-09-10T00:00:00"/>
    <n v="1779164"/>
    <s v="WILSON DE OLIVEIRA MORAIS"/>
    <s v="813.289.669-68"/>
    <s v="15988059195"/>
    <s v="Migração Pré - Controle"/>
    <s v="CLARO CONTROLE ON+ 18GB"/>
    <d v="2024-10-25T00:00:00"/>
    <s v="1532122525"/>
    <s v="51581194718"/>
    <s v="SARA NORA ROCHA"/>
    <s v="WILSONOLIVEIRA@GMAIL.COM"/>
    <s v="S"/>
    <m/>
    <m/>
    <s v="131 SOROCABA SHOPPING CIANÊ"/>
    <s v="N"/>
    <s v="N"/>
    <s v="N"/>
    <s v="N"/>
    <d v="2024-10-25T00:00:00"/>
    <x v="3"/>
  </r>
  <r>
    <d v="2024-09-10T00:00:00"/>
    <n v="1779268"/>
    <s v="MARIA JOELMA LOPES"/>
    <s v="059.643.884-26"/>
    <s v="11944280281"/>
    <s v="Ativação Dependente Grátis"/>
    <s v="DEPENDENTE ON DADOS E VOZ COMBO GRÁTIS"/>
    <d v="2024-10-27T00:00:00"/>
    <s v="1135787397"/>
    <m/>
    <s v="FERNANDA PAULA MARIANO"/>
    <s v="JOELMA.LOPES140@HOTMAIL.COM"/>
    <s v="S"/>
    <m/>
    <m/>
    <s v="118 S BERNARDO DO CAMPO GOLDEN"/>
    <s v="S"/>
    <s v="N"/>
    <s v="N"/>
    <s v="N"/>
    <d v="2024-10-27T00:00:00"/>
    <x v="3"/>
  </r>
  <r>
    <d v="2024-09-11T00:00:00"/>
    <n v="1779872"/>
    <s v="PAULA ALEXANDRA DE OLIVEIRA"/>
    <s v="003.967.239-50"/>
    <s v="42988432424"/>
    <s v="Ativação Controle"/>
    <s v="CLARO CONTROLE ON+ 25GB"/>
    <d v="2024-10-01T00:00:00"/>
    <s v="42999986005"/>
    <m/>
    <s v="JOAO LUCAS PADILHA"/>
    <s v="paulaoliveirareg@gmail.com"/>
    <s v="S"/>
    <d v="2024-10-31T00:00:00"/>
    <s v="A"/>
    <s v="080 PONTA GROSSA CENTRO"/>
    <s v="N"/>
    <s v="N"/>
    <s v="N"/>
    <s v="N"/>
    <d v="2024-10-01T00:00:00"/>
    <x v="3"/>
  </r>
  <r>
    <d v="2024-09-11T00:00:00"/>
    <n v="1780070"/>
    <s v="VALDIRA DE JESUS DA SILVA"/>
    <s v="874.742.639-04"/>
    <s v="41989014432"/>
    <s v="Ativação Pós"/>
    <s v="CLARO PÓS ON 25GB"/>
    <d v="2024-10-01T00:00:00"/>
    <s v="41987000220"/>
    <m/>
    <s v="AMANDA SANTOS VICENTE"/>
    <s v="valdira@gmail.com"/>
    <s v="S"/>
    <d v="2024-10-03T00:00:00"/>
    <s v="A"/>
    <s v="098 S J PINHAIS CENTRO"/>
    <s v="N"/>
    <s v="N"/>
    <s v="N"/>
    <s v="N"/>
    <d v="2024-10-01T00:00:00"/>
    <x v="3"/>
  </r>
  <r>
    <d v="2024-09-11T00:00:00"/>
    <n v="1780705"/>
    <s v="JOSE EDUARDO DOS SANTOS"/>
    <s v="311.107.878-71"/>
    <s v="16992247470"/>
    <s v="Ativação Controle"/>
    <s v="CLARO CONTROLE ON+ 25GB"/>
    <d v="2024-10-01T00:00:00"/>
    <s v="16997253237"/>
    <m/>
    <s v="APARECIDO DONIZETE ALVES MOTA JUNIO"/>
    <s v="nin_mota@hotmail.com"/>
    <s v="S"/>
    <m/>
    <m/>
    <s v="056 SERRANA"/>
    <s v="N"/>
    <s v="N"/>
    <s v="N"/>
    <s v="N"/>
    <d v="2024-10-01T00:00:00"/>
    <x v="3"/>
  </r>
  <r>
    <d v="2024-09-11T00:00:00"/>
    <n v="1779802"/>
    <s v="HEVELYN DAIANE DE PAULA"/>
    <s v="076.366.839-70"/>
    <s v="48984760330"/>
    <s v="Ativação Controle"/>
    <s v="CLARO CONTROLE ON+ 18GB"/>
    <d v="2024-10-08T00:00:00"/>
    <s v="41999100286"/>
    <m/>
    <s v="NUBIA DE OLIVEIRA BELCHIOR RAMOS"/>
    <s v="hevelyn_daiane_@hotmail.com"/>
    <s v="S"/>
    <m/>
    <m/>
    <s v="075 FLORIPA CENTRO"/>
    <s v="N"/>
    <s v="N"/>
    <s v="N"/>
    <s v="N"/>
    <d v="2024-10-08T00:00:00"/>
    <x v="3"/>
  </r>
  <r>
    <d v="2024-09-11T00:00:00"/>
    <n v="1779839"/>
    <s v="WESLEY BESERRA DE ALCANTARA"/>
    <s v="397.517.068-90"/>
    <s v="11932042620"/>
    <s v="Migração Pré - Pós"/>
    <s v="CLARO PÓS ON 25GB"/>
    <d v="2024-10-08T00:00:00"/>
    <s v="11932042620"/>
    <s v="11932042620"/>
    <s v="BRUNO AYRAN DA SILVA VIEIRA"/>
    <s v="WESLEYDAMAR62@GMAIL.COM"/>
    <s v="S"/>
    <m/>
    <m/>
    <s v="154 RIBEIRÃO PIRES"/>
    <s v="N"/>
    <s v="N"/>
    <s v="N"/>
    <s v="N"/>
    <d v="2024-10-08T00:00:00"/>
    <x v="3"/>
  </r>
  <r>
    <d v="2024-09-11T00:00:00"/>
    <n v="1780227"/>
    <s v="LUIZ LOURENCO DE SOUZA"/>
    <s v="107.944.824-14"/>
    <s v="19991192184"/>
    <s v="Migração Pré - Controle"/>
    <s v="CLARO CONTROLE ON+ 25GB"/>
    <d v="2024-10-08T00:00:00"/>
    <s v="1932353625"/>
    <m/>
    <s v="VINICIUS DEGRECCI MENDES DA SILVA"/>
    <s v="maria25@gmail.com"/>
    <s v="S"/>
    <d v="2024-10-16T00:00:00"/>
    <s v="A"/>
    <s v="173 CAMPINAS CENTRO"/>
    <s v="N"/>
    <s v="N"/>
    <s v="N"/>
    <s v="N"/>
    <d v="2024-10-08T00:00:00"/>
    <x v="3"/>
  </r>
  <r>
    <d v="2024-09-11T00:00:00"/>
    <n v="1780346"/>
    <s v="MARIA APARECIDA MOURA"/>
    <s v="849.708.809-30"/>
    <s v="43988638841"/>
    <s v="Ativação Controle"/>
    <s v="CLARO CONTROLE ON+ 25GB"/>
    <d v="2024-10-08T00:00:00"/>
    <s v="43988048514"/>
    <m/>
    <s v="MARIANE DOS SANTOS DA SILVA"/>
    <s v="naosei@hotmail.com"/>
    <s v="S"/>
    <m/>
    <m/>
    <s v="178 ROLANDIA"/>
    <s v="N"/>
    <s v="N"/>
    <s v="N"/>
    <s v="N"/>
    <d v="2024-10-08T00:00:00"/>
    <x v="3"/>
  </r>
  <r>
    <d v="2024-09-11T00:00:00"/>
    <n v="1780545"/>
    <s v="ROGERIO SILVA DE ALMEIDA"/>
    <s v="295.822.778-23"/>
    <s v="15991751993"/>
    <s v="Migração Pré - Controle"/>
    <s v="CLARO CONTROLE ON+ 18GB"/>
    <d v="2024-10-08T00:00:00"/>
    <s v="15991751993"/>
    <m/>
    <s v="WILLIAM SENA DOS SANTOS"/>
    <s v="ALMEIDAFHERA42@GMAIL.COM"/>
    <s v="S"/>
    <m/>
    <m/>
    <s v="133 ITAPETININGA"/>
    <s v="N"/>
    <s v="N"/>
    <s v="N"/>
    <s v="N"/>
    <d v="2024-10-08T00:00:00"/>
    <x v="3"/>
  </r>
  <r>
    <d v="2024-09-11T00:00:00"/>
    <n v="1779464"/>
    <s v="GABRIEL VITORINO CAPELOTO"/>
    <s v="555.906.648-61"/>
    <s v="41988294929"/>
    <s v="Ativação Controle"/>
    <s v="CLARO CONTROLE ON+ 25GB"/>
    <d v="2024-10-10T00:00:00"/>
    <s v="41984595959"/>
    <m/>
    <s v="ANA CLARICE DOS SANTOS MOTA"/>
    <s v="gabrielvitorino124@gmail.com"/>
    <s v="S"/>
    <m/>
    <m/>
    <s v="067 CURITIBA - FELICIDADE"/>
    <s v="N"/>
    <s v="N"/>
    <s v="N"/>
    <s v="N"/>
    <d v="2024-10-10T00:00:00"/>
    <x v="3"/>
  </r>
  <r>
    <d v="2024-09-11T00:00:00"/>
    <n v="1779465"/>
    <s v="APARECIDO PEREIRA MUNHOZ"/>
    <s v="062.007.838-37"/>
    <s v="18996266827"/>
    <s v="Ativação Controle"/>
    <s v="CLARO CONTROLE ON+ 18GB"/>
    <d v="2024-10-10T00:00:00"/>
    <s v="18996266827"/>
    <m/>
    <s v="HUDSON RODRIGUES DE ALMEIDA"/>
    <s v="aparecidopmunhoz@outlook.com"/>
    <s v="S"/>
    <m/>
    <m/>
    <s v="039 PRUDENTE CENTRO"/>
    <s v="S"/>
    <s v="N"/>
    <s v="N"/>
    <s v="N"/>
    <d v="2024-10-10T00:00:00"/>
    <x v="3"/>
  </r>
  <r>
    <d v="2024-09-11T00:00:00"/>
    <n v="1779467"/>
    <s v="DORVAIR ANTONIO GARCIA"/>
    <s v="923.124.388-87"/>
    <s v="18991146695"/>
    <s v="Migração Pré - Controle"/>
    <s v="CLARO CONTROLE ON+ 25GB"/>
    <d v="2024-10-10T00:00:00"/>
    <s v="18991146695"/>
    <m/>
    <s v="CRISTIANA MARQUES"/>
    <s v="garcia.dorvair01@yahoo.com.br"/>
    <s v="S"/>
    <m/>
    <m/>
    <s v="197 MIRANDOPOLIS"/>
    <s v="N"/>
    <s v="N"/>
    <s v="N"/>
    <s v="N"/>
    <d v="2024-10-10T00:00:00"/>
    <x v="3"/>
  </r>
  <r>
    <d v="2024-09-11T00:00:00"/>
    <n v="1779480"/>
    <s v="MARIA EDILSA LINA DE JESUS"/>
    <s v="045.644.418-17"/>
    <s v="19987686337"/>
    <s v="Ativação Controle"/>
    <s v="CLARO CONTROLE ON+ 25GB"/>
    <d v="2024-10-10T00:00:00"/>
    <s v="19984084848"/>
    <m/>
    <s v="VINICIUS DEGRECCI MENDES DA SILVA"/>
    <s v="maria25@gmail.com"/>
    <s v="S"/>
    <d v="2024-10-21T00:00:00"/>
    <s v="N"/>
    <s v="173 CAMPINAS CENTRO"/>
    <s v="S"/>
    <s v="N"/>
    <s v="N"/>
    <s v="N"/>
    <d v="2024-10-10T00:00:00"/>
    <x v="3"/>
  </r>
  <r>
    <d v="2024-09-11T00:00:00"/>
    <n v="1779483"/>
    <s v="CICERO DO NASCIMENTO DA SILVA"/>
    <s v="652.276.893-34"/>
    <s v="48988668105"/>
    <s v="Ativação Pós"/>
    <s v="CLARO PÓS ON 25GB"/>
    <d v="2024-10-10T00:00:00"/>
    <s v="48996745037"/>
    <m/>
    <s v="ANDRIELI BORGES DA SILVA"/>
    <s v="cicerobubu44@gmail.com"/>
    <s v="S"/>
    <m/>
    <m/>
    <s v="075 FLORIPA CENTRO"/>
    <s v="N"/>
    <s v="N"/>
    <s v="N"/>
    <s v="N"/>
    <d v="2024-10-10T00:00:00"/>
    <x v="3"/>
  </r>
  <r>
    <d v="2024-09-11T00:00:00"/>
    <n v="1779491"/>
    <s v="JANE VIANA"/>
    <s v="050.825.208-30"/>
    <s v="19992788306"/>
    <s v="Ativação Controle"/>
    <s v="CLARO CONTROLE ON+ 25GB"/>
    <d v="2024-10-10T00:00:00"/>
    <s v="19993635241"/>
    <m/>
    <s v="GIOVANA MOREIRA ESTETER"/>
    <s v="JANEVIANA@GMAIL.COM"/>
    <s v="S"/>
    <m/>
    <m/>
    <s v="092 MOCOCA"/>
    <s v="S"/>
    <s v="N"/>
    <s v="N"/>
    <s v="N"/>
    <d v="2024-10-10T00:00:00"/>
    <x v="3"/>
  </r>
  <r>
    <d v="2024-09-11T00:00:00"/>
    <n v="1779506"/>
    <s v="THIAGO HENRIQUE DE GRANDE"/>
    <s v="355.839.298-12"/>
    <s v="19993742229"/>
    <s v="Migração Pré - Controle"/>
    <s v="CLARO CONTROLE ON+ 18GB"/>
    <d v="2024-10-10T00:00:00"/>
    <s v="19993742229"/>
    <m/>
    <s v="MAURICIO ARTHUR SERAFIM DA SILVA"/>
    <s v="terezinhamendes@gmail.com"/>
    <s v="S"/>
    <m/>
    <m/>
    <s v="061 ESPÍRITO SANTO DO PINHAL"/>
    <s v="N"/>
    <s v="N"/>
    <s v="N"/>
    <s v="N"/>
    <d v="2024-10-10T00:00:00"/>
    <x v="3"/>
  </r>
  <r>
    <d v="2024-09-11T00:00:00"/>
    <n v="1779522"/>
    <s v="MATEUS GERMANO DOS SANTOS"/>
    <s v="206.873.119-34"/>
    <s v="16991598620"/>
    <s v="Ativação Controle"/>
    <s v="CLARO CONTROLE ON+ 25GB"/>
    <d v="2024-10-10T00:00:00"/>
    <s v="111111110"/>
    <m/>
    <s v="LARISSA CRISTINA BORGES DE CARVALHO"/>
    <s v="nin_mota@hotmail.com"/>
    <s v="S"/>
    <m/>
    <m/>
    <s v="056 SERRANA"/>
    <s v="N"/>
    <s v="N"/>
    <s v="N"/>
    <s v="N"/>
    <d v="2024-10-10T00:00:00"/>
    <x v="3"/>
  </r>
  <r>
    <d v="2024-09-11T00:00:00"/>
    <n v="1779523"/>
    <s v="LEANDRO GRANGEIRO DE LIMA"/>
    <s v="921.539.842-20"/>
    <s v="48988619676"/>
    <s v="Ativação Controle"/>
    <s v="CLARO CONTROLE ON+ 18GB"/>
    <d v="2024-10-10T00:00:00"/>
    <s v="48984899966"/>
    <s v="48988619676"/>
    <s v="FABIO HENRIQUE MANOEL GUIMARAES AND"/>
    <s v="fhandrade27@gmail.com"/>
    <s v="S"/>
    <m/>
    <m/>
    <s v="075 FLORIPA CENTRO"/>
    <s v="N"/>
    <s v="N"/>
    <s v="N"/>
    <s v="N"/>
    <d v="2024-10-10T00:00:00"/>
    <x v="3"/>
  </r>
  <r>
    <d v="2024-09-11T00:00:00"/>
    <n v="1779585"/>
    <s v="ECLAIR ROSA DA SILVA"/>
    <s v="192.577.898-37"/>
    <s v="11914825438"/>
    <s v="Ativação Controle"/>
    <s v="CLARO CONTROLE ON+ 18GB"/>
    <d v="2024-10-10T00:00:00"/>
    <s v="11954878784"/>
    <m/>
    <s v="LUIZ HENRIQUE MAGALHAES SANTOS"/>
    <s v="risquew@gmail.com"/>
    <s v="S"/>
    <m/>
    <m/>
    <s v="152 S BERNARDO SHOP DO CORAÇAO"/>
    <s v="N"/>
    <s v="N"/>
    <s v="N"/>
    <s v="N"/>
    <d v="2024-10-10T00:00:00"/>
    <x v="3"/>
  </r>
  <r>
    <d v="2024-09-11T00:00:00"/>
    <n v="1779601"/>
    <s v="LUAN DA SILVA BARROS SANTOS"/>
    <s v="535.086.268-57"/>
    <s v="16991633902"/>
    <s v="Ativação Controle"/>
    <s v="CLARO CONTROLE ON+ 25GB"/>
    <d v="2024-10-10T00:00:00"/>
    <s v="16994362154"/>
    <s v="16991633902"/>
    <s v="LUIZA MARIA CHAVES MARTINS"/>
    <s v="luiza.martins17@outlook.com"/>
    <s v="S"/>
    <d v="2024-10-10T00:00:00"/>
    <s v="A"/>
    <s v="030 JARDINÓPOLIS"/>
    <s v="N"/>
    <s v="N"/>
    <s v="N"/>
    <s v="N"/>
    <d v="2024-10-10T00:00:00"/>
    <x v="3"/>
  </r>
  <r>
    <d v="2024-09-11T00:00:00"/>
    <n v="1779603"/>
    <s v="LEILA DE BOIT MATTOS WESTPHAL"/>
    <s v="077.128.039-43"/>
    <s v="48988372418"/>
    <s v="Ativação Dependente"/>
    <s v="DEPENDENTE ON DADOS E VOZ"/>
    <d v="2024-10-10T00:00:00"/>
    <s v="48996354541"/>
    <m/>
    <s v="CAROLINE PEREIRA DO CARMO"/>
    <s v="mariahelena@gmail.com"/>
    <s v="S"/>
    <m/>
    <m/>
    <s v="194 CRICIUMA SHOPPING DELLA"/>
    <s v="S"/>
    <s v="N"/>
    <s v="N"/>
    <s v="N"/>
    <d v="2024-10-10T00:00:00"/>
    <x v="3"/>
  </r>
  <r>
    <d v="2024-09-11T00:00:00"/>
    <n v="1779610"/>
    <s v="BENEDITO DE SOUZA COSTA"/>
    <s v="960.515.318-15"/>
    <s v="15992843663"/>
    <s v="Ativação Controle"/>
    <s v="CLARO CONTROLE ON+ 18GB"/>
    <d v="2024-10-10T00:00:00"/>
    <s v="15985698755"/>
    <s v="15985698755"/>
    <s v="INGRID FERNANDA DA SILVA"/>
    <s v="beneditosouza@gmail.com"/>
    <s v="S"/>
    <m/>
    <m/>
    <s v="170 PORTO FELIZ"/>
    <s v="N"/>
    <s v="N"/>
    <s v="N"/>
    <s v="N"/>
    <d v="2024-10-10T00:00:00"/>
    <x v="3"/>
  </r>
  <r>
    <d v="2024-09-11T00:00:00"/>
    <n v="1779614"/>
    <s v="FABIANO CORREIA SUGUIMOTO"/>
    <s v="358.608.268-18"/>
    <s v="11993672331"/>
    <s v="Migração Pré - Controle"/>
    <s v="CLARO CONTROLE ON+ 18GB"/>
    <d v="2024-10-10T00:00:00"/>
    <s v="1156232369"/>
    <m/>
    <s v="LUIZ HENRIQUE MAGALHAES SANTOS"/>
    <s v="laryeleh@gmail.com"/>
    <s v="S"/>
    <m/>
    <m/>
    <s v="152 S BERNARDO SHOP DO CORAÇAO"/>
    <s v="N"/>
    <s v="N"/>
    <s v="N"/>
    <s v="N"/>
    <d v="2024-10-10T00:00:00"/>
    <x v="3"/>
  </r>
  <r>
    <d v="2024-09-11T00:00:00"/>
    <n v="1779655"/>
    <s v="GABRIEL FERNANDES CRIPPA"/>
    <s v="129.247.709-12"/>
    <s v="48988149664"/>
    <s v="Ativação Pós"/>
    <s v="CLARO PÓS ON 25GB"/>
    <d v="2024-10-10T00:00:00"/>
    <s v="48988454555"/>
    <s v="48988454555"/>
    <s v="EDUARDA TERCARIOL CRUZ"/>
    <s v="gabrielcrippa44@gmail.com"/>
    <s v="S"/>
    <m/>
    <m/>
    <s v="076 SÃO JOSÉ SHOPPING ITAGUAÇU"/>
    <s v="N"/>
    <s v="S"/>
    <s v="N"/>
    <s v="N"/>
    <d v="2024-10-10T00:00:00"/>
    <x v="3"/>
  </r>
  <r>
    <d v="2024-09-11T00:00:00"/>
    <n v="1779685"/>
    <s v="KAREN SUELLEM PEREIRA DOS SANTOS"/>
    <s v="066.706.562-89"/>
    <s v="48988651435"/>
    <s v="Migração Pré - Controle"/>
    <s v="CLARO CONTROLE ON+ 23GB COMBO"/>
    <d v="2024-10-10T00:00:00"/>
    <s v="48988651435"/>
    <m/>
    <s v="ISRAEL LIMA CARNEIRO"/>
    <s v="k.suellempereira@gmail.com"/>
    <s v="S"/>
    <m/>
    <m/>
    <s v="129 SÃO JOSE KOBRASOL"/>
    <s v="N"/>
    <s v="N"/>
    <s v="S"/>
    <s v="N"/>
    <d v="2024-10-10T00:00:00"/>
    <x v="3"/>
  </r>
  <r>
    <d v="2024-09-11T00:00:00"/>
    <n v="1779722"/>
    <s v="ANTONIO PINTO DE SOUZA FILHO"/>
    <s v="300.227.546-87"/>
    <s v="31981173232"/>
    <s v="Ativação Pós"/>
    <s v="CLARO PÓS ON 25GB"/>
    <d v="2024-10-10T00:00:00"/>
    <s v="31982222222"/>
    <m/>
    <s v="LUCAS DANIEL DA COSTA SOUZA"/>
    <s v="claroigarape@gmail.com"/>
    <s v="S"/>
    <m/>
    <m/>
    <s v="188 IGARAPÉ"/>
    <s v="N"/>
    <s v="N"/>
    <s v="N"/>
    <s v="N"/>
    <d v="2024-10-10T00:00:00"/>
    <x v="3"/>
  </r>
  <r>
    <d v="2024-09-11T00:00:00"/>
    <n v="1779728"/>
    <s v="KELLY CRISTINA GARCIA"/>
    <s v="320.666.858-10"/>
    <s v="47989214634"/>
    <s v="Ativação Controle"/>
    <s v="CLARO CONTROLE ON+ 25GB"/>
    <d v="2024-10-10T00:00:00"/>
    <s v="11967736660"/>
    <m/>
    <s v="JOAO PEDRO OLIVEIRA VEPPO"/>
    <s v="kellycristinagarcia@hotmail.com"/>
    <s v="S"/>
    <m/>
    <m/>
    <s v="137 ITAJAÍ SHOPPING"/>
    <s v="N"/>
    <s v="N"/>
    <s v="N"/>
    <s v="N"/>
    <d v="2024-10-10T00:00:00"/>
    <x v="3"/>
  </r>
  <r>
    <d v="2024-09-11T00:00:00"/>
    <n v="1779734"/>
    <s v="SARA FERNANDA DOS SANTOS"/>
    <s v="378.172.478-62"/>
    <s v="16991875520"/>
    <s v="Ativação Controle"/>
    <s v="CLARO CONTROLE ON+ 25GB"/>
    <d v="2024-10-10T00:00:00"/>
    <s v="1632516666"/>
    <m/>
    <s v="DANIEL VEIGA DA COSTA"/>
    <s v="SARARAFER@GMAIL.COM"/>
    <s v="S"/>
    <d v="2024-10-25T00:00:00"/>
    <s v="N"/>
    <s v="007 JABOTICABAL"/>
    <s v="N"/>
    <s v="N"/>
    <s v="N"/>
    <s v="N"/>
    <d v="2024-10-10T00:00:00"/>
    <x v="3"/>
  </r>
  <r>
    <d v="2024-09-11T00:00:00"/>
    <n v="1779745"/>
    <s v="JOAO LOPES DE OLIVEIRA"/>
    <s v="394.465.659-87"/>
    <s v="41988694357"/>
    <s v="Migração Pré - Controle"/>
    <s v="CLARO CONTROLE ON+ 25GB"/>
    <d v="2024-10-10T00:00:00"/>
    <s v="41998363626"/>
    <m/>
    <s v="LUCAS FELIPE DE CONTO"/>
    <s v="UMDOIS@GMAIL.COM"/>
    <s v="S"/>
    <m/>
    <m/>
    <s v="071 SJ PINHAIS SHOPPING"/>
    <s v="N"/>
    <s v="N"/>
    <s v="N"/>
    <s v="N"/>
    <d v="2024-10-10T00:00:00"/>
    <x v="3"/>
  </r>
  <r>
    <d v="2024-09-11T00:00:00"/>
    <n v="1779754"/>
    <s v="LAUDICEA CAVALCANTE BRITO"/>
    <s v="760.012.884-53"/>
    <s v="41987038310"/>
    <s v="Migração Pré - Controle"/>
    <s v="CLARO CONTROLE ON+ 25GB"/>
    <d v="2024-10-10T00:00:00"/>
    <s v="41989898995"/>
    <m/>
    <s v="LUCAS FELIPE DE CONTO"/>
    <s v="UMDOIS@GMAIL.COM"/>
    <s v="S"/>
    <m/>
    <m/>
    <s v="071 SJ PINHAIS SHOPPING"/>
    <s v="N"/>
    <s v="N"/>
    <s v="N"/>
    <s v="N"/>
    <d v="2024-10-10T00:00:00"/>
    <x v="3"/>
  </r>
  <r>
    <d v="2024-09-11T00:00:00"/>
    <n v="1779757"/>
    <s v="MASARON ORLANDO MARQUES"/>
    <s v="713.964.386-53"/>
    <s v="31999183482"/>
    <s v="Ativação Controle"/>
    <s v="CLARO CONTROLE ON+ 25GB"/>
    <d v="2024-10-10T00:00:00"/>
    <s v="31985858555"/>
    <m/>
    <s v="JEFFERSON TADEU MARTINIANO PIO"/>
    <s v="claro2021@gmail.com"/>
    <s v="S"/>
    <m/>
    <m/>
    <s v="186 BETÂNIA"/>
    <s v="S"/>
    <s v="N"/>
    <s v="N"/>
    <s v="N"/>
    <d v="2024-10-10T00:00:00"/>
    <x v="3"/>
  </r>
  <r>
    <d v="2024-09-11T00:00:00"/>
    <n v="1779771"/>
    <s v="JOSUE SAMUEL DE SANTANA"/>
    <s v="595.898.848-49"/>
    <s v="11993822021"/>
    <s v="Ativação Controle"/>
    <s v="CLARO CONTROLE ON+ 25GB"/>
    <d v="2024-10-10T00:00:00"/>
    <s v="11948484848"/>
    <s v="11948484848"/>
    <s v="KAWANY CRISTINA SILVEIRA DE SOUZA"/>
    <s v="claro.claro@gmail.com"/>
    <s v="S"/>
    <m/>
    <m/>
    <s v="189 CAMPO LIMPO"/>
    <s v="N"/>
    <s v="N"/>
    <s v="N"/>
    <s v="N"/>
    <d v="2024-10-10T00:00:00"/>
    <x v="3"/>
  </r>
  <r>
    <d v="2024-09-11T00:00:00"/>
    <n v="1779813"/>
    <s v="MARCELINO SARTORI"/>
    <s v="626.323.459-87"/>
    <s v="12991686672"/>
    <s v="Ativação Controle"/>
    <s v="CLARO CONTROLE ON+ 18GB"/>
    <d v="2024-10-10T00:00:00"/>
    <s v="12991686672"/>
    <m/>
    <s v="JULIANA DA SILVA FRANÇA"/>
    <s v="MARCELINO.SARTORI@GMAIL.COM"/>
    <s v="S"/>
    <m/>
    <m/>
    <s v="042 SÃO J.CAMPOS CENTERVALE"/>
    <s v="S"/>
    <s v="N"/>
    <s v="N"/>
    <s v="N"/>
    <d v="2024-10-10T00:00:00"/>
    <x v="3"/>
  </r>
  <r>
    <d v="2024-09-11T00:00:00"/>
    <n v="1779815"/>
    <s v="PEDRO LUIS GASPAR"/>
    <s v="928.874.066-04"/>
    <s v="16991966114"/>
    <s v="Ativação Pós"/>
    <s v="CLARO PÓS ON 25GB"/>
    <d v="2024-10-10T00:00:00"/>
    <s v="16991446604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3"/>
  </r>
  <r>
    <d v="2024-09-11T00:00:00"/>
    <n v="1779820"/>
    <s v="MARIA DA GLORIA CORREIA LUZ"/>
    <s v="313.445.038-02"/>
    <s v="15981319129"/>
    <s v="Ativação Pós"/>
    <s v="CLARO PÓS ON 25GB"/>
    <d v="2024-10-10T00:00:00"/>
    <s v="15991919191"/>
    <m/>
    <s v="HYGOR MARTINS DE ARAUJO"/>
    <s v="mariadagloria@gmail.com"/>
    <s v="S"/>
    <m/>
    <m/>
    <s v="131 SOROCABA SHOPPING CIANÊ"/>
    <s v="S"/>
    <s v="N"/>
    <s v="N"/>
    <s v="N"/>
    <d v="2024-10-10T00:00:00"/>
    <x v="3"/>
  </r>
  <r>
    <d v="2024-09-11T00:00:00"/>
    <n v="1779836"/>
    <s v="MESSIAS SIMONATO PEREIRA"/>
    <s v="483.724.868-32"/>
    <s v="47988909952"/>
    <s v="Ativação Pós"/>
    <s v="CLARO PÓS ON 25GB"/>
    <d v="2024-10-10T00:00:00"/>
    <s v="17991269536"/>
    <m/>
    <s v="MAYRA REBECA PEREIRA DA SILVA"/>
    <s v="SIMONATOMESSIAS@GMAIL.COM"/>
    <s v="S"/>
    <m/>
    <m/>
    <s v="156 JOINVILLE GARTEN"/>
    <s v="N"/>
    <s v="N"/>
    <s v="N"/>
    <s v="N"/>
    <d v="2024-10-10T00:00:00"/>
    <x v="3"/>
  </r>
  <r>
    <d v="2024-09-11T00:00:00"/>
    <n v="1779841"/>
    <s v="CLAUDINEIA DO ROCIO CLARO DOS SANTO"/>
    <s v="045.347.349-05"/>
    <s v="41997746659"/>
    <s v="Ativação Controle"/>
    <s v="CLARO CONTROLE ON+ 18GB"/>
    <d v="2024-10-10T00:00:00"/>
    <s v="41997746659"/>
    <m/>
    <s v="LUCAS NUNES SANTOS"/>
    <s v="lns.23@icloud.com"/>
    <s v="S"/>
    <m/>
    <m/>
    <s v="066 CURITIBA - MURICY"/>
    <s v="S"/>
    <s v="N"/>
    <s v="N"/>
    <s v="N"/>
    <d v="2024-10-10T00:00:00"/>
    <x v="3"/>
  </r>
  <r>
    <d v="2024-09-11T00:00:00"/>
    <n v="1779844"/>
    <s v="DIOGO HENRIQUE PEREIRA DO CARMO"/>
    <s v="161.160.536-96"/>
    <s v="31971154508"/>
    <s v="Ativação Controle"/>
    <s v="CLARO CONTROLE ON+ 25GB"/>
    <d v="2024-10-10T00:00:00"/>
    <s v="31971154508"/>
    <m/>
    <s v="ELEN DE FATIMA CRUZ"/>
    <s v="diogohenrique@gmail.com"/>
    <s v="S"/>
    <m/>
    <m/>
    <s v="187 NOVA LIMA"/>
    <s v="S"/>
    <s v="N"/>
    <s v="N"/>
    <s v="N"/>
    <d v="2024-10-10T00:00:00"/>
    <x v="3"/>
  </r>
  <r>
    <d v="2024-09-11T00:00:00"/>
    <n v="1779913"/>
    <s v="RAFAELA NEVES BARCELOS"/>
    <s v="051.687.099-82"/>
    <s v="48992114400"/>
    <s v="Ativação Controle"/>
    <s v="CLARO CONTROLE ON+ 25GB"/>
    <d v="2024-10-10T00:00:00"/>
    <s v="48988702489"/>
    <m/>
    <s v="THALISSON OLIVEIRA RODRIGUES"/>
    <s v="rafabarcelos2@gmail.com"/>
    <s v="S"/>
    <m/>
    <m/>
    <s v="074 FLORIPA SHOPPING"/>
    <s v="N"/>
    <s v="N"/>
    <s v="N"/>
    <s v="N"/>
    <d v="2024-10-10T00:00:00"/>
    <x v="3"/>
  </r>
  <r>
    <d v="2024-09-11T00:00:00"/>
    <n v="1779937"/>
    <s v="VANDERSON ALEXANDRE ZEFERINO"/>
    <s v="067.206.969-55"/>
    <s v="43984983937"/>
    <s v="Migração Pré - Controle"/>
    <s v="CLARO CONTROLE ON+ 18GB"/>
    <d v="2024-10-10T00:00:00"/>
    <s v="43984983937"/>
    <m/>
    <s v="NICOLE GABRIELLE SIQUEIRA"/>
    <s v="alvesleila410@gmail.com"/>
    <s v="S"/>
    <d v="2024-10-31T00:00:00"/>
    <s v="A"/>
    <s v="070 LONDRINA NORTE"/>
    <s v="N"/>
    <s v="N"/>
    <s v="N"/>
    <s v="N"/>
    <d v="2024-10-10T00:00:00"/>
    <x v="3"/>
  </r>
  <r>
    <d v="2024-09-11T00:00:00"/>
    <n v="1779950"/>
    <s v="DOUGLAS HENRIQUE OLIVEIRA SILVERIO"/>
    <s v="084.011.599-70"/>
    <s v="41996703108"/>
    <s v="Ativação Controle"/>
    <s v="CLARO CONTROLE ON+ 25GB"/>
    <d v="2024-10-10T00:00:00"/>
    <s v="41996703108"/>
    <m/>
    <s v="ALINE MARIA DANIELLI"/>
    <s v="douglas@hotmail.com"/>
    <s v="S"/>
    <d v="2024-11-01T00:00:00"/>
    <s v="F"/>
    <s v="127 CURITIBA SHOPPING ESTAÇÃO"/>
    <s v="S"/>
    <s v="N"/>
    <s v="N"/>
    <s v="N"/>
    <d v="2024-10-10T00:00:00"/>
    <x v="3"/>
  </r>
  <r>
    <d v="2024-09-11T00:00:00"/>
    <n v="1779989"/>
    <s v="PATRICIA MONTEIRO COSTA DETEEZ"/>
    <s v="064.470.946-40"/>
    <s v="42988661710"/>
    <s v="Ativação Pós"/>
    <s v="CLARO PÓS ON 100GB COMBO"/>
    <d v="2024-10-10T00:00:00"/>
    <s v="73981015460"/>
    <m/>
    <s v="CRYSTIAN GABRIEL MENDES"/>
    <s v="patricia10@gmail.com"/>
    <s v="S"/>
    <m/>
    <m/>
    <s v="068 PONTA GROSSA SHOPPING"/>
    <s v="N"/>
    <s v="S"/>
    <s v="S"/>
    <s v="N"/>
    <d v="2024-10-10T00:00:00"/>
    <x v="3"/>
  </r>
  <r>
    <d v="2024-09-11T00:00:00"/>
    <n v="1780014"/>
    <s v="SANDRA CRISTINA GAMA DO NASCIMENTO"/>
    <s v="112.493.488-03"/>
    <s v="12988107227"/>
    <s v="Ativação Controle"/>
    <s v="CLARO CONTROLE ON+ 25GB"/>
    <d v="2024-10-10T00:00:00"/>
    <s v="1236336985"/>
    <m/>
    <s v="SURIA ALI ABDOUNI"/>
    <s v="sandragama22@gmail.com"/>
    <s v="S"/>
    <d v="2024-10-29T00:00:00"/>
    <s v="A"/>
    <s v="148 TAUBATE CENTRO"/>
    <s v="S"/>
    <s v="N"/>
    <s v="N"/>
    <s v="N"/>
    <d v="2024-10-10T00:00:00"/>
    <x v="3"/>
  </r>
  <r>
    <d v="2024-09-11T00:00:00"/>
    <n v="1780028"/>
    <s v="ADRIANO QUINTINO DA SILVA"/>
    <s v="075.629.229-85"/>
    <s v="48988252102"/>
    <s v="Migração Pré - Controle"/>
    <s v="CLARO CONTROLE ON+ 25GB"/>
    <d v="2024-10-10T00:00:00"/>
    <s v="48988252102"/>
    <m/>
    <s v="TALITA FRANCIO"/>
    <s v="adriano.silvaa89@outlook.com"/>
    <s v="S"/>
    <m/>
    <m/>
    <s v="074 FLORIPA SHOPPING"/>
    <s v="N"/>
    <s v="N"/>
    <s v="N"/>
    <s v="N"/>
    <d v="2024-10-10T00:00:00"/>
    <x v="3"/>
  </r>
  <r>
    <d v="2024-09-11T00:00:00"/>
    <n v="1780044"/>
    <s v="VALDECYR JOSE DE SOUZA"/>
    <s v="765.398.227-15"/>
    <s v="31980161967"/>
    <s v="Migração Pré - Controle"/>
    <s v="CLARO CONTROLE ON+ 18GB"/>
    <d v="2024-10-10T00:00:00"/>
    <s v="31980161967"/>
    <m/>
    <s v="DAVID BARBOSA BEZERRA"/>
    <s v="MANOELA198@GMAIL.COM"/>
    <s v="S"/>
    <m/>
    <m/>
    <s v="185 BARREIRO CENTRO"/>
    <s v="N"/>
    <s v="N"/>
    <s v="N"/>
    <s v="N"/>
    <d v="2024-10-10T00:00:00"/>
    <x v="3"/>
  </r>
  <r>
    <d v="2024-09-11T00:00:00"/>
    <n v="1780094"/>
    <s v="ADAILTON LIMA ARAUJO"/>
    <s v="380.278.628-92"/>
    <s v="11993864099"/>
    <s v="Ativação Controle"/>
    <s v="CLARO CONTROLE ON+ 25GB"/>
    <d v="2024-10-10T00:00:00"/>
    <s v="11955896395"/>
    <m/>
    <s v="JEFERSON DA SILVA ARAUJO"/>
    <s v="mariaap1996@gmail.com"/>
    <s v="S"/>
    <m/>
    <m/>
    <s v="189 CAMPO LIMPO"/>
    <s v="N"/>
    <s v="N"/>
    <s v="N"/>
    <s v="N"/>
    <d v="2024-10-10T00:00:00"/>
    <x v="3"/>
  </r>
  <r>
    <d v="2024-09-11T00:00:00"/>
    <n v="1780107"/>
    <s v="BARBARA ROCHA GAIGHER"/>
    <s v="126.057.406-76"/>
    <s v="31988305123"/>
    <s v="Ativação Controle"/>
    <s v="CLARO CONTROLE ON+ 25GB"/>
    <d v="2024-10-10T00:00:00"/>
    <s v="31988663333"/>
    <m/>
    <s v="THALITA CASSIA VITORIO DA CONCEICAO"/>
    <s v="barbararocha@gmail.com"/>
    <s v="S"/>
    <m/>
    <m/>
    <s v="114 BH SHOPPING CIDADE 2PISO"/>
    <s v="N"/>
    <s v="N"/>
    <s v="N"/>
    <s v="N"/>
    <d v="2024-10-10T00:00:00"/>
    <x v="3"/>
  </r>
  <r>
    <d v="2024-09-11T00:00:00"/>
    <n v="1780152"/>
    <s v="ITALO ANTONIO DE LUCCA"/>
    <s v="455.471.819-00"/>
    <s v="48999639511"/>
    <s v="Ativação Controle"/>
    <s v="CLARO CONTROLE ON+ 18GB"/>
    <d v="2024-10-10T00:00:00"/>
    <s v="48999922024"/>
    <s v="48999992024"/>
    <s v="GUILHERME CARLOS DA SILVA"/>
    <s v="mdelucca1947@hotmail.com"/>
    <s v="S"/>
    <m/>
    <m/>
    <s v="193 CRICIUMA CENTRO"/>
    <s v="S"/>
    <s v="N"/>
    <s v="N"/>
    <s v="N"/>
    <d v="2024-10-10T00:00:00"/>
    <x v="3"/>
  </r>
  <r>
    <d v="2024-09-11T00:00:00"/>
    <n v="1780159"/>
    <s v="ITALO ANTONIO DE LUCCA"/>
    <s v="455.471.819-00"/>
    <s v="48988474686"/>
    <s v="Ativação Controle"/>
    <s v="CLARO CONTROLE ON+ 18GB"/>
    <d v="2024-10-10T00:00:00"/>
    <s v="48999922024"/>
    <s v="48999992024"/>
    <s v="GUILHERME CARLOS DA SILVA"/>
    <s v="mdelucca1947@hotmail.com"/>
    <s v="S"/>
    <d v="2024-10-14T00:00:00"/>
    <s v="A"/>
    <s v="193 CRICIUMA CENTRO"/>
    <s v="S"/>
    <s v="N"/>
    <s v="N"/>
    <s v="N"/>
    <d v="2024-10-10T00:00:00"/>
    <x v="3"/>
  </r>
  <r>
    <d v="2024-09-11T00:00:00"/>
    <n v="1780226"/>
    <s v="BENEDITO DE CASSIO RIBEIRO"/>
    <s v="274.574.778-96"/>
    <s v="19992609268"/>
    <s v="Ativação Pós"/>
    <s v="CLARO PÓS ON 25GB"/>
    <d v="2024-10-10T00:00:00"/>
    <s v="19970000000"/>
    <m/>
    <s v="MAURICIO ARTHUR SERAFIM DA SILVA"/>
    <s v="terezinhamendes@gmail.com"/>
    <s v="S"/>
    <m/>
    <m/>
    <s v="061 ESPÍRITO SANTO DO PINHAL"/>
    <s v="N"/>
    <s v="N"/>
    <s v="N"/>
    <s v="N"/>
    <d v="2024-10-10T00:00:00"/>
    <x v="3"/>
  </r>
  <r>
    <d v="2024-09-11T00:00:00"/>
    <n v="1780257"/>
    <s v="SAMUEL RODRIGO BARBOSA CHAVES"/>
    <s v="507.029.318-45"/>
    <s v="16994282936"/>
    <s v="Migração Pré - Controle"/>
    <s v="CLARO CONTROLE ON+ 25GB"/>
    <d v="2024-10-10T00:00:00"/>
    <s v="16994282936"/>
    <m/>
    <s v="LARISSA CRISTINA BORGES DE CARVALHO"/>
    <s v="SAMUELCHAVANS@GMAIL.COM"/>
    <s v="S"/>
    <m/>
    <m/>
    <s v="056 SERRANA"/>
    <s v="N"/>
    <s v="N"/>
    <s v="N"/>
    <s v="N"/>
    <d v="2024-10-10T00:00:00"/>
    <x v="3"/>
  </r>
  <r>
    <d v="2024-09-11T00:00:00"/>
    <n v="1780263"/>
    <s v="MARINA SCHMID IKISSIMA"/>
    <s v="782.085.645-91"/>
    <s v="47988433822"/>
    <s v="Ativação Pós"/>
    <s v="CLARO PÓS ON 25GB COMBO CONVERGENTE"/>
    <d v="2024-10-10T00:00:00"/>
    <s v="11967221510"/>
    <m/>
    <s v="AILTON LEONARDO JOSE BARBOSA DOS SA"/>
    <s v="marina.ikissima@gmail.com"/>
    <s v="S"/>
    <m/>
    <m/>
    <s v="137 ITAJAÍ SHOPPING"/>
    <s v="N"/>
    <s v="N"/>
    <s v="S"/>
    <s v="N"/>
    <d v="2024-10-10T00:00:00"/>
    <x v="3"/>
  </r>
  <r>
    <d v="2024-09-11T00:00:00"/>
    <n v="1780265"/>
    <s v="MARIANA CEZARINA SOUZA"/>
    <s v="152.443.668-23"/>
    <s v="11932185655"/>
    <s v="Ativação Controle"/>
    <s v="CLARO CONTROLE ON+ 18GB"/>
    <d v="2024-10-10T00:00:00"/>
    <s v="1195885666"/>
    <m/>
    <s v="ANDRESSA LOPES BANDEIRA"/>
    <m/>
    <s v="S"/>
    <m/>
    <m/>
    <s v="116 SHOPPING ITAQUERA"/>
    <s v="N"/>
    <s v="N"/>
    <s v="N"/>
    <s v="N"/>
    <d v="2024-10-10T00:00:00"/>
    <x v="3"/>
  </r>
  <r>
    <d v="2024-09-11T00:00:00"/>
    <n v="1780279"/>
    <s v="ALEXSANDRO ADRIANO"/>
    <s v="855.564.916-15"/>
    <s v="31995466439"/>
    <s v="Ativação Controle"/>
    <s v="CLARO CONTROLE ON+ 25GB"/>
    <d v="2024-10-10T00:00:00"/>
    <s v="31989898988"/>
    <m/>
    <s v="WESLLEY GOMES OLIVEIRA"/>
    <s v="carlosm@gmail.com"/>
    <s v="S"/>
    <m/>
    <m/>
    <s v="105 BH SHOPPING CIDADE 1PISO"/>
    <s v="S"/>
    <s v="N"/>
    <s v="N"/>
    <s v="N"/>
    <d v="2024-10-10T00:00:00"/>
    <x v="3"/>
  </r>
  <r>
    <d v="2024-09-11T00:00:00"/>
    <n v="1780306"/>
    <s v="CRISTIANA APARECIDA DE LIMA DOMINGU"/>
    <s v="372.813.178-40"/>
    <s v="15991279879"/>
    <s v="Ativação Internet"/>
    <s v="CLARO INTERNET+ 3.0 120GB NOITES"/>
    <d v="2024-10-10T00:00:00"/>
    <s v="15996475659"/>
    <s v="15996475659"/>
    <s v="INGRID FERNANDA DA SILVA"/>
    <s v="CRISTIANALIMA@GMAIL.COM"/>
    <s v="S"/>
    <m/>
    <m/>
    <s v="170 PORTO FELIZ"/>
    <s v="N"/>
    <s v="S"/>
    <s v="N"/>
    <s v="N"/>
    <d v="2024-10-10T00:00:00"/>
    <x v="3"/>
  </r>
  <r>
    <d v="2024-09-11T00:00:00"/>
    <n v="1780347"/>
    <s v="ALICE CAETANO PEREIRA DENEK"/>
    <s v="373.742.819-00"/>
    <s v="41995676243"/>
    <s v="Ativação Pós"/>
    <s v="CLARO PÓS ON 25GB COMBO CONVERGENTE"/>
    <d v="2024-10-10T00:00:00"/>
    <s v="41995676243"/>
    <m/>
    <s v="LARISSA EVELYN GOMES DOS SANTOS"/>
    <s v="alicecaetano41@gmail.com"/>
    <s v="S"/>
    <m/>
    <m/>
    <s v="091 CURITIBA XV"/>
    <s v="S"/>
    <s v="S"/>
    <s v="S"/>
    <s v="N"/>
    <d v="2024-10-10T00:00:00"/>
    <x v="3"/>
  </r>
  <r>
    <d v="2024-09-11T00:00:00"/>
    <n v="1780350"/>
    <s v="REGIANE DE FATIMA BRAGA PEACHAZEPI"/>
    <s v="268.905.278-44"/>
    <s v="19992978605"/>
    <s v="Ativação Internet"/>
    <s v="CLARO INTERNET+ 3.0 20GB NOITES"/>
    <d v="2024-10-10T00:00:00"/>
    <s v="1999118746"/>
    <m/>
    <s v="JESSICA VANESSA DE SOUZA FERREIRA"/>
    <s v="regianebraga@gmail.com"/>
    <s v="S"/>
    <m/>
    <m/>
    <s v="202 SÃO JOSÉ DO RIO PARDO"/>
    <s v="N"/>
    <s v="N"/>
    <s v="N"/>
    <s v="N"/>
    <d v="2024-10-10T00:00:00"/>
    <x v="3"/>
  </r>
  <r>
    <d v="2024-09-11T00:00:00"/>
    <n v="1780366"/>
    <s v="EDUARDO PICCIONE CORDEIRO"/>
    <s v="062.548.529-77"/>
    <s v="41987717149"/>
    <s v="Ativação Controle"/>
    <s v="CLARO CONTROLE ON+ 18GB"/>
    <d v="2024-10-10T00:00:00"/>
    <s v="41995035675"/>
    <s v="41695559"/>
    <s v="VALQUIRIA BARBOSA DIAS"/>
    <s v="eduardopcordeiro@gmail.com"/>
    <s v="S"/>
    <m/>
    <m/>
    <s v="171 GUARATUBA"/>
    <s v="N"/>
    <s v="N"/>
    <s v="N"/>
    <s v="N"/>
    <d v="2024-10-10T00:00:00"/>
    <x v="3"/>
  </r>
  <r>
    <d v="2024-09-11T00:00:00"/>
    <n v="1780385"/>
    <s v="YAHICER NAHIRETH"/>
    <s v="713.131.742-03"/>
    <s v="41987717259"/>
    <s v="Ativação Controle"/>
    <s v="CLARO CONTROLE ON+ 18GB"/>
    <d v="2024-10-10T00:00:00"/>
    <s v="41998696519"/>
    <m/>
    <s v="CRISTINA CHIAFITELA JUSTINO OLIVEIR"/>
    <s v="yahisud8a@gmail.com"/>
    <s v="S"/>
    <m/>
    <m/>
    <s v="067 CURITIBA - FELICIDADE"/>
    <s v="N"/>
    <s v="N"/>
    <s v="N"/>
    <s v="N"/>
    <d v="2024-10-10T00:00:00"/>
    <x v="3"/>
  </r>
  <r>
    <d v="2024-09-11T00:00:00"/>
    <n v="1780387"/>
    <s v="ALDINO ALVES DE QUADRA"/>
    <s v="663.305.649-49"/>
    <s v="41987719590"/>
    <s v="Ativação Controle"/>
    <s v="CLARO CONTROLE ON+ 25GB"/>
    <d v="2024-10-10T00:00:00"/>
    <s v="41987919131"/>
    <m/>
    <s v="MIRIELLA DANDARA DOS REIS"/>
    <s v="gabriellydosanjos268@gmail.com"/>
    <s v="S"/>
    <m/>
    <m/>
    <s v="098 S J PINHAIS CENTRO"/>
    <s v="N"/>
    <s v="N"/>
    <s v="N"/>
    <s v="N"/>
    <d v="2024-10-10T00:00:00"/>
    <x v="3"/>
  </r>
  <r>
    <d v="2024-09-11T00:00:00"/>
    <n v="1780399"/>
    <s v="JACQUELINA DOS SANTOS MUTENDELE DAN"/>
    <s v="012.584.849-86"/>
    <s v="43988723375"/>
    <s v="Ativação Controle"/>
    <s v="CLARO CONTROLE ON+ 25GB"/>
    <d v="2024-10-10T00:00:00"/>
    <s v="43984470337"/>
    <m/>
    <s v="TIAGO HENRIQUE DA SILVA"/>
    <s v="DANIELJACQUELINA@GMAIL.COM"/>
    <s v="S"/>
    <m/>
    <m/>
    <s v="175 LONDRINA BOULEVARD"/>
    <s v="N"/>
    <s v="N"/>
    <s v="N"/>
    <s v="N"/>
    <d v="2024-10-10T00:00:00"/>
    <x v="3"/>
  </r>
  <r>
    <d v="2024-09-11T00:00:00"/>
    <n v="1780454"/>
    <s v="ALTINO FRANCISCO DE SOUZA"/>
    <s v="051.479.568-91"/>
    <s v="48999029942"/>
    <s v="Ativação Controle"/>
    <s v="CLARO CONTROLE ON+ 25GB"/>
    <d v="2024-10-10T00:00:00"/>
    <s v="48999029942"/>
    <m/>
    <s v="ELIZANGELA CARMINATTI"/>
    <s v="altinofrancisco@hotmail.com"/>
    <s v="S"/>
    <m/>
    <m/>
    <s v="078 BIGUAÇU BOULEVARD"/>
    <s v="S"/>
    <s v="N"/>
    <s v="N"/>
    <s v="N"/>
    <d v="2024-10-10T00:00:00"/>
    <x v="3"/>
  </r>
  <r>
    <d v="2024-09-11T00:00:00"/>
    <n v="1780460"/>
    <s v="ANA CRISTINA LOPES BISTO"/>
    <s v="215.108.608-94"/>
    <s v="11979684694"/>
    <s v="Ativação Dependente"/>
    <s v="DEPENDENTE ON DADOS E VOZ"/>
    <d v="2024-10-10T00:00:00"/>
    <s v="11952803146"/>
    <m/>
    <s v="GEOVANNA SILVA BATISTA"/>
    <s v="loja.claro@gmail.com"/>
    <s v="S"/>
    <m/>
    <m/>
    <s v="189 CAMPO LIMPO"/>
    <s v="S"/>
    <s v="N"/>
    <s v="N"/>
    <s v="N"/>
    <d v="2024-10-10T00:00:00"/>
    <x v="3"/>
  </r>
  <r>
    <d v="2024-09-11T00:00:00"/>
    <n v="1780460"/>
    <s v="ANA CRISTINA LOPES BISTO"/>
    <s v="215.108.608-94"/>
    <s v="11963056159"/>
    <s v="Ativação Dependente"/>
    <s v="DEPENDENTE ON DADOS E VOZ"/>
    <d v="2024-10-10T00:00:00"/>
    <s v="11952803146"/>
    <m/>
    <s v="GEOVANNA SILVA BATISTA"/>
    <s v="loja.claro@gmail.com"/>
    <s v="S"/>
    <m/>
    <m/>
    <s v="189 CAMPO LIMPO"/>
    <s v="S"/>
    <s v="N"/>
    <s v="N"/>
    <s v="N"/>
    <d v="2024-10-10T00:00:00"/>
    <x v="3"/>
  </r>
  <r>
    <d v="2024-09-11T00:00:00"/>
    <n v="1780486"/>
    <s v="JANETE ALVES DE MAIA"/>
    <s v="724.468.469-04"/>
    <s v="47999213950"/>
    <s v="Migração Pré - Controle"/>
    <s v="CLARO CONTROLE ON+ 30GB COMBO"/>
    <d v="2024-10-10T00:00:00"/>
    <s v="47999213950"/>
    <m/>
    <s v="RONALD MACEDO RIBAS"/>
    <s v="janetemaia084@gmail.com"/>
    <s v="S"/>
    <m/>
    <m/>
    <s v="182 CAMBORIÚ"/>
    <s v="N"/>
    <s v="N"/>
    <s v="N"/>
    <s v="N"/>
    <d v="2024-10-10T00:00:00"/>
    <x v="3"/>
  </r>
  <r>
    <d v="2024-09-11T00:00:00"/>
    <n v="1780503"/>
    <s v="FRANCISCA CRESCENCIO MODOLON"/>
    <s v="505.435.479-49"/>
    <s v="48988018256"/>
    <s v="Migração Pré - Controle"/>
    <s v="CLARO CONTROLE ON+ 18GB"/>
    <d v="2024-10-10T00:00:00"/>
    <s v="48988018256"/>
    <m/>
    <s v="PAULA MARTINS MORAES"/>
    <s v="clientes.umnovedois@gmail.com"/>
    <s v="S"/>
    <m/>
    <m/>
    <s v="192 TUBARÃO SHOPPING FAROL"/>
    <s v="N"/>
    <s v="N"/>
    <s v="N"/>
    <s v="N"/>
    <d v="2024-10-10T00:00:00"/>
    <x v="3"/>
  </r>
  <r>
    <d v="2024-09-11T00:00:00"/>
    <n v="1780507"/>
    <s v="DANIELA OLIVEIRA DE ALENCAR"/>
    <s v="402.721.568-09"/>
    <s v="16994080214"/>
    <s v="Migração Pré - Controle"/>
    <s v="CLARO CONTROLE ON+ 25GB GAMING"/>
    <d v="2024-10-10T00:00:00"/>
    <s v="163332152151"/>
    <s v="1633131313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3"/>
  </r>
  <r>
    <d v="2024-09-11T00:00:00"/>
    <n v="1780537"/>
    <s v="FLORISVALDO ARCENIO"/>
    <s v="249.481.398-07"/>
    <s v="16991393931"/>
    <s v="Migração Pré - Controle"/>
    <s v="CLARO CONTROLE ON+ 18GB"/>
    <d v="2024-10-10T00:00:00"/>
    <s v="37854544"/>
    <s v="379582521"/>
    <s v="GRAZIELLA DA SILVA NASCIMENTO"/>
    <s v="grazisnc@gmail.com"/>
    <s v="S"/>
    <d v="2024-10-14T00:00:00"/>
    <s v="A"/>
    <s v="015 FRANCA CENTRO"/>
    <s v="N"/>
    <s v="N"/>
    <s v="N"/>
    <s v="N"/>
    <d v="2024-10-10T00:00:00"/>
    <x v="3"/>
  </r>
  <r>
    <d v="2024-09-11T00:00:00"/>
    <n v="1780563"/>
    <s v="TELES NASCIMENTO DE SOUSA"/>
    <s v="003.952.303-90"/>
    <s v="16981940297"/>
    <s v="Ativação Controle"/>
    <s v="CLARO CONTROLE ON+ 25GB"/>
    <d v="2024-10-10T00:00:00"/>
    <s v="16993396554"/>
    <m/>
    <s v="GISLENE ROBERTA DE SOUSA SANTOS"/>
    <s v="telessousa.luz@hotmail.com"/>
    <s v="S"/>
    <m/>
    <m/>
    <s v="017 SÃO JOAQUIM"/>
    <s v="S"/>
    <s v="N"/>
    <s v="N"/>
    <s v="N"/>
    <d v="2024-10-10T00:00:00"/>
    <x v="3"/>
  </r>
  <r>
    <d v="2024-09-11T00:00:00"/>
    <n v="1780615"/>
    <s v="LUIS CARLOS GOSMANN WOTTRICH"/>
    <s v="022.568.220-60"/>
    <s v="48984479589"/>
    <s v="Migração Pré - Controle"/>
    <s v="CLARO CONTROLE ON+ 25GB"/>
    <d v="2024-10-10T00:00:00"/>
    <s v="48984479589"/>
    <s v="48988479589"/>
    <s v="FABIO HENRIQUE MANOEL GUIMARAES AND"/>
    <s v="fhandrade@gmail.com"/>
    <s v="S"/>
    <m/>
    <m/>
    <s v="075 FLORIPA CENTRO"/>
    <s v="N"/>
    <s v="N"/>
    <s v="N"/>
    <s v="N"/>
    <d v="2024-10-10T00:00:00"/>
    <x v="3"/>
  </r>
  <r>
    <d v="2024-09-11T00:00:00"/>
    <n v="1780631"/>
    <s v="VALQUIRIA LOPES DOS SANTOS"/>
    <s v="049.264.606-61"/>
    <s v="16993067248"/>
    <s v="Migração Pré - Controle"/>
    <s v="CLARO CONTROLE ON+ 18GB"/>
    <d v="2024-10-10T00:00:00"/>
    <s v="16993067248"/>
    <s v="16992035440"/>
    <s v="AMANDA CRISTINA GONÇALVES COSTA"/>
    <s v="aviao.j@gmail.com"/>
    <s v="S"/>
    <m/>
    <m/>
    <s v="024 RIBEIRÃO PRETO CENTRO"/>
    <s v="N"/>
    <s v="N"/>
    <s v="N"/>
    <s v="N"/>
    <d v="2024-10-10T00:00:00"/>
    <x v="3"/>
  </r>
  <r>
    <d v="2024-09-11T00:00:00"/>
    <n v="1780659"/>
    <s v="VALDOMIRA  NIEDUZIAK"/>
    <s v="919.492.979-34"/>
    <s v="43974006611"/>
    <s v="Ativação Controle"/>
    <s v="CLARO CONTROLE ON+ 25GB"/>
    <d v="2024-10-10T00:00:00"/>
    <s v="4330000000"/>
    <m/>
    <s v="LUIS GUSTAVO ALEXSANDRO CHERITE"/>
    <s v="valdomiraneduziak@gmail.com"/>
    <s v="S"/>
    <m/>
    <m/>
    <s v="176 APUCARANA"/>
    <s v="S"/>
    <s v="N"/>
    <s v="N"/>
    <s v="N"/>
    <d v="2024-10-10T00:00:00"/>
    <x v="3"/>
  </r>
  <r>
    <d v="2024-09-11T00:00:00"/>
    <n v="1780670"/>
    <s v="MARLENE DE SOUZA LOPEZ"/>
    <s v="654.778.040-68"/>
    <s v="47988391205"/>
    <s v="Ativação Controle"/>
    <s v="CLARO CONTROLE ON+ 25GB"/>
    <d v="2024-10-10T00:00:00"/>
    <s v="47992147134"/>
    <m/>
    <s v="ALINE HELENA TRINDADE DE SOUZA"/>
    <s v="marlenesouza@gmail.com"/>
    <s v="S"/>
    <m/>
    <m/>
    <s v="137 ITAJAÍ SHOPPING"/>
    <s v="N"/>
    <s v="N"/>
    <s v="N"/>
    <s v="N"/>
    <d v="2024-10-10T00:00:00"/>
    <x v="3"/>
  </r>
  <r>
    <d v="2024-09-11T00:00:00"/>
    <n v="1780692"/>
    <s v="NAELSON FERNANDES FERREIRA DE OLIVE"/>
    <s v="047.768.322-32"/>
    <s v="31988581135"/>
    <s v="Ativação Pós"/>
    <s v="CLARO PÓS ON 25GB"/>
    <d v="2024-10-10T00:00:00"/>
    <s v="31992659499"/>
    <s v="31999565656"/>
    <s v="MARIA APARECIDA MENDES DE FATI"/>
    <s v="claro2021@gmail.com"/>
    <s v="S"/>
    <m/>
    <m/>
    <s v="186 BETÂNIA"/>
    <s v="N"/>
    <s v="S"/>
    <s v="N"/>
    <s v="N"/>
    <d v="2024-10-10T00:00:00"/>
    <x v="3"/>
  </r>
  <r>
    <d v="2024-09-11T00:00:00"/>
    <n v="1780697"/>
    <s v="ROGERIO CESAR DE OLIVEIRA JUNIOR"/>
    <s v="134.561.469-14"/>
    <s v="47984724188"/>
    <s v="Ativação Pós"/>
    <s v="CLARO PÓS ON 25GB"/>
    <d v="2024-10-10T00:00:00"/>
    <s v="47986239854"/>
    <s v="54875454"/>
    <s v="GUILHERME DE LIMA MARTINS"/>
    <s v="ROGERIOOCESAR02@GMAIL.COM"/>
    <s v="S"/>
    <m/>
    <m/>
    <s v="156 JOINVILLE GARTEN"/>
    <s v="N"/>
    <s v="N"/>
    <s v="N"/>
    <s v="N"/>
    <d v="2024-10-10T00:00:00"/>
    <x v="3"/>
  </r>
  <r>
    <d v="2024-09-11T00:00:00"/>
    <n v="1780697"/>
    <s v="ROGERIO CESAR DE OLIVEIRA JUNIOR"/>
    <s v="134.561.469-14"/>
    <s v="47984761448"/>
    <s v="Ativação Dependente"/>
    <s v="DEPENDENTE ON DADOS E VOZ"/>
    <d v="2024-10-10T00:00:00"/>
    <s v="47986239854"/>
    <s v="54875454"/>
    <s v="GUILHERME DE LIMA MARTINS"/>
    <s v="ROGERIOOCESAR02@GMAIL.COM"/>
    <s v="S"/>
    <m/>
    <m/>
    <s v="156 JOINVILLE GARTEN"/>
    <s v="N"/>
    <s v="N"/>
    <s v="N"/>
    <s v="N"/>
    <d v="2024-10-10T00:00:00"/>
    <x v="3"/>
  </r>
  <r>
    <d v="2024-09-11T00:00:00"/>
    <n v="1780698"/>
    <s v="MARCIA APARECIDA PEREIRA DOS SANTOS"/>
    <s v="177.663.218-40"/>
    <s v="19994094016"/>
    <s v="Ativação Controle"/>
    <s v="CLARO CONTROLE ON+ 25GB"/>
    <d v="2024-10-10T00:00:00"/>
    <s v="19995959666"/>
    <m/>
    <s v="NATHALLY GABRIELLE MASSON"/>
    <s v="marciasnts2926@gmail.com"/>
    <s v="S"/>
    <m/>
    <m/>
    <s v="018 RIO CLARO"/>
    <s v="N"/>
    <s v="N"/>
    <s v="N"/>
    <s v="N"/>
    <d v="2024-10-10T00:00:00"/>
    <x v="3"/>
  </r>
  <r>
    <d v="2024-09-11T00:00:00"/>
    <n v="1780703"/>
    <s v="CHARLES RUCKERT"/>
    <s v="458.434.909-63"/>
    <s v="47997715038"/>
    <s v="Ativação Controle"/>
    <s v="CLARO CONTROLE ON+ 18GB"/>
    <d v="2024-10-10T00:00:00"/>
    <s v="47997715038"/>
    <m/>
    <s v="MARCOS LUIZ FROTSCHER"/>
    <s v="charlesruck61@gmail.com"/>
    <s v="S"/>
    <m/>
    <m/>
    <s v="149 SAO FRANCISCO DO SUL"/>
    <s v="S"/>
    <s v="N"/>
    <s v="N"/>
    <s v="N"/>
    <d v="2024-10-10T00:00:00"/>
    <x v="3"/>
  </r>
  <r>
    <d v="2024-09-11T00:00:00"/>
    <n v="1780735"/>
    <s v="CARLOS DANIEL DE OLIVEIRA"/>
    <s v="480.598.200-44"/>
    <s v="48988649626"/>
    <s v="Migração Pré - Controle"/>
    <s v="CLARO CONTROLE ON+ 25GB"/>
    <d v="2024-10-10T00:00:00"/>
    <s v="48988649626"/>
    <m/>
    <s v="JULIANNE MOURAO PERES"/>
    <s v="carlosdaniel12@gmail.com"/>
    <s v="S"/>
    <m/>
    <m/>
    <s v="138 BALNEARIO CAMBORIÚ"/>
    <s v="N"/>
    <s v="N"/>
    <s v="N"/>
    <s v="N"/>
    <d v="2024-10-10T00:00:00"/>
    <x v="3"/>
  </r>
  <r>
    <d v="2024-09-11T00:00:00"/>
    <n v="1780752"/>
    <s v="PATRICIA MONTEIRO COSTA DETEEZ"/>
    <s v="064.470.946-40"/>
    <s v="42988672333"/>
    <s v="Ativação Dependente Grátis"/>
    <s v="DEPENDENTE ON DADOS E VOZ COMBO GRÁTIS"/>
    <d v="2024-10-10T00:00:00"/>
    <s v="73981015460"/>
    <m/>
    <s v="CRYSTIAN GABRIEL MENDES"/>
    <s v="patricia10@gmail.com"/>
    <s v="S"/>
    <m/>
    <m/>
    <s v="068 PONTA GROSSA SHOPPING"/>
    <s v="N"/>
    <s v="N"/>
    <s v="S"/>
    <s v="N"/>
    <d v="2024-10-10T00:00:00"/>
    <x v="3"/>
  </r>
  <r>
    <d v="2024-09-11T00:00:00"/>
    <n v="1780753"/>
    <s v="ANTONIO DE ARAUJO SANTOS"/>
    <s v="541.077.335-72"/>
    <s v="12982538164"/>
    <s v="Ativação Controle"/>
    <s v="CLARO CONTROLE ON+ 18GB"/>
    <d v="2024-10-10T00:00:00"/>
    <s v="12982538164"/>
    <m/>
    <s v="RENATO DO CARMO NARDI"/>
    <s v="antonio20araujo20@gmail.com"/>
    <s v="S"/>
    <m/>
    <m/>
    <s v="042 SÃO J.CAMPOS CENTERVALE"/>
    <s v="S"/>
    <s v="N"/>
    <s v="N"/>
    <s v="N"/>
    <d v="2024-10-10T00:00:00"/>
    <x v="3"/>
  </r>
  <r>
    <d v="2024-09-11T00:00:00"/>
    <n v="1780758"/>
    <s v="JOSE LUIS ANTONIO"/>
    <s v="102.181.539-02"/>
    <s v="43984047985"/>
    <s v="Migração Pré - Controle"/>
    <s v="CLARO CONTROLE ON+ 18GB"/>
    <d v="2024-10-10T00:00:00"/>
    <s v="43984047985"/>
    <m/>
    <s v="ANA CLAUDIA LISBOA"/>
    <s v="JOSEANTONIO2@GMAIL.COM"/>
    <s v="S"/>
    <m/>
    <m/>
    <s v="177 ARAPONGAS"/>
    <s v="N"/>
    <s v="N"/>
    <s v="N"/>
    <s v="N"/>
    <d v="2024-10-10T00:00:00"/>
    <x v="3"/>
  </r>
  <r>
    <d v="2024-09-11T00:00:00"/>
    <n v="1780768"/>
    <s v="RUBERVAL SILVA DE SOUZA"/>
    <s v="048.548.759-41"/>
    <s v="47988216958"/>
    <s v="Ativação Controle"/>
    <s v="CLARO CONTROLE ON+ 25GB"/>
    <d v="2024-10-10T00:00:00"/>
    <s v="47991363279"/>
    <m/>
    <s v="JULIANNE MOURAO PERES"/>
    <s v="naotememail232@yahoo.com.br"/>
    <s v="S"/>
    <m/>
    <m/>
    <s v="138 BALNEARIO CAMBORIÚ"/>
    <s v="N"/>
    <s v="N"/>
    <s v="N"/>
    <s v="N"/>
    <d v="2024-10-10T00:00:00"/>
    <x v="3"/>
  </r>
  <r>
    <d v="2024-09-11T00:00:00"/>
    <n v="1780779"/>
    <s v="RONALDO VICENTE"/>
    <s v="253.737.628-57"/>
    <s v="19978243838"/>
    <s v="Ativação Controle"/>
    <s v="CLARO CONTROLE ON+ 25GB"/>
    <d v="2024-10-10T00:00:00"/>
    <s v="19991388109"/>
    <m/>
    <s v="ADRIANA HELENA GABRIEL CIACCO"/>
    <s v="ronaldofenomeno@gmail.com"/>
    <s v="S"/>
    <m/>
    <m/>
    <s v="059 SÃO JOÃO BOA VISTA CENTRO"/>
    <s v="N"/>
    <s v="N"/>
    <s v="N"/>
    <s v="N"/>
    <d v="2024-10-10T00:00:00"/>
    <x v="3"/>
  </r>
  <r>
    <d v="2024-09-11T00:00:00"/>
    <n v="1780790"/>
    <s v="WASHINGTON FELIPE FRANCO LEITE"/>
    <s v="391.112.148-21"/>
    <s v="16992449760"/>
    <s v="Migração Pré - Pós"/>
    <s v="CLARO PÓS ON 25GB COMBO CONVERGENTE"/>
    <d v="2024-10-10T00:00:00"/>
    <s v="16992449760"/>
    <m/>
    <s v="LARISSA CRISTINA BORGES DE CARVALHO"/>
    <s v="infofranco.03@gmail.com"/>
    <s v="S"/>
    <m/>
    <m/>
    <s v="056 SERRANA"/>
    <s v="N"/>
    <s v="S"/>
    <s v="S"/>
    <s v="N"/>
    <d v="2024-10-10T00:00:00"/>
    <x v="3"/>
  </r>
  <r>
    <d v="2024-09-11T00:00:00"/>
    <n v="1780795"/>
    <s v="JORGE RODRIGUES"/>
    <s v="847.274.209-10"/>
    <s v="41987913551"/>
    <s v="Ativação Controle"/>
    <s v="CLARO CONTROLE ON+ 25GB"/>
    <d v="2024-10-10T00:00:00"/>
    <s v="41996931231"/>
    <m/>
    <s v="LARISSA EVELYN GOMES DOS SANTOS"/>
    <s v="jorgerodrigue145@gmail.com"/>
    <s v="S"/>
    <m/>
    <m/>
    <s v="091 CURITIBA XV"/>
    <s v="N"/>
    <s v="N"/>
    <s v="N"/>
    <s v="N"/>
    <d v="2024-10-10T00:00:00"/>
    <x v="3"/>
  </r>
  <r>
    <d v="2024-09-11T00:00:00"/>
    <n v="1780913"/>
    <s v="VILSON ARIEL MELLEGARI CORREA"/>
    <s v="092.892.179-44"/>
    <s v="48984473556"/>
    <s v="Migração Pré - Controle"/>
    <s v="CLARO CONTROLE ON+ 25GB"/>
    <d v="2024-10-10T00:00:00"/>
    <s v="48984473556"/>
    <m/>
    <s v="EVERTON ANDREY MACEDO DA SILVA"/>
    <s v="vilsonariel2505@gmail.com"/>
    <s v="S"/>
    <m/>
    <m/>
    <s v="074 FLORIPA SHOPPING"/>
    <s v="N"/>
    <s v="N"/>
    <s v="N"/>
    <s v="N"/>
    <d v="2024-10-10T00:00:00"/>
    <x v="3"/>
  </r>
  <r>
    <d v="2024-09-11T00:00:00"/>
    <n v="1780935"/>
    <s v="GABRIEL FERREIRA DA COSTA"/>
    <s v="502.204.988-06"/>
    <s v="11949902777"/>
    <s v="Ativação Controle"/>
    <s v="CLARO CONTROLE ON+ 25GB"/>
    <d v="2024-10-10T00:00:00"/>
    <s v="11949902777"/>
    <m/>
    <s v="JOAO BATISTA PEREIRA JUNIOR"/>
    <s v="MARIAJOSE1987@GMAIL.COM"/>
    <s v="S"/>
    <m/>
    <m/>
    <s v="189 CAMPO LIMPO"/>
    <s v="S"/>
    <s v="N"/>
    <s v="N"/>
    <s v="N"/>
    <d v="2024-10-10T00:00:00"/>
    <x v="3"/>
  </r>
  <r>
    <d v="2024-09-11T00:00:00"/>
    <n v="1780961"/>
    <s v="HEITOR VINICIUS BARBOSA"/>
    <s v="091.001.599-64"/>
    <s v="48998410967"/>
    <s v="Ativação Controle"/>
    <s v="CLARO CONTROLE ON+ 18GB"/>
    <d v="2024-10-10T00:00:00"/>
    <s v="48998410967"/>
    <m/>
    <s v="LUCAS DE CASTRO TEODORO"/>
    <s v="viniheitor071214@gmail.com"/>
    <s v="S"/>
    <m/>
    <m/>
    <s v="192 TUBARÃO SHOPPING FAROL"/>
    <s v="N"/>
    <s v="N"/>
    <s v="N"/>
    <s v="S"/>
    <d v="2024-10-10T00:00:00"/>
    <x v="3"/>
  </r>
  <r>
    <d v="2024-09-11T00:00:00"/>
    <n v="1780969"/>
    <s v="LUIS CARLOS PALHETA RODRIGUES"/>
    <s v="799.357.292-49"/>
    <s v="47988918170"/>
    <s v="Migração Pré - Controle"/>
    <s v="CLARO CONTROLE ON+ 18GB"/>
    <d v="2024-10-10T00:00:00"/>
    <s v="47956456262"/>
    <m/>
    <s v="GUILHERME DE LIMA MARTINS"/>
    <s v="LUISPALHETA.28@GMAIL.COM"/>
    <s v="S"/>
    <m/>
    <m/>
    <s v="156 JOINVILLE GARTEN"/>
    <s v="N"/>
    <s v="N"/>
    <s v="N"/>
    <s v="N"/>
    <d v="2024-10-10T00:00:00"/>
    <x v="3"/>
  </r>
  <r>
    <d v="2024-09-11T00:00:00"/>
    <n v="1780983"/>
    <s v="ANTONIO WILSON DA SILVA"/>
    <s v="729.743.389-68"/>
    <s v="47989077460"/>
    <s v="Migração Pré - Pós"/>
    <s v="CLARO PÓS ON 25GB"/>
    <d v="2024-10-10T00:00:00"/>
    <s v="3255555656"/>
    <m/>
    <s v="ALINE HELENA TRINDADE DE SOUZA"/>
    <s v="ANTONIOWILSON@HOTMAIL.COM"/>
    <s v="S"/>
    <m/>
    <m/>
    <s v="137 ITAJAÍ SHOPPING"/>
    <s v="N"/>
    <s v="N"/>
    <s v="N"/>
    <s v="N"/>
    <d v="2024-10-10T00:00:00"/>
    <x v="3"/>
  </r>
  <r>
    <d v="2024-09-11T00:00:00"/>
    <n v="1779484"/>
    <s v="ANTONIO CICERO BIANO DA SILVA"/>
    <s v="018.999.203-40"/>
    <s v="19989157953"/>
    <s v="Ativação Controle"/>
    <s v="CLARO CONTROLE ON+ 25GB"/>
    <d v="2024-10-11T00:00:00"/>
    <s v="19987684066"/>
    <m/>
    <s v="SUELEN APARECIDA BERNEGOSSI"/>
    <s v="cremascoeuclair@gmail.com"/>
    <s v="S"/>
    <d v="2024-11-06T00:00:00"/>
    <s v="N"/>
    <s v="009 LEME"/>
    <s v="S"/>
    <s v="N"/>
    <s v="N"/>
    <s v="N"/>
    <d v="2024-10-11T00:00:00"/>
    <x v="3"/>
  </r>
  <r>
    <d v="2024-09-11T00:00:00"/>
    <n v="1779494"/>
    <s v="APARECIDO AMAURI GONCALVES ALVES FE"/>
    <s v="431.696.848-33"/>
    <s v="19991820753"/>
    <s v="Ativação Controle"/>
    <s v="CLARO CONTROLE ON 20GB"/>
    <d v="2024-10-11T00:00:00"/>
    <s v="19991822464"/>
    <m/>
    <s v="BEATRIZ AMORIM CHRISTIANO"/>
    <s v="amauria96@gmail.com"/>
    <s v="S"/>
    <m/>
    <m/>
    <s v="018 RIO CLARO"/>
    <s v="N"/>
    <s v="N"/>
    <s v="N"/>
    <s v="N"/>
    <d v="2024-10-11T00:00:00"/>
    <x v="3"/>
  </r>
  <r>
    <d v="2024-09-11T00:00:00"/>
    <n v="1779616"/>
    <s v="ALEXANDRA FORTUNATO CABRAL"/>
    <s v="919.773.399-72"/>
    <s v="48988143448"/>
    <s v="Migração Pré - Controle"/>
    <s v="CLARO CONTROLE ON+ 18GB"/>
    <d v="2024-10-11T00:00:00"/>
    <s v="48988143448"/>
    <s v="48988143448"/>
    <s v="DJULIA LUIZ DOMINGOS"/>
    <s v="alexandracabral@gmail.com"/>
    <s v="S"/>
    <m/>
    <m/>
    <s v="194 CRICIUMA SHOPPING DELLA"/>
    <s v="N"/>
    <s v="N"/>
    <s v="N"/>
    <s v="N"/>
    <d v="2024-10-11T00:00:00"/>
    <x v="3"/>
  </r>
  <r>
    <d v="2024-09-11T00:00:00"/>
    <n v="1779822"/>
    <s v="TANIA MARIA CERV CIPOLLA"/>
    <s v="167.625.438-20"/>
    <s v="19993137769"/>
    <s v="Ativação Controle"/>
    <s v="CLARO CONTROLE ON+ 18GB"/>
    <d v="2024-10-11T00:00:00"/>
    <s v="19997905444"/>
    <m/>
    <s v="BEATRIZ AMORIM CHRISTIANO"/>
    <s v="taniamaria24689@gmail.com"/>
    <s v="S"/>
    <m/>
    <m/>
    <s v="018 RIO CLARO"/>
    <s v="N"/>
    <s v="N"/>
    <s v="N"/>
    <s v="N"/>
    <d v="2024-10-11T00:00:00"/>
    <x v="3"/>
  </r>
  <r>
    <d v="2024-09-11T00:00:00"/>
    <n v="1780232"/>
    <s v="NELSON FORTUNATO JUNIOR"/>
    <s v="312.158.198-89"/>
    <s v="16991110697"/>
    <s v="Ativação Pós"/>
    <s v="CLARO PÓS ON 25GB"/>
    <d v="2024-10-11T00:00:00"/>
    <s v="16992145859"/>
    <m/>
    <s v="GUILHERME VIEIRA CAZAROTO"/>
    <s v="nelsongomes22@gmail.com"/>
    <s v="S"/>
    <m/>
    <m/>
    <s v="017 SÃO JOAQUIM"/>
    <s v="N"/>
    <s v="N"/>
    <s v="N"/>
    <s v="N"/>
    <d v="2024-10-11T00:00:00"/>
    <x v="3"/>
  </r>
  <r>
    <d v="2024-09-11T00:00:00"/>
    <n v="1780396"/>
    <s v="FRANCISCO CESARIO MARTINS SILVA"/>
    <s v="367.949.048-88"/>
    <s v="19983874565"/>
    <s v="Ativação Controle"/>
    <s v="CLARO CONTROLE ON+ 25GB"/>
    <d v="2024-10-11T00:00:00"/>
    <s v="19983874565"/>
    <m/>
    <s v="SUELEN APARECIDA BERNEGOSSI"/>
    <s v="cremascoeuclair@gmail.com"/>
    <s v="S"/>
    <d v="2024-11-06T00:00:00"/>
    <s v="F"/>
    <s v="009 LEME"/>
    <s v="S"/>
    <s v="N"/>
    <s v="N"/>
    <s v="N"/>
    <d v="2024-10-11T00:00:00"/>
    <x v="3"/>
  </r>
  <r>
    <d v="2024-09-11T00:00:00"/>
    <n v="1780558"/>
    <s v="ANA MARIA GAMBIM"/>
    <s v="172.225.568-42"/>
    <s v="16991592196"/>
    <s v="Migração Pré - Controle"/>
    <s v="CLARO CONTROLE ON+ 23GB COMBO"/>
    <d v="2024-10-11T00:00:00"/>
    <s v="16991592196"/>
    <m/>
    <s v="SIMONI DA SILVA ESTIVALLE"/>
    <s v="anagambim@gmail.com"/>
    <s v="S"/>
    <d v="2024-10-14T00:00:00"/>
    <s v="A"/>
    <s v="094 SAO CARLOS MERCADAO"/>
    <s v="N"/>
    <s v="N"/>
    <s v="S"/>
    <s v="N"/>
    <d v="2024-10-11T00:00:00"/>
    <x v="3"/>
  </r>
  <r>
    <d v="2024-09-11T00:00:00"/>
    <n v="1780651"/>
    <s v="NICOLAS JAVIER EFRAIN CASTILLO"/>
    <s v="717.898.741-30"/>
    <s v="47984565911"/>
    <s v="Migração Pré - Controle"/>
    <s v="CLARO CONTROLE ON+ 18GB FÁCIL"/>
    <d v="2024-10-11T00:00:00"/>
    <s v="47984565911"/>
    <s v="47984565911"/>
    <s v="LUCAS DA SILVA CRISTIANO"/>
    <s v="nicolascastillo1230@gmail.com"/>
    <s v="S"/>
    <m/>
    <m/>
    <s v="138 BALNEARIO CAMBORIÚ"/>
    <s v="N"/>
    <s v="N"/>
    <s v="N"/>
    <s v="N"/>
    <d v="2024-10-11T00:00:00"/>
    <x v="3"/>
  </r>
  <r>
    <d v="2024-09-11T00:00:00"/>
    <n v="1780702"/>
    <s v="CAIO JUNIOR DE SOUZA"/>
    <s v="461.588.778-75"/>
    <s v="16994346872"/>
    <s v="Migração Pré - Controle"/>
    <s v="CLARO CONTROLE ON+ 25GB FÁCIL"/>
    <d v="2024-10-11T00:00:00"/>
    <s v="16994346872"/>
    <m/>
    <s v="ALINE APARECIDA LIMA"/>
    <s v="caiojunior@gmail.com"/>
    <s v="S"/>
    <m/>
    <m/>
    <s v="044 MORRO AGUDO"/>
    <s v="N"/>
    <s v="N"/>
    <s v="N"/>
    <s v="N"/>
    <d v="2024-10-11T00:00:00"/>
    <x v="3"/>
  </r>
  <r>
    <d v="2024-09-11T00:00:00"/>
    <n v="1780739"/>
    <s v="IARA FERREIRA DA SILVA"/>
    <s v="126.654.258-23"/>
    <s v="16992153113"/>
    <s v="Migração Pré - Controle"/>
    <s v="CLARO CONTROLE ON+ 25GB FÁCIL"/>
    <d v="2024-10-11T00:00:00"/>
    <s v="1638114147"/>
    <m/>
    <s v="GUILHERME VIEIRA CAZAROTO"/>
    <s v="iaragomes33@gmail.com"/>
    <s v="S"/>
    <m/>
    <m/>
    <s v="017 SÃO JOAQUIM"/>
    <s v="N"/>
    <s v="N"/>
    <s v="N"/>
    <s v="N"/>
    <d v="2024-10-11T00:00:00"/>
    <x v="3"/>
  </r>
  <r>
    <d v="2024-09-11T00:00:00"/>
    <n v="1779615"/>
    <s v="OSVALDO MARCOLINO JUNIOR"/>
    <s v="289.867.758-24"/>
    <s v="16991697248"/>
    <s v="Ativação Controle"/>
    <s v="CLARO CONTROLE ON+ 25GB"/>
    <d v="2024-10-12T00:00:00"/>
    <s v="1632659874"/>
    <m/>
    <s v="ANA LAURA DOS SANTOS LIRA"/>
    <s v="junior.marcolino@hotmail.com"/>
    <s v="S"/>
    <m/>
    <m/>
    <s v="056 SERRANA"/>
    <s v="N"/>
    <s v="N"/>
    <s v="N"/>
    <s v="N"/>
    <d v="2024-10-12T00:00:00"/>
    <x v="3"/>
  </r>
  <r>
    <d v="2024-09-11T00:00:00"/>
    <n v="1779636"/>
    <s v="SIMONE VIEIRA DE SOUZA"/>
    <s v="305.555.448-50"/>
    <s v="16991654038"/>
    <s v="Ativação Controle"/>
    <s v="CLARO CONTROLE ON+ 25GB"/>
    <d v="2024-10-12T00:00:00"/>
    <s v="16988730175"/>
    <m/>
    <s v="EMELLY CRISTINA MONTEIRO MARQUES"/>
    <s v="simonevieiradesouza6@gmail.com"/>
    <s v="S"/>
    <d v="2024-10-23T00:00:00"/>
    <s v="A"/>
    <s v="052 PONTAL"/>
    <s v="N"/>
    <s v="N"/>
    <s v="N"/>
    <s v="N"/>
    <d v="2024-10-12T00:00:00"/>
    <x v="3"/>
  </r>
  <r>
    <d v="2024-09-11T00:00:00"/>
    <n v="1779778"/>
    <s v="FABIANO FOGACA DE ALMEIDA"/>
    <s v="014.748.659-92"/>
    <s v="42988411441"/>
    <s v="Ativação Controle"/>
    <s v="CLARO CONTROLE ON+ 25GB"/>
    <d v="2024-10-12T00:00:00"/>
    <s v="47988327688"/>
    <m/>
    <s v="KEILA ANTUNES CAMARGO"/>
    <s v="fabianofogacadealmeida@outlook.com"/>
    <s v="S"/>
    <m/>
    <m/>
    <s v="068 PONTA GROSSA SHOPPING"/>
    <s v="N"/>
    <s v="N"/>
    <s v="N"/>
    <s v="N"/>
    <d v="2024-10-12T00:00:00"/>
    <x v="3"/>
  </r>
  <r>
    <d v="2024-09-11T00:00:00"/>
    <n v="1779809"/>
    <s v="HELIATRISSY RIBEIRO MACIEL"/>
    <s v="016.265.481-29"/>
    <s v="43988242985"/>
    <s v="Migração Pré - Pós"/>
    <s v="CLARO PÓS ON 75GB"/>
    <d v="2024-10-12T00:00:00"/>
    <s v="43300000000"/>
    <m/>
    <s v="JOAO VICTOR NEVES MOREIRA"/>
    <s v="trissy.maciel@gmail.com"/>
    <s v="S"/>
    <m/>
    <m/>
    <s v="176 APUCARANA"/>
    <s v="N"/>
    <s v="N"/>
    <s v="N"/>
    <s v="N"/>
    <d v="2024-10-12T00:00:00"/>
    <x v="3"/>
  </r>
  <r>
    <d v="2024-09-11T00:00:00"/>
    <n v="1779817"/>
    <s v="MARIA APARECIDA MARQUES SILVA"/>
    <s v="689.639.986-49"/>
    <s v="31988834224"/>
    <s v="Ativação Controle"/>
    <s v="CLARO CONTROLE ON+ 25GB"/>
    <d v="2024-10-12T00:00:00"/>
    <s v="31992939291"/>
    <m/>
    <s v="GUSTAVO RODRIGUES FIGUEIRA MAZZINGH"/>
    <s v="maria.apmarques@gmail.com"/>
    <s v="S"/>
    <m/>
    <m/>
    <s v="115 BH SHOPPING BOULEVARD"/>
    <s v="N"/>
    <s v="N"/>
    <s v="N"/>
    <s v="N"/>
    <d v="2024-10-12T00:00:00"/>
    <x v="3"/>
  </r>
  <r>
    <d v="2024-09-11T00:00:00"/>
    <n v="1780351"/>
    <s v="MONIQUE CAROLINA VAZ"/>
    <s v="088.630.176-97"/>
    <s v="31988944254"/>
    <s v="Ativação Controle"/>
    <s v="CLARO CONTROLE ON+ 18GB"/>
    <d v="2024-10-12T00:00:00"/>
    <s v="31987868352"/>
    <m/>
    <s v="TAYANE POLYANA PIO REIS"/>
    <s v="moniquecarolina@gmail.com"/>
    <s v="S"/>
    <m/>
    <m/>
    <s v="187 NOVA LIMA"/>
    <s v="S"/>
    <s v="N"/>
    <s v="N"/>
    <s v="S"/>
    <d v="2024-10-12T00:00:00"/>
    <x v="3"/>
  </r>
  <r>
    <d v="2024-09-11T00:00:00"/>
    <n v="1780457"/>
    <s v="TELMA MARA DE OLIVEIRA"/>
    <s v="172.229.678-00"/>
    <s v="16992522718"/>
    <s v="Migração Pré - Controle"/>
    <s v="CLARO CONTROLE ON+ 25GB"/>
    <d v="2024-10-12T00:00:00"/>
    <s v="1631725884"/>
    <m/>
    <s v="JESSICA STHEFANI PEREIRA RAMOS"/>
    <s v="MARAOLIVEIRA@GMAIL.COM"/>
    <s v="S"/>
    <d v="2024-10-14T00:00:00"/>
    <s v="A"/>
    <s v="021 IGARAPAVA"/>
    <s v="N"/>
    <s v="N"/>
    <s v="N"/>
    <s v="N"/>
    <d v="2024-10-12T00:00:00"/>
    <x v="3"/>
  </r>
  <r>
    <d v="2024-09-11T00:00:00"/>
    <n v="1780628"/>
    <s v="NATALIA LUANA DA SILVA"/>
    <s v="381.286.868-79"/>
    <s v="11953568898"/>
    <s v="Ativação Controle"/>
    <s v="CLARO CONTROLE ON+ 25GB"/>
    <d v="2024-10-12T00:00:00"/>
    <s v="11945451147"/>
    <m/>
    <s v="PALOMA CORREA ROSOLEM"/>
    <m/>
    <s v="S"/>
    <m/>
    <m/>
    <s v="116 SHOPPING ITAQUERA"/>
    <s v="S"/>
    <s v="N"/>
    <s v="N"/>
    <s v="N"/>
    <d v="2024-10-12T00:00:00"/>
    <x v="3"/>
  </r>
  <r>
    <d v="2024-09-11T00:00:00"/>
    <n v="1780765"/>
    <s v="JOAO LUIZ BARTHOLOMEU"/>
    <s v="059.033.978-83"/>
    <s v="16993900512"/>
    <s v="Migração Pré - Controle"/>
    <s v="CLARO CONTROLE ON+ 25GB"/>
    <d v="2024-10-12T00:00:00"/>
    <s v="169933900512"/>
    <s v="16993390051"/>
    <s v="ISABELA APARECIDA SOUSA"/>
    <s v="joaoluiz0408@gmail.com"/>
    <s v="S"/>
    <d v="2024-10-23T00:00:00"/>
    <s v="A"/>
    <s v="052 PONTAL"/>
    <s v="N"/>
    <s v="N"/>
    <s v="N"/>
    <s v="N"/>
    <d v="2024-10-12T00:00:00"/>
    <x v="3"/>
  </r>
  <r>
    <d v="2024-09-11T00:00:00"/>
    <n v="1780844"/>
    <s v="PATRICIA PIRES DE SOUZA"/>
    <s v="291.180.298-50"/>
    <s v="11967167988"/>
    <s v="Ativação Controle"/>
    <s v="CLARO CONTROLE ON+ 18GB"/>
    <d v="2024-10-12T00:00:00"/>
    <s v="11967167988"/>
    <m/>
    <s v="RICARDO SOARES MESSIAS"/>
    <s v="patipires98@gmail.com"/>
    <s v="S"/>
    <m/>
    <m/>
    <s v="116 SHOPPING ITAQUERA"/>
    <s v="S"/>
    <s v="N"/>
    <s v="N"/>
    <s v="S"/>
    <d v="2024-10-12T00:00:00"/>
    <x v="3"/>
  </r>
  <r>
    <d v="2024-09-11T00:00:00"/>
    <n v="1780851"/>
    <s v="JOSE UBIRAJARA DE OLIVEIRA FONTES"/>
    <s v="069.907.688-94"/>
    <s v="18991576210"/>
    <s v="Ativação Dependente Grátis"/>
    <s v="DEPENDENTE ON DADOS E VOZ COMBO GRÁTIS"/>
    <d v="2024-10-12T00:00:00"/>
    <s v="18997160085"/>
    <m/>
    <s v="IVAN OTAVIO COELHO"/>
    <s v="oliveirafontes@hotmail.com"/>
    <s v="S"/>
    <m/>
    <m/>
    <s v="057 PRUDENSHOPPING"/>
    <s v="N"/>
    <s v="N"/>
    <s v="N"/>
    <s v="N"/>
    <d v="2024-10-12T00:00:00"/>
    <x v="3"/>
  </r>
  <r>
    <d v="2024-09-11T00:00:00"/>
    <n v="1780854"/>
    <s v="JOSE UBIRAJARA DE OLIVEIRA FONTES"/>
    <s v="069.907.688-94"/>
    <s v="18991571743"/>
    <s v="Ativação Dependente Grátis"/>
    <s v="DEPENDENTE ON DADOS E VOZ COMBO GRÁTIS"/>
    <d v="2024-10-12T00:00:00"/>
    <s v="18997160085"/>
    <m/>
    <s v="IVAN OTAVIO COELHO"/>
    <s v="oliveirafontes@hotmail.com"/>
    <s v="S"/>
    <m/>
    <m/>
    <s v="057 PRUDENSHOPPING"/>
    <s v="N"/>
    <s v="N"/>
    <s v="N"/>
    <s v="N"/>
    <d v="2024-10-12T00:00:00"/>
    <x v="3"/>
  </r>
  <r>
    <d v="2024-09-11T00:00:00"/>
    <n v="1780332"/>
    <s v="GILNEI TADEU BRANCO"/>
    <s v="360.755.660-15"/>
    <s v="47989196720"/>
    <s v="Ativação Controle"/>
    <s v="CLARO CONTROLE ON+ 23GB COMBO"/>
    <d v="2024-10-14T00:00:00"/>
    <s v="54999186007"/>
    <m/>
    <s v="WILSON ARTHUR RISKE"/>
    <s v="branco200@gmail.com"/>
    <s v="S"/>
    <m/>
    <m/>
    <s v="182 CAMBORIÚ"/>
    <s v="N"/>
    <s v="N"/>
    <s v="N"/>
    <s v="N"/>
    <d v="2024-10-14T00:00:00"/>
    <x v="3"/>
  </r>
  <r>
    <d v="2024-09-11T00:00:00"/>
    <n v="1779549"/>
    <s v="SEBASTIAO ALVES VIEIRA"/>
    <s v="480.150.169-91"/>
    <s v="47984565917"/>
    <s v="Migração Pré - Controle"/>
    <s v="CLARO CONTROLE ON+ 25GB"/>
    <d v="2024-10-15T00:00:00"/>
    <s v="47984565917"/>
    <m/>
    <s v="ANA PAULA DA SILVA BATISTA ROMAO"/>
    <s v="sebastiaovieira@gmail.com"/>
    <s v="S"/>
    <d v="2024-10-31T00:00:00"/>
    <s v="A"/>
    <s v="147 ITAJAÍ CENTRO"/>
    <s v="N"/>
    <s v="N"/>
    <s v="N"/>
    <s v="N"/>
    <d v="2024-10-15T00:00:00"/>
    <x v="3"/>
  </r>
  <r>
    <d v="2024-09-11T00:00:00"/>
    <n v="1779596"/>
    <s v="RIAN WESLEY SILVA SANTOS"/>
    <s v="122.544.509-48"/>
    <s v="43988635331"/>
    <s v="Ativação Controle"/>
    <s v="CLARO CONTROLE ON+ 18GB"/>
    <d v="2024-10-15T00:00:00"/>
    <s v="43984317127"/>
    <m/>
    <s v="TAIS SACRAMENTO DOS SANTOS"/>
    <s v="ryanwesley@gmail.com"/>
    <s v="S"/>
    <m/>
    <m/>
    <s v="073 LONDRINA AURORA SHOPPING"/>
    <s v="N"/>
    <s v="N"/>
    <s v="N"/>
    <s v="N"/>
    <d v="2024-10-15T00:00:00"/>
    <x v="3"/>
  </r>
  <r>
    <d v="2024-09-11T00:00:00"/>
    <n v="1779625"/>
    <s v="DANILO DAMASCENO"/>
    <s v="381.681.198-19"/>
    <s v="16991569487"/>
    <s v="Ativação Controle"/>
    <s v="CLARO CONTROLE ON+ 18GB"/>
    <d v="2024-10-15T00:00:00"/>
    <s v="1638511111"/>
    <m/>
    <s v="BIANCA CRISTINA FLORENCIO"/>
    <s v="ddamasceno@gmail.com"/>
    <s v="S"/>
    <m/>
    <m/>
    <s v="044 MORRO AGUDO"/>
    <s v="N"/>
    <s v="N"/>
    <s v="N"/>
    <s v="N"/>
    <d v="2024-10-15T00:00:00"/>
    <x v="3"/>
  </r>
  <r>
    <d v="2024-09-11T00:00:00"/>
    <n v="1779707"/>
    <s v="LUIZ ARMAND FLORINDO"/>
    <s v="049.784.258-08"/>
    <s v="16991727022"/>
    <s v="Ativação Controle"/>
    <s v="CLARO CONTROLE ON+ 25GB"/>
    <d v="2024-10-15T00:00:00"/>
    <s v="16991727022"/>
    <s v="16991727022"/>
    <s v="BRUNA DASSIE"/>
    <s v="luizcorintianoz9@gmail.com"/>
    <s v="S"/>
    <m/>
    <m/>
    <s v="024 RIBEIRÃO PRETO CENTRO"/>
    <s v="N"/>
    <s v="N"/>
    <s v="N"/>
    <s v="N"/>
    <d v="2024-10-15T00:00:00"/>
    <x v="3"/>
  </r>
  <r>
    <d v="2024-09-11T00:00:00"/>
    <n v="1779749"/>
    <s v="SIMONE PEREIRA DE JESUS"/>
    <s v="108.217.366-55"/>
    <s v="16988556767"/>
    <s v="Migração Pré - Controle"/>
    <s v="CLARO CONTROLE ON+ 25GB"/>
    <d v="2024-10-15T00:00:00"/>
    <s v="1639523340"/>
    <s v="1639523347"/>
    <s v="DAIANE CRISTINA ALVES CARDOSO"/>
    <s v="daianealves2403@hotmail.com"/>
    <s v="S"/>
    <m/>
    <m/>
    <s v="022 PITANGUEIRAS"/>
    <s v="N"/>
    <s v="N"/>
    <s v="N"/>
    <s v="N"/>
    <d v="2024-10-15T00:00:00"/>
    <x v="3"/>
  </r>
  <r>
    <d v="2024-09-11T00:00:00"/>
    <n v="1779764"/>
    <s v="JOSEMARA VITKOSKI"/>
    <s v="072.293.239-16"/>
    <s v="42988599288"/>
    <s v="Ativação Internet"/>
    <s v="CLARO INTERNET+ 3.0 120GB NOITES"/>
    <d v="2024-10-15T00:00:00"/>
    <s v="42988378700"/>
    <m/>
    <s v="KEILA ANTUNES CAMARGO"/>
    <s v="lagoa1984@hotmail.com"/>
    <s v="S"/>
    <m/>
    <m/>
    <s v="068 PONTA GROSSA SHOPPING"/>
    <s v="N"/>
    <s v="N"/>
    <s v="N"/>
    <s v="N"/>
    <d v="2024-10-15T00:00:00"/>
    <x v="3"/>
  </r>
  <r>
    <d v="2024-09-11T00:00:00"/>
    <n v="1779837"/>
    <s v="LAURENTINA PEREIRA"/>
    <s v="733.724.639-00"/>
    <s v="47988283636"/>
    <s v="Migração Pré - Controle"/>
    <s v="CLARO CONTROLE ON+ 25GB"/>
    <d v="2024-10-15T00:00:00"/>
    <s v="4732382028"/>
    <s v="47988283636"/>
    <s v="FERNANDA CARVALHO OLIVEIRA LIMA"/>
    <s v="LAURENTINAKELLER@gmail.COM"/>
    <s v="S"/>
    <m/>
    <m/>
    <s v="097 NAVEGANTES"/>
    <s v="N"/>
    <s v="N"/>
    <s v="N"/>
    <s v="N"/>
    <d v="2024-10-15T00:00:00"/>
    <x v="3"/>
  </r>
  <r>
    <d v="2024-09-11T00:00:00"/>
    <n v="1779852"/>
    <s v="JEFERSON FERNANDO ROLDAO LIMA"/>
    <s v="216.292.078-61"/>
    <s v="16991973343"/>
    <s v="Ativação Pós"/>
    <s v="CLARO PÓS ON 25GB"/>
    <d v="2024-10-15T00:00:00"/>
    <s v="16990012346"/>
    <m/>
    <s v="GUILHERME BERNARDES BARBOSA"/>
    <s v="cassiabortoloni88@gmail.com"/>
    <s v="S"/>
    <m/>
    <m/>
    <s v="017 SÃO JOAQUIM"/>
    <s v="N"/>
    <s v="N"/>
    <s v="N"/>
    <s v="N"/>
    <d v="2024-10-15T00:00:00"/>
    <x v="3"/>
  </r>
  <r>
    <d v="2024-09-11T00:00:00"/>
    <n v="1779859"/>
    <s v="MANUELA PROENCA BERTOLDO"/>
    <s v="061.713.529-00"/>
    <s v="48988361701"/>
    <s v="Ativação Internet"/>
    <s v="CLARO INTERNET+ 3.0 120GB NOITES"/>
    <d v="2024-10-15T00:00:00"/>
    <s v="48992312563"/>
    <m/>
    <s v="LILIA FRANCIANE ANTUNES DE QUEIROZ"/>
    <s v="manubertoldo87@gmail.com"/>
    <s v="S"/>
    <m/>
    <m/>
    <s v="075 FLORIPA CENTRO"/>
    <s v="N"/>
    <s v="N"/>
    <s v="N"/>
    <s v="N"/>
    <d v="2024-10-15T00:00:00"/>
    <x v="3"/>
  </r>
  <r>
    <d v="2024-09-11T00:00:00"/>
    <n v="1779867"/>
    <s v="JOAQUIM DONIZETE DE OLIVEIRA"/>
    <s v="070.738.788-43"/>
    <s v="12992422224"/>
    <s v="Migração Pré - Controle"/>
    <s v="CLARO CONTROLE ON+ 25GB"/>
    <d v="2024-10-15T00:00:00"/>
    <s v="12992422422"/>
    <m/>
    <s v="DANIELLI RIBEIRO VIOLA FLORES SIQUE"/>
    <s v="jdoficinamec@gmail.com"/>
    <s v="S"/>
    <m/>
    <m/>
    <s v="167 SAO SEBASTIÃO"/>
    <s v="N"/>
    <s v="N"/>
    <s v="N"/>
    <s v="N"/>
    <d v="2024-10-15T00:00:00"/>
    <x v="3"/>
  </r>
  <r>
    <d v="2024-09-11T00:00:00"/>
    <n v="1779894"/>
    <s v="PALMINONDAS PEREIRA"/>
    <s v="620.151.689-15"/>
    <s v="41988811736"/>
    <s v="Migração Pré - Pós"/>
    <s v="CLARO PÓS ON 25GB"/>
    <d v="2024-10-15T00:00:00"/>
    <s v="41988811736"/>
    <m/>
    <s v="ANNA CAROLINA ROCHA PORTELLA FARIA"/>
    <s v="PAMINONDASPEREIRA4@GMAIL.COM"/>
    <s v="S"/>
    <m/>
    <m/>
    <s v="066 CURITIBA - MURICY"/>
    <s v="N"/>
    <s v="S"/>
    <s v="N"/>
    <s v="N"/>
    <d v="2024-10-15T00:00:00"/>
    <x v="3"/>
  </r>
  <r>
    <d v="2024-09-11T00:00:00"/>
    <n v="1779930"/>
    <s v="THATIANE CARVALHO CORRADI"/>
    <s v="022.426.776-08"/>
    <s v="31983552840"/>
    <s v="Migração Pré - Pós"/>
    <s v="CLARO PÓS ON 100GB COMBO"/>
    <d v="2024-10-15T00:00:00"/>
    <s v="31971141407"/>
    <m/>
    <s v="MOISES LUCIANO ABJAUD DUTRA"/>
    <s v="rafael.silva9410@gmail.com"/>
    <s v="S"/>
    <m/>
    <m/>
    <s v="114 BH SHOPPING CIDADE 2PISO"/>
    <s v="N"/>
    <s v="S"/>
    <s v="S"/>
    <s v="N"/>
    <d v="2024-10-15T00:00:00"/>
    <x v="3"/>
  </r>
  <r>
    <d v="2024-09-11T00:00:00"/>
    <n v="1779930"/>
    <s v="THATIANE CARVALHO CORRADI"/>
    <s v="022.426.776-08"/>
    <s v="31984970832"/>
    <s v="Ativação Dependente Grátis"/>
    <s v="DEPENDENTE ON DADOS E VOZ COMBO GRÁTIS"/>
    <d v="2024-10-15T00:00:00"/>
    <s v="31971141407"/>
    <m/>
    <s v="MOISES LUCIANO ABJAUD DUTRA"/>
    <s v="rafael.silva9410@gmail.com"/>
    <s v="S"/>
    <m/>
    <m/>
    <s v="114 BH SHOPPING CIDADE 2PISO"/>
    <s v="N"/>
    <s v="N"/>
    <s v="S"/>
    <s v="N"/>
    <d v="2024-10-15T00:00:00"/>
    <x v="3"/>
  </r>
  <r>
    <d v="2024-09-11T00:00:00"/>
    <n v="1779955"/>
    <s v="ADRIENE ANTONIETTE ALEIXO"/>
    <s v="230.807.978-92"/>
    <s v="16992168551"/>
    <s v="Ativação Controle"/>
    <s v="CLARO CONTROLE ON+ 25GB"/>
    <d v="2024-10-15T00:00:00"/>
    <s v="1630215698"/>
    <m/>
    <s v="BRUNA APARECIDA MARZOLA PAVANIN"/>
    <s v="aviao.j@gmail.com"/>
    <s v="S"/>
    <m/>
    <m/>
    <s v="024 RIBEIRÃO PRETO CENTRO"/>
    <s v="N"/>
    <s v="N"/>
    <s v="N"/>
    <s v="N"/>
    <d v="2024-10-15T00:00:00"/>
    <x v="3"/>
  </r>
  <r>
    <d v="2024-09-11T00:00:00"/>
    <n v="1779963"/>
    <s v="THIAGO PEREIRA CELESTINO"/>
    <s v="394.763.348-35"/>
    <s v="19993416657"/>
    <s v="Migração Pré - Controle"/>
    <s v="CLARO CONTROLE ON+ 25GB"/>
    <d v="2024-10-15T00:00:00"/>
    <s v="19993416657"/>
    <m/>
    <s v="FELIPE ANTONIO SALGADO"/>
    <s v="thiagopcelestino@hotmail.COM"/>
    <s v="S"/>
    <m/>
    <m/>
    <s v="059 SÃO JOÃO BOA VISTA CENTRO"/>
    <s v="N"/>
    <s v="N"/>
    <s v="N"/>
    <s v="N"/>
    <d v="2024-10-15T00:00:00"/>
    <x v="3"/>
  </r>
  <r>
    <d v="2024-09-11T00:00:00"/>
    <n v="1779982"/>
    <s v="BEATRIZ ANTUNES SAMWYS"/>
    <s v="882.918.809-30"/>
    <s v="42988658610"/>
    <s v="Ativação Internet"/>
    <s v="CLARO INTERNET+ 3.0 120GB"/>
    <d v="2024-10-15T00:00:00"/>
    <s v="42988880115"/>
    <m/>
    <s v="KEILA ANTUNES CAMARGO"/>
    <s v="CLARO123@GMAIL.COM"/>
    <s v="S"/>
    <m/>
    <m/>
    <s v="068 PONTA GROSSA SHOPPING"/>
    <s v="N"/>
    <s v="S"/>
    <s v="N"/>
    <s v="N"/>
    <d v="2024-10-15T00:00:00"/>
    <x v="3"/>
  </r>
  <r>
    <d v="2024-09-11T00:00:00"/>
    <n v="1780018"/>
    <s v="PAMELA AIDA SILVERIO"/>
    <s v="366.921.048-23"/>
    <s v="16991144152"/>
    <s v="Migração Pré - Controle"/>
    <s v="CLARO CONTROLE ON+ 25GB"/>
    <d v="2024-10-15T00:00:00"/>
    <s v="16991144152"/>
    <m/>
    <s v="ALINE APARECIDA LIMA"/>
    <s v="pamelaaidasilverio@gmail.com"/>
    <s v="S"/>
    <m/>
    <m/>
    <s v="044 MORRO AGUDO"/>
    <s v="N"/>
    <s v="N"/>
    <s v="N"/>
    <s v="N"/>
    <d v="2024-10-15T00:00:00"/>
    <x v="3"/>
  </r>
  <r>
    <d v="2024-09-11T00:00:00"/>
    <n v="1780030"/>
    <s v="DARLEM ELIZABETH FERREIRA"/>
    <s v="961.523.116-91"/>
    <s v="31986490157"/>
    <s v="Migração Pré - Controle"/>
    <s v="CLARO CONTROLE ON+ 18GB"/>
    <d v="2024-10-15T00:00:00"/>
    <s v="31986490157"/>
    <s v="31986490157"/>
    <s v="BRUNA HELOISA ARAUJO MESQUITA"/>
    <s v="darlem.nunes@gmail.com"/>
    <s v="S"/>
    <m/>
    <m/>
    <s v="185 BARREIRO CENTRO"/>
    <s v="N"/>
    <s v="N"/>
    <s v="N"/>
    <s v="N"/>
    <d v="2024-10-15T00:00:00"/>
    <x v="3"/>
  </r>
  <r>
    <d v="2024-09-11T00:00:00"/>
    <n v="1780112"/>
    <s v="RENATA MARIA DA SILVA"/>
    <s v="018.275.959-81"/>
    <s v="47996941020"/>
    <s v="Ativação Controle"/>
    <s v="CLARO CONTROLE ON+ 25GB"/>
    <d v="2024-10-15T00:00:00"/>
    <s v="47996941020"/>
    <m/>
    <s v="MARIANE DOS SANTOS DA SILVA"/>
    <s v="naosei@hotmail.com"/>
    <s v="S"/>
    <m/>
    <m/>
    <s v="178 ROLANDIA"/>
    <s v="S"/>
    <s v="N"/>
    <s v="N"/>
    <s v="N"/>
    <d v="2024-10-15T00:00:00"/>
    <x v="3"/>
  </r>
  <r>
    <d v="2024-09-11T00:00:00"/>
    <n v="1780120"/>
    <s v="SIVALDO JOAO DA SILVA"/>
    <s v="068.821.084-80"/>
    <s v="19993471211"/>
    <s v="Ativação Controle"/>
    <s v="CLARO CONTROLE ON+ 25GB"/>
    <d v="2024-10-15T00:00:00"/>
    <s v="19989479656"/>
    <m/>
    <s v="THIFANY CORDEIRO DE LIMA"/>
    <s v="keepfoneleme@gmail.com"/>
    <s v="S"/>
    <d v="2024-11-06T00:00:00"/>
    <s v="N"/>
    <s v="009 LEME"/>
    <s v="N"/>
    <s v="S"/>
    <s v="N"/>
    <s v="N"/>
    <d v="2024-10-15T00:00:00"/>
    <x v="3"/>
  </r>
  <r>
    <d v="2024-09-11T00:00:00"/>
    <n v="1780124"/>
    <s v="LEANDRO COELHO DE SOUZA"/>
    <s v="273.239.828-47"/>
    <s v="16994063000"/>
    <s v="Ativação Controle"/>
    <s v="CLARO CONTROLE ON+ 25GB"/>
    <d v="2024-10-15T00:00:00"/>
    <s v="1699123771"/>
    <s v="16994063000"/>
    <s v="VICTOR HUGO GREGORIO GONZALES"/>
    <s v="lebode55@gmail.com"/>
    <s v="S"/>
    <m/>
    <m/>
    <s v="028 RIBEIRÃO D. PEDRO"/>
    <s v="N"/>
    <s v="N"/>
    <s v="N"/>
    <s v="N"/>
    <d v="2024-10-15T00:00:00"/>
    <x v="3"/>
  </r>
  <r>
    <d v="2024-09-11T00:00:00"/>
    <n v="1780130"/>
    <s v="DANIELA OLIVEIRA DE ALENCAR"/>
    <s v="402.721.568-09"/>
    <s v="16992243617"/>
    <s v="Ativação Controle"/>
    <s v="CLARO CONTROLE ON+ 25GB GAMING"/>
    <d v="2024-10-15T00:00:00"/>
    <s v="163332152151"/>
    <s v="1633131313"/>
    <s v="WELLEN CIAMBRONE VILELA DOS SANTOS"/>
    <s v="LUCIANAFERMOTA@GMAIL.COM"/>
    <s v="S"/>
    <d v="2024-10-17T00:00:00"/>
    <s v="A"/>
    <s v="006 MATÃO"/>
    <s v="N"/>
    <s v="N"/>
    <s v="N"/>
    <s v="N"/>
    <d v="2024-10-15T00:00:00"/>
    <x v="3"/>
  </r>
  <r>
    <d v="2024-09-11T00:00:00"/>
    <n v="1780135"/>
    <s v="ANA PAULA LOPES"/>
    <s v="010.098.069-47"/>
    <s v="48988418660"/>
    <s v="Ativação Controle"/>
    <s v="CLARO CONTROLE ON+ 25GB"/>
    <d v="2024-10-15T00:00:00"/>
    <s v="48988728796"/>
    <m/>
    <s v="DJULIA LUIZ DOMINGOS"/>
    <s v="paulalopes2024@gmail.com"/>
    <s v="S"/>
    <m/>
    <m/>
    <s v="194 CRICIUMA SHOPPING DELLA"/>
    <s v="N"/>
    <s v="N"/>
    <s v="N"/>
    <s v="N"/>
    <d v="2024-10-15T00:00:00"/>
    <x v="3"/>
  </r>
  <r>
    <d v="2024-09-11T00:00:00"/>
    <n v="1780145"/>
    <s v="AMAURILIO JOAQUIM KJELLIM"/>
    <s v="050.235.799-13"/>
    <s v="48974002102"/>
    <s v="Ativação Controle"/>
    <s v="CLARO CONTROLE ON+ 18GB"/>
    <d v="2024-10-15T00:00:00"/>
    <s v="48998985655"/>
    <m/>
    <s v="CAROLINE PEREIRA DO CARMO"/>
    <s v="amaurilio@gmail.com"/>
    <s v="S"/>
    <m/>
    <m/>
    <s v="194 CRICIUMA SHOPPING DELLA"/>
    <s v="N"/>
    <s v="N"/>
    <s v="N"/>
    <s v="N"/>
    <d v="2024-10-15T00:00:00"/>
    <x v="3"/>
  </r>
  <r>
    <d v="2024-09-11T00:00:00"/>
    <n v="1780176"/>
    <s v="LEONARDO RIBEIRO INACIO"/>
    <s v="352.410.828-83"/>
    <s v="16992376322"/>
    <s v="Ativação Controle"/>
    <s v="CLARO CONTROLE ON+ 25GB"/>
    <d v="2024-10-15T00:00:00"/>
    <s v="16992310052"/>
    <m/>
    <s v="JORGE LUIS LIMA NAVARRO"/>
    <s v="JLLNAV@GMAIL.COM"/>
    <s v="S"/>
    <m/>
    <m/>
    <s v="015 FRANCA CENTRO"/>
    <s v="N"/>
    <s v="N"/>
    <s v="N"/>
    <s v="N"/>
    <d v="2024-10-15T00:00:00"/>
    <x v="3"/>
  </r>
  <r>
    <d v="2024-09-11T00:00:00"/>
    <n v="1780181"/>
    <s v="ADRIANA FERNANDA CARNEIRO"/>
    <s v="100.237.199-66"/>
    <s v="43984839342"/>
    <s v="Migração Pré - Controle"/>
    <s v="CLARO CONTROLE ON+ 25GB"/>
    <d v="2024-10-15T00:00:00"/>
    <s v="43984839342"/>
    <s v="43984839342"/>
    <s v="CALEBE MENDES"/>
    <s v="adrianaigor2502@gmail.com"/>
    <s v="S"/>
    <d v="2024-10-28T00:00:00"/>
    <s v="A"/>
    <s v="081 LONDRINA CALÇADÃO"/>
    <s v="N"/>
    <s v="N"/>
    <s v="N"/>
    <s v="N"/>
    <d v="2024-10-15T00:00:00"/>
    <x v="3"/>
  </r>
  <r>
    <d v="2024-09-11T00:00:00"/>
    <n v="1780192"/>
    <s v="MARIA DE FATIMA SOUZA MARTINS"/>
    <s v="807.052.276-34"/>
    <s v="31999705204"/>
    <s v="Ativação Pós"/>
    <s v="CLARO PÓS ON 25GB"/>
    <d v="2024-10-15T00:00:00"/>
    <s v="31999705204"/>
    <m/>
    <s v="PEDRO HENRIQUE FERNANDES SANTOS"/>
    <s v="fatimasouzass23@Gmail.com"/>
    <s v="S"/>
    <m/>
    <m/>
    <s v="105 BH SHOPPING CIDADE 1PISO"/>
    <s v="S"/>
    <s v="N"/>
    <s v="N"/>
    <s v="N"/>
    <d v="2024-10-15T00:00:00"/>
    <x v="3"/>
  </r>
  <r>
    <d v="2024-09-11T00:00:00"/>
    <n v="1780194"/>
    <s v="MYKE SANTOS DA SILVA"/>
    <s v="155.300.706-98"/>
    <s v="31999053240"/>
    <s v="Ativação Controle"/>
    <s v="CLARO CONTROLE ON+ 25GB"/>
    <d v="2024-10-15T00:00:00"/>
    <s v="31999053240"/>
    <m/>
    <s v="LUCAS DUARTE FREDERICO DE PINHO"/>
    <s v="mykesantos@gmail.com"/>
    <s v="S"/>
    <m/>
    <m/>
    <s v="104 CONTAGEM ITAU POWER"/>
    <s v="S"/>
    <s v="N"/>
    <s v="N"/>
    <s v="N"/>
    <d v="2024-10-15T00:00:00"/>
    <x v="3"/>
  </r>
  <r>
    <d v="2024-09-11T00:00:00"/>
    <n v="1780225"/>
    <s v="WANDEIR ALVES DE OLIVEIRA"/>
    <s v="307.720.118-69"/>
    <s v="16991022629"/>
    <s v="Ativação Pós"/>
    <s v="CLARO PÓS ON 25GB"/>
    <d v="2024-10-15T00:00:00"/>
    <s v="16991651651"/>
    <m/>
    <s v="KELLEN CRISTINA VELOSO DA SILVA"/>
    <s v="WANDEIROLIVEIRA@GMAIL.COM"/>
    <s v="S"/>
    <m/>
    <m/>
    <s v="050 RIBEIRÃO SAUDADE"/>
    <s v="N"/>
    <s v="N"/>
    <s v="N"/>
    <s v="N"/>
    <d v="2024-10-15T00:00:00"/>
    <x v="3"/>
  </r>
  <r>
    <d v="2024-09-11T00:00:00"/>
    <n v="1780283"/>
    <s v="ANGELICO DA COSTA  FILHO"/>
    <s v="487.578.109-15"/>
    <s v="47991984186"/>
    <s v="Ativação Controle"/>
    <s v="CLARO CONTROLE ON+ 25GB"/>
    <d v="2024-10-15T00:00:00"/>
    <s v="47991984186"/>
    <m/>
    <s v="ALINE HELENA TRINDADE DE SOUZA"/>
    <s v="angelicots2@gmail.com"/>
    <s v="S"/>
    <m/>
    <m/>
    <s v="137 ITAJAÍ SHOPPING"/>
    <s v="S"/>
    <s v="N"/>
    <s v="N"/>
    <s v="N"/>
    <d v="2024-10-15T00:00:00"/>
    <x v="3"/>
  </r>
  <r>
    <d v="2024-09-11T00:00:00"/>
    <n v="1780294"/>
    <s v="MARCOS LEANDRO DE PAULA"/>
    <s v="282.267.578-35"/>
    <s v="16991251817"/>
    <s v="Ativação Controle"/>
    <s v="CLARO CONTROLE ON+ 25GB"/>
    <d v="2024-10-15T00:00:00"/>
    <s v="1699458247"/>
    <m/>
    <s v="GUSTAVO DE SOUZA SANTOS"/>
    <s v="gstvsnts6@gmail.com"/>
    <s v="S"/>
    <m/>
    <m/>
    <s v="055 BRODOWSKI"/>
    <s v="N"/>
    <s v="N"/>
    <s v="N"/>
    <s v="N"/>
    <d v="2024-10-15T00:00:00"/>
    <x v="3"/>
  </r>
  <r>
    <d v="2024-09-11T00:00:00"/>
    <n v="1780383"/>
    <s v="DANIELA NOVO"/>
    <s v="033.055.099-37"/>
    <s v="47988114573"/>
    <s v="Ativação Controle"/>
    <s v="CLARO CONTROLE ON+ 25GB"/>
    <d v="2024-10-15T00:00:00"/>
    <s v="47997765720"/>
    <m/>
    <s v="RONALD MACEDO RIBAS"/>
    <s v="camboriu123456789@gmail.com"/>
    <s v="S"/>
    <d v="2024-10-14T00:00:00"/>
    <s v="A"/>
    <s v="182 CAMBORIÚ"/>
    <s v="S"/>
    <s v="N"/>
    <s v="N"/>
    <s v="N"/>
    <d v="2024-10-15T00:00:00"/>
    <x v="3"/>
  </r>
  <r>
    <d v="2024-09-11T00:00:00"/>
    <n v="1780448"/>
    <s v="ROMULO HUMBERTO COELHO SILVA"/>
    <s v="033.192.976-78"/>
    <s v="12991981005"/>
    <s v="Ativação Pós"/>
    <s v="CLARO PÓS ON 300GB COMBO"/>
    <d v="2024-10-15T00:00:00"/>
    <s v="35984774390"/>
    <m/>
    <s v="IONE PEREIRA DA SILVA"/>
    <s v="romulohsilva@gmail.com"/>
    <s v="S"/>
    <m/>
    <m/>
    <s v="167 SAO SEBASTIÃO"/>
    <s v="N"/>
    <s v="N"/>
    <s v="N"/>
    <s v="N"/>
    <d v="2024-10-15T00:00:00"/>
    <x v="3"/>
  </r>
  <r>
    <d v="2024-09-11T00:00:00"/>
    <n v="1780456"/>
    <s v="ROMULO HUMBERTO COELHO SILVA"/>
    <s v="033.192.976-78"/>
    <s v="12991988218"/>
    <s v="Ativação Dependente Grátis"/>
    <s v="DEPENDENTE ON DADOS E VOZ COMBO GRÁTIS"/>
    <d v="2024-10-15T00:00:00"/>
    <s v="35984774390"/>
    <m/>
    <s v="IONE PEREIRA DA SILVA"/>
    <s v="romulohsilva@gmail.com"/>
    <s v="S"/>
    <m/>
    <m/>
    <s v="167 SAO SEBASTIÃO"/>
    <s v="N"/>
    <s v="N"/>
    <s v="N"/>
    <s v="N"/>
    <d v="2024-10-15T00:00:00"/>
    <x v="3"/>
  </r>
  <r>
    <d v="2024-09-11T00:00:00"/>
    <n v="1780464"/>
    <s v="ROMULO HUMBERTO COELHO SILVA"/>
    <s v="033.192.976-78"/>
    <s v="12991985379"/>
    <s v="Ativação Dependente Grátis"/>
    <s v="DEPENDENTE ON DADOS E VOZ COMBO GRÁTIS"/>
    <d v="2024-10-15T00:00:00"/>
    <s v="35984774390"/>
    <m/>
    <s v="IONE PEREIRA DA SILVA"/>
    <s v="romulohsilva@gmail.com"/>
    <s v="S"/>
    <m/>
    <m/>
    <s v="167 SAO SEBASTIÃO"/>
    <s v="N"/>
    <s v="N"/>
    <s v="N"/>
    <s v="N"/>
    <d v="2024-10-15T00:00:00"/>
    <x v="3"/>
  </r>
  <r>
    <d v="2024-09-11T00:00:00"/>
    <n v="1780476"/>
    <s v="WENDY STEFANI LIMA DE CAMPOS"/>
    <s v="441.129.908-98"/>
    <s v="15981277896"/>
    <s v="Ativação Controle"/>
    <s v="CLARO CONTROLE ON+ 18GB"/>
    <d v="2024-10-15T00:00:00"/>
    <s v="15981277896"/>
    <m/>
    <s v="MARIANA APARECIDA DOS SANTOS PEREIR"/>
    <s v="residencialamordevo@gmail.com"/>
    <s v="S"/>
    <m/>
    <m/>
    <s v="131 SOROCABA SHOPPING CIANÊ"/>
    <s v="S"/>
    <s v="N"/>
    <s v="N"/>
    <s v="N"/>
    <d v="2024-10-15T00:00:00"/>
    <x v="3"/>
  </r>
  <r>
    <d v="2024-09-11T00:00:00"/>
    <n v="1780477"/>
    <s v="PALMINONDAS PEREIRA"/>
    <s v="620.151.689-15"/>
    <s v="41987916211"/>
    <s v="Ativação Dependente"/>
    <s v="DEPENDENTE ON DADOS E VOZ"/>
    <d v="2024-10-15T00:00:00"/>
    <s v="41988811736"/>
    <m/>
    <s v="ANNA CAROLINA ROCHA PORTELLA FARIA"/>
    <s v="PAMINONDASPEREIRA4@GMAIL.COM"/>
    <s v="S"/>
    <m/>
    <m/>
    <s v="066 CURITIBA - MURICY"/>
    <s v="N"/>
    <s v="N"/>
    <s v="N"/>
    <s v="N"/>
    <d v="2024-10-15T00:00:00"/>
    <x v="3"/>
  </r>
  <r>
    <d v="2024-09-11T00:00:00"/>
    <n v="1780534"/>
    <s v="PAMELLA NATHIELLI ALMEIDA DE OLIVEI"/>
    <s v="002.593.012-56"/>
    <s v="41987724797"/>
    <s v="Ativação Controle"/>
    <s v="CLARO CONTROLE ON+ 23GB COMBO"/>
    <d v="2024-10-15T00:00:00"/>
    <s v="69992916484"/>
    <m/>
    <s v="STEPHANY LAIRA DOS SANTOS"/>
    <s v="PAMELLANATHIELLE@HOTMAIL.COM"/>
    <s v="S"/>
    <d v="2024-11-01T00:00:00"/>
    <s v="F"/>
    <s v="127 CURITIBA SHOPPING ESTAÇÃO"/>
    <s v="N"/>
    <s v="N"/>
    <s v="S"/>
    <s v="N"/>
    <d v="2024-10-15T00:00:00"/>
    <x v="3"/>
  </r>
  <r>
    <d v="2024-09-11T00:00:00"/>
    <n v="1780569"/>
    <s v="THIAGO MARIANO GARCIA"/>
    <s v="390.730.108-02"/>
    <s v="15996201682"/>
    <s v="Ativação Pós"/>
    <s v="CLARO PÓS ON 25GB"/>
    <d v="2024-10-15T00:00:00"/>
    <s v="15996201682"/>
    <s v="15996201682"/>
    <s v="RAFAEL FABRICIO ZILOCCHI"/>
    <s v="thiago.iap.itape@hotmail.com"/>
    <s v="S"/>
    <m/>
    <m/>
    <s v="133 ITAPETININGA"/>
    <s v="S"/>
    <s v="N"/>
    <s v="S"/>
    <s v="N"/>
    <d v="2024-10-15T00:00:00"/>
    <x v="3"/>
  </r>
  <r>
    <d v="2024-09-11T00:00:00"/>
    <n v="1780576"/>
    <s v="PAULO HENRIQUE MACARIO DA SILVA REN"/>
    <s v="115.874.459-56"/>
    <s v="48988149880"/>
    <s v="Ativação Controle"/>
    <s v="CLARO CONTROLE ON+ 25GB"/>
    <d v="2024-10-15T00:00:00"/>
    <s v="48991624456"/>
    <m/>
    <s v="LAURA ROSA DE SOUZA"/>
    <s v="PAULORENGEL@HOTMAIL.COM"/>
    <s v="S"/>
    <m/>
    <m/>
    <s v="078 BIGUAÇU BOULEVARD"/>
    <s v="N"/>
    <s v="N"/>
    <s v="N"/>
    <s v="N"/>
    <d v="2024-10-15T00:00:00"/>
    <x v="3"/>
  </r>
  <r>
    <d v="2024-09-11T00:00:00"/>
    <n v="1780690"/>
    <s v="EDYR CARLOS MENDES PEREIRA"/>
    <s v="174.093.408-35"/>
    <s v="16991171107"/>
    <s v="Ativação Controle"/>
    <s v="CLARO CONTROLE ON+ 18GB"/>
    <d v="2024-10-15T00:00:00"/>
    <s v="16994120737"/>
    <m/>
    <s v="EDIVANIA COSTA DA SILVA"/>
    <s v="EDIRPEREIRA@GMAIL.COM"/>
    <s v="S"/>
    <m/>
    <m/>
    <s v="058 TELEVENDAS RIBEIRÃO"/>
    <s v="N"/>
    <s v="N"/>
    <s v="N"/>
    <s v="N"/>
    <d v="2024-10-15T00:00:00"/>
    <x v="3"/>
  </r>
  <r>
    <d v="2024-09-11T00:00:00"/>
    <n v="1780723"/>
    <s v="LUIS GONZAGA HERNANDES SOUTO"/>
    <s v="240.022.848-59"/>
    <s v="18991450957"/>
    <s v="Ativação Controle"/>
    <s v="CLARO CONTROLE ON+ 25GB"/>
    <d v="2024-10-15T00:00:00"/>
    <s v="16992212175"/>
    <m/>
    <s v="YASMIN NASCIMENTO PENA"/>
    <s v="YASMINPENAFILHA@GMAIL.COM"/>
    <s v="S"/>
    <m/>
    <m/>
    <s v="039 PRUDENTE CENTRO"/>
    <s v="N"/>
    <s v="S"/>
    <s v="N"/>
    <s v="N"/>
    <d v="2024-10-15T00:00:00"/>
    <x v="3"/>
  </r>
  <r>
    <d v="2024-09-11T00:00:00"/>
    <n v="1780760"/>
    <s v="DENILSON MIRANDA"/>
    <s v="040.509.809-08"/>
    <s v="41987838963"/>
    <s v="Ativação Pós"/>
    <s v="CLARO PÓS ON 25GB"/>
    <d v="2024-10-15T00:00:00"/>
    <s v="41997316925"/>
    <m/>
    <s v="VALQUIRIA BARBOSA DIAS"/>
    <s v="DENILSONMIRANDA@GMAIL.COM"/>
    <s v="S"/>
    <m/>
    <m/>
    <s v="171 GUARATUBA"/>
    <s v="N"/>
    <s v="N"/>
    <s v="N"/>
    <s v="N"/>
    <d v="2024-10-15T00:00:00"/>
    <x v="3"/>
  </r>
  <r>
    <d v="2024-09-11T00:00:00"/>
    <n v="1780963"/>
    <s v="ALESSANDRO DE PAULA RIBEIRO"/>
    <s v="245.715.358-13"/>
    <s v="18981815507"/>
    <s v="Ativação Pós"/>
    <s v="CLARO PÓS ON 100GB COMBO"/>
    <d v="2024-10-15T00:00:00"/>
    <s v="18981815081"/>
    <s v="18981815507"/>
    <s v="NATALIA ALVES CREVELARO DE OLIVEIRA"/>
    <s v="natlia08@gmail.com"/>
    <s v="S"/>
    <m/>
    <m/>
    <s v="057 PRUDENSHOPPING"/>
    <s v="S"/>
    <s v="N"/>
    <s v="S"/>
    <s v="N"/>
    <d v="2024-10-15T00:00:00"/>
    <x v="3"/>
  </r>
  <r>
    <d v="2024-09-11T00:00:00"/>
    <n v="1780546"/>
    <s v="DANIELE MARTINS DA SILVA"/>
    <s v="319.455.278-38"/>
    <s v="16991770319"/>
    <s v="Ativação Controle"/>
    <s v="CLARO CONTROLE ON+ 25GB"/>
    <d v="2024-10-17T00:00:00"/>
    <s v="1638115158"/>
    <m/>
    <s v="GUILHERME VIEIRA CAZAROTO"/>
    <s v="danielemartins@gmail.com"/>
    <s v="S"/>
    <m/>
    <m/>
    <s v="017 SÃO JOAQUIM"/>
    <s v="N"/>
    <s v="N"/>
    <s v="N"/>
    <s v="N"/>
    <d v="2024-10-17T00:00:00"/>
    <x v="3"/>
  </r>
  <r>
    <d v="2024-09-11T00:00:00"/>
    <n v="1779777"/>
    <s v="MARCIO ROBERTO VICENTIN"/>
    <s v="109.881.688-98"/>
    <s v="19989027615"/>
    <s v="Migração Pré - Controle"/>
    <s v="CLARO CONTROLE ON+ 25GB GAMING"/>
    <d v="2024-10-18T00:00:00"/>
    <s v="199350101"/>
    <m/>
    <s v="SUELEN APARECIDA BERNEGOSSI"/>
    <s v="cremascoeuclair@gmail.com"/>
    <s v="S"/>
    <d v="2024-10-30T00:00:00"/>
    <s v="N"/>
    <s v="009 LEME"/>
    <s v="N"/>
    <s v="N"/>
    <s v="N"/>
    <s v="N"/>
    <d v="2024-10-18T00:00:00"/>
    <x v="3"/>
  </r>
  <r>
    <d v="2024-09-11T00:00:00"/>
    <n v="1780681"/>
    <s v="JOAO VITOR DOS SANTOS DE OLIVE ROSA"/>
    <s v="434.091.288-32"/>
    <s v="16994650978"/>
    <s v="Migração Pré - Controle"/>
    <s v="CLARO CONTROLE ON+ 25GB"/>
    <d v="2024-10-18T00:00:00"/>
    <s v="16994650978"/>
    <m/>
    <s v="GUILHERME VIEIRA CAZAROTO"/>
    <s v="joaovictor@gmail.com"/>
    <s v="S"/>
    <m/>
    <m/>
    <s v="017 SÃO JOAQUIM"/>
    <s v="N"/>
    <s v="N"/>
    <s v="N"/>
    <s v="N"/>
    <d v="2024-10-18T00:00:00"/>
    <x v="3"/>
  </r>
  <r>
    <d v="2024-09-11T00:00:00"/>
    <n v="1779459"/>
    <s v="RIAN DANIEL HONORATO"/>
    <s v="477.572.678-11"/>
    <s v="16994545204"/>
    <s v="Migração Pré - Controle"/>
    <s v="CLARO CONTROLE ON+ 25GB"/>
    <d v="2024-10-20T00:00:00"/>
    <s v="16994545204"/>
    <s v="16994545204"/>
    <s v="ARTHUR DUTRA DA SILVA BARROS"/>
    <s v="mariasilva@gmail.com"/>
    <s v="S"/>
    <d v="2024-11-04T00:00:00"/>
    <s v="A"/>
    <s v="030 JARDINÓPOLIS"/>
    <s v="N"/>
    <s v="N"/>
    <s v="N"/>
    <s v="N"/>
    <d v="2024-10-20T00:00:00"/>
    <x v="3"/>
  </r>
  <r>
    <d v="2024-09-11T00:00:00"/>
    <n v="1779461"/>
    <s v="OLGA MARQUES"/>
    <s v="120.499.128-62"/>
    <s v="19993158338"/>
    <s v="Ativação Controle"/>
    <s v="CLARO CONTROLE ON+ 25GB"/>
    <d v="2024-10-20T00:00:00"/>
    <s v="19996221232"/>
    <m/>
    <s v="FRANCIELE INACIO DOS REIS"/>
    <s v="olgamarques@gmail.com"/>
    <s v="S"/>
    <m/>
    <m/>
    <s v="092 MOCOCA"/>
    <s v="N"/>
    <s v="N"/>
    <s v="N"/>
    <s v="N"/>
    <d v="2024-10-20T00:00:00"/>
    <x v="3"/>
  </r>
  <r>
    <d v="2024-09-11T00:00:00"/>
    <n v="1779472"/>
    <s v="ISAIAS LUCIO DE SOUZA PEREIRA"/>
    <s v="120.430.056-93"/>
    <s v="38984374382"/>
    <s v="Migração Pré - Controle"/>
    <s v="CLARO CONTROLE ON+ 25GB"/>
    <d v="2024-10-20T00:00:00"/>
    <s v="3136222589"/>
    <m/>
    <s v="STEPHANIE PEREIRA DA SILVA"/>
    <s v="isaiasluciodesouzapereira@gmail.com"/>
    <s v="S"/>
    <m/>
    <m/>
    <s v="184 VENDA NOVA"/>
    <s v="N"/>
    <s v="N"/>
    <s v="N"/>
    <s v="N"/>
    <d v="2024-10-20T00:00:00"/>
    <x v="3"/>
  </r>
  <r>
    <d v="2024-09-11T00:00:00"/>
    <n v="1779478"/>
    <s v="LUCIANA CRISTINA DA SILVA"/>
    <s v="220.990.318-19"/>
    <s v="16991194467"/>
    <s v="Ativação Controle"/>
    <s v="CLARO CONTROLE ON+ 25GB GAMING"/>
    <d v="2024-10-20T00:00:00"/>
    <s v="16993921821"/>
    <m/>
    <s v="GABRIELA OLIVEIRA MACHADO"/>
    <s v="ph966491@gmail.com"/>
    <s v="S"/>
    <m/>
    <m/>
    <s v="019 ITUVERAVA"/>
    <s v="N"/>
    <s v="N"/>
    <s v="N"/>
    <s v="N"/>
    <d v="2024-10-20T00:00:00"/>
    <x v="3"/>
  </r>
  <r>
    <d v="2024-09-11T00:00:00"/>
    <n v="1779481"/>
    <s v="RAFAEL RODRIGUES DE SOUSA"/>
    <s v="415.591.978-89"/>
    <s v="12991941801"/>
    <s v="Ativação Pós"/>
    <s v="CLARO PÓS ON 25GB"/>
    <d v="2024-10-20T00:00:00"/>
    <s v="21973648602"/>
    <m/>
    <s v="DANILA SANTOS MACIEL"/>
    <s v="rr.rafaeld@gmail.com"/>
    <s v="S"/>
    <m/>
    <m/>
    <s v="167 SAO SEBASTIÃO"/>
    <s v="N"/>
    <s v="N"/>
    <s v="N"/>
    <s v="N"/>
    <d v="2024-10-20T00:00:00"/>
    <x v="3"/>
  </r>
  <r>
    <d v="2024-09-11T00:00:00"/>
    <n v="1779495"/>
    <s v="IRENE DOS SANTOS MATOS POLENTINI"/>
    <s v="107.845.748-47"/>
    <s v="19991734494"/>
    <s v="Ativação Controle"/>
    <s v="CLARO CONTROLE ON+ 25GB"/>
    <d v="2024-10-20T00:00:00"/>
    <s v="19995775755"/>
    <m/>
    <s v="FELIPE ANTONIO SALGADO"/>
    <s v="irenedossantos66@gmail.com"/>
    <s v="S"/>
    <m/>
    <m/>
    <s v="059 SÃO JOÃO BOA VISTA CENTRO"/>
    <s v="N"/>
    <s v="N"/>
    <s v="N"/>
    <s v="N"/>
    <d v="2024-10-20T00:00:00"/>
    <x v="3"/>
  </r>
  <r>
    <d v="2024-09-11T00:00:00"/>
    <n v="1779508"/>
    <s v="JAIRTON PIRES DE ANDRADE"/>
    <s v="042.518.198-70"/>
    <s v="14996149916"/>
    <s v="Ativação Controle"/>
    <s v="CLARO CONTROLE ON+ 18GB"/>
    <d v="2024-10-20T00:00:00"/>
    <s v="14996149916"/>
    <s v="14996149916"/>
    <s v="RAFAEL FABRICIO ZILOCCHI"/>
    <s v="piresandradejairton@gmail.com"/>
    <s v="S"/>
    <m/>
    <m/>
    <s v="133 ITAPETININGA"/>
    <s v="S"/>
    <s v="N"/>
    <s v="N"/>
    <s v="N"/>
    <d v="2024-10-20T00:00:00"/>
    <x v="3"/>
  </r>
  <r>
    <d v="2024-09-11T00:00:00"/>
    <n v="1779519"/>
    <s v="DENILSA DE ALMEIDA MONTEIRO"/>
    <s v="358.233.668-92"/>
    <s v="11978639799"/>
    <s v="Migração Pré - Controle"/>
    <s v="CLARO CONTROLE ON+ 25GB"/>
    <d v="2024-10-20T00:00:00"/>
    <s v="11978639799"/>
    <m/>
    <s v="ALEF CARVALHO DE OLIVEIRA"/>
    <s v="marciaoliveira2@gmail.com"/>
    <s v="S"/>
    <d v="2024-10-23T00:00:00"/>
    <s v="A"/>
    <s v="145 COTIA"/>
    <s v="N"/>
    <s v="N"/>
    <s v="N"/>
    <s v="N"/>
    <d v="2024-10-20T00:00:00"/>
    <x v="3"/>
  </r>
  <r>
    <d v="2024-09-11T00:00:00"/>
    <n v="1779552"/>
    <s v="VALDEMIRO SPINDOLA DE ATAIDE"/>
    <s v="326.130.246-15"/>
    <s v="31992538389"/>
    <s v="Ativação Controle"/>
    <s v="CLARO CONTROLE ON+ 25GB"/>
    <d v="2024-10-20T00:00:00"/>
    <s v="31992538389"/>
    <m/>
    <s v="BRENNO FERNANDES BITTENCOURT"/>
    <s v="lojaviashoppingclaro@gmail.com"/>
    <s v="S"/>
    <m/>
    <m/>
    <s v="103 BH VIA BARREIRO"/>
    <s v="S"/>
    <s v="N"/>
    <s v="N"/>
    <s v="N"/>
    <d v="2024-10-20T00:00:00"/>
    <x v="3"/>
  </r>
  <r>
    <d v="2024-09-11T00:00:00"/>
    <n v="1779567"/>
    <s v="SAMARA LAIANA SANTOS ALVES"/>
    <s v="701.955.632-98"/>
    <s v="19991824770"/>
    <s v="Ativação Controle"/>
    <s v="CLARO CONTROLE ON+ 25GB"/>
    <d v="2024-10-20T00:00:00"/>
    <s v="91993807948"/>
    <m/>
    <s v="SAMARA LAIANA SANTOS ALVES"/>
    <s v="samaralaiana.444@gmail.com"/>
    <s v="S"/>
    <m/>
    <m/>
    <s v="062 CASA BRANCA"/>
    <s v="N"/>
    <s v="N"/>
    <s v="N"/>
    <s v="N"/>
    <d v="2024-10-20T00:00:00"/>
    <x v="3"/>
  </r>
  <r>
    <d v="2024-09-11T00:00:00"/>
    <n v="1779583"/>
    <s v="SHARA DAISY DA ROCHA PINHEIRO"/>
    <s v="373.868.738-67"/>
    <s v="11978617665"/>
    <s v="Ativação Controle"/>
    <s v="CLARO CONTROLE ON+ 25GB"/>
    <d v="2024-10-20T00:00:00"/>
    <s v="1141082563"/>
    <m/>
    <s v="EDER RENATO DE SOUZA CEREDA"/>
    <s v="sarah@hotmail.com"/>
    <s v="S"/>
    <m/>
    <m/>
    <s v="118 S BERNARDO DO CAMPO GOLDEN"/>
    <s v="N"/>
    <s v="N"/>
    <s v="N"/>
    <s v="N"/>
    <d v="2024-10-20T00:00:00"/>
    <x v="3"/>
  </r>
  <r>
    <d v="2024-09-11T00:00:00"/>
    <n v="1779630"/>
    <s v="MARIA APARECIDA VIANA DE SOUZA"/>
    <s v="134.255.728-06"/>
    <s v="19994757007"/>
    <s v="Ativação Controle"/>
    <s v="CLARO CONTROLE ON+ 18GB"/>
    <d v="2024-10-20T00:00:00"/>
    <s v="19992121226"/>
    <m/>
    <s v="FRANCIELE INACIO DOS REIS"/>
    <s v="APARECIDACIDA@GMAIL.COM"/>
    <s v="S"/>
    <m/>
    <m/>
    <s v="092 MOCOCA"/>
    <s v="N"/>
    <s v="N"/>
    <s v="N"/>
    <s v="N"/>
    <d v="2024-10-20T00:00:00"/>
    <x v="3"/>
  </r>
  <r>
    <d v="2024-09-11T00:00:00"/>
    <n v="1779634"/>
    <s v="GISLAINE APARECIDA CARITA"/>
    <s v="266.197.658-23"/>
    <s v="16991621687"/>
    <s v="Ativação Pós"/>
    <s v="CLARO PÓS ON 25GB"/>
    <d v="2024-10-20T00:00:00"/>
    <s v="16984221484"/>
    <m/>
    <s v="GIOVANNI LINO DE FREITAS JUNIOR"/>
    <s v="GISLAINEAPARECIDA@GMAIL.COM"/>
    <s v="S"/>
    <m/>
    <m/>
    <s v="050 RIBEIRÃO SAUDADE"/>
    <s v="N"/>
    <s v="S"/>
    <s v="N"/>
    <s v="N"/>
    <d v="2024-10-20T00:00:00"/>
    <x v="3"/>
  </r>
  <r>
    <d v="2024-09-11T00:00:00"/>
    <n v="1779705"/>
    <s v="VINICIUS COSTA FERREIRA"/>
    <s v="422.462.368-43"/>
    <s v="16991771507"/>
    <s v="Ativação Controle"/>
    <s v="CLARO CONTROLE ON+ 25GB GAMING"/>
    <d v="2024-10-20T00:00:00"/>
    <s v="16999950570"/>
    <m/>
    <s v="GABRIELA OLIVEIRA MACHADO"/>
    <s v="viniciuscosta27146@gmail.com"/>
    <s v="S"/>
    <m/>
    <m/>
    <s v="019 ITUVERAVA"/>
    <s v="N"/>
    <s v="N"/>
    <s v="N"/>
    <s v="N"/>
    <d v="2024-10-20T00:00:00"/>
    <x v="3"/>
  </r>
  <r>
    <d v="2024-09-11T00:00:00"/>
    <n v="1779712"/>
    <s v="LARISSA CRISTINA OLIVEIRA SANTOS"/>
    <s v="425.545.368-30"/>
    <s v="19992876197"/>
    <s v="Ativação Controle"/>
    <s v="CLARO CONTROLE ON+ 25GB"/>
    <d v="2024-10-20T00:00:00"/>
    <s v="19989662960"/>
    <m/>
    <s v="THAINA CRISTINA ARAUJO DOS SANTOS"/>
    <s v="larissacristina@gmail.com"/>
    <s v="S"/>
    <d v="2024-10-28T00:00:00"/>
    <s v="A"/>
    <s v="173 CAMPINAS CENTRO"/>
    <s v="N"/>
    <s v="N"/>
    <s v="N"/>
    <s v="N"/>
    <d v="2024-10-20T00:00:00"/>
    <x v="3"/>
  </r>
  <r>
    <d v="2024-09-11T00:00:00"/>
    <n v="1779742"/>
    <s v="ELISANDRO ALTINO SILVA DE SIQUEIRA"/>
    <s v="391.253.938-39"/>
    <s v="12991016422"/>
    <s v="Ativação Pós"/>
    <s v="CLARO PÓS ON 25GB"/>
    <d v="2024-10-20T00:00:00"/>
    <s v="12987456331"/>
    <m/>
    <s v="ANA PAULA SILVEIRA LOPES"/>
    <s v="elisandrosiqueira@gmail.com"/>
    <s v="S"/>
    <d v="2024-11-06T00:00:00"/>
    <s v="A"/>
    <s v="046 SÃO J.CAMPOS CENTRO"/>
    <s v="N"/>
    <s v="N"/>
    <s v="N"/>
    <s v="N"/>
    <d v="2024-10-20T00:00:00"/>
    <x v="3"/>
  </r>
  <r>
    <d v="2024-09-11T00:00:00"/>
    <n v="1779752"/>
    <s v="ALEX SILVA DOS SANTOS"/>
    <s v="222.018.688-16"/>
    <s v="18991042424"/>
    <s v="Ativação Controle"/>
    <s v="CLARO CONTROLE ON+ 25GB"/>
    <d v="2024-10-20T00:00:00"/>
    <s v="18996362256"/>
    <s v="18991042424"/>
    <s v="DANDARA BIANCA MARQUES DE LIMA"/>
    <s v="dandarabiancadelima@gmail.com"/>
    <s v="S"/>
    <m/>
    <m/>
    <s v="035 VENCESLAU"/>
    <s v="N"/>
    <s v="N"/>
    <s v="N"/>
    <s v="N"/>
    <d v="2024-10-20T00:00:00"/>
    <x v="3"/>
  </r>
  <r>
    <d v="2024-09-11T00:00:00"/>
    <n v="1779767"/>
    <s v="RONALDO DA SILVA"/>
    <s v="288.875.778-89"/>
    <s v="16994584198"/>
    <s v="Migração Pré - Controle"/>
    <s v="CLARO CONTROLE ON+ 25GB"/>
    <d v="2024-10-20T00:00:00"/>
    <s v="16994584198"/>
    <m/>
    <s v="LARISSA CRISTINA BORGES DE CARVALHO"/>
    <s v="crhis_life@outloook.com"/>
    <s v="S"/>
    <m/>
    <m/>
    <s v="056 SERRANA"/>
    <s v="N"/>
    <s v="N"/>
    <s v="N"/>
    <s v="N"/>
    <d v="2024-10-20T00:00:00"/>
    <x v="3"/>
  </r>
  <r>
    <d v="2024-09-11T00:00:00"/>
    <n v="1779774"/>
    <s v="MARIA ANALIA CLEMENTE"/>
    <s v="705.760.096-87"/>
    <s v="31986682121"/>
    <s v="Migração Pré - Controle"/>
    <s v="CLARO CONTROLE ON+ 18GB"/>
    <d v="2024-10-20T00:00:00"/>
    <s v="31980505236"/>
    <m/>
    <s v="JEFFERSON TADEU MARTINIANO PIO"/>
    <s v="claro2021@gmail.com"/>
    <s v="S"/>
    <m/>
    <m/>
    <s v="186 BETÂNIA"/>
    <s v="N"/>
    <s v="N"/>
    <s v="N"/>
    <s v="N"/>
    <d v="2024-10-20T00:00:00"/>
    <x v="3"/>
  </r>
  <r>
    <d v="2024-09-11T00:00:00"/>
    <n v="1779825"/>
    <s v="MARLENE MARIANA DE BARROS"/>
    <s v="017.927.499-61"/>
    <s v="19993145731"/>
    <s v="Ativação Controle"/>
    <s v="CLARO CONTROLE ON+ 18GB"/>
    <d v="2024-10-20T00:00:00"/>
    <s v="1935651000"/>
    <m/>
    <s v="PAMELLY SEGURA ANDRADE"/>
    <s v="marlene.marianab@gmail.com"/>
    <s v="S"/>
    <m/>
    <m/>
    <s v="012 PIRASSUNUNGA"/>
    <s v="N"/>
    <s v="N"/>
    <s v="N"/>
    <s v="N"/>
    <d v="2024-10-20T00:00:00"/>
    <x v="3"/>
  </r>
  <r>
    <d v="2024-09-11T00:00:00"/>
    <n v="1779848"/>
    <s v="WESLEY RODRIGO MATUCHESKI"/>
    <s v="084.918.869-58"/>
    <s v="41988769265"/>
    <s v="Ativação Controle"/>
    <s v="CLARO CONTROLE ON+ 23GB COMBO"/>
    <d v="2024-10-20T00:00:00"/>
    <s v="41996788873"/>
    <m/>
    <s v="LUCAS NUNES SANTOS"/>
    <s v="rodrigomatucheski3@gmail.com"/>
    <s v="S"/>
    <m/>
    <m/>
    <s v="066 CURITIBA - MURICY"/>
    <s v="S"/>
    <s v="N"/>
    <s v="S"/>
    <s v="N"/>
    <d v="2024-10-20T00:00:00"/>
    <x v="3"/>
  </r>
  <r>
    <d v="2024-09-11T00:00:00"/>
    <n v="1779893"/>
    <s v="ANTONIO SEBASTIAO DOS SANTOS"/>
    <s v="804.365.529-49"/>
    <s v="43999554913"/>
    <s v="Ativação Controle"/>
    <s v="CLARO CONTROLE ON+ 25GB"/>
    <d v="2024-10-20T00:00:00"/>
    <s v="43999554913"/>
    <m/>
    <s v="MARIANE DOS SANTOS DA SILVA"/>
    <s v="naosei@hotmail.com"/>
    <s v="S"/>
    <m/>
    <m/>
    <s v="178 ROLANDIA"/>
    <s v="S"/>
    <s v="S"/>
    <s v="N"/>
    <s v="N"/>
    <d v="2024-10-20T00:00:00"/>
    <x v="3"/>
  </r>
  <r>
    <d v="2024-09-11T00:00:00"/>
    <n v="1779908"/>
    <s v="ADENILSON SANTOS MOURA"/>
    <s v="223.039.428-29"/>
    <s v="11993842555"/>
    <s v="Migração Pré - Pós"/>
    <s v="CLARO PÓS ON 50GB"/>
    <d v="2024-10-20T00:00:00"/>
    <s v="11993842555"/>
    <s v="11993842555"/>
    <s v="JOAO VITOR BRISIDA BOSSOLAN"/>
    <s v="ADENILSON@GMAIL.COM"/>
    <s v="S"/>
    <m/>
    <m/>
    <s v="170 PORTO FELIZ"/>
    <s v="N"/>
    <s v="N"/>
    <s v="N"/>
    <s v="N"/>
    <d v="2024-10-20T00:00:00"/>
    <x v="3"/>
  </r>
  <r>
    <d v="2024-09-11T00:00:00"/>
    <n v="1779941"/>
    <s v="HEITOR PLACIDO FONTES"/>
    <s v="088.515.968-32"/>
    <s v="16992136032"/>
    <s v="Ativação Pós"/>
    <s v="CLARO PÓS ON 25GB COMBO CONVERGENTE"/>
    <d v="2024-10-20T00:00:00"/>
    <s v="16993038795"/>
    <m/>
    <s v="ANA LAURA DOS SANTOS LIRA"/>
    <s v="placidofontesheitor@gmail.com"/>
    <s v="S"/>
    <m/>
    <m/>
    <s v="056 SERRANA"/>
    <s v="N"/>
    <s v="N"/>
    <s v="S"/>
    <s v="N"/>
    <d v="2024-10-20T00:00:00"/>
    <x v="3"/>
  </r>
  <r>
    <d v="2024-09-11T00:00:00"/>
    <n v="1779953"/>
    <s v="DANIEL MOTTA CELIO"/>
    <s v="393.468.558-78"/>
    <s v="16992146517"/>
    <s v="Ativação Pós"/>
    <s v="CLARO PÓS ON 75GB"/>
    <d v="2024-10-20T00:00:00"/>
    <s v="16992651039"/>
    <m/>
    <s v="RAFAEL CARVALHO SILVA TEIXEIRA"/>
    <s v="nkamilly07@gmail.com"/>
    <s v="S"/>
    <m/>
    <m/>
    <s v="020 FRANCA AV.BRASIL"/>
    <s v="N"/>
    <s v="S"/>
    <s v="N"/>
    <s v="N"/>
    <d v="2024-10-20T00:00:00"/>
    <x v="3"/>
  </r>
  <r>
    <d v="2024-09-11T00:00:00"/>
    <n v="1779964"/>
    <s v="VITORI IURI DAMASCENO MARINHO"/>
    <s v="034.907.665-04"/>
    <s v="11991049271"/>
    <s v="Migração Pré - Pós"/>
    <s v="CLARO PÓS ON 25GB"/>
    <d v="2024-10-20T00:00:00"/>
    <s v="1195888555"/>
    <m/>
    <s v="ANDRESSA LOPES BANDEIRA"/>
    <m/>
    <s v="S"/>
    <m/>
    <m/>
    <s v="116 SHOPPING ITAQUERA"/>
    <s v="N"/>
    <s v="N"/>
    <s v="N"/>
    <s v="N"/>
    <d v="2024-10-20T00:00:00"/>
    <x v="3"/>
  </r>
  <r>
    <d v="2024-09-11T00:00:00"/>
    <n v="1779973"/>
    <s v="MOISES SEABRA PORTAL"/>
    <s v="186.993.988-32"/>
    <s v="19994552786"/>
    <s v="Migração Pré - Controle"/>
    <s v="CLARO CONTROLE ON+ 25GB"/>
    <d v="2024-10-20T00:00:00"/>
    <s v="39547878"/>
    <m/>
    <s v="LETICIA PEREIRA DE SOUZA SANTOS"/>
    <s v="moiseis45@gmail.com"/>
    <s v="S"/>
    <m/>
    <m/>
    <s v="053 SANTA ROSA DE VITERBO"/>
    <s v="N"/>
    <s v="N"/>
    <s v="N"/>
    <s v="N"/>
    <d v="2024-10-20T00:00:00"/>
    <x v="3"/>
  </r>
  <r>
    <d v="2024-09-11T00:00:00"/>
    <n v="1779992"/>
    <s v="PEDRO LUIS ZACHETIM JUNIOR"/>
    <s v="230.910.818-93"/>
    <s v="15988061111"/>
    <s v="Ativação Pós"/>
    <s v="CLARO PÓS ON 50GB COMBO"/>
    <d v="2024-10-20T00:00:00"/>
    <s v="15998522585"/>
    <s v="15998522585"/>
    <s v="JOAO VITOR BRISIDA BOSSOLAN"/>
    <s v="juniorzachetim@gmail.com"/>
    <s v="S"/>
    <m/>
    <m/>
    <s v="170 PORTO FELIZ"/>
    <s v="N"/>
    <s v="N"/>
    <s v="S"/>
    <s v="N"/>
    <d v="2024-10-20T00:00:00"/>
    <x v="3"/>
  </r>
  <r>
    <d v="2024-09-11T00:00:00"/>
    <n v="1779994"/>
    <s v="CLAUDETE SORAYA DA SILVA"/>
    <s v="964.168.409-44"/>
    <s v="41995885517"/>
    <s v="Ativação Controle"/>
    <s v="CLARO CONTROLE ON+ 18GB"/>
    <d v="2024-10-20T00:00:00"/>
    <s v="41995885517"/>
    <m/>
    <s v="ISABELA CAMILI RIBEIRO SANTOS"/>
    <s v="claudetesoraia@gmail.com"/>
    <s v="S"/>
    <m/>
    <m/>
    <s v="091 CURITIBA XV"/>
    <s v="S"/>
    <s v="N"/>
    <s v="N"/>
    <s v="S"/>
    <d v="2024-10-20T00:00:00"/>
    <x v="3"/>
  </r>
  <r>
    <d v="2024-09-11T00:00:00"/>
    <n v="1780015"/>
    <s v="ADEMARIO FERREIRA SILVA"/>
    <s v="698.793.544-00"/>
    <s v="41996442866"/>
    <s v="Ativação Controle"/>
    <s v="CLARO CONTROLE ON+ 23GB COMBO"/>
    <d v="2024-10-20T00:00:00"/>
    <s v="41995885517"/>
    <m/>
    <s v="ISABELA CAMILI RIBEIRO SANTOS"/>
    <s v="claudetesoraia@gmail.com"/>
    <s v="S"/>
    <m/>
    <m/>
    <s v="091 CURITIBA XV"/>
    <s v="S"/>
    <s v="N"/>
    <s v="S"/>
    <s v="N"/>
    <d v="2024-10-20T00:00:00"/>
    <x v="3"/>
  </r>
  <r>
    <d v="2024-09-11T00:00:00"/>
    <n v="1780034"/>
    <s v="MARIA DE JESUS PEREIRA CHAVIER"/>
    <s v="086.406.068-89"/>
    <s v="11965944402"/>
    <s v="Ativação Controle"/>
    <s v="CLARO CONTROLE ON+ 18GB"/>
    <d v="2024-10-20T00:00:00"/>
    <s v="11969104489"/>
    <m/>
    <s v="KATHLEEN NICOLE SILVA PAVANI"/>
    <s v="MARIASILVA60@GMAIL.COM"/>
    <s v="S"/>
    <m/>
    <m/>
    <s v="154 RIBEIRÃO PIRES"/>
    <s v="N"/>
    <s v="N"/>
    <s v="N"/>
    <s v="N"/>
    <d v="2024-10-20T00:00:00"/>
    <x v="3"/>
  </r>
  <r>
    <d v="2024-09-11T00:00:00"/>
    <n v="1780060"/>
    <s v="DANIEL DA SILVA PEREIRA"/>
    <s v="478.144.218-88"/>
    <s v="11970233770"/>
    <s v="Ativação Controle"/>
    <s v="CLARO CONTROLE ON+ 18GB"/>
    <d v="2024-10-20T00:00:00"/>
    <s v="11970233770"/>
    <s v="11970233770"/>
    <s v="CAIO BARBOSA DE SOUZA"/>
    <s v="fernandahellen2511@gmail.com"/>
    <s v="S"/>
    <m/>
    <m/>
    <s v="136 CERQUILHO"/>
    <s v="S"/>
    <s v="N"/>
    <s v="N"/>
    <s v="N"/>
    <d v="2024-10-20T00:00:00"/>
    <x v="3"/>
  </r>
  <r>
    <d v="2024-09-11T00:00:00"/>
    <n v="1780081"/>
    <s v="NOELY APARECIDA GOMES DOS SANTOS"/>
    <s v="861.608.779-68"/>
    <s v="43991050827"/>
    <s v="Ativação Controle"/>
    <s v="CLARO CONTROLE ON+ 25GB"/>
    <d v="2024-10-20T00:00:00"/>
    <s v="43991605690"/>
    <s v="43991605690"/>
    <s v="VINICIUS APARECIDO PEDROZO"/>
    <s v="noely.santos@gmail.com"/>
    <s v="S"/>
    <d v="2024-10-25T00:00:00"/>
    <s v="A"/>
    <s v="070 LONDRINA NORTE"/>
    <s v="S"/>
    <s v="N"/>
    <s v="N"/>
    <s v="N"/>
    <d v="2024-10-20T00:00:00"/>
    <x v="3"/>
  </r>
  <r>
    <d v="2024-09-11T00:00:00"/>
    <n v="1780097"/>
    <s v="HERBERT DE OLIVEIRA"/>
    <s v="056.390.866-10"/>
    <s v="31994100258"/>
    <s v="Ativação Controle"/>
    <s v="CLARO CONTROLE ON+ 18GB"/>
    <d v="2024-10-20T00:00:00"/>
    <s v="31994100258"/>
    <m/>
    <s v="ELEN DE FATIMA CRUZ"/>
    <s v="HERBETOLIVEIRA@GMAIL.COM"/>
    <s v="S"/>
    <m/>
    <m/>
    <s v="187 NOVA LIMA"/>
    <s v="S"/>
    <s v="N"/>
    <s v="N"/>
    <s v="N"/>
    <d v="2024-10-20T00:00:00"/>
    <x v="3"/>
  </r>
  <r>
    <d v="2024-09-11T00:00:00"/>
    <n v="1780104"/>
    <s v="NOELY APARECIDA GOMES DOS SANTOS"/>
    <s v="861.608.779-68"/>
    <s v="43998350632"/>
    <s v="Ativação Controle"/>
    <s v="CLARO CONTROLE ON+ 25GB"/>
    <d v="2024-10-20T00:00:00"/>
    <s v="43991605690"/>
    <s v="43991605690"/>
    <s v="VINICIUS APARECIDO PEDROZO"/>
    <s v="noely.santos@gmail.com"/>
    <s v="S"/>
    <d v="2024-10-25T00:00:00"/>
    <s v="A"/>
    <s v="070 LONDRINA NORTE"/>
    <s v="S"/>
    <s v="N"/>
    <s v="N"/>
    <s v="N"/>
    <d v="2024-10-20T00:00:00"/>
    <x v="3"/>
  </r>
  <r>
    <d v="2024-09-11T00:00:00"/>
    <n v="1780118"/>
    <s v="JOSIANE VYNHYN CORDEIRO"/>
    <s v="095.491.289-62"/>
    <s v="41988308211"/>
    <s v="Migração Pré - Controle"/>
    <s v="CLARO CONTROLE ON+ 25GB"/>
    <d v="2024-10-20T00:00:00"/>
    <s v="41988308211"/>
    <m/>
    <s v="AMANDA CRISTIANA DE ANDRADE LAURIND"/>
    <s v="josianevynhyncordeiro@gmail.com"/>
    <s v="S"/>
    <m/>
    <m/>
    <s v="091 CURITIBA XV"/>
    <s v="N"/>
    <s v="N"/>
    <s v="N"/>
    <s v="N"/>
    <d v="2024-10-20T00:00:00"/>
    <x v="3"/>
  </r>
  <r>
    <d v="2024-09-11T00:00:00"/>
    <n v="1780155"/>
    <s v="DRIELI APARECIDA PINHANELLI CAMPOS"/>
    <s v="343.379.838-99"/>
    <s v="19993527172"/>
    <s v="Ativação Pós"/>
    <s v="CLARO PÓS ON 50GB"/>
    <d v="2024-10-20T00:00:00"/>
    <s v="1935651000"/>
    <m/>
    <s v="PATRICIA EDUARDA DE SOUSA METZNER"/>
    <s v="drielipinhanelli@gmail.com"/>
    <s v="S"/>
    <m/>
    <m/>
    <s v="012 PIRASSUNUNGA"/>
    <s v="N"/>
    <s v="S"/>
    <s v="N"/>
    <s v="N"/>
    <d v="2024-10-20T00:00:00"/>
    <x v="3"/>
  </r>
  <r>
    <d v="2024-09-11T00:00:00"/>
    <n v="1780163"/>
    <s v="CAMILA SANTOS FELTRIN"/>
    <s v="114.264.589-40"/>
    <s v="48988474418"/>
    <s v="Ativação Pós"/>
    <s v="CLARO PÓS ON 300GB COMBO"/>
    <d v="2024-10-20T00:00:00"/>
    <s v="48984345176"/>
    <m/>
    <s v="JOAO VICTOR RODRIGUES DO CANTO"/>
    <s v="feltrincamila906@gmail.com"/>
    <s v="S"/>
    <m/>
    <m/>
    <s v="074 FLORIPA SHOPPING"/>
    <s v="S"/>
    <s v="S"/>
    <s v="S"/>
    <s v="N"/>
    <d v="2024-10-20T00:00:00"/>
    <x v="3"/>
  </r>
  <r>
    <d v="2024-09-11T00:00:00"/>
    <n v="1780189"/>
    <s v="ADALBERTO FERREIRA"/>
    <s v="137.530.598-03"/>
    <s v="19992399873"/>
    <s v="Migração Pré - Controle"/>
    <s v="CLARO CONTROLE ON+ 25GB"/>
    <d v="2024-10-20T00:00:00"/>
    <s v="1999541111"/>
    <m/>
    <s v="AMANDA GARCIA DE PAULI"/>
    <s v="ferreira_adalberto@hotmail.com"/>
    <s v="S"/>
    <m/>
    <m/>
    <s v="092 MOCOCA"/>
    <s v="N"/>
    <s v="N"/>
    <s v="N"/>
    <s v="N"/>
    <d v="2024-10-20T00:00:00"/>
    <x v="3"/>
  </r>
  <r>
    <d v="2024-09-11T00:00:00"/>
    <n v="1780205"/>
    <s v="ROSA MEDEIROS AGUIDE"/>
    <s v="289.383.538-42"/>
    <s v="19993557243"/>
    <s v="Ativação Controle"/>
    <s v="CLARO CONTROLE ON+ 25GB"/>
    <d v="2024-10-20T00:00:00"/>
    <s v="19999898565"/>
    <m/>
    <s v="THIFANY CORDEIRO DE LIMA"/>
    <s v="keepfoneleme@gmail.com"/>
    <s v="S"/>
    <d v="2024-10-30T00:00:00"/>
    <s v="N"/>
    <s v="009 LEME"/>
    <s v="N"/>
    <s v="N"/>
    <s v="N"/>
    <s v="N"/>
    <d v="2024-10-20T00:00:00"/>
    <x v="3"/>
  </r>
  <r>
    <d v="2024-09-11T00:00:00"/>
    <n v="1780211"/>
    <s v="GUILHERME PEREIRA OLIVEIRA"/>
    <s v="327.817.218-32"/>
    <s v="11932380688"/>
    <s v="Migração Pré - Controle"/>
    <s v="CLARO CONTROLE ON+ 25GB"/>
    <d v="2024-10-20T00:00:00"/>
    <s v="11932380688"/>
    <m/>
    <s v="ALEF CARVALHO DE OLIVEIRA"/>
    <s v="marciaoliveira2@gmail.com"/>
    <s v="S"/>
    <d v="2024-10-23T00:00:00"/>
    <s v="A"/>
    <s v="145 COTIA"/>
    <s v="N"/>
    <s v="N"/>
    <s v="N"/>
    <s v="N"/>
    <d v="2024-10-20T00:00:00"/>
    <x v="3"/>
  </r>
  <r>
    <d v="2024-09-11T00:00:00"/>
    <n v="1780249"/>
    <s v="ANDRESSA DOS SANTOS"/>
    <s v="044.557.333-37"/>
    <s v="47984580703"/>
    <s v="Ativação Controle"/>
    <s v="CLARO CONTROLE ON+ 25GB"/>
    <d v="2024-10-20T00:00:00"/>
    <s v="47996273016"/>
    <m/>
    <s v="ANA LUCIA ALOVISI"/>
    <s v="andresssa251503@gmail.com"/>
    <s v="S"/>
    <m/>
    <m/>
    <s v="097 NAVEGANTES"/>
    <s v="N"/>
    <s v="N"/>
    <s v="N"/>
    <s v="N"/>
    <d v="2024-10-20T00:00:00"/>
    <x v="3"/>
  </r>
  <r>
    <d v="2024-09-11T00:00:00"/>
    <n v="1780250"/>
    <s v="CLAUSIMARA NISETE GODOY DA SILVA"/>
    <s v="071.857.148-77"/>
    <s v="16991091769"/>
    <s v="Ativação Controle"/>
    <s v="CLARO CONTROLE ON+ 25GB"/>
    <d v="2024-10-20T00:00:00"/>
    <s v="16984225474"/>
    <m/>
    <s v="GIOVANNI LINO DE FREITAS JUNIOR"/>
    <s v="marassp@gmail.com"/>
    <s v="S"/>
    <m/>
    <m/>
    <s v="050 RIBEIRÃO SAUDADE"/>
    <s v="N"/>
    <s v="S"/>
    <s v="N"/>
    <s v="N"/>
    <d v="2024-10-20T00:00:00"/>
    <x v="3"/>
  </r>
  <r>
    <d v="2024-09-11T00:00:00"/>
    <n v="1780254"/>
    <s v="MARISA PRADO MELLO PIZANI"/>
    <s v="083.699.028-55"/>
    <s v="16992550568"/>
    <s v="Migração Pré - Controle"/>
    <s v="CLARO CONTROLE ON+ 25GB GAMING"/>
    <d v="2024-10-20T00:00:00"/>
    <s v="1633745693"/>
    <m/>
    <s v="LUCIANO TRINDADE"/>
    <s v="marisapmpizani@gmail.com"/>
    <s v="S"/>
    <d v="2024-10-24T00:00:00"/>
    <s v="A"/>
    <s v="001 S. CARLOS 9 DE JULHO"/>
    <s v="N"/>
    <s v="N"/>
    <s v="N"/>
    <s v="N"/>
    <d v="2024-10-20T00:00:00"/>
    <x v="3"/>
  </r>
  <r>
    <d v="2024-09-11T00:00:00"/>
    <n v="1780274"/>
    <s v="VALTER DANIEL DOS SANTOS"/>
    <s v="086.001.258-12"/>
    <s v="11988740968"/>
    <s v="Migração Pré - Controle"/>
    <s v="CLARO CONTROLE ON+ 25GB"/>
    <d v="2024-10-20T00:00:00"/>
    <s v="11988740968"/>
    <s v="11988740968"/>
    <s v="LUCCA OLIVEIRA FERRI"/>
    <s v="lucianawj932119907@gmail.com"/>
    <s v="S"/>
    <d v="2024-10-30T00:00:00"/>
    <s v="A"/>
    <s v="119 S BERNARDO DO CAMPO METROPOLE"/>
    <s v="N"/>
    <s v="N"/>
    <s v="N"/>
    <s v="N"/>
    <d v="2024-10-20T00:00:00"/>
    <x v="3"/>
  </r>
  <r>
    <d v="2024-09-11T00:00:00"/>
    <n v="1780286"/>
    <s v="MARIANNYS ARAMI CARMONA MEDINA"/>
    <s v="712.667.192-02"/>
    <s v="41988934735"/>
    <s v="Migração Pré - Controle"/>
    <s v="CLARO CONTROLE ON+ 18GB"/>
    <d v="2024-10-20T00:00:00"/>
    <s v="41988934735"/>
    <m/>
    <s v="LUCAS NUNES SANTOS"/>
    <s v="mariannnyscm99@gmail.com"/>
    <s v="S"/>
    <m/>
    <m/>
    <s v="066 CURITIBA - MURICY"/>
    <s v="N"/>
    <s v="N"/>
    <s v="N"/>
    <s v="N"/>
    <d v="2024-10-20T00:00:00"/>
    <x v="3"/>
  </r>
  <r>
    <d v="2024-09-11T00:00:00"/>
    <n v="1780298"/>
    <s v="CILENE DE OLIVEIRA"/>
    <s v="327.135.678-58"/>
    <s v="19993749612"/>
    <s v="Ativação Pós"/>
    <s v="CLARO PÓS ON 25GB"/>
    <d v="2024-10-20T00:00:00"/>
    <s v="19992150824"/>
    <m/>
    <s v="ANDRESSA DE CASSIA CHIORATO DIAS"/>
    <s v="TEREZINHAMENDEZ@GMAIL.COM"/>
    <s v="S"/>
    <m/>
    <m/>
    <s v="061 ESPÍRITO SANTO DO PINHAL"/>
    <s v="N"/>
    <s v="S"/>
    <s v="N"/>
    <s v="N"/>
    <d v="2024-10-20T00:00:00"/>
    <x v="3"/>
  </r>
  <r>
    <d v="2024-09-11T00:00:00"/>
    <n v="1780324"/>
    <s v="JULIA SANTOS ALCANTARA"/>
    <s v="497.636.218-36"/>
    <s v="11993887558"/>
    <s v="Ativação Dependente"/>
    <s v="DEPENDENTE ON DADOS E VOZ"/>
    <d v="2024-10-20T00:00:00"/>
    <s v="1197646446"/>
    <m/>
    <s v="LUIZ AUGUSTO RIBEIRO FRANCA FILHO"/>
    <s v="julia2324@gmail.com"/>
    <s v="S"/>
    <m/>
    <m/>
    <s v="196 VARGEM GRANDE CENTRAL PARK"/>
    <s v="N"/>
    <s v="N"/>
    <s v="N"/>
    <s v="N"/>
    <d v="2024-10-20T00:00:00"/>
    <x v="3"/>
  </r>
  <r>
    <d v="2024-09-11T00:00:00"/>
    <n v="1780367"/>
    <s v="VANIA RODRIGUES PEREIRA"/>
    <s v="320.213.228-82"/>
    <s v="16991198946"/>
    <s v="Migração Pré - Controle"/>
    <s v="CLARO CONTROLE ON+ 25GB"/>
    <d v="2024-10-20T00:00:00"/>
    <s v="16991198946"/>
    <s v="16991198946"/>
    <s v="LUIZ FELIPE DE OLIVEIRA MAIA"/>
    <s v="AVIAO.J@GMAIL.COM"/>
    <s v="S"/>
    <m/>
    <m/>
    <s v="024 RIBEIRÃO PRETO CENTRO"/>
    <s v="N"/>
    <s v="N"/>
    <s v="N"/>
    <s v="N"/>
    <d v="2024-10-20T00:00:00"/>
    <x v="3"/>
  </r>
  <r>
    <d v="2024-09-11T00:00:00"/>
    <n v="1780413"/>
    <s v="MARCELO NOGUEIRA"/>
    <s v="297.440.228-33"/>
    <s v="11993916520"/>
    <s v="Ativação Controle"/>
    <s v="CLARO CONTROLE ON+ 25GB"/>
    <d v="2024-10-20T00:00:00"/>
    <s v="11988998899"/>
    <m/>
    <s v="LEONARDO ALVES PAIXAO"/>
    <s v="marcelo.nogueira.1952@gmail.com"/>
    <s v="S"/>
    <m/>
    <m/>
    <s v="153 SANTO ANDRE ATRIUM"/>
    <s v="N"/>
    <s v="N"/>
    <s v="N"/>
    <s v="N"/>
    <d v="2024-10-20T00:00:00"/>
    <x v="3"/>
  </r>
  <r>
    <d v="2024-09-11T00:00:00"/>
    <n v="1780504"/>
    <s v="SANDRA JAQUELINE PRATES"/>
    <s v="351.210.778-82"/>
    <s v="18991560068"/>
    <s v="Migração Pré - Pós"/>
    <s v="CLARO PÓS ON 25GB"/>
    <d v="2024-10-20T00:00:00"/>
    <s v="18997104917"/>
    <m/>
    <s v="EDUARDO BARBOSA DALL ACQUA"/>
    <s v="jack.prates@outlook.com"/>
    <s v="S"/>
    <m/>
    <m/>
    <s v="035 VENCESLAU"/>
    <s v="N"/>
    <s v="N"/>
    <s v="N"/>
    <s v="N"/>
    <d v="2024-10-20T00:00:00"/>
    <x v="3"/>
  </r>
  <r>
    <d v="2024-09-11T00:00:00"/>
    <n v="1780543"/>
    <s v="RONALDO EDUARDO DA SILVA"/>
    <s v="358.511.188-22"/>
    <s v="11993892803"/>
    <s v="Ativação Controle"/>
    <s v="CLARO CONTROLE ON+ 25GB"/>
    <d v="2024-10-20T00:00:00"/>
    <s v="11994404476"/>
    <m/>
    <s v="DAIANE LINO DOS SANTOS"/>
    <s v="ronaldowg1@hotmail.com"/>
    <s v="S"/>
    <m/>
    <m/>
    <s v="198 VARZEA PAULISTA SHOP. ALEGRIA"/>
    <s v="N"/>
    <s v="N"/>
    <s v="N"/>
    <s v="N"/>
    <d v="2024-10-20T00:00:00"/>
    <x v="3"/>
  </r>
  <r>
    <d v="2024-09-11T00:00:00"/>
    <n v="1780580"/>
    <s v="ANA CRISTINA MOREIRA DE ASSUMPCAO"/>
    <s v="399.829.778-22"/>
    <s v="15991153632"/>
    <s v="Migração Pré - Controle"/>
    <s v="CLARO CONTROLE ON+ 18GB"/>
    <d v="2024-10-20T00:00:00"/>
    <s v="15991153632"/>
    <s v="1599153532"/>
    <s v="RAFAELLY CAMARGO DE JESUS"/>
    <s v="rafaellycamargo793@gmail.com"/>
    <s v="S"/>
    <m/>
    <m/>
    <s v="135 PIEDADE"/>
    <s v="N"/>
    <s v="N"/>
    <s v="N"/>
    <s v="N"/>
    <d v="2024-10-20T00:00:00"/>
    <x v="3"/>
  </r>
  <r>
    <d v="2024-09-11T00:00:00"/>
    <n v="1780582"/>
    <s v="MARIA LUIZA ELLER BARBOZA"/>
    <s v="172.893.308-03"/>
    <s v="12982212995"/>
    <s v="Ativação Controle"/>
    <s v="CLARO CONTROLE ON+ 25GB"/>
    <d v="2024-10-20T00:00:00"/>
    <s v="12982212995"/>
    <m/>
    <s v="VITORIA EMILY ALVES DA SILVA"/>
    <s v="oceanotelecom@gmail.com"/>
    <s v="S"/>
    <d v="2024-10-30T00:00:00"/>
    <s v="A"/>
    <s v="169 UBATUBA"/>
    <s v="S"/>
    <s v="N"/>
    <s v="N"/>
    <s v="N"/>
    <d v="2024-10-20T00:00:00"/>
    <x v="3"/>
  </r>
  <r>
    <d v="2024-09-11T00:00:00"/>
    <n v="1780583"/>
    <s v="RODRIGO FERNANDES RODRIGUES"/>
    <s v="275.566.128-30"/>
    <s v="11986151417"/>
    <s v="Ativação Dependente"/>
    <s v="DEPENDENTE ON DADOS E VOZ"/>
    <d v="2024-10-20T00:00:00"/>
    <s v="11942900466"/>
    <m/>
    <s v="DAIANE LINO DOS SANTOS"/>
    <s v="rodrigofernandees71@gmail.com"/>
    <s v="S"/>
    <m/>
    <m/>
    <s v="198 VARZEA PAULISTA SHOP. ALEGRIA"/>
    <s v="S"/>
    <s v="N"/>
    <s v="N"/>
    <s v="N"/>
    <d v="2024-10-20T00:00:00"/>
    <x v="3"/>
  </r>
  <r>
    <d v="2024-09-11T00:00:00"/>
    <n v="1780586"/>
    <s v="ISRAEL DE SOUZA"/>
    <s v="646.170.506-63"/>
    <s v="31985458276"/>
    <s v="Migração Pré - Controle"/>
    <s v="CLARO CONTROLE ON+ 25GB"/>
    <d v="2024-10-20T00:00:00"/>
    <s v="31994342925"/>
    <s v="31994342925"/>
    <s v="GABRIELLE APARECIDA CALMON MARAZZI"/>
    <s v="claro.igarape@gmail.com"/>
    <s v="S"/>
    <m/>
    <m/>
    <s v="188 IGARAPÉ"/>
    <s v="N"/>
    <s v="N"/>
    <s v="N"/>
    <s v="N"/>
    <d v="2024-10-20T00:00:00"/>
    <x v="3"/>
  </r>
  <r>
    <d v="2024-09-11T00:00:00"/>
    <n v="1780607"/>
    <s v="GABRIELA LAGE MAGALHAES"/>
    <s v="149.343.626-06"/>
    <s v="31986683364"/>
    <s v="Ativação Controle"/>
    <s v="CLARO CONTROLE ON+ 25GB"/>
    <d v="2024-10-20T00:00:00"/>
    <s v="31958420152"/>
    <m/>
    <s v="TAYANE POLYANA PIO REIS"/>
    <s v="gabylage@gmail.com"/>
    <s v="S"/>
    <m/>
    <m/>
    <s v="187 NOVA LIMA"/>
    <s v="N"/>
    <s v="N"/>
    <s v="N"/>
    <s v="N"/>
    <d v="2024-10-20T00:00:00"/>
    <x v="3"/>
  </r>
  <r>
    <d v="2024-09-11T00:00:00"/>
    <n v="1780638"/>
    <s v="MAURO TOLINI"/>
    <s v="129.330.168-00"/>
    <s v="16991993196"/>
    <s v="Migração Pré - Controle"/>
    <s v="CLARO CONTROLE ON+ 25GB"/>
    <d v="2024-10-20T00:00:00"/>
    <s v="16366352355"/>
    <s v="16993525610"/>
    <s v="LUIZA MARIA CHAVES MARTINS"/>
    <s v="PAYNEVIVIS@GMAIL.COM"/>
    <s v="S"/>
    <d v="2024-11-04T00:00:00"/>
    <s v="A"/>
    <s v="030 JARDINÓPOLIS"/>
    <s v="N"/>
    <s v="N"/>
    <s v="N"/>
    <s v="N"/>
    <d v="2024-10-20T00:00:00"/>
    <x v="3"/>
  </r>
  <r>
    <d v="2024-09-11T00:00:00"/>
    <n v="1780704"/>
    <s v="GABRIEL SANTOS DO NASCIMENTO"/>
    <s v="435.942.058-78"/>
    <s v="12991150482"/>
    <s v="Migração Pré - Controle"/>
    <s v="CLARO CONTROLE ON+ 18GB"/>
    <d v="2024-10-20T00:00:00"/>
    <s v="12991150482"/>
    <m/>
    <s v="THAINA GABRIELE TELES"/>
    <s v="thainagabriele17@gmail.com"/>
    <s v="S"/>
    <m/>
    <m/>
    <s v="063 TAUBATÉ SHOPPING"/>
    <s v="N"/>
    <s v="N"/>
    <s v="N"/>
    <s v="N"/>
    <d v="2024-10-20T00:00:00"/>
    <x v="3"/>
  </r>
  <r>
    <d v="2024-09-11T00:00:00"/>
    <n v="1780785"/>
    <s v="JOYCE CRISTINA DO ALMADA SILVA SANT"/>
    <s v="469.845.278-30"/>
    <s v="11989213341"/>
    <s v="Ativação Controle"/>
    <s v="CLARO CONTROLE ON+ 25GB"/>
    <d v="2024-10-20T00:00:00"/>
    <s v="11958886655"/>
    <m/>
    <s v="ANDRESSA LOPES BANDEIRA"/>
    <m/>
    <s v="S"/>
    <m/>
    <m/>
    <s v="116 SHOPPING ITAQUERA"/>
    <s v="N"/>
    <s v="N"/>
    <s v="N"/>
    <s v="N"/>
    <d v="2024-10-20T00:00:00"/>
    <x v="3"/>
  </r>
  <r>
    <d v="2024-09-11T00:00:00"/>
    <n v="1780786"/>
    <s v="JANAINA APARECIDA VENTURA"/>
    <s v="038.183.886-28"/>
    <s v="31987679254"/>
    <s v="Migração Pré - Controle"/>
    <s v="CLARO CONTROLE ON+ 18GB"/>
    <d v="2024-10-20T00:00:00"/>
    <s v="31944648648"/>
    <m/>
    <s v="VICTOR RAFAEL DOS SANTOS"/>
    <s v="maria13@gmail.com"/>
    <s v="S"/>
    <m/>
    <m/>
    <s v="101 SHOPPING CONTAGEM"/>
    <s v="N"/>
    <s v="N"/>
    <s v="N"/>
    <s v="N"/>
    <d v="2024-10-20T00:00:00"/>
    <x v="3"/>
  </r>
  <r>
    <d v="2024-09-11T00:00:00"/>
    <n v="1780787"/>
    <s v="RODRIGO DA SILVA FELIPE"/>
    <s v="503.995.528-63"/>
    <s v="11978486504"/>
    <s v="Ativação Internet"/>
    <s v="CLARO INTERNET+ 3.0 120GB NOITES"/>
    <d v="2024-10-20T00:00:00"/>
    <s v="11925323232"/>
    <m/>
    <s v="ALINE GOMES DE OLIVEIRA"/>
    <s v="rodrigos@gmail.com"/>
    <s v="S"/>
    <m/>
    <m/>
    <s v="189 CAMPO LIMPO"/>
    <s v="N"/>
    <s v="N"/>
    <s v="N"/>
    <s v="N"/>
    <d v="2024-10-20T00:00:00"/>
    <x v="3"/>
  </r>
  <r>
    <d v="2024-09-11T00:00:00"/>
    <n v="1780803"/>
    <s v="MARINA DELFINO DA COSTA"/>
    <s v="020.585.149-55"/>
    <s v="41987910124"/>
    <s v="Ativação Controle"/>
    <s v="CLARO CONTROLE ON+ 25GB"/>
    <d v="2024-10-20T00:00:00"/>
    <s v="41989894898"/>
    <m/>
    <s v="SANDRA GABRIELA MIRANDA DE SOUZA"/>
    <s v="MARINADELFINO1002@GMAIL.COM"/>
    <s v="S"/>
    <m/>
    <m/>
    <s v="071 SJ PINHAIS SHOPPING"/>
    <s v="N"/>
    <s v="N"/>
    <s v="N"/>
    <s v="N"/>
    <d v="2024-10-20T00:00:00"/>
    <x v="3"/>
  </r>
  <r>
    <d v="2024-09-11T00:00:00"/>
    <n v="1780831"/>
    <s v="MARILSON CORREA SOARES"/>
    <s v="368.246.159-00"/>
    <s v="41987418109"/>
    <s v="Ativação Internet"/>
    <s v="CLARO INTERNET+ 3.0 120GB"/>
    <d v="2024-10-20T00:00:00"/>
    <s v="41995711566"/>
    <m/>
    <s v="ISABELA CAMILI RIBEIRO SANTOS"/>
    <s v="MARILSONSOARES1959@GMAIL.COM"/>
    <s v="S"/>
    <m/>
    <m/>
    <s v="091 CURITIBA XV"/>
    <s v="N"/>
    <s v="N"/>
    <s v="N"/>
    <s v="N"/>
    <d v="2024-10-20T00:00:00"/>
    <x v="3"/>
  </r>
  <r>
    <d v="2024-09-11T00:00:00"/>
    <n v="1780846"/>
    <s v="PAULA FERREIRA NUNES MACHADO"/>
    <s v="319.857.488-94"/>
    <s v="15991569797"/>
    <s v="Ativação Pós"/>
    <s v="CLARO PÓS ON 25GB COMBO CONVERGENTE"/>
    <d v="2024-10-20T00:00:00"/>
    <s v="1533462838"/>
    <m/>
    <s v="MARIANA APARECIDA DOS SANTOS PEREIR"/>
    <s v="paula.f.n.machado@gmail.com"/>
    <s v="S"/>
    <m/>
    <m/>
    <s v="131 SOROCABA SHOPPING CIANÊ"/>
    <s v="N"/>
    <s v="N"/>
    <s v="N"/>
    <s v="N"/>
    <d v="2024-10-20T00:00:00"/>
    <x v="3"/>
  </r>
  <r>
    <d v="2024-09-11T00:00:00"/>
    <n v="1780853"/>
    <s v="FABIO HENRIQUE CHIARELLI GOMES SILV"/>
    <s v="046.225.949-86"/>
    <s v="41988905961"/>
    <s v="Migração Pré - Pós"/>
    <s v="CLARO PÓS ON 25GB"/>
    <d v="2024-10-20T00:00:00"/>
    <s v="41988905961"/>
    <s v="41988905961"/>
    <s v="MARLON MATHEUS DE PAULA"/>
    <s v="binhohcgs@gmail.com"/>
    <s v="S"/>
    <m/>
    <m/>
    <s v="108 CURITIBA SHOPPING AMERICAS"/>
    <s v="N"/>
    <s v="N"/>
    <s v="N"/>
    <s v="N"/>
    <d v="2024-10-20T00:00:00"/>
    <x v="3"/>
  </r>
  <r>
    <d v="2024-09-11T00:00:00"/>
    <n v="1780873"/>
    <s v="CARLOS HENRIQUE DIEHL BRAGANCA TEIX"/>
    <s v="609.185.781-91"/>
    <s v="48988649506"/>
    <s v="Ativação Pós"/>
    <s v="CLARO PÓS ON 150GB COMBO"/>
    <d v="2024-10-20T00:00:00"/>
    <s v="48988649506"/>
    <m/>
    <s v="EVERTON ANDREY MACEDO DA SILVA"/>
    <s v="carlosdiehl29@gmail.com"/>
    <s v="S"/>
    <m/>
    <m/>
    <s v="074 FLORIPA SHOPPING"/>
    <s v="N"/>
    <s v="S"/>
    <s v="S"/>
    <s v="N"/>
    <d v="2024-10-20T00:00:00"/>
    <x v="3"/>
  </r>
  <r>
    <d v="2024-09-11T00:00:00"/>
    <n v="1780873"/>
    <s v="CARLOS HENRIQUE DIEHL BRAGANCA TEIX"/>
    <s v="609.185.781-91"/>
    <s v="48988650459"/>
    <s v="Ativação Dependente Grátis"/>
    <s v="DEPENDENTE ON DADOS E VOZ COMBO GRÁTIS"/>
    <d v="2024-10-20T00:00:00"/>
    <s v="48988649506"/>
    <m/>
    <s v="EVERTON ANDREY MACEDO DA SILVA"/>
    <s v="carlosdiehl29@gmail.com"/>
    <s v="S"/>
    <m/>
    <m/>
    <s v="074 FLORIPA SHOPPING"/>
    <s v="N"/>
    <s v="S"/>
    <s v="S"/>
    <s v="N"/>
    <d v="2024-10-20T00:00:00"/>
    <x v="3"/>
  </r>
  <r>
    <d v="2024-09-11T00:00:00"/>
    <n v="1780904"/>
    <s v="ISRAEL FREITAS DA SILVA"/>
    <s v="309.867.548-97"/>
    <s v="11994782132"/>
    <s v="Ativação Controle"/>
    <s v="CLARO CONTROLE ON+ 25GB"/>
    <d v="2024-10-20T00:00:00"/>
    <s v="11970816246"/>
    <s v="11970816246"/>
    <s v="KAWANY CRISTINA SILVEIRA DE SOUZA"/>
    <s v="CLARO.CLARO@GMAIL.COM"/>
    <s v="S"/>
    <m/>
    <m/>
    <s v="189 CAMPO LIMPO"/>
    <s v="N"/>
    <s v="N"/>
    <s v="N"/>
    <s v="N"/>
    <d v="2024-10-20T00:00:00"/>
    <x v="0"/>
  </r>
  <r>
    <d v="2024-09-11T00:00:00"/>
    <n v="1780918"/>
    <s v="MARIA ESTHER CARDIER"/>
    <s v="710.603.982-90"/>
    <s v="41987655503"/>
    <s v="Ativação Controle"/>
    <s v="CLARO CONTROLE ON+ 18GB"/>
    <d v="2024-10-20T00:00:00"/>
    <s v="41996003026"/>
    <m/>
    <s v="KAYENE APARECIDA DA SILVA"/>
    <s v="kayeneduartty@gmail.com"/>
    <s v="S"/>
    <d v="2024-11-04T00:00:00"/>
    <s v="A"/>
    <s v="127 CURITIBA SHOPPING ESTAÇÃO"/>
    <s v="N"/>
    <s v="N"/>
    <s v="N"/>
    <s v="N"/>
    <d v="2024-10-20T00:00:00"/>
    <x v="0"/>
  </r>
  <r>
    <d v="2024-09-11T00:00:00"/>
    <n v="1780919"/>
    <s v="MARIA ESTHER CARDIER"/>
    <s v="710.603.982-90"/>
    <s v="41987655483"/>
    <s v="Ativação Controle"/>
    <s v="CLARO CONTROLE ON+ 18GB"/>
    <d v="2024-10-20T00:00:00"/>
    <s v="41996003026"/>
    <m/>
    <s v="KAYENE APARECIDA DA SILVA"/>
    <s v="kayeneduartty@gmail.com"/>
    <s v="S"/>
    <d v="2024-11-04T00:00:00"/>
    <s v="F"/>
    <s v="127 CURITIBA SHOPPING ESTAÇÃO"/>
    <s v="N"/>
    <s v="N"/>
    <s v="N"/>
    <s v="N"/>
    <d v="2024-10-20T00:00:00"/>
    <x v="0"/>
  </r>
  <r>
    <d v="2024-09-11T00:00:00"/>
    <n v="1780925"/>
    <s v="MARIA ESTHER CARDIER"/>
    <s v="710.603.982-90"/>
    <s v="41987902626"/>
    <s v="Ativação Controle"/>
    <s v="CLARO CONTROLE ON+ 18GB"/>
    <d v="2024-10-20T00:00:00"/>
    <s v="41996003026"/>
    <m/>
    <s v="KAYENE APARECIDA DA SILVA"/>
    <s v="kayeneduartty@gmail.com"/>
    <s v="S"/>
    <d v="2024-11-04T00:00:00"/>
    <s v="F"/>
    <s v="127 CURITIBA SHOPPING ESTAÇÃO"/>
    <s v="N"/>
    <s v="N"/>
    <s v="N"/>
    <s v="N"/>
    <d v="2024-10-20T00:00:00"/>
    <x v="0"/>
  </r>
  <r>
    <d v="2024-09-11T00:00:00"/>
    <n v="1779901"/>
    <s v="REGINA ARQUEMAM RODRIGUES RIBEIRO"/>
    <s v="150.865.158-23"/>
    <s v="16991998987"/>
    <s v="Ativação Internet"/>
    <s v="CLARO INTERNET+ 3.0 120GB NOITES"/>
    <d v="2024-10-21T00:00:00"/>
    <s v="16992498040"/>
    <s v="1699254145"/>
    <s v="HELENA GOMES DE OLIVEIRA"/>
    <s v="reginaarqueman92498040@gmail.com"/>
    <s v="S"/>
    <m/>
    <m/>
    <s v="048 ORLÂNDIA"/>
    <s v="N"/>
    <s v="N"/>
    <s v="N"/>
    <s v="N"/>
    <d v="2024-10-21T00:00:00"/>
    <x v="0"/>
  </r>
  <r>
    <d v="2024-09-11T00:00:00"/>
    <n v="1779951"/>
    <s v="DANIELE LAURIANO DA SILVA"/>
    <s v="064.948.939-02"/>
    <s v="44998296614"/>
    <s v="Ativação Pós"/>
    <s v="CLARO PÓS ON 25GB COMBO CONVERGENTE"/>
    <d v="2024-10-25T00:00:00"/>
    <s v="44998296614"/>
    <m/>
    <s v="PEDRO HENRIQUE MANTHAY"/>
    <s v="fernandesfaustinoedu@gmail.com"/>
    <s v="S"/>
    <m/>
    <m/>
    <s v="069 MARINGÁ CATUAI"/>
    <s v="S"/>
    <s v="N"/>
    <s v="N"/>
    <s v="N"/>
    <d v="2024-10-25T00:00:00"/>
    <x v="0"/>
  </r>
  <r>
    <d v="2024-09-11T00:00:00"/>
    <n v="1780329"/>
    <s v="IRAMARA FREITAS DE ALMEIDA BRIGOLA"/>
    <s v="072.758.018-33"/>
    <s v="15998719755"/>
    <s v="Ativação Pós"/>
    <s v="CLARO PÓS ON 25GB COMBO CONVERGENTE"/>
    <d v="2024-10-25T00:00:00"/>
    <s v="11950503041"/>
    <m/>
    <s v="KEYLA CRISTIANE CUNHA ANSELMO"/>
    <s v="brigolairamara@gmail.com"/>
    <s v="S"/>
    <m/>
    <m/>
    <s v="133 ITAPETININGA"/>
    <s v="S"/>
    <s v="N"/>
    <s v="S"/>
    <s v="N"/>
    <d v="2024-10-25T00:00:00"/>
    <x v="0"/>
  </r>
  <r>
    <d v="2024-09-11T00:00:00"/>
    <n v="1780412"/>
    <s v="PAOLA CAROLINE SILVINO MAIA"/>
    <s v="411.620.718-77"/>
    <s v="16992148296"/>
    <s v="Migração Pré - Controle"/>
    <s v="CLARO CONTROLE ON+ 30GB COMBO"/>
    <d v="2024-10-25T00:00:00"/>
    <s v="16992148296"/>
    <s v="16992148296"/>
    <s v="MUNYKE SALES CARDOSO"/>
    <s v="adeiltonf748@gmail.com"/>
    <s v="S"/>
    <d v="2024-11-04T00:00:00"/>
    <s v="A"/>
    <s v="030 JARDINÓPOLIS"/>
    <s v="N"/>
    <s v="N"/>
    <s v="N"/>
    <s v="N"/>
    <d v="2024-10-25T00:00:00"/>
    <x v="0"/>
  </r>
  <r>
    <d v="2024-09-11T00:00:00"/>
    <n v="1780600"/>
    <s v="KASSIANE REGINA PINTO"/>
    <s v="612.182.113-26"/>
    <s v="48988688587"/>
    <s v="Migração Pré - Pós"/>
    <s v="CLARO PÓS ON 25GB COMBO CONVERGENTE"/>
    <d v="2024-10-25T00:00:00"/>
    <s v="48988688587"/>
    <m/>
    <s v="TALITA FRANCIO"/>
    <s v="KASSIANELARA@GMAIL.COm"/>
    <s v="S"/>
    <m/>
    <m/>
    <s v="074 FLORIPA SHOPPING"/>
    <s v="N"/>
    <s v="N"/>
    <s v="N"/>
    <s v="N"/>
    <d v="2024-10-25T00:00:00"/>
    <x v="0"/>
  </r>
  <r>
    <d v="2024-09-11T00:00:00"/>
    <n v="1780737"/>
    <s v="IARA FERREIRA DA SILVA"/>
    <s v="126.654.258-23"/>
    <s v="16991328380"/>
    <s v="Migração Pré - Controle"/>
    <s v="CLARO CONTROLE ON+ 25GB FÁCIL"/>
    <d v="2024-10-25T00:00:00"/>
    <s v="1638114147"/>
    <m/>
    <s v="GUILHERME VIEIRA CAZAROTO"/>
    <s v="iaragomes33@gmail.com"/>
    <s v="S"/>
    <m/>
    <m/>
    <s v="017 SÃO JOAQUIM"/>
    <s v="N"/>
    <s v="N"/>
    <s v="N"/>
    <s v="N"/>
    <d v="2024-10-25T00:00:00"/>
    <x v="0"/>
  </r>
  <r>
    <d v="2024-09-11T00:00:00"/>
    <n v="1779627"/>
    <s v="PETRONILHA PEREIRA FRANCISCO"/>
    <s v="060.570.698-03"/>
    <s v="16982487870"/>
    <s v="Ativação Controle"/>
    <s v="CLARO CONTROLE ON+ 18GB"/>
    <d v="2024-10-30T00:00:00"/>
    <s v="16982487870"/>
    <m/>
    <s v="ADRIAN ALEXANDRE NIETTO"/>
    <s v="petrolinapereira@gmail.com"/>
    <s v="S"/>
    <m/>
    <m/>
    <s v="028 RIBEIRÃO D. PEDRO"/>
    <s v="S"/>
    <s v="N"/>
    <s v="N"/>
    <s v="N"/>
    <d v="2024-10-30T00:00:00"/>
    <x v="0"/>
  </r>
  <r>
    <d v="2024-09-11T00:00:00"/>
    <n v="1780027"/>
    <s v="RICHARD OLIVEIRA DE ASSIS COSTA"/>
    <s v="401.627.348-08"/>
    <s v="16992162651"/>
    <s v="Ativação Controle"/>
    <s v="CLARO CONTROLE ON+ 18GB"/>
    <d v="2024-10-30T00:00:00"/>
    <s v="16991374726"/>
    <m/>
    <s v="ADRIAN ALEXANDRE NIETTO"/>
    <s v="richardassis@gmail.com"/>
    <s v="S"/>
    <m/>
    <m/>
    <s v="028 RIBEIRÃO D. PEDRO"/>
    <s v="N"/>
    <s v="N"/>
    <s v="N"/>
    <s v="N"/>
    <d v="2024-10-30T00:00:00"/>
    <x v="0"/>
  </r>
  <r>
    <d v="2024-09-11T00:00:00"/>
    <n v="1780266"/>
    <s v="MARIA AUGUSTA TEIXEIRA"/>
    <s v="019.982.458-45"/>
    <s v="16993314928"/>
    <s v="Migração Pré - Controle"/>
    <s v="CLARO CONTROLE ON+ 18GB"/>
    <d v="2024-10-30T00:00:00"/>
    <s v="16993314928"/>
    <m/>
    <s v="ADRIAN ALEXANDRE NIETTO"/>
    <s v="mariaaugusta@gmail.com"/>
    <s v="S"/>
    <m/>
    <m/>
    <s v="028 RIBEIRÃO D. PEDRO"/>
    <s v="N"/>
    <s v="N"/>
    <s v="N"/>
    <s v="N"/>
    <d v="2024-10-30T00:00:00"/>
    <x v="0"/>
  </r>
  <r>
    <d v="2024-09-11T00:00:00"/>
    <n v="1780554"/>
    <s v="ANTONIO CARLOS MARTINS"/>
    <s v="029.811.168-35"/>
    <s v="16991665591"/>
    <s v="Ativação Controle"/>
    <s v="CLARO CONTROLE ON+ 18GB"/>
    <d v="2024-10-30T00:00:00"/>
    <s v="16992401618"/>
    <m/>
    <s v="ADRIAN ALEXANDRE NIETTO"/>
    <s v="antoniocarlos@gmail.com"/>
    <s v="S"/>
    <m/>
    <m/>
    <s v="028 RIBEIRÃO D. PEDRO"/>
    <s v="N"/>
    <s v="N"/>
    <s v="N"/>
    <s v="N"/>
    <d v="2024-10-30T00:00:00"/>
    <x v="0"/>
  </r>
  <r>
    <d v="2024-09-11T00:00:00"/>
    <n v="1780561"/>
    <s v="ANTONIO CARLOS MARTINS"/>
    <s v="029.811.168-35"/>
    <s v="16993856363"/>
    <s v="Ativação Controle"/>
    <s v="CLARO CONTROLE ON+ 18GB"/>
    <d v="2024-10-30T00:00:00"/>
    <s v="16992401618"/>
    <m/>
    <s v="ADRIAN ALEXANDRE NIETTO"/>
    <s v="antoniocarlos@gmail.com"/>
    <s v="S"/>
    <m/>
    <m/>
    <s v="028 RIBEIRÃO D. PEDRO"/>
    <s v="N"/>
    <s v="N"/>
    <s v="N"/>
    <s v="N"/>
    <d v="2024-10-30T00:00:00"/>
    <x v="0"/>
  </r>
  <r>
    <d v="2024-09-11T00:00:00"/>
    <n v="1780566"/>
    <s v="GIOVANA GONÇALVES DA ROCHA"/>
    <s v="223.400.378-40"/>
    <s v="16991852818"/>
    <s v="Ativação Controle"/>
    <s v="CLARO CONTROLE ON+ 25GB"/>
    <d v="2024-10-30T00:00:00"/>
    <s v="16914106487"/>
    <m/>
    <s v="SARA CAROLINA MENSANO DA SILVA"/>
    <s v="giovanarocha@gmail.com"/>
    <s v="S"/>
    <m/>
    <m/>
    <s v="094 SAO CARLOS MERCADAO"/>
    <s v="N"/>
    <s v="N"/>
    <s v="N"/>
    <s v="N"/>
    <d v="2024-10-30T00:00:00"/>
    <x v="0"/>
  </r>
  <r>
    <d v="2024-09-11T00:00:00"/>
    <n v="1780820"/>
    <s v="SAMARA APARECIDA NASARIO"/>
    <s v="230.295.388-69"/>
    <s v="16991337899"/>
    <s v="Migração Pré - Controle"/>
    <s v="CLARO CONTROLE ON+ 23GB COMBO"/>
    <d v="2024-10-30T00:00:00"/>
    <s v="16991337899"/>
    <m/>
    <s v="VICTOR HUGO GREGORIO GONZALES"/>
    <s v="nasariosamara@gmail.com"/>
    <s v="S"/>
    <m/>
    <m/>
    <s v="028 RIBEIRÃO D. PEDRO"/>
    <s v="N"/>
    <s v="N"/>
    <s v="N"/>
    <s v="N"/>
    <d v="2024-10-30T00:00:00"/>
    <x v="0"/>
  </r>
  <r>
    <d v="2024-09-12T00:00:00"/>
    <n v="1781931"/>
    <s v="BEATRIZ SASAKI DO CARMO"/>
    <s v="072.439.178-95"/>
    <s v="12991802951"/>
    <s v="Ativação Controle"/>
    <s v="CLARO CONTROLE ON+ 25GB"/>
    <d v="2024-10-08T00:00:00"/>
    <s v="12981943423"/>
    <s v="12992614700"/>
    <s v="ANNA CLAUDIA RUFINO SILVA"/>
    <s v="oceanotelecom@gmail.com"/>
    <s v="S"/>
    <d v="2024-10-25T00:00:00"/>
    <s v="A"/>
    <s v="169 UBATUBA"/>
    <s v="S"/>
    <s v="N"/>
    <s v="N"/>
    <s v="N"/>
    <d v="2024-10-08T00:00:00"/>
    <x v="0"/>
  </r>
  <r>
    <d v="2024-09-12T00:00:00"/>
    <n v="1782464"/>
    <s v="TANIA APARECIDA RODRIGUES DOS SANTO"/>
    <s v="046.118.496-60"/>
    <s v="31984998553"/>
    <s v="Ativação Controle"/>
    <s v="CLARO CONTROLE ON+ 18GB"/>
    <d v="2024-10-08T00:00:00"/>
    <s v="31977777777"/>
    <m/>
    <s v="FELIPE HENRIQUE ROCHA DE ANDRADE AL"/>
    <s v="dianacristina28@gmail.com"/>
    <s v="S"/>
    <m/>
    <m/>
    <s v="115 BH SHOPPING BOULEVARD"/>
    <s v="N"/>
    <s v="N"/>
    <s v="N"/>
    <s v="N"/>
    <d v="2024-10-08T00:00:00"/>
    <x v="0"/>
  </r>
  <r>
    <d v="2024-09-12T00:00:00"/>
    <n v="1781066"/>
    <s v="MARIA  SOARES FILHA"/>
    <s v="316.429.859-53"/>
    <s v="41987724772"/>
    <s v="Ativação Controle"/>
    <s v="CLARO CONTROLE ON+ 18GB"/>
    <d v="2024-10-10T00:00:00"/>
    <s v="41988598888"/>
    <m/>
    <s v="KADIDJA CORDEIRO"/>
    <s v="maria.soares45@gmail.com"/>
    <s v="S"/>
    <m/>
    <m/>
    <s v="072 CURITIBA MARECHAL"/>
    <s v="N"/>
    <s v="N"/>
    <s v="N"/>
    <s v="N"/>
    <d v="2024-10-10T00:00:00"/>
    <x v="0"/>
  </r>
  <r>
    <d v="2024-09-12T00:00:00"/>
    <n v="1781099"/>
    <s v="VALDETE DE SOUZA SANTOS"/>
    <s v="834.846.636-34"/>
    <s v="31984240232"/>
    <s v="Ativação Controle"/>
    <s v="CLARO CONTROLE ON+ 18GB"/>
    <d v="2024-10-10T00:00:00"/>
    <s v="31996965454"/>
    <s v="3196965454"/>
    <s v="MICHELE CAROLINE RIBEIRO DA SILVA"/>
    <s v="ana.souza@gmail.com"/>
    <s v="S"/>
    <m/>
    <m/>
    <s v="184 VENDA NOVA"/>
    <s v="N"/>
    <s v="N"/>
    <s v="N"/>
    <s v="N"/>
    <d v="2024-10-10T00:00:00"/>
    <x v="0"/>
  </r>
  <r>
    <d v="2024-09-12T00:00:00"/>
    <n v="1781116"/>
    <s v="AMANDA DOS SANTOS GIMENES"/>
    <s v="447.788.658-63"/>
    <s v="41987737390"/>
    <s v="Ativação Controle"/>
    <s v="CLARO CONTROLE ON+ 25GB"/>
    <d v="2024-10-10T00:00:00"/>
    <s v="15996649592"/>
    <m/>
    <s v="KADIDJA CORDEIRO"/>
    <s v="amandagimenes36@gmail.com"/>
    <s v="S"/>
    <m/>
    <m/>
    <s v="072 CURITIBA MARECHAL"/>
    <s v="N"/>
    <s v="N"/>
    <s v="N"/>
    <s v="N"/>
    <d v="2024-10-10T00:00:00"/>
    <x v="0"/>
  </r>
  <r>
    <d v="2024-09-12T00:00:00"/>
    <n v="1781124"/>
    <s v="JOVANETE FIORAVANTI CLETO"/>
    <s v="144.887.788-10"/>
    <s v="15991548581"/>
    <s v="Ativação Controle"/>
    <s v="CLARO CONTROLE ON+ 25GB FÁCIL"/>
    <d v="2024-10-10T00:00:00"/>
    <s v="15332495896"/>
    <m/>
    <s v="MARIANA APARECIDA DOS SANTOS PEREIR"/>
    <s v="jovanetecleto@gmail.com"/>
    <s v="S"/>
    <m/>
    <m/>
    <s v="131 SOROCABA SHOPPING CIANÊ"/>
    <s v="N"/>
    <s v="N"/>
    <s v="N"/>
    <s v="N"/>
    <d v="2024-10-10T00:00:00"/>
    <x v="0"/>
  </r>
  <r>
    <d v="2024-09-12T00:00:00"/>
    <n v="1781176"/>
    <s v="TIAGO BATISTA RAMOS"/>
    <s v="314.088.448-69"/>
    <s v="16992554010"/>
    <s v="Ativação Internet"/>
    <s v="CLARO INTERNET+ 3.0 40GB"/>
    <d v="2024-10-10T00:00:00"/>
    <s v="16995949646"/>
    <m/>
    <s v="MANOELA DE MELLO ALVES"/>
    <s v="tiagotaturamos@gmail.com"/>
    <s v="S"/>
    <d v="2024-10-24T00:00:00"/>
    <s v="A"/>
    <s v="001 S. CARLOS 9 DE JULHO"/>
    <s v="N"/>
    <s v="N"/>
    <s v="N"/>
    <s v="N"/>
    <d v="2024-10-10T00:00:00"/>
    <x v="0"/>
  </r>
  <r>
    <d v="2024-09-12T00:00:00"/>
    <n v="1781183"/>
    <s v="PAULO CESAR CATARINO DE BRITO"/>
    <s v="143.334.868-31"/>
    <s v="11931478867"/>
    <s v="Ativação Controle"/>
    <s v="CLARO CONTROLE ON+ 25GB"/>
    <d v="2024-10-10T00:00:00"/>
    <s v="11913529659"/>
    <m/>
    <s v="JEFERSON DA SILVA ARAUJO"/>
    <s v="mariaap1996@gmail.com"/>
    <s v="S"/>
    <m/>
    <m/>
    <s v="189 CAMPO LIMPO"/>
    <s v="S"/>
    <s v="N"/>
    <s v="N"/>
    <s v="N"/>
    <d v="2024-10-10T00:00:00"/>
    <x v="0"/>
  </r>
  <r>
    <d v="2024-09-12T00:00:00"/>
    <n v="1781211"/>
    <s v="ELISANGELA ALVES DE SOUZA"/>
    <s v="096.324.916-96"/>
    <s v="31984182052"/>
    <s v="Ativação Controle"/>
    <s v="CLARO CONTROLE ON+ 18GB"/>
    <d v="2024-10-10T00:00:00"/>
    <s v="31989562398"/>
    <m/>
    <s v="ANA LUIZA DA COSTA PEREIRA"/>
    <s v="elisalves@gmail.com"/>
    <s v="S"/>
    <m/>
    <m/>
    <s v="184 VENDA NOVA"/>
    <s v="N"/>
    <s v="N"/>
    <s v="N"/>
    <s v="N"/>
    <d v="2024-10-10T00:00:00"/>
    <x v="0"/>
  </r>
  <r>
    <d v="2024-09-12T00:00:00"/>
    <n v="1781219"/>
    <s v="RAQUEL LOPES SOARES"/>
    <s v="300.813.148-41"/>
    <s v="11914850728"/>
    <s v="Migração Pré - Controle"/>
    <s v="CLARO CONTROLE ON+ 18GB"/>
    <d v="2024-10-10T00:00:00"/>
    <s v="11967317672"/>
    <s v="11967317672"/>
    <s v="JUSSARA DE JESUS SIQUEIRA"/>
    <s v="raquel1234@gmail.com"/>
    <s v="S"/>
    <m/>
    <m/>
    <s v="058 TELEVENDAS RIBEIRÃO"/>
    <s v="N"/>
    <s v="N"/>
    <s v="N"/>
    <s v="N"/>
    <d v="2024-10-10T00:00:00"/>
    <x v="0"/>
  </r>
  <r>
    <d v="2024-09-12T00:00:00"/>
    <n v="1781248"/>
    <s v="NATHAN GOES MARTINS"/>
    <s v="116.792.909-83"/>
    <s v="43988498888"/>
    <s v="Ativação Controle"/>
    <s v="CLARO CONTROLE ON+ 25GB"/>
    <d v="2024-10-10T00:00:00"/>
    <s v="43988080748"/>
    <s v="43988498888"/>
    <s v="YNGRID FAUSTINO ESTEVAM"/>
    <s v="NATHANMARTINS0210@GMAIL.COM"/>
    <s v="S"/>
    <d v="2024-10-11T00:00:00"/>
    <s v="A"/>
    <s v="099 LONDRINA R.SERGIPE"/>
    <s v="N"/>
    <s v="N"/>
    <s v="N"/>
    <s v="N"/>
    <d v="2024-10-10T00:00:00"/>
    <x v="0"/>
  </r>
  <r>
    <d v="2024-09-12T00:00:00"/>
    <n v="1781261"/>
    <s v="RITA APARECIDA FAGUNDES CAMARGO"/>
    <s v="076.577.509-36"/>
    <s v="42988083832"/>
    <s v="Ativação Controle"/>
    <s v="CLARO CONTROLE ON+ 25GB"/>
    <d v="2024-10-10T00:00:00"/>
    <s v="42998401316"/>
    <m/>
    <s v="CRYSTIAN GABRIEL MENDES"/>
    <s v="ritaaparecidafagundescamargo@gmail.com"/>
    <s v="S"/>
    <m/>
    <m/>
    <s v="068 PONTA GROSSA SHOPPING"/>
    <s v="N"/>
    <s v="N"/>
    <s v="N"/>
    <s v="N"/>
    <d v="2024-10-10T00:00:00"/>
    <x v="0"/>
  </r>
  <r>
    <d v="2024-09-12T00:00:00"/>
    <n v="1781333"/>
    <s v="IVONE APARECIDA RODRIGUES ALCANTARA"/>
    <s v="257.210.608-67"/>
    <s v="13991134845"/>
    <s v="Ativação Controle"/>
    <s v="CLARO CONTROLE ON+ 25GB"/>
    <d v="2024-10-10T00:00:00"/>
    <s v="13991134845"/>
    <m/>
    <s v="FELIPE LUIZ SENA FREITAS"/>
    <s v="felipisena8569@gmail.com"/>
    <s v="S"/>
    <d v="2024-10-19T00:00:00"/>
    <s v="A"/>
    <s v="132 TATUÍ"/>
    <s v="S"/>
    <s v="N"/>
    <s v="N"/>
    <s v="N"/>
    <d v="2024-10-10T00:00:00"/>
    <x v="0"/>
  </r>
  <r>
    <d v="2024-09-12T00:00:00"/>
    <n v="1781336"/>
    <s v="LA HIRE FERNANDES FILHO"/>
    <s v="585.900.640-34"/>
    <s v="48988374019"/>
    <s v="Ativação Controle"/>
    <s v="CLARO CONTROLE ON+ 25GB"/>
    <d v="2024-10-10T00:00:00"/>
    <s v="4899992024"/>
    <s v="48999992024"/>
    <s v="GUILHERME CARLOS DA SILVA"/>
    <s v="lahireff@gmail.com"/>
    <s v="S"/>
    <m/>
    <m/>
    <s v="193 CRICIUMA CENTRO"/>
    <s v="N"/>
    <s v="S"/>
    <s v="N"/>
    <s v="N"/>
    <d v="2024-10-10T00:00:00"/>
    <x v="0"/>
  </r>
  <r>
    <d v="2024-09-12T00:00:00"/>
    <n v="1781356"/>
    <s v="CLAUDIO BARBOSA"/>
    <s v="033.164.579-33"/>
    <s v="43998682727"/>
    <s v="Ativação Controle"/>
    <s v="CLARO CONTROLE ON+ 18GB"/>
    <d v="2024-10-10T00:00:00"/>
    <s v="43984886703"/>
    <m/>
    <s v="ANA CLAUDIA LISBOA"/>
    <s v="barbosaclaudio@gmail.com"/>
    <s v="S"/>
    <m/>
    <m/>
    <s v="177 ARAPONGAS"/>
    <s v="N"/>
    <s v="N"/>
    <s v="N"/>
    <s v="N"/>
    <d v="2024-10-10T00:00:00"/>
    <x v="0"/>
  </r>
  <r>
    <d v="2024-09-12T00:00:00"/>
    <n v="1781366"/>
    <s v="INGRIDY CRISTINA BARBOSA CASSIMIRO"/>
    <s v="034.874.692-00"/>
    <s v="19994774023"/>
    <s v="Ativação Controle"/>
    <s v="CLARO CONTROLE ON+ 25GB"/>
    <d v="2024-10-10T00:00:00"/>
    <s v="19989022812"/>
    <s v="19989022812"/>
    <s v="AMANDA GONCALVES DE LIMA"/>
    <s v="ingridycassimiro89@gmail.com"/>
    <s v="S"/>
    <m/>
    <m/>
    <s v="092 MOCOCA"/>
    <s v="N"/>
    <s v="N"/>
    <s v="N"/>
    <s v="N"/>
    <d v="2024-10-10T00:00:00"/>
    <x v="0"/>
  </r>
  <r>
    <d v="2024-09-12T00:00:00"/>
    <n v="1781367"/>
    <s v="CLAUDIANE CORREIA TOKAWA"/>
    <s v="365.893.688-64"/>
    <s v="18988265632"/>
    <s v="Migração Pré - Controle"/>
    <s v="CLARO CONTROLE ON+ 18GB"/>
    <d v="2024-10-10T00:00:00"/>
    <s v="18988265632"/>
    <s v="18988265632"/>
    <s v="YASMIN NASCIMENTO PENA"/>
    <s v="claudiane2020tokawa@gmail.com"/>
    <s v="S"/>
    <m/>
    <m/>
    <s v="039 PRUDENTE CENTRO"/>
    <s v="N"/>
    <s v="N"/>
    <s v="N"/>
    <s v="N"/>
    <d v="2024-10-10T00:00:00"/>
    <x v="0"/>
  </r>
  <r>
    <d v="2024-09-12T00:00:00"/>
    <n v="1781389"/>
    <s v="VANESSA CRISTINA GOMES DA SILVA LOP"/>
    <s v="001.467.666-44"/>
    <s v="31975879427"/>
    <s v="Ativação Controle"/>
    <s v="CLARO CONTROLE ON+ 25GB"/>
    <d v="2024-10-10T00:00:00"/>
    <s v="31975879427"/>
    <m/>
    <s v="MAYCON DIEGO DIAS"/>
    <s v="GENESIA.MARIA@GMAIL.COM"/>
    <s v="S"/>
    <m/>
    <m/>
    <s v="105 BH SHOPPING CIDADE 1PISO"/>
    <s v="S"/>
    <s v="N"/>
    <s v="N"/>
    <s v="N"/>
    <d v="2024-10-10T00:00:00"/>
    <x v="0"/>
  </r>
  <r>
    <d v="2024-09-12T00:00:00"/>
    <n v="1781418"/>
    <s v="LUIS FERNANDO DE PAULA"/>
    <s v="393.969.358-83"/>
    <s v="16994306106"/>
    <s v="Migração Pré - Controle"/>
    <s v="CLARO CONTROLE ON+ 25GB"/>
    <d v="2024-10-10T00:00:00"/>
    <s v="16994306106"/>
    <m/>
    <s v="BIANCA CRISTINA FLORENCIO"/>
    <s v="depaulaluis@gmail.com"/>
    <s v="S"/>
    <m/>
    <m/>
    <s v="044 MORRO AGUDO"/>
    <s v="N"/>
    <s v="N"/>
    <s v="N"/>
    <s v="N"/>
    <d v="2024-10-10T00:00:00"/>
    <x v="0"/>
  </r>
  <r>
    <d v="2024-09-12T00:00:00"/>
    <n v="1781419"/>
    <s v="DAYANE MARIA FERREIRA DE SOUZA"/>
    <s v="345.513.678-85"/>
    <s v="11932485630"/>
    <s v="Ativação Dependente"/>
    <s v="DEPENDENTE ON DADOS E VOZ"/>
    <d v="2024-10-10T00:00:00"/>
    <s v="1148278662"/>
    <s v="11963795377"/>
    <s v="BRUNO AYRAN DA SILVA VIEIRA"/>
    <s v="dayanesouza@gmail.com"/>
    <s v="S"/>
    <m/>
    <m/>
    <s v="154 RIBEIRÃO PIRES"/>
    <s v="S"/>
    <s v="N"/>
    <s v="N"/>
    <s v="N"/>
    <d v="2024-10-10T00:00:00"/>
    <x v="0"/>
  </r>
  <r>
    <d v="2024-09-12T00:00:00"/>
    <n v="1781442"/>
    <s v="CRISTIANO PEREIRA DE MELO"/>
    <s v="279.922.336-20"/>
    <s v="31985490532"/>
    <s v="Ativação Controle"/>
    <s v="CLARO CONTROLE ON+ 25GB"/>
    <d v="2024-10-10T00:00:00"/>
    <s v="31988313765"/>
    <m/>
    <s v="ANDRE DE SOUZA LIMA MOREIRA"/>
    <s v="CRISTIANOMELO@GMAIL.COM"/>
    <s v="S"/>
    <m/>
    <m/>
    <s v="103 BH VIA BARREIRO"/>
    <s v="N"/>
    <s v="N"/>
    <s v="N"/>
    <s v="N"/>
    <d v="2024-10-10T00:00:00"/>
    <x v="0"/>
  </r>
  <r>
    <d v="2024-09-12T00:00:00"/>
    <n v="1781472"/>
    <s v="ADIMILSON VIANA DE MORAES"/>
    <s v="003.113.000-30"/>
    <s v="47989139808"/>
    <s v="Ativação Controle"/>
    <s v="CLARO CONTROLE ON+ 25GB"/>
    <d v="2024-10-10T00:00:00"/>
    <s v="51985698585"/>
    <s v="47989139908"/>
    <s v="WILSON ARTHUR RISKE"/>
    <s v="naoinformado1@gmail.com"/>
    <s v="S"/>
    <m/>
    <m/>
    <s v="182 CAMBORIÚ"/>
    <s v="N"/>
    <s v="N"/>
    <s v="N"/>
    <s v="N"/>
    <d v="2024-10-10T00:00:00"/>
    <x v="0"/>
  </r>
  <r>
    <d v="2024-09-12T00:00:00"/>
    <n v="1781499"/>
    <s v="LORENA SOUZA BARBOSA"/>
    <s v="437.924.908-54"/>
    <s v="18997989617"/>
    <s v="Ativação Controle"/>
    <s v="CLARO CONTROLE ON+ 25GB"/>
    <d v="2024-10-10T00:00:00"/>
    <s v="18991000000"/>
    <m/>
    <s v="ISABELA LOPES DE SOUZA"/>
    <s v="lorenasouza@gmail.com"/>
    <s v="S"/>
    <m/>
    <m/>
    <s v="039 PRUDENTE CENTRO"/>
    <s v="S"/>
    <s v="N"/>
    <s v="N"/>
    <s v="N"/>
    <d v="2024-10-10T00:00:00"/>
    <x v="0"/>
  </r>
  <r>
    <d v="2024-09-12T00:00:00"/>
    <n v="1781528"/>
    <s v="RAPHAEL MARCUS LIBERATO CRUZ"/>
    <s v="115.165.036-60"/>
    <s v="31988180288"/>
    <s v="Ativação Controle"/>
    <s v="CLARO CONTROLE ON+ 25GB"/>
    <d v="2024-10-10T00:00:00"/>
    <s v="31999455131"/>
    <m/>
    <s v="MOISES LUCIANO ABJAUD DUTRA"/>
    <s v="phaelliberato@gmail.com"/>
    <s v="S"/>
    <m/>
    <m/>
    <s v="114 BH SHOPPING CIDADE 2PISO"/>
    <s v="N"/>
    <s v="N"/>
    <s v="N"/>
    <s v="N"/>
    <d v="2024-10-10T00:00:00"/>
    <x v="0"/>
  </r>
  <r>
    <d v="2024-09-12T00:00:00"/>
    <n v="1781573"/>
    <s v="FRANCISCO VARGA"/>
    <s v="003.816.818-90"/>
    <s v="11999511039"/>
    <s v="Ativação Controle"/>
    <s v="CLARO CONTROLE ON+ 30GB COMBO"/>
    <d v="2024-10-10T00:00:00"/>
    <s v="11999511039"/>
    <m/>
    <s v="LEONARDO ALVES PAIXAO"/>
    <s v="volgaferen@gmail.com"/>
    <s v="S"/>
    <m/>
    <m/>
    <s v="153 SANTO ANDRE ATRIUM"/>
    <s v="S"/>
    <s v="N"/>
    <s v="S"/>
    <s v="N"/>
    <d v="2024-10-10T00:00:00"/>
    <x v="0"/>
  </r>
  <r>
    <d v="2024-09-12T00:00:00"/>
    <n v="1781581"/>
    <s v="RAQUEL ROSA DE OLIVEIRA FIGUEIREDO"/>
    <s v="042.975.506-60"/>
    <s v="31983700460"/>
    <s v="Ativação Pós"/>
    <s v="CLARO PÓS ON 100GB COMBO"/>
    <d v="2024-10-10T00:00:00"/>
    <s v="31982620160"/>
    <m/>
    <s v="BRENO VILELA REIS"/>
    <s v="raquel.ofigueiredo@gmail.com"/>
    <s v="S"/>
    <m/>
    <m/>
    <s v="103 BH VIA BARREIRO"/>
    <s v="S"/>
    <s v="N"/>
    <s v="S"/>
    <s v="N"/>
    <d v="2024-10-10T00:00:00"/>
    <x v="0"/>
  </r>
  <r>
    <d v="2024-09-12T00:00:00"/>
    <n v="1781581"/>
    <s v="RAQUEL ROSA DE OLIVEIRA FIGUEIREDO"/>
    <s v="042.975.506-60"/>
    <s v="31971924683"/>
    <s v="Ativação Dependente"/>
    <s v="DEPENDENTE ON DADOS E VOZ"/>
    <d v="2024-10-10T00:00:00"/>
    <s v="31982620160"/>
    <m/>
    <s v="BRENO VILELA REIS"/>
    <s v="raquel.ofigueiredo@gmail.com"/>
    <s v="S"/>
    <m/>
    <m/>
    <s v="103 BH VIA BARREIRO"/>
    <s v="S"/>
    <s v="N"/>
    <s v="S"/>
    <s v="N"/>
    <d v="2024-10-10T00:00:00"/>
    <x v="0"/>
  </r>
  <r>
    <d v="2024-09-12T00:00:00"/>
    <n v="1781604"/>
    <s v="IVANILDA APARECIDA XAVIER DE OLIVEI"/>
    <s v="502.441.839-53"/>
    <s v="41984434268"/>
    <s v="Ativação Dependente Grátis"/>
    <s v="DEPENDENTE ON DADOS E VOZ COMBO GRÁTIS"/>
    <d v="2024-10-10T00:00:00"/>
    <s v="41996545169"/>
    <m/>
    <s v="CRISTINA CHIAFITELA JUSTINO OLIVEIR"/>
    <s v="paraivanilda@hotmail.com"/>
    <s v="S"/>
    <m/>
    <m/>
    <s v="067 CURITIBA - FELICIDADE"/>
    <s v="S"/>
    <s v="N"/>
    <s v="S"/>
    <s v="N"/>
    <d v="2024-10-10T00:00:00"/>
    <x v="0"/>
  </r>
  <r>
    <d v="2024-09-12T00:00:00"/>
    <n v="1781616"/>
    <s v="ANGELA MARIA DE SOUZA BERA"/>
    <s v="019.875.138-94"/>
    <s v="16992697755"/>
    <s v="Ativação Controle"/>
    <s v="CLARO CONTROLE ON+ 18GB"/>
    <d v="2024-10-10T00:00:00"/>
    <s v="16993210677"/>
    <m/>
    <s v="LUIZ FELIPE DE OLIVEIRA MAIA"/>
    <s v="AVIAO.J@GMAIL.COM"/>
    <s v="S"/>
    <m/>
    <m/>
    <s v="024 RIBEIRÃO PRETO CENTRO"/>
    <s v="N"/>
    <s v="N"/>
    <s v="N"/>
    <s v="N"/>
    <d v="2024-10-10T00:00:00"/>
    <x v="0"/>
  </r>
  <r>
    <d v="2024-09-12T00:00:00"/>
    <n v="1781648"/>
    <s v="KARLOS RAPHAEL COSTA PEREIRA"/>
    <s v="047.047.273-19"/>
    <s v="47989198018"/>
    <s v="Ativação Controle"/>
    <s v="CLARO CONTROLE ON+ 25GB"/>
    <d v="2024-10-10T00:00:00"/>
    <s v="85987738066"/>
    <m/>
    <s v="WILLIAN BORGES VARGAS"/>
    <s v="karloscosta17@gmail.com"/>
    <s v="S"/>
    <d v="2024-10-31T00:00:00"/>
    <s v="F"/>
    <s v="147 ITAJAÍ CENTRO"/>
    <s v="N"/>
    <s v="N"/>
    <s v="N"/>
    <s v="S"/>
    <d v="2024-10-10T00:00:00"/>
    <x v="0"/>
  </r>
  <r>
    <d v="2024-09-12T00:00:00"/>
    <n v="1781664"/>
    <s v="CLAUDIA CRISTINA FERNANDES CARDOSO"/>
    <s v="259.469.578-56"/>
    <s v="16991386086"/>
    <s v="Ativação Controle"/>
    <s v="CLARO CONTROLE ON+ 25GB"/>
    <d v="2024-10-10T00:00:00"/>
    <s v="16991677523"/>
    <m/>
    <s v="AMANDA VENTURINI DA SILVA"/>
    <s v="claudiacardoso9669@gmail.com"/>
    <s v="S"/>
    <m/>
    <m/>
    <s v="051 CRAVINHOS"/>
    <s v="N"/>
    <s v="N"/>
    <s v="N"/>
    <s v="N"/>
    <d v="2024-10-10T00:00:00"/>
    <x v="0"/>
  </r>
  <r>
    <d v="2024-09-12T00:00:00"/>
    <n v="1781691"/>
    <s v="ARMANDO CESAR PERON"/>
    <s v="073.752.948-28"/>
    <s v="16991588794"/>
    <s v="Ativação Pós"/>
    <s v="CLARO PÓS ON 25GB COMBO CONVERGENTE"/>
    <d v="2024-10-10T00:00:00"/>
    <s v="16992816492"/>
    <m/>
    <s v="ANA LAURA DOS SANTOS LIRA"/>
    <s v="armandoperon009@gmail.com"/>
    <s v="S"/>
    <m/>
    <m/>
    <s v="056 SERRANA"/>
    <s v="N"/>
    <s v="N"/>
    <s v="S"/>
    <s v="N"/>
    <d v="2024-10-10T00:00:00"/>
    <x v="0"/>
  </r>
  <r>
    <d v="2024-09-12T00:00:00"/>
    <n v="1781693"/>
    <s v="LUCIA DE FATIMA  MALAQUIAS"/>
    <s v="399.581.596-00"/>
    <s v="31985301641"/>
    <s v="Ativação Controle"/>
    <s v="CLARO CONTROLE ON+ 18GB"/>
    <d v="2024-10-10T00:00:00"/>
    <s v="31989898989"/>
    <m/>
    <s v="WESLLEY GOMES OLIVEIRA"/>
    <s v="carlosm@gmail.com"/>
    <s v="S"/>
    <m/>
    <m/>
    <s v="105 BH SHOPPING CIDADE 1PISO"/>
    <s v="S"/>
    <s v="N"/>
    <s v="N"/>
    <s v="N"/>
    <d v="2024-10-10T00:00:00"/>
    <x v="0"/>
  </r>
  <r>
    <d v="2024-09-12T00:00:00"/>
    <n v="1781719"/>
    <s v="EZEQUIEL NOGUEIRA PIMENTEL"/>
    <s v="980.012.728-34"/>
    <s v="16993151001"/>
    <s v="Ativação Internet"/>
    <s v="CLARO INTERNET+ 3.0 20GB NOITES"/>
    <d v="2024-10-10T00:00:00"/>
    <s v="1638182627"/>
    <m/>
    <s v="HELENA GOMES DE OLIVEIRA"/>
    <s v="transportadoraorlandia@hotmail.com"/>
    <s v="S"/>
    <m/>
    <m/>
    <s v="048 ORLÂNDIA"/>
    <s v="N"/>
    <s v="S"/>
    <s v="N"/>
    <s v="N"/>
    <d v="2024-10-10T00:00:00"/>
    <x v="0"/>
  </r>
  <r>
    <d v="2024-09-12T00:00:00"/>
    <n v="1781724"/>
    <s v="JULIA MARIA DOS SANTOS"/>
    <s v="145.449.288-00"/>
    <s v="16992960877"/>
    <s v="Ativação Controle"/>
    <s v="CLARO CONTROLE ON+ 25GB"/>
    <d v="2024-10-10T00:00:00"/>
    <s v="16992474136"/>
    <m/>
    <s v="BRUNA VICENTE DE SOUZA"/>
    <s v="juliamaria231262@gmail.com"/>
    <s v="S"/>
    <m/>
    <m/>
    <s v="051 CRAVINHOS"/>
    <s v="N"/>
    <s v="N"/>
    <s v="N"/>
    <s v="N"/>
    <d v="2024-10-10T00:00:00"/>
    <x v="0"/>
  </r>
  <r>
    <d v="2024-09-12T00:00:00"/>
    <n v="1781753"/>
    <s v="DAVID LUIZ PIERRI NETO"/>
    <s v="059.174.299-36"/>
    <s v="48988129189"/>
    <s v="Ativação Internet"/>
    <s v="CLARO INTERNET+ 3.0 120GB"/>
    <d v="2024-10-10T00:00:00"/>
    <s v="48988454544"/>
    <s v="4898845454"/>
    <s v="EDUARDA TERCARIOL CRUZ"/>
    <s v="DAVIDLUIZ@gmail.com"/>
    <s v="S"/>
    <m/>
    <m/>
    <s v="076 SÃO JOSÉ SHOPPING ITAGUAÇU"/>
    <s v="N"/>
    <s v="N"/>
    <s v="N"/>
    <s v="N"/>
    <d v="2024-10-10T00:00:00"/>
    <x v="0"/>
  </r>
  <r>
    <d v="2024-09-12T00:00:00"/>
    <n v="1781759"/>
    <s v="IVONETE SOARES DAS NEVES"/>
    <s v="033.886.969-77"/>
    <s v="41988517501"/>
    <s v="Ativação Pós"/>
    <s v="CLARO PÓS ON 25GB COMBO CONVERGENTE"/>
    <d v="2024-10-10T00:00:00"/>
    <s v="41998946597"/>
    <m/>
    <s v="EWERTON LORRAM DE SOUZA"/>
    <s v="netsoaresdasneves@gmail.com"/>
    <s v="S"/>
    <m/>
    <m/>
    <s v="072 CURITIBA MARECHAL"/>
    <s v="N"/>
    <s v="N"/>
    <s v="S"/>
    <s v="N"/>
    <d v="2024-10-10T00:00:00"/>
    <x v="0"/>
  </r>
  <r>
    <d v="2024-09-12T00:00:00"/>
    <n v="1781833"/>
    <s v="ADRIANA MARIA FERREIRA"/>
    <s v="031.226.916-12"/>
    <s v="31982163692"/>
    <s v="Ativação Controle"/>
    <s v="CLARO CONTROLE ON+ 18GB"/>
    <d v="2024-10-10T00:00:00"/>
    <s v="3136225858"/>
    <m/>
    <s v="STEPHANIE PEREIRA DA SILVA"/>
    <s v="adrianamariaf@gmail.com"/>
    <s v="S"/>
    <m/>
    <m/>
    <s v="184 VENDA NOVA"/>
    <s v="N"/>
    <s v="N"/>
    <s v="N"/>
    <s v="N"/>
    <d v="2024-10-10T00:00:00"/>
    <x v="0"/>
  </r>
  <r>
    <d v="2024-09-12T00:00:00"/>
    <n v="1781902"/>
    <s v="MARIA IMACULADA DE LIMA GARCIA"/>
    <s v="141.177.458-24"/>
    <s v="16994495338"/>
    <s v="Migração Pré - Controle"/>
    <s v="CLARO CONTROLE ON+ 30GB COMBO"/>
    <d v="2024-10-10T00:00:00"/>
    <s v="1638265444"/>
    <m/>
    <s v="SAMANTA CODONHO DOS SANTOS"/>
    <s v="fia.lima.garcia@gmail.com"/>
    <s v="S"/>
    <m/>
    <m/>
    <s v="048 ORLÂNDIA"/>
    <s v="N"/>
    <s v="N"/>
    <s v="N"/>
    <s v="N"/>
    <d v="2024-10-10T00:00:00"/>
    <x v="0"/>
  </r>
  <r>
    <d v="2024-09-12T00:00:00"/>
    <n v="1781903"/>
    <s v="DECLOTILDES THERESINHA SONALIO VILL"/>
    <s v="818.015.059-34"/>
    <s v="47974009127"/>
    <s v="Ativação Pós"/>
    <s v="CLARO PÓS ON 25GB COMBO CONVERGENTE"/>
    <d v="2024-10-10T00:00:00"/>
    <s v="47984992504"/>
    <m/>
    <s v="EULISES MANUEL RODRIGUEZ CARRASCO"/>
    <s v="gilmarvillani069@gmail.com"/>
    <s v="S"/>
    <m/>
    <m/>
    <s v="147 ITAJAÍ CENTRO"/>
    <s v="N"/>
    <s v="S"/>
    <s v="S"/>
    <s v="N"/>
    <d v="2024-10-10T00:00:00"/>
    <x v="0"/>
  </r>
  <r>
    <d v="2024-09-12T00:00:00"/>
    <n v="1781925"/>
    <s v="JANAINA MARIA DOS SANTOS"/>
    <s v="043.856.186-40"/>
    <s v="31983644126"/>
    <s v="Ativação Controle"/>
    <s v="CLARO CONTROLE ON+ 18GB"/>
    <d v="2024-10-10T00:00:00"/>
    <s v="31983644126"/>
    <m/>
    <s v="VICTOR DE CARVALHO PIASSI DIAS"/>
    <s v="janainajuan1131@gmail.com"/>
    <s v="S"/>
    <m/>
    <m/>
    <s v="114 BH SHOPPING CIDADE 2PISO"/>
    <s v="S"/>
    <s v="N"/>
    <s v="N"/>
    <s v="N"/>
    <d v="2024-10-10T00:00:00"/>
    <x v="0"/>
  </r>
  <r>
    <d v="2024-09-12T00:00:00"/>
    <n v="1781956"/>
    <s v="WILIAN PEREIRA DE OLIVEIRA"/>
    <s v="372.865.518-09"/>
    <s v="16993762284"/>
    <s v="Migração Pré - Controle"/>
    <s v="CLARO CONTROLE ON+ 25GB"/>
    <d v="2024-10-10T00:00:00"/>
    <s v="16991856936"/>
    <s v="16996365896"/>
    <s v="HOSANA MARIA DE SOUZA SANTOS"/>
    <s v="hosanasmz@gmail.com"/>
    <s v="S"/>
    <m/>
    <m/>
    <s v="019 ITUVERAVA"/>
    <s v="N"/>
    <s v="N"/>
    <s v="N"/>
    <s v="N"/>
    <d v="2024-10-10T00:00:00"/>
    <x v="0"/>
  </r>
  <r>
    <d v="2024-09-12T00:00:00"/>
    <n v="1781965"/>
    <s v="DANIEL DA SILVA SIMONI"/>
    <s v="091.769.308-66"/>
    <s v="16981248200"/>
    <s v="Migração Pré - Controle"/>
    <s v="CLARO CONTROLE ON+ 18GB"/>
    <d v="2024-10-10T00:00:00"/>
    <s v="1632011121"/>
    <m/>
    <s v="FERNANDA DOS SANTOS BASSI"/>
    <s v="jaboticabal@gmail.com"/>
    <s v="S"/>
    <d v="2024-10-25T00:00:00"/>
    <s v="N"/>
    <s v="007 JABOTICABAL"/>
    <s v="N"/>
    <s v="N"/>
    <s v="N"/>
    <s v="N"/>
    <d v="2024-10-10T00:00:00"/>
    <x v="0"/>
  </r>
  <r>
    <d v="2024-09-12T00:00:00"/>
    <n v="1781981"/>
    <s v="NICOLLY ADMA LIMA BEZERRA"/>
    <s v="498.804.148-45"/>
    <s v="11991991343"/>
    <s v="Ativação Controle"/>
    <s v="CLARO CONTROLE ON+ 25GB"/>
    <d v="2024-10-10T00:00:00"/>
    <s v="1142020200"/>
    <m/>
    <s v="ROGERIO OLIVEIRA GUERRA"/>
    <s v="NICOLLYADMALIMA@GMAIL.COM"/>
    <s v="S"/>
    <m/>
    <m/>
    <s v="189 CAMPO LIMPO"/>
    <s v="N"/>
    <s v="N"/>
    <s v="N"/>
    <s v="N"/>
    <d v="2024-10-10T00:00:00"/>
    <x v="0"/>
  </r>
  <r>
    <d v="2024-09-12T00:00:00"/>
    <n v="1781984"/>
    <s v="CARLOS EDUARDO MAIA"/>
    <s v="214.649.558-83"/>
    <s v="11952735948"/>
    <s v="Ativação Pós"/>
    <s v="CLARO PÓS ON 25GB COMBO CONVERGENTE"/>
    <d v="2024-10-10T00:00:00"/>
    <s v="11952735948"/>
    <m/>
    <s v="JOAO BATISTA PEREIRA JUNIOR"/>
    <s v="duda.maia07@hotmail.com"/>
    <s v="S"/>
    <m/>
    <m/>
    <s v="189 CAMPO LIMPO"/>
    <s v="S"/>
    <s v="N"/>
    <s v="S"/>
    <s v="N"/>
    <d v="2024-10-10T00:00:00"/>
    <x v="0"/>
  </r>
  <r>
    <d v="2024-09-12T00:00:00"/>
    <n v="1781996"/>
    <s v="CARLOS ROBERTO VIEIRA"/>
    <s v="943.737.606-91"/>
    <s v="31984132202"/>
    <s v="Ativação Controle"/>
    <s v="CLARO CONTROLE ON+ 18GB"/>
    <d v="2024-10-10T00:00:00"/>
    <s v="31998989898"/>
    <m/>
    <s v="WESLLEY GOMES OLIVEIRA"/>
    <s v="carlosm@gmail.com"/>
    <s v="S"/>
    <d v="2024-10-11T00:00:00"/>
    <s v="A"/>
    <s v="105 BH SHOPPING CIDADE 1PISO"/>
    <s v="S"/>
    <s v="N"/>
    <s v="N"/>
    <s v="N"/>
    <d v="2024-10-10T00:00:00"/>
    <x v="0"/>
  </r>
  <r>
    <d v="2024-09-12T00:00:00"/>
    <n v="1782022"/>
    <s v="ADA CAROLINA VIEIRA"/>
    <s v="036.668.789-11"/>
    <s v="48984810495"/>
    <s v="Ativação Dependente"/>
    <s v="DEPENDENTE ON DADOS E VOZ"/>
    <d v="2024-10-10T00:00:00"/>
    <s v="48984359154"/>
    <m/>
    <s v="ISRAEL LIMA CARNEIRO"/>
    <s v="adacarol1@hotmail.com"/>
    <s v="S"/>
    <m/>
    <m/>
    <s v="129 SÃO JOSE KOBRASOL"/>
    <s v="S"/>
    <s v="N"/>
    <s v="N"/>
    <s v="N"/>
    <d v="2024-10-10T00:00:00"/>
    <x v="0"/>
  </r>
  <r>
    <d v="2024-09-12T00:00:00"/>
    <n v="1782070"/>
    <s v="LUCAS DE SOUSA BERNARDINO"/>
    <s v="089.394.309-64"/>
    <s v="48988470807"/>
    <s v="Ativação Pós"/>
    <s v="CLARO PÓS ON 25GB"/>
    <d v="2024-10-10T00:00:00"/>
    <s v="48996380120"/>
    <m/>
    <s v="CAROLINE PEREIRA DO CARMO"/>
    <s v="lucas41@gmail.com"/>
    <s v="S"/>
    <m/>
    <m/>
    <s v="194 CRICIUMA SHOPPING DELLA"/>
    <s v="S"/>
    <s v="N"/>
    <s v="N"/>
    <s v="N"/>
    <d v="2024-10-10T00:00:00"/>
    <x v="0"/>
  </r>
  <r>
    <d v="2024-09-12T00:00:00"/>
    <n v="1782075"/>
    <s v="ADRIANO DACOME"/>
    <s v="190.384.248-41"/>
    <s v="19991076246"/>
    <s v="Ativação Controle"/>
    <s v="CLARO CONTROLE ON+ 18GB"/>
    <d v="2024-10-10T00:00:00"/>
    <s v="19974021730"/>
    <m/>
    <s v="ELAINE CRISTINA HIPNER"/>
    <s v="adrianodacome@yahoo.com.br"/>
    <s v="S"/>
    <d v="2024-11-06T00:00:00"/>
    <s v="A"/>
    <s v="009 LEME"/>
    <s v="N"/>
    <s v="N"/>
    <s v="N"/>
    <s v="N"/>
    <d v="2024-10-10T00:00:00"/>
    <x v="0"/>
  </r>
  <r>
    <d v="2024-09-12T00:00:00"/>
    <n v="1782130"/>
    <s v="DEBORA DOS SANTOS FERNANDES"/>
    <s v="075.095.959-24"/>
    <s v="48988171265"/>
    <s v="Ativação Dependente"/>
    <s v="DEPENDENTE ON DADOS E VOZ"/>
    <d v="2024-10-10T00:00:00"/>
    <s v="48996984887"/>
    <m/>
    <s v="CAROLINE PEREIRA DO CARMO"/>
    <s v="deboradossantos@gmail.com"/>
    <s v="S"/>
    <m/>
    <m/>
    <s v="194 CRICIUMA SHOPPING DELLA"/>
    <s v="N"/>
    <s v="N"/>
    <s v="N"/>
    <s v="N"/>
    <d v="2024-10-10T00:00:00"/>
    <x v="0"/>
  </r>
  <r>
    <d v="2024-09-12T00:00:00"/>
    <n v="1782141"/>
    <s v="LIDIANE LINO AURELIANO"/>
    <s v="461.067.538-22"/>
    <s v="16993913919"/>
    <s v="Migração Pré - Controle"/>
    <s v="CLARO CONTROLE ON+ 18GB"/>
    <d v="2024-10-10T00:00:00"/>
    <s v="169553333333"/>
    <m/>
    <s v="SARA CRISTINA ALVES ROCHA"/>
    <s v="lidianelinoaureliano@gmail.com"/>
    <s v="S"/>
    <m/>
    <m/>
    <s v="020 FRANCA AV.BRASIL"/>
    <s v="N"/>
    <s v="N"/>
    <s v="N"/>
    <s v="N"/>
    <d v="2024-10-10T00:00:00"/>
    <x v="0"/>
  </r>
  <r>
    <d v="2024-09-12T00:00:00"/>
    <n v="1782156"/>
    <s v="RUI SEVERINO DA SILVA"/>
    <s v="179.072.908-48"/>
    <s v="41988713694"/>
    <s v="Ativação Pós"/>
    <s v="CLARO PÓS ON 100GB COMBO"/>
    <d v="2024-10-10T00:00:00"/>
    <s v="41989889898"/>
    <m/>
    <s v="KAYENE APARECIDA DA SILVA"/>
    <s v="kayeneduartty@gmail.com"/>
    <s v="S"/>
    <d v="2024-10-19T00:00:00"/>
    <s v="A"/>
    <s v="127 CURITIBA SHOPPING ESTAÇÃO"/>
    <s v="N"/>
    <s v="S"/>
    <s v="S"/>
    <s v="N"/>
    <d v="2024-10-10T00:00:00"/>
    <x v="0"/>
  </r>
  <r>
    <d v="2024-09-12T00:00:00"/>
    <n v="1782162"/>
    <s v="SILVIA ENES BORGES"/>
    <s v="602.030.800-68"/>
    <s v="48988292471"/>
    <s v="Ativação Controle"/>
    <s v="CLARO CONTROLE ON+ 18GB"/>
    <d v="2024-10-10T00:00:00"/>
    <s v="51992452626"/>
    <m/>
    <s v="PAULA MARTINS MORAES"/>
    <s v="clientes.umnovedois@gmail.com"/>
    <s v="S"/>
    <m/>
    <m/>
    <s v="192 TUBARÃO SHOPPING FAROL"/>
    <s v="N"/>
    <s v="N"/>
    <s v="N"/>
    <s v="N"/>
    <d v="2024-10-10T00:00:00"/>
    <x v="0"/>
  </r>
  <r>
    <d v="2024-09-12T00:00:00"/>
    <n v="1782169"/>
    <s v="JANIO QUEIROZ PEIXOTO"/>
    <s v="005.402.308-47"/>
    <s v="16999956058"/>
    <s v="Ativação Controle"/>
    <s v="CLARO CONTROLE ON+ 25GB"/>
    <d v="2024-10-10T00:00:00"/>
    <s v="16999960863"/>
    <m/>
    <s v="ANA JULIA DE SOUZA BASILIO"/>
    <s v="janiopeixoto3@gmail.com"/>
    <s v="S"/>
    <m/>
    <m/>
    <s v="019 ITUVERAVA"/>
    <s v="S"/>
    <s v="N"/>
    <s v="N"/>
    <s v="N"/>
    <d v="2024-10-10T00:00:00"/>
    <x v="0"/>
  </r>
  <r>
    <d v="2024-09-12T00:00:00"/>
    <n v="1782203"/>
    <s v="MARIA ELISA OLIVEIRA"/>
    <s v="660.624.036-00"/>
    <s v="31983062208"/>
    <s v="Migração Pré - Controle"/>
    <s v="CLARO CONTROLE ON+ 25GB"/>
    <d v="2024-10-10T00:00:00"/>
    <s v="31983062208"/>
    <m/>
    <s v="ANDRE DE SOUZA LIMA MOREIRA"/>
    <s v="MARIAELIZA@GMAIL.COM"/>
    <s v="S"/>
    <m/>
    <m/>
    <s v="103 BH VIA BARREIRO"/>
    <s v="N"/>
    <s v="N"/>
    <s v="N"/>
    <s v="N"/>
    <d v="2024-10-10T00:00:00"/>
    <x v="0"/>
  </r>
  <r>
    <d v="2024-09-12T00:00:00"/>
    <n v="1782213"/>
    <s v="DIOGENES MIGUEL OLIVEIRA TELLES FON"/>
    <s v="079.540.889-79"/>
    <s v="48988163928"/>
    <s v="Ativação Controle"/>
    <s v="CLARO CONTROLE ON+ 18GB"/>
    <d v="2024-10-10T00:00:00"/>
    <s v="4833698575"/>
    <m/>
    <s v="EVERTON ANDREY MACEDO DA SILVA"/>
    <s v="diogenesfonseca1@hotmail.com"/>
    <s v="S"/>
    <m/>
    <m/>
    <s v="074 FLORIPA SHOPPING"/>
    <s v="N"/>
    <s v="N"/>
    <s v="N"/>
    <s v="N"/>
    <d v="2024-10-10T00:00:00"/>
    <x v="0"/>
  </r>
  <r>
    <d v="2024-09-12T00:00:00"/>
    <n v="1782256"/>
    <s v="LARISSA CASARINI RINK"/>
    <s v="461.358.058-78"/>
    <s v="19991291624"/>
    <s v="Ativação Controle"/>
    <s v="CLARO CONTROLE ON+ 25GB"/>
    <d v="2024-10-10T00:00:00"/>
    <s v="19989392742"/>
    <m/>
    <s v="ADRIANA HELENA GABRIEL CIACCO"/>
    <s v="larissarink@gmail.com"/>
    <s v="S"/>
    <m/>
    <m/>
    <s v="059 SÃO JOÃO BOA VISTA CENTRO"/>
    <s v="N"/>
    <s v="N"/>
    <s v="N"/>
    <s v="N"/>
    <d v="2024-10-10T00:00:00"/>
    <x v="0"/>
  </r>
  <r>
    <d v="2024-09-12T00:00:00"/>
    <n v="1782265"/>
    <s v="RAQUEL PAULA DA SILVA RODRIGUES"/>
    <s v="037.003.969-61"/>
    <s v="48991514761"/>
    <s v="Ativação Dependente Grátis"/>
    <s v="DEPENDENTE ON DADOS E VOZ COMBO GRÁTIS"/>
    <d v="2024-10-10T00:00:00"/>
    <s v="48991208130"/>
    <m/>
    <s v="ISRAEL LIMA CARNEIRO"/>
    <s v="raquelfpolisxp@gmail.com"/>
    <s v="S"/>
    <m/>
    <m/>
    <s v="129 SÃO JOSE KOBRASOL"/>
    <s v="S"/>
    <s v="N"/>
    <s v="N"/>
    <s v="N"/>
    <d v="2024-10-10T00:00:00"/>
    <x v="0"/>
  </r>
  <r>
    <d v="2024-09-12T00:00:00"/>
    <n v="1782291"/>
    <s v="ADA CAROLINA VIEIRA"/>
    <s v="036.668.789-11"/>
    <s v="48984359154"/>
    <s v="Migração Pré - Controle"/>
    <s v="CLARO CONTROLE ON+ 18GB"/>
    <d v="2024-10-10T00:00:00"/>
    <s v="48984359154"/>
    <m/>
    <s v="ISRAEL LIMA CARNEIRO"/>
    <s v="adacarol1@hotmail.com"/>
    <s v="S"/>
    <m/>
    <m/>
    <s v="129 SÃO JOSE KOBRASOL"/>
    <s v="N"/>
    <s v="N"/>
    <s v="N"/>
    <s v="N"/>
    <d v="2024-10-10T00:00:00"/>
    <x v="0"/>
  </r>
  <r>
    <d v="2024-09-12T00:00:00"/>
    <n v="1782321"/>
    <s v="JUCILENE MENDES DA COSTA"/>
    <s v="054.299.592-19"/>
    <s v="48988705176"/>
    <s v="Migração Pré - Controle"/>
    <s v="CLARO CONTROLE ON+ 25GB"/>
    <d v="2024-10-10T00:00:00"/>
    <s v="48988705176"/>
    <m/>
    <s v="DMENSON LOPES MOTA"/>
    <s v="laudeilsonborges18@gmail.com"/>
    <s v="S"/>
    <m/>
    <m/>
    <s v="129 SÃO JOSE KOBRASOL"/>
    <s v="N"/>
    <s v="N"/>
    <s v="N"/>
    <s v="N"/>
    <d v="2024-10-10T00:00:00"/>
    <x v="0"/>
  </r>
  <r>
    <d v="2024-09-12T00:00:00"/>
    <n v="1782323"/>
    <s v="STEPHANIE PEREIRA DA SILVA"/>
    <s v="112.114.226-58"/>
    <s v="31987253903"/>
    <s v="Migração Pré - Controle"/>
    <s v="CLARO CONTROLE ON+ 18GB"/>
    <d v="2024-10-10T00:00:00"/>
    <s v="32015697"/>
    <m/>
    <s v="STEPHANIE PEREIRA DA SILVA"/>
    <s v="stephanielilith7@gmail.com"/>
    <s v="S"/>
    <m/>
    <m/>
    <s v="184 VENDA NOVA"/>
    <s v="N"/>
    <s v="N"/>
    <s v="N"/>
    <s v="N"/>
    <d v="2024-10-10T00:00:00"/>
    <x v="0"/>
  </r>
  <r>
    <d v="2024-09-12T00:00:00"/>
    <n v="1782395"/>
    <s v="FRANCIELE PULI DA SILVA"/>
    <s v="062.817.389-00"/>
    <s v="48988180906"/>
    <s v="Ativação Pós"/>
    <s v="CLARO PÓS ON 25GB COMBO CONVERGENTE"/>
    <d v="2024-10-10T00:00:00"/>
    <s v="48991050404"/>
    <m/>
    <s v="NUBIA DE OLIVEIRA BELCHIOR RAMOS"/>
    <s v="franciele.yasmim@gmail.com"/>
    <s v="S"/>
    <m/>
    <m/>
    <s v="075 FLORIPA CENTRO"/>
    <s v="S"/>
    <s v="N"/>
    <s v="N"/>
    <s v="N"/>
    <d v="2024-10-10T00:00:00"/>
    <x v="0"/>
  </r>
  <r>
    <d v="2024-09-12T00:00:00"/>
    <n v="1782415"/>
    <s v="MAURICIO DA SILVA VIANA"/>
    <s v="378.317.518-66"/>
    <s v="11984656597"/>
    <s v="Ativação Controle"/>
    <s v="CLARO CONTROLE ON+ 25GB"/>
    <d v="2024-10-10T00:00:00"/>
    <s v="1142020202"/>
    <m/>
    <s v="ROGERIO OLIVEIRA GUERRA"/>
    <s v="MAURICIOSILVAVIANA52@GMAIL.COM"/>
    <s v="S"/>
    <m/>
    <m/>
    <s v="189 CAMPO LIMPO"/>
    <s v="S"/>
    <s v="S"/>
    <s v="N"/>
    <s v="N"/>
    <d v="2024-10-10T00:00:00"/>
    <x v="0"/>
  </r>
  <r>
    <d v="2024-09-12T00:00:00"/>
    <n v="1782458"/>
    <s v="SIMONE CONTARDI BARROS"/>
    <s v="163.574.448-20"/>
    <s v="11998224182"/>
    <s v="Ativação Dependente Grátis"/>
    <s v="DEPENDENTE ON DADOS E VOZ COMBO GRÁTIS"/>
    <d v="2024-10-10T00:00:00"/>
    <s v="11981639570"/>
    <s v="11981639570"/>
    <s v="MARIA EDUARDA DANILUSKI"/>
    <s v="simonecontardi3@gmail.com"/>
    <s v="S"/>
    <m/>
    <m/>
    <s v="153 SANTO ANDRE ATRIUM"/>
    <s v="S"/>
    <s v="N"/>
    <s v="S"/>
    <s v="N"/>
    <d v="2024-10-10T00:00:00"/>
    <x v="0"/>
  </r>
  <r>
    <d v="2024-09-12T00:00:00"/>
    <n v="1782470"/>
    <s v="VALDECIR CAMILO DE LIMA"/>
    <s v="366.221.849-68"/>
    <s v="43988397979"/>
    <s v="Ativação Controle"/>
    <s v="CLARO CONTROLE ON+ 18GB"/>
    <d v="2024-10-10T00:00:00"/>
    <s v="43999888515"/>
    <m/>
    <s v="LORRAINE SALES FERREIRA"/>
    <s v="valdecirgabriel12@gmail.com"/>
    <s v="S"/>
    <m/>
    <m/>
    <s v="175 LONDRINA BOULEVARD"/>
    <s v="N"/>
    <s v="N"/>
    <s v="N"/>
    <s v="N"/>
    <d v="2024-10-10T00:00:00"/>
    <x v="0"/>
  </r>
  <r>
    <d v="2024-09-12T00:00:00"/>
    <n v="1782500"/>
    <s v="JAIME DA SILVA CONCEICAO"/>
    <s v="782.758.065-34"/>
    <s v="11946439632"/>
    <s v="Ativação Controle"/>
    <s v="CLARO CONTROLE ON+ 25GB"/>
    <d v="2024-10-10T00:00:00"/>
    <s v="11946439632"/>
    <m/>
    <s v="JOAO BATISTA PEREIRA JUNIOR"/>
    <s v="mariajose1987@gmail.com"/>
    <s v="S"/>
    <m/>
    <m/>
    <s v="189 CAMPO LIMPO"/>
    <s v="S"/>
    <s v="N"/>
    <s v="N"/>
    <s v="N"/>
    <d v="2024-10-10T00:00:00"/>
    <x v="0"/>
  </r>
  <r>
    <d v="2024-09-12T00:00:00"/>
    <n v="1782546"/>
    <s v="BRUNO CARDOSO FERAIS"/>
    <s v="013.318.902-33"/>
    <s v="48988417737"/>
    <s v="Ativação Dependente"/>
    <s v="DEPENDENTE ON DADOS E VOZ"/>
    <d v="2024-10-10T00:00:00"/>
    <s v="47991195640"/>
    <m/>
    <s v="THIAGO HENRIQUE"/>
    <s v="brunosoferais@gmail.com"/>
    <s v="S"/>
    <m/>
    <m/>
    <s v="077 PALHOÇA VIA CATARINA"/>
    <s v="N"/>
    <s v="N"/>
    <s v="N"/>
    <s v="N"/>
    <d v="2024-10-10T00:00:00"/>
    <x v="0"/>
  </r>
  <r>
    <d v="2024-09-12T00:00:00"/>
    <n v="1781594"/>
    <s v="JOAO PAULO LIMA DA CRUZ"/>
    <s v="024.362.633-96"/>
    <s v="19995186633"/>
    <s v="Ativação Controle"/>
    <s v="CLARO CONTROLE ON+ 25GB"/>
    <d v="2024-10-11T00:00:00"/>
    <s v="1999339546"/>
    <m/>
    <s v="NATHALLY GABRIELLE MASSON"/>
    <s v="GRACIELESIQUEIRA1999@GMAIL.COM"/>
    <s v="S"/>
    <m/>
    <m/>
    <s v="018 RIO CLARO"/>
    <s v="N"/>
    <s v="N"/>
    <s v="N"/>
    <s v="N"/>
    <d v="2024-10-11T00:00:00"/>
    <x v="0"/>
  </r>
  <r>
    <d v="2024-09-12T00:00:00"/>
    <n v="1782163"/>
    <s v="VINICIUS RHODEN ALBUQUERQUE"/>
    <s v="053.808.669-64"/>
    <s v="47989142851"/>
    <s v="Ativação Dependente"/>
    <s v="DEPENDENTE ON DADOS E VOZ"/>
    <d v="2024-10-11T00:00:00"/>
    <s v="47996192021"/>
    <m/>
    <s v="QUEZIA ALVES BRANDAO"/>
    <s v="vinicius.rhoden@gmail.com"/>
    <s v="S"/>
    <m/>
    <m/>
    <s v="077 PALHOÇA VIA CATARINA"/>
    <s v="N"/>
    <s v="N"/>
    <s v="N"/>
    <s v="N"/>
    <d v="2024-10-11T00:00:00"/>
    <x v="0"/>
  </r>
  <r>
    <d v="2024-09-12T00:00:00"/>
    <n v="1781048"/>
    <s v="CECILIA VILANOVA RIBEIRO"/>
    <s v="141.758.058-50"/>
    <s v="15981405567"/>
    <s v="Ativação Controle"/>
    <s v="CLARO CONTROLE ON+ 25GB"/>
    <d v="2024-10-12T00:00:00"/>
    <s v="15981405567"/>
    <m/>
    <s v="GABRIELLA RODRIGUES DIAS"/>
    <s v="ciceromachado@gmail.com"/>
    <s v="S"/>
    <m/>
    <m/>
    <s v="205 SOROCABA SÃO VICENTE"/>
    <s v="S"/>
    <s v="N"/>
    <s v="N"/>
    <s v="N"/>
    <d v="2024-10-12T00:00:00"/>
    <x v="0"/>
  </r>
  <r>
    <d v="2024-09-12T00:00:00"/>
    <n v="1781049"/>
    <s v="TIAGO RODRIGO DOS SANTOS OLIVEIRA"/>
    <s v="319.864.418-65"/>
    <s v="16991118133"/>
    <s v="Ativação Controle"/>
    <s v="CLARO CONTROLE ON+ 25GB"/>
    <d v="2024-10-12T00:00:00"/>
    <s v="16997238484"/>
    <m/>
    <s v="GABRIELLI BORGES DIONYSIO"/>
    <s v="ti.rodriveira@gmail.com"/>
    <s v="S"/>
    <m/>
    <m/>
    <s v="054 TAQUARITINGA"/>
    <s v="S"/>
    <s v="N"/>
    <s v="N"/>
    <s v="N"/>
    <d v="2024-10-12T00:00:00"/>
    <x v="0"/>
  </r>
  <r>
    <d v="2024-09-12T00:00:00"/>
    <n v="1781144"/>
    <s v="ALESSANDRO CAETANO"/>
    <s v="304.237.868-30"/>
    <s v="16991462828"/>
    <s v="Ativação Controle"/>
    <s v="CLARO CONTROLE ON+ 18GB"/>
    <d v="2024-10-12T00:00:00"/>
    <s v="16992240464"/>
    <m/>
    <s v="JESSICA STHEFANI PEREIRA RAMOS"/>
    <s v="alessandrokaitano@gmail.com"/>
    <s v="S"/>
    <d v="2024-10-14T00:00:00"/>
    <s v="A"/>
    <s v="021 IGARAPAVA"/>
    <s v="N"/>
    <s v="N"/>
    <s v="N"/>
    <s v="N"/>
    <d v="2024-10-12T00:00:00"/>
    <x v="0"/>
  </r>
  <r>
    <d v="2024-09-12T00:00:00"/>
    <n v="1781185"/>
    <s v="JOSELMA DIAS DAS NEVES"/>
    <s v="008.999.857-00"/>
    <s v="12992088676"/>
    <s v="Ativação Controle"/>
    <s v="CLARO CONTROLE ON+ 18GB"/>
    <d v="2024-10-12T00:00:00"/>
    <s v="12982929595"/>
    <m/>
    <s v="ANDERSON DOS SANTOS SOUZA MAIA"/>
    <s v="joselmaneves@hotmail.com"/>
    <s v="S"/>
    <m/>
    <m/>
    <s v="167 SAO SEBASTIÃO"/>
    <s v="N"/>
    <s v="N"/>
    <s v="N"/>
    <s v="N"/>
    <d v="2024-10-12T00:00:00"/>
    <x v="0"/>
  </r>
  <r>
    <d v="2024-09-12T00:00:00"/>
    <n v="1781233"/>
    <s v="MARIA MACHADO DE OLIVEIRA"/>
    <s v="062.096.758-75"/>
    <s v="18991469603"/>
    <s v="Migração Pré - Controle"/>
    <s v="CLARO CONTROLE ON+ 25GB"/>
    <d v="2024-10-12T00:00:00"/>
    <s v="18991469603"/>
    <m/>
    <s v="EDUARDO BARBOSA DALL ACQUA"/>
    <s v="mariamachado5@gmail.com"/>
    <s v="S"/>
    <m/>
    <m/>
    <s v="035 VENCESLAU"/>
    <s v="N"/>
    <s v="N"/>
    <s v="N"/>
    <s v="N"/>
    <d v="2024-10-12T00:00:00"/>
    <x v="0"/>
  </r>
  <r>
    <d v="2024-09-12T00:00:00"/>
    <n v="1781273"/>
    <s v="JOSEFA VITORINO FREIRES"/>
    <s v="348.970.544-00"/>
    <s v="41987932643"/>
    <s v="Ativação Controle"/>
    <s v="CLARO CONTROLE ON+ 25GB"/>
    <d v="2024-10-12T00:00:00"/>
    <s v="2126588777"/>
    <m/>
    <s v="HELIO MAURICIO SANTOS DA COSTA"/>
    <s v="JOVITORINOFREIRES.15@GMAIL.COM"/>
    <s v="S"/>
    <m/>
    <m/>
    <s v="091 CURITIBA XV"/>
    <s v="N"/>
    <s v="N"/>
    <s v="N"/>
    <s v="N"/>
    <d v="2024-10-12T00:00:00"/>
    <x v="0"/>
  </r>
  <r>
    <d v="2024-09-12T00:00:00"/>
    <n v="1781332"/>
    <s v="RICARDO LUIZ PETTER"/>
    <s v="961.883.169-87"/>
    <s v="41988982523"/>
    <s v="Migração Pré - Controle"/>
    <s v="CLARO CONTROLE ON+ 18GB FÁCIL"/>
    <d v="2024-10-12T00:00:00"/>
    <s v="41988982523"/>
    <m/>
    <s v="ISABELA CAMILI RIBEIRO SANTOS"/>
    <s v="ricardoluiz@gmail.com"/>
    <s v="S"/>
    <m/>
    <m/>
    <s v="091 CURITIBA XV"/>
    <s v="N"/>
    <s v="N"/>
    <s v="N"/>
    <s v="N"/>
    <d v="2024-10-12T00:00:00"/>
    <x v="0"/>
  </r>
  <r>
    <d v="2024-09-12T00:00:00"/>
    <n v="1781343"/>
    <s v="ANGELA MARIA PITORI"/>
    <s v="577.912.019-68"/>
    <s v="43998579467"/>
    <s v="Migração Pré - Controle"/>
    <s v="CLARO CONTROLE ON+ 25GB"/>
    <d v="2024-10-12T00:00:00"/>
    <s v="43998579467"/>
    <s v="43998579467"/>
    <s v="HELOANE RENATA ERCOLIN"/>
    <s v="angelagulpian10@gmail.com"/>
    <s v="S"/>
    <d v="2024-10-26T00:00:00"/>
    <s v="A"/>
    <s v="081 LONDRINA CALÇADÃO"/>
    <s v="N"/>
    <s v="N"/>
    <s v="N"/>
    <s v="N"/>
    <d v="2024-10-12T00:00:00"/>
    <x v="0"/>
  </r>
  <r>
    <d v="2024-09-12T00:00:00"/>
    <n v="1781483"/>
    <s v="PEDRO HUGO TAKEBAYASHI"/>
    <s v="959.607.832-15"/>
    <s v="41988278656"/>
    <s v="Ativação Controle"/>
    <s v="CLARO CONTROLE ON+ 18GB"/>
    <d v="2024-10-12T00:00:00"/>
    <s v="41992521200"/>
    <m/>
    <s v="STEPHANY LAIRA DOS SANTOS"/>
    <s v="marcelolelis@outlook.com"/>
    <s v="S"/>
    <d v="2024-10-28T00:00:00"/>
    <s v="A"/>
    <s v="127 CURITIBA SHOPPING ESTAÇÃO"/>
    <s v="N"/>
    <s v="N"/>
    <s v="N"/>
    <s v="N"/>
    <d v="2024-10-12T00:00:00"/>
    <x v="0"/>
  </r>
  <r>
    <d v="2024-09-12T00:00:00"/>
    <n v="1781618"/>
    <s v="RAFAELA OLIVEIRA DOS REIS"/>
    <s v="069.401.743-46"/>
    <s v="16991615346"/>
    <s v="Migração Pré - Controle"/>
    <s v="CLARO CONTROLE ON+ 18GB"/>
    <d v="2024-10-12T00:00:00"/>
    <s v="16991615346"/>
    <m/>
    <s v="LETICIA PEREIRA DE SOUZA SANTOS"/>
    <s v="MARIO@HOTMAIL.COM"/>
    <s v="S"/>
    <d v="2024-10-14T00:00:00"/>
    <s v="A"/>
    <s v="053 SANTA ROSA DE VITERBO"/>
    <s v="N"/>
    <s v="N"/>
    <s v="N"/>
    <s v="N"/>
    <d v="2024-10-12T00:00:00"/>
    <x v="0"/>
  </r>
  <r>
    <d v="2024-09-12T00:00:00"/>
    <n v="1781655"/>
    <s v="MICHAEL JOSE MENEZES"/>
    <s v="028.136.979-82"/>
    <s v="47989173109"/>
    <s v="Ativação Controle"/>
    <s v="CLARO CONTROLE ON+ 18GB FÁCIL"/>
    <d v="2024-10-12T00:00:00"/>
    <s v="47996533694"/>
    <s v="47996533694"/>
    <s v="WILSON ARTHUR RISKE"/>
    <s v="naoinformado1@gmail.com"/>
    <s v="S"/>
    <m/>
    <m/>
    <s v="182 CAMBORIÚ"/>
    <s v="N"/>
    <s v="N"/>
    <s v="N"/>
    <s v="N"/>
    <d v="2024-10-12T00:00:00"/>
    <x v="0"/>
  </r>
  <r>
    <d v="2024-09-12T00:00:00"/>
    <n v="1781684"/>
    <s v="VALDIR DOS SANTOS"/>
    <s v="799.759.929-00"/>
    <s v="48988371134"/>
    <s v="Ativação Internet"/>
    <s v="CLARO INTERNET+ 3.0 20GB"/>
    <d v="2024-10-12T00:00:00"/>
    <s v="48984547491"/>
    <s v="48984547491"/>
    <s v="LUANA GONCALVES LUIZ"/>
    <s v="VALDIRDOOESTE@GMAIL.COM"/>
    <s v="S"/>
    <m/>
    <m/>
    <s v="075 FLORIPA CENTRO"/>
    <s v="N"/>
    <s v="N"/>
    <s v="N"/>
    <s v="N"/>
    <d v="2024-10-12T00:00:00"/>
    <x v="0"/>
  </r>
  <r>
    <d v="2024-09-12T00:00:00"/>
    <n v="1781798"/>
    <s v="FEZIO SAROBA"/>
    <s v="020.739.658-22"/>
    <s v="19995850048"/>
    <s v="Ativação Controle"/>
    <s v="CLARO CONTROLE ON+ 18GB"/>
    <d v="2024-10-12T00:00:00"/>
    <s v="19996526563"/>
    <m/>
    <s v="ANA GRAZIELA DE JESUS VIEIRA"/>
    <s v="polianapadua2315@gmail.com"/>
    <s v="S"/>
    <m/>
    <m/>
    <s v="059 SÃO JOÃO BOA VISTA CENTRO"/>
    <s v="N"/>
    <s v="N"/>
    <s v="N"/>
    <s v="N"/>
    <d v="2024-10-12T00:00:00"/>
    <x v="0"/>
  </r>
  <r>
    <d v="2024-09-12T00:00:00"/>
    <n v="1781804"/>
    <s v="THIAGO SANTANA TAVARES DOS SANTOS"/>
    <s v="322.676.338-50"/>
    <s v="11945941211"/>
    <s v="Migração Pré - Controle"/>
    <s v="CLARO CONTROLE ON+ 25GB"/>
    <d v="2024-10-12T00:00:00"/>
    <s v="11945941211"/>
    <m/>
    <s v="PALOMA CORREA ROSOLEM"/>
    <s v="thiagotavares555@gmail.com"/>
    <s v="S"/>
    <m/>
    <m/>
    <s v="116 SHOPPING ITAQUERA"/>
    <s v="N"/>
    <s v="N"/>
    <s v="N"/>
    <s v="N"/>
    <d v="2024-10-12T00:00:00"/>
    <x v="0"/>
  </r>
  <r>
    <d v="2024-09-12T00:00:00"/>
    <n v="1781887"/>
    <s v="VERA LUCIA OLIVEIRA MATIAS"/>
    <s v="277.740.070-91"/>
    <s v="47984005541"/>
    <s v="Migração Pré - Controle"/>
    <s v="CLARO CONTROLE ON+ 18GB FÁCIL"/>
    <d v="2024-10-12T00:00:00"/>
    <s v="47984005541"/>
    <m/>
    <s v="JULIANNE MOURAO PERES"/>
    <s v="veramatias2009@hotmail.com"/>
    <s v="S"/>
    <m/>
    <m/>
    <s v="138 BALNEARIO CAMBORIÚ"/>
    <s v="N"/>
    <s v="N"/>
    <s v="N"/>
    <s v="N"/>
    <d v="2024-10-12T00:00:00"/>
    <x v="0"/>
  </r>
  <r>
    <d v="2024-09-12T00:00:00"/>
    <n v="1781895"/>
    <s v="ELISABETHE APARECIDA DA SILVA MARTI"/>
    <s v="123.720.668-54"/>
    <s v="19995185151"/>
    <s v="Migração Pré - Controle"/>
    <s v="CLARO CONTROLE ON+ 25GB"/>
    <d v="2024-10-12T00:00:00"/>
    <s v="19995185151"/>
    <m/>
    <s v="SUELEN APARECIDA BERNEGOSSI"/>
    <s v="caderudu@gmail.com"/>
    <s v="S"/>
    <d v="2024-11-06T00:00:00"/>
    <s v="F"/>
    <s v="009 LEME"/>
    <s v="N"/>
    <s v="N"/>
    <s v="N"/>
    <s v="N"/>
    <d v="2024-10-12T00:00:00"/>
    <x v="0"/>
  </r>
  <r>
    <d v="2024-09-12T00:00:00"/>
    <n v="1782055"/>
    <s v="LUCILENE SILVA MONTEIRO"/>
    <s v="054.718.059-41"/>
    <s v="48988030948"/>
    <s v="Ativação Controle"/>
    <s v="CLARO CONTROLE ON+ 18GB"/>
    <d v="2024-10-12T00:00:00"/>
    <s v="48998294901"/>
    <m/>
    <s v="FILIPE VIANA DA SILVA"/>
    <s v="Lhuluzinha1506@gmail.com"/>
    <s v="S"/>
    <m/>
    <m/>
    <s v="074 FLORIPA SHOPPING"/>
    <s v="N"/>
    <s v="N"/>
    <s v="N"/>
    <s v="N"/>
    <d v="2024-10-12T00:00:00"/>
    <x v="0"/>
  </r>
  <r>
    <d v="2024-09-12T00:00:00"/>
    <n v="1782065"/>
    <s v="LUCILENE SILVA MONTEIRO"/>
    <s v="054.718.059-41"/>
    <s v="48988051517"/>
    <s v="Ativação Controle"/>
    <s v="CLARO CONTROLE ON+ 18GB"/>
    <d v="2024-10-12T00:00:00"/>
    <s v="48998294901"/>
    <m/>
    <s v="FILIPE VIANA DA SILVA"/>
    <s v="Lhuluzinha1506@gmail.com"/>
    <s v="S"/>
    <m/>
    <m/>
    <s v="074 FLORIPA SHOPPING"/>
    <s v="N"/>
    <s v="N"/>
    <s v="N"/>
    <s v="N"/>
    <d v="2024-10-12T00:00:00"/>
    <x v="0"/>
  </r>
  <r>
    <d v="2024-09-12T00:00:00"/>
    <n v="1782104"/>
    <s v="MARCIA QUINTANA FABREGAS"/>
    <s v="286.068.840-49"/>
    <s v="12991720869"/>
    <s v="Migração Pré - Controle"/>
    <s v="CLARO CONTROLE ON+ 25GB"/>
    <d v="2024-10-12T00:00:00"/>
    <s v="12991720869"/>
    <m/>
    <s v="LARISSA DE CARVALHO E SILVA"/>
    <s v="marciaquintana@gmail.com"/>
    <s v="S"/>
    <d v="2024-10-22T00:00:00"/>
    <s v="A"/>
    <s v="168 CARAGUATATUBA"/>
    <s v="N"/>
    <s v="N"/>
    <s v="N"/>
    <s v="N"/>
    <d v="2024-10-12T00:00:00"/>
    <x v="0"/>
  </r>
  <r>
    <d v="2024-09-12T00:00:00"/>
    <n v="1782178"/>
    <s v="MARIZEUDA AUGUSTO MARTINS"/>
    <s v="818.445.659-04"/>
    <s v="48988780792"/>
    <s v="Migração Pré - Controle"/>
    <s v="CLARO CONTROLE ON+ 23GB COMBO"/>
    <d v="2024-10-12T00:00:00"/>
    <s v="48988780792"/>
    <s v="48988780792"/>
    <s v="DJULIA LUIZ DOMINGOS"/>
    <s v="diannablack826@gmail.com"/>
    <s v="S"/>
    <m/>
    <m/>
    <s v="194 CRICIUMA SHOPPING DELLA"/>
    <s v="N"/>
    <s v="N"/>
    <s v="S"/>
    <s v="N"/>
    <d v="2024-10-12T00:00:00"/>
    <x v="0"/>
  </r>
  <r>
    <d v="2024-09-12T00:00:00"/>
    <n v="1782307"/>
    <s v="ELISANGELA APARECIDA DE PAULA"/>
    <s v="270.951.338-24"/>
    <s v="16992258183"/>
    <s v="Ativação Controle"/>
    <s v="CLARO CONTROLE ON+ 25GB"/>
    <d v="2024-10-12T00:00:00"/>
    <s v="16992646553"/>
    <m/>
    <s v="ALINE APARECIDA LIMA"/>
    <s v="elisangelaaparecida@gmail.com"/>
    <s v="S"/>
    <m/>
    <m/>
    <s v="044 MORRO AGUDO"/>
    <s v="N"/>
    <s v="N"/>
    <s v="N"/>
    <s v="N"/>
    <d v="2024-10-12T00:00:00"/>
    <x v="0"/>
  </r>
  <r>
    <d v="2024-09-12T00:00:00"/>
    <n v="1782309"/>
    <s v="AUGUSTA FERREIRA DE CASSIA AGUIAR"/>
    <s v="048.931.088-59"/>
    <s v="16992254150"/>
    <s v="Ativação Controle"/>
    <s v="CLARO CONTROLE ON+ 18GB"/>
    <d v="2024-10-12T00:00:00"/>
    <s v="16992380913"/>
    <m/>
    <s v="ALINE GIORDANA ROSA"/>
    <s v="augusta123@gmail.com"/>
    <s v="S"/>
    <m/>
    <m/>
    <s v="016 FRANCA VARGAS"/>
    <s v="N"/>
    <s v="N"/>
    <s v="N"/>
    <s v="N"/>
    <d v="2024-10-12T00:00:00"/>
    <x v="0"/>
  </r>
  <r>
    <d v="2024-09-12T00:00:00"/>
    <n v="1782339"/>
    <s v="EZEQUIEL NEVES DE CAMARGO"/>
    <s v="072.615.249-80"/>
    <s v="42999630382"/>
    <s v="Ativação Controle"/>
    <s v="CLARO CONTROLE ON+ 25GB"/>
    <d v="2024-10-12T00:00:00"/>
    <s v="42999630382"/>
    <m/>
    <s v="RENATA COSTA DE ALMEIDA"/>
    <s v="hamiltonneves@gmail.com"/>
    <s v="S"/>
    <d v="2024-10-31T00:00:00"/>
    <s v="A"/>
    <s v="080 PONTA GROSSA CENTRO"/>
    <s v="S"/>
    <s v="N"/>
    <s v="N"/>
    <s v="N"/>
    <d v="2024-10-12T00:00:00"/>
    <x v="0"/>
  </r>
  <r>
    <d v="2024-09-12T00:00:00"/>
    <n v="1782365"/>
    <s v="CICERO VICENTE DE PAULA"/>
    <s v="040.987.118-42"/>
    <s v="11978138771"/>
    <s v="Migração Pré - Controle"/>
    <s v="CLARO CONTROLE ON+ 18GB"/>
    <d v="2024-10-12T00:00:00"/>
    <s v="11978138771"/>
    <m/>
    <s v="LETICIA QUEIROZ DE OLIVEIRA"/>
    <s v="cicero@gmail.com"/>
    <s v="S"/>
    <d v="2024-10-31T00:00:00"/>
    <s v="F"/>
    <s v="117 OSASCO SHOPPING CONTINENTAL"/>
    <s v="N"/>
    <s v="N"/>
    <s v="N"/>
    <s v="N"/>
    <d v="2024-10-12T00:00:00"/>
    <x v="0"/>
  </r>
  <r>
    <d v="2024-09-12T00:00:00"/>
    <n v="1782432"/>
    <s v="FRANCISCO JANILDO PEREIRA LOPES"/>
    <s v="842.493.663-91"/>
    <s v="11976208139"/>
    <s v="Ativação Controle"/>
    <s v="CLARO CONTROLE ON+ 18GB"/>
    <d v="2024-10-12T00:00:00"/>
    <s v="1197302840"/>
    <s v="11918786318"/>
    <s v="LUCAS DELAZARI RAIMUNDO"/>
    <s v="RISQUEW@GMAIL.COM"/>
    <s v="S"/>
    <m/>
    <m/>
    <s v="152 S BERNARDO SHOP DO CORAÇAO"/>
    <s v="N"/>
    <s v="N"/>
    <s v="N"/>
    <s v="N"/>
    <d v="2024-10-12T00:00:00"/>
    <x v="0"/>
  </r>
  <r>
    <d v="2024-09-12T00:00:00"/>
    <n v="1781189"/>
    <s v="DJALMA DA SILVA ARAUJO"/>
    <s v="098.448.616-08"/>
    <s v="31989897032"/>
    <s v="Ativação Controle"/>
    <s v="CLARO CONTROLE ON+ 25GB"/>
    <d v="2024-10-15T00:00:00"/>
    <s v="31994582653"/>
    <m/>
    <s v="DAVID BARBOSA BEZERRA"/>
    <s v="djalmadasilvaaraujo540@gmail.com"/>
    <s v="S"/>
    <m/>
    <m/>
    <s v="185 BARREIRO CENTRO"/>
    <s v="N"/>
    <s v="N"/>
    <s v="N"/>
    <s v="N"/>
    <d v="2024-10-15T00:00:00"/>
    <x v="0"/>
  </r>
  <r>
    <d v="2024-09-12T00:00:00"/>
    <n v="1781243"/>
    <s v="IRINEU JO SASSAKI"/>
    <s v="933.290.248-87"/>
    <s v="15991886558"/>
    <s v="Migração Pré - Controle"/>
    <s v="CLARO CONTROLE ON+ 25GB"/>
    <d v="2024-10-15T00:00:00"/>
    <s v="15991886558"/>
    <m/>
    <s v="YASMIN MATOS FERREIRA"/>
    <s v="irineu.jo@gmail.com"/>
    <s v="S"/>
    <m/>
    <m/>
    <s v="131 SOROCABA SHOPPING CIANÊ"/>
    <s v="N"/>
    <s v="N"/>
    <s v="N"/>
    <s v="N"/>
    <d v="2024-10-15T00:00:00"/>
    <x v="0"/>
  </r>
  <r>
    <d v="2024-09-12T00:00:00"/>
    <n v="1781293"/>
    <s v="PEDRO VICTOR DE ANDRADE SILVA"/>
    <s v="075.710.173-94"/>
    <s v="47984760355"/>
    <s v="Migração Pré - Pós"/>
    <s v="CLARO PÓS ON 25GB"/>
    <d v="2024-10-15T00:00:00"/>
    <s v="47984760355"/>
    <m/>
    <s v="JOSE LEITE JUNIOR"/>
    <s v="pviktor668@gmail.com"/>
    <s v="S"/>
    <m/>
    <m/>
    <s v="156 JOINVILLE GARTEN"/>
    <s v="N"/>
    <s v="N"/>
    <s v="N"/>
    <s v="N"/>
    <d v="2024-10-15T00:00:00"/>
    <x v="0"/>
  </r>
  <r>
    <d v="2024-09-12T00:00:00"/>
    <n v="1781303"/>
    <s v="SIMONE DAS GRACAS CRUZ"/>
    <s v="058.592.426-03"/>
    <s v="31985203340"/>
    <s v="Migração Pré - Controle"/>
    <s v="CLARO CONTROLE ON+ 18GB"/>
    <d v="2024-10-15T00:00:00"/>
    <s v="31985203340"/>
    <m/>
    <s v="IGOR CAMILO MEDINA SILVEIRA"/>
    <s v="simonediascruz2018@gmail.com"/>
    <s v="S"/>
    <m/>
    <m/>
    <s v="114 BH SHOPPING CIDADE 2PISO"/>
    <s v="N"/>
    <s v="N"/>
    <s v="N"/>
    <s v="N"/>
    <d v="2024-10-15T00:00:00"/>
    <x v="0"/>
  </r>
  <r>
    <d v="2024-09-12T00:00:00"/>
    <n v="1781304"/>
    <s v="JACIRA DE FATIMA LEITE"/>
    <s v="704.170.089-53"/>
    <s v="12992225403"/>
    <s v="Ativação Controle"/>
    <s v="CLARO CONTROLE ON+ 25GB"/>
    <d v="2024-10-15T00:00:00"/>
    <s v="12991068394"/>
    <m/>
    <s v="LUIS GUSTAVO DA SILVA JUNQUEIRA"/>
    <s v="defatimajacira14@gmail.com"/>
    <s v="S"/>
    <d v="2024-11-06T00:00:00"/>
    <s v="A"/>
    <s v="046 SÃO J.CAMPOS CENTRO"/>
    <s v="N"/>
    <s v="N"/>
    <s v="N"/>
    <s v="N"/>
    <d v="2024-10-15T00:00:00"/>
    <x v="0"/>
  </r>
  <r>
    <d v="2024-09-12T00:00:00"/>
    <n v="1781348"/>
    <s v="FRANCISCO PEREIRA DE MELO"/>
    <s v="013.469.284-52"/>
    <s v="11984821416"/>
    <s v="Ativação Controle"/>
    <s v="CLARO CONTROLE ON+ 18GB"/>
    <d v="2024-10-15T00:00:00"/>
    <s v="11984821416"/>
    <m/>
    <s v="LORRAYNY BEATRIZ SILVA DE OLIVEIRA"/>
    <s v="franciscomelo@gmail.com"/>
    <s v="S"/>
    <d v="2024-10-30T00:00:00"/>
    <s v="A"/>
    <s v="119 S BERNARDO DO CAMPO METROPOLE"/>
    <s v="S"/>
    <s v="N"/>
    <s v="N"/>
    <s v="N"/>
    <d v="2024-10-15T00:00:00"/>
    <x v="0"/>
  </r>
  <r>
    <d v="2024-09-12T00:00:00"/>
    <n v="1781370"/>
    <s v="PEDRO VITOR CARVALHO CORREA DA SILV"/>
    <s v="464.097.178-81"/>
    <s v="18991649598"/>
    <s v="Ativação Controle"/>
    <s v="CLARO CONTROLE ON+ 25GB"/>
    <d v="2024-10-15T00:00:00"/>
    <s v="18991351068"/>
    <m/>
    <s v="EDUARDO BARBOSA DALL ACQUA"/>
    <s v="PEDROVITOR@GMAIL.COM"/>
    <s v="S"/>
    <m/>
    <m/>
    <s v="035 VENCESLAU"/>
    <s v="N"/>
    <s v="N"/>
    <s v="N"/>
    <s v="N"/>
    <d v="2024-10-15T00:00:00"/>
    <x v="0"/>
  </r>
  <r>
    <d v="2024-09-12T00:00:00"/>
    <n v="1781379"/>
    <s v="EDVALDO MORAES"/>
    <s v="366.165.759-34"/>
    <s v="43988233020"/>
    <s v="Ativação Controle"/>
    <s v="CLARO CONTROLE ON+ 23GB COMBO"/>
    <d v="2024-10-15T00:00:00"/>
    <s v="43933252386"/>
    <s v="43"/>
    <s v="PAULO CESAR DE OLIVEIRA"/>
    <s v="ed.moraes23@gmail.com"/>
    <s v="S"/>
    <d v="2024-10-28T00:00:00"/>
    <s v="A"/>
    <s v="081 LONDRINA CALÇADÃO"/>
    <s v="S"/>
    <s v="N"/>
    <s v="S"/>
    <s v="N"/>
    <d v="2024-10-15T00:00:00"/>
    <x v="0"/>
  </r>
  <r>
    <d v="2024-09-12T00:00:00"/>
    <n v="1781515"/>
    <s v="ANTENOR ESTEVAM GOMES"/>
    <s v="376.477.769-91"/>
    <s v="48988689064"/>
    <s v="Ativação Pós"/>
    <s v="CLARO PÓS ON 25GB"/>
    <d v="2024-10-15T00:00:00"/>
    <s v="48988584878"/>
    <m/>
    <s v="NUBIA DE OLIVEIRA BELCHIOR RAMOS"/>
    <s v="ANTENORESTEVAM@GMAIL.COM"/>
    <s v="S"/>
    <m/>
    <m/>
    <s v="075 FLORIPA CENTRO"/>
    <s v="N"/>
    <s v="N"/>
    <s v="N"/>
    <s v="N"/>
    <d v="2024-10-15T00:00:00"/>
    <x v="0"/>
  </r>
  <r>
    <d v="2024-09-12T00:00:00"/>
    <n v="1781592"/>
    <s v="JESUEL DE ALMEIDA"/>
    <s v="820.639.238-68"/>
    <s v="19995186949"/>
    <s v="Ativação Controle"/>
    <s v="CLARO CONTROLE ON+ 18GB"/>
    <d v="2024-10-15T00:00:00"/>
    <s v="19983191945"/>
    <m/>
    <s v="PAULO ANTONIO HERCULANO"/>
    <s v="jesuelalmeida@gmail.com"/>
    <s v="S"/>
    <d v="2024-10-24T00:00:00"/>
    <s v="N"/>
    <s v="173 CAMPINAS CENTRO"/>
    <s v="N"/>
    <s v="N"/>
    <s v="N"/>
    <s v="N"/>
    <d v="2024-10-15T00:00:00"/>
    <x v="0"/>
  </r>
  <r>
    <d v="2024-09-12T00:00:00"/>
    <n v="1781624"/>
    <s v="PIERRE FIORINI PINHEIRO"/>
    <s v="078.551.709-01"/>
    <s v="48988709946"/>
    <s v="Ativação Dependente"/>
    <s v="DEPENDENTE ON DADOS E VOZ"/>
    <d v="2024-10-15T00:00:00"/>
    <s v="48991370998"/>
    <m/>
    <s v="BRUNO MUNIZ DA SILVA"/>
    <s v="pierrefiopi@gmail.com"/>
    <s v="S"/>
    <m/>
    <m/>
    <s v="076 SÃO JOSÉ SHOPPING ITAGUAÇU"/>
    <s v="N"/>
    <s v="N"/>
    <s v="N"/>
    <s v="N"/>
    <d v="2024-10-15T00:00:00"/>
    <x v="0"/>
  </r>
  <r>
    <d v="2024-09-12T00:00:00"/>
    <n v="1781629"/>
    <s v="YASMIN BARBOSA DA SILVA"/>
    <s v="542.994.088-70"/>
    <s v="12991696665"/>
    <s v="Ativação Controle"/>
    <s v="CLARO CONTROLE ON+ 25GB"/>
    <d v="2024-10-15T00:00:00"/>
    <s v="12992315504"/>
    <m/>
    <s v="ELAINE CRISTINA MACHADO"/>
    <s v="marianasantossjc2011@gmail.com"/>
    <s v="S"/>
    <d v="2024-11-06T00:00:00"/>
    <s v="A"/>
    <s v="046 SÃO J.CAMPOS CENTRO"/>
    <s v="S"/>
    <s v="N"/>
    <s v="N"/>
    <s v="S"/>
    <d v="2024-10-15T00:00:00"/>
    <x v="0"/>
  </r>
  <r>
    <d v="2024-09-12T00:00:00"/>
    <n v="1781661"/>
    <s v="JULIANO CESAR MAGI"/>
    <s v="221.655.858-30"/>
    <s v="18997000108"/>
    <s v="Ativação Pós"/>
    <s v="CLARO PÓS ON 25GB"/>
    <d v="2024-10-15T00:00:00"/>
    <s v="18991000000"/>
    <m/>
    <s v="ISABELA LOPES DE SOUZA"/>
    <s v="julianocesar@gmail.com"/>
    <s v="S"/>
    <m/>
    <m/>
    <s v="039 PRUDENTE CENTRO"/>
    <s v="S"/>
    <s v="N"/>
    <s v="N"/>
    <s v="N"/>
    <d v="2024-10-15T00:00:00"/>
    <x v="0"/>
  </r>
  <r>
    <d v="2024-09-12T00:00:00"/>
    <n v="1781663"/>
    <s v="KEILA RODRIGUES HILARIO DE OLIVEIRA"/>
    <s v="071.568.759-06"/>
    <s v="44988502788"/>
    <s v="Ativação Pós"/>
    <s v="CLARO PÓS ON 50GB"/>
    <d v="2024-10-15T00:00:00"/>
    <s v="44988050505"/>
    <m/>
    <s v="PEDRO HENRIQUE MANTHAY"/>
    <s v="KEILA.RODRIGUES1212@GMAIL.COM"/>
    <s v="S"/>
    <m/>
    <m/>
    <s v="069 MARINGÁ CATUAI"/>
    <s v="N"/>
    <s v="S"/>
    <s v="N"/>
    <s v="N"/>
    <d v="2024-10-15T00:00:00"/>
    <x v="0"/>
  </r>
  <r>
    <d v="2024-09-12T00:00:00"/>
    <n v="1781708"/>
    <s v="LUIS OCTAVIO DA SILVA"/>
    <s v="031.043.558-78"/>
    <s v="16991665288"/>
    <s v="Ativação Controle"/>
    <s v="CLARO CONTROLE ON+ 25GB"/>
    <d v="2024-10-15T00:00:00"/>
    <s v="16994455445"/>
    <m/>
    <s v="LUIZ FELIPE DE OLIVEIRA MAIA"/>
    <s v="AVIAO.J@GMAIL.COM"/>
    <s v="S"/>
    <m/>
    <m/>
    <s v="024 RIBEIRÃO PRETO CENTRO"/>
    <s v="N"/>
    <s v="N"/>
    <s v="N"/>
    <s v="N"/>
    <d v="2024-10-15T00:00:00"/>
    <x v="0"/>
  </r>
  <r>
    <d v="2024-09-12T00:00:00"/>
    <n v="1781712"/>
    <s v="JERSON ANTONIO PEREIRA"/>
    <s v="392.487.206-68"/>
    <s v="31989447970"/>
    <s v="Migração Pré - Controle"/>
    <s v="CLARO CONTROLE ON+ 23GB COMBO"/>
    <d v="2024-10-15T00:00:00"/>
    <s v="3185654525"/>
    <m/>
    <s v="JOAO PEDRO GONÇALVES PUJONI"/>
    <s v="antoniojerson065@gmail.com"/>
    <s v="S"/>
    <m/>
    <m/>
    <s v="203 CENTRAL PARK BETANIA"/>
    <s v="N"/>
    <s v="N"/>
    <s v="S"/>
    <s v="N"/>
    <d v="2024-10-15T00:00:00"/>
    <x v="0"/>
  </r>
  <r>
    <d v="2024-09-12T00:00:00"/>
    <n v="1781785"/>
    <s v="HELAL AHMED"/>
    <s v="012.709.609-46"/>
    <s v="16991537717"/>
    <s v="Ativação Controle"/>
    <s v="CLARO CONTROLE ON+ 23GB COMBO"/>
    <d v="2024-10-15T00:00:00"/>
    <s v="45998249894"/>
    <m/>
    <s v="GRAZIELLA DA SILVA NASCIMENTO"/>
    <s v="helal.br1978@gmail.com"/>
    <s v="S"/>
    <m/>
    <m/>
    <s v="015 FRANCA CENTRO"/>
    <s v="N"/>
    <s v="N"/>
    <s v="N"/>
    <s v="N"/>
    <d v="2024-10-15T00:00:00"/>
    <x v="0"/>
  </r>
  <r>
    <d v="2024-09-12T00:00:00"/>
    <n v="1781790"/>
    <s v="LORRANA PAIVA"/>
    <s v="114.078.929-59"/>
    <s v="41988544741"/>
    <s v="Ativação Controle"/>
    <s v="CLARO CONTROLE ON+ 25GB"/>
    <d v="2024-10-15T00:00:00"/>
    <s v="41995498562"/>
    <s v="073.081.574"/>
    <s v="DARIEL FABIO ROCHA"/>
    <s v="lorranapaiva98@gmail.com"/>
    <s v="S"/>
    <m/>
    <m/>
    <s v="098 S J PINHAIS CENTRO"/>
    <s v="N"/>
    <s v="N"/>
    <s v="N"/>
    <s v="N"/>
    <d v="2024-10-15T00:00:00"/>
    <x v="0"/>
  </r>
  <r>
    <d v="2024-09-12T00:00:00"/>
    <n v="1781869"/>
    <s v="ANDREI RICARDO MARQUES"/>
    <s v="408.507.278-12"/>
    <s v="19991696932"/>
    <s v="Ativação Dependente"/>
    <s v="DEPENDENTE ON DADOS E VOZ"/>
    <d v="2024-10-15T00:00:00"/>
    <s v="19991569948"/>
    <m/>
    <s v="VINICIUS DEGRECCI MENDES DA SILVA"/>
    <s v="maria25@gmail.com"/>
    <s v="S"/>
    <d v="2024-10-28T00:00:00"/>
    <s v="A"/>
    <s v="173 CAMPINAS CENTRO"/>
    <s v="S"/>
    <s v="N"/>
    <s v="N"/>
    <s v="N"/>
    <d v="2024-10-15T00:00:00"/>
    <x v="0"/>
  </r>
  <r>
    <d v="2024-09-12T00:00:00"/>
    <n v="1781890"/>
    <s v="PATRICIA CRISTIANE TALARICO"/>
    <s v="393.457.688-58"/>
    <s v="19995628958"/>
    <s v="Migração Pré - Controle"/>
    <s v="CLARO CONTROLE ON+ 18GB"/>
    <d v="2024-10-15T00:00:00"/>
    <s v="19995628958"/>
    <m/>
    <s v="ELAINE CRISTINA HIPNER"/>
    <s v="patricia.talarico@gmail.com"/>
    <s v="S"/>
    <d v="2024-11-06T00:00:00"/>
    <s v="F"/>
    <s v="009 LEME"/>
    <s v="N"/>
    <s v="N"/>
    <s v="N"/>
    <s v="N"/>
    <d v="2024-10-15T00:00:00"/>
    <x v="0"/>
  </r>
  <r>
    <d v="2024-09-12T00:00:00"/>
    <n v="1781967"/>
    <s v="JHEYNE DE SOUZA ANSELMO"/>
    <s v="104.319.519-00"/>
    <s v="48988486040"/>
    <s v="Ativação Controle"/>
    <s v="CLARO CONTROLE ON+ 25GB"/>
    <d v="2024-10-15T00:00:00"/>
    <s v="48999986331"/>
    <m/>
    <s v="MARCOS PAULO BERNARDO"/>
    <s v="marcospaulobernardo10@gmail.com"/>
    <s v="S"/>
    <m/>
    <m/>
    <s v="191 TUBARÃO CENTRO"/>
    <s v="N"/>
    <s v="N"/>
    <s v="N"/>
    <s v="N"/>
    <d v="2024-10-15T00:00:00"/>
    <x v="0"/>
  </r>
  <r>
    <d v="2024-09-12T00:00:00"/>
    <n v="1782072"/>
    <s v="FABIO PEGLOW SILVEIRA"/>
    <s v="991.425.460-87"/>
    <s v="47988268788"/>
    <s v="Ativação Controle"/>
    <s v="CLARO CONTROLE ON 20GB COMBO"/>
    <d v="2024-10-15T00:00:00"/>
    <s v="51984147999"/>
    <s v="47988268788"/>
    <s v="LUCAS DA SILVA CRISTIANO"/>
    <s v="fabiotoc12@bol.com.br"/>
    <s v="S"/>
    <m/>
    <m/>
    <s v="138 BALNEARIO CAMBORIÚ"/>
    <s v="N"/>
    <s v="N"/>
    <s v="S"/>
    <s v="N"/>
    <d v="2024-10-15T00:00:00"/>
    <x v="0"/>
  </r>
  <r>
    <d v="2024-09-12T00:00:00"/>
    <n v="1782084"/>
    <s v="ODILCEN DO ROCIO BORGES"/>
    <s v="859.247.258-04"/>
    <s v="47988339297"/>
    <s v="Ativação Controle"/>
    <s v="CLARO CONTROLE ON 20GB COMBO"/>
    <d v="2024-10-15T00:00:00"/>
    <s v="47984330262"/>
    <s v="47984330262"/>
    <s v="WILSON ARTHUR RISKE"/>
    <s v="ADILCENBORGES@GMAIL.COM"/>
    <s v="S"/>
    <m/>
    <m/>
    <s v="182 CAMBORIÚ"/>
    <s v="N"/>
    <s v="N"/>
    <s v="N"/>
    <s v="N"/>
    <d v="2024-10-15T00:00:00"/>
    <x v="0"/>
  </r>
  <r>
    <d v="2024-09-12T00:00:00"/>
    <n v="1782098"/>
    <s v="LEONARDO JOSE MAZALLI CANOVA"/>
    <s v="463.283.038-07"/>
    <s v="16992349809"/>
    <s v="Migração Pré - Controle"/>
    <s v="CLARO CONTROLE ON+ 18GB"/>
    <d v="2024-10-15T00:00:00"/>
    <s v="16992349809"/>
    <m/>
    <s v="BRUNA CAVALHEIRO CRUZ ESTIVAL"/>
    <s v="giselimazalli@gmail.com"/>
    <s v="S"/>
    <m/>
    <m/>
    <s v="013 TELEVENDAS S. CARLOS"/>
    <s v="N"/>
    <s v="N"/>
    <s v="N"/>
    <s v="N"/>
    <d v="2024-10-15T00:00:00"/>
    <x v="0"/>
  </r>
  <r>
    <d v="2024-09-12T00:00:00"/>
    <n v="1782148"/>
    <s v="MICHELLE ABADE DE OLIVEIRA"/>
    <s v="014.431.260-39"/>
    <s v="48988181109"/>
    <s v="Ativação Controle"/>
    <s v="CLARO CONTROLE ON+ 18GB"/>
    <d v="2024-10-15T00:00:00"/>
    <s v="5191073027"/>
    <s v="5191073027"/>
    <s v="LARYSSA DA SILVA TELES"/>
    <s v="michelleoliveira@gmail.com"/>
    <s v="S"/>
    <d v="2024-11-01T00:00:00"/>
    <s v="A"/>
    <s v="190 FLORIPA INGLESES"/>
    <s v="N"/>
    <s v="N"/>
    <s v="N"/>
    <s v="N"/>
    <d v="2024-10-15T00:00:00"/>
    <x v="0"/>
  </r>
  <r>
    <d v="2024-09-12T00:00:00"/>
    <n v="1782160"/>
    <s v="RAPHAEL FLORENTINO MOREIRA"/>
    <s v="229.446.258-02"/>
    <s v="11913223036"/>
    <s v="Ativação Dependente Grátis"/>
    <s v="DEPENDENTE ON DADOS E VOZ COMBO GRÁTIS"/>
    <d v="2024-10-15T00:00:00"/>
    <s v="11963524177"/>
    <m/>
    <s v="EDUARDA RUANA OLIVEIRA BARBOSA DA S"/>
    <s v="rafael.moreira@gmail.com"/>
    <s v="S"/>
    <d v="2024-10-30T00:00:00"/>
    <s v="A"/>
    <s v="119 S BERNARDO DO CAMPO METROPOLE"/>
    <s v="N"/>
    <s v="N"/>
    <s v="N"/>
    <s v="N"/>
    <d v="2024-10-15T00:00:00"/>
    <x v="0"/>
  </r>
  <r>
    <d v="2024-09-12T00:00:00"/>
    <n v="1782173"/>
    <s v="MARIA APARECIDA GOMES POLIM"/>
    <s v="195.053.418-90"/>
    <s v="16996190692"/>
    <s v="Ativação Controle"/>
    <s v="CLARO CONTROLE ON+ 25GB"/>
    <d v="2024-10-15T00:00:00"/>
    <s v="16996190692"/>
    <s v="16996190692"/>
    <s v="VICTOR HUGO GREGORIO GONZALES"/>
    <s v="cidagomes906@gmail.com"/>
    <s v="S"/>
    <m/>
    <m/>
    <s v="028 RIBEIRÃO D. PEDRO"/>
    <s v="S"/>
    <s v="N"/>
    <s v="N"/>
    <s v="N"/>
    <d v="2024-10-15T00:00:00"/>
    <x v="0"/>
  </r>
  <r>
    <d v="2024-09-12T00:00:00"/>
    <n v="1782197"/>
    <s v="EDSON MAEQUES"/>
    <s v="342.120.609-06"/>
    <s v="48988016492"/>
    <s v="Migração Pré - Controle"/>
    <s v="CLARO CONTROLE ON+ 18GB"/>
    <d v="2024-10-15T00:00:00"/>
    <s v="48998425504"/>
    <m/>
    <s v="JEFERSON SALAZAR FAN"/>
    <s v="edsonmarques@gmail.com"/>
    <s v="S"/>
    <m/>
    <m/>
    <s v="075 FLORIPA CENTRO"/>
    <s v="N"/>
    <s v="N"/>
    <s v="N"/>
    <s v="N"/>
    <d v="2024-10-15T00:00:00"/>
    <x v="0"/>
  </r>
  <r>
    <d v="2024-09-12T00:00:00"/>
    <n v="1782251"/>
    <s v="ANDRE LUIZ DONHA"/>
    <s v="276.832.198-27"/>
    <s v="18991565183"/>
    <s v="Ativação Controle"/>
    <s v="CLARO CONTROLE ON+ 25GB"/>
    <d v="2024-10-15T00:00:00"/>
    <s v="18991565183"/>
    <m/>
    <s v="YASMIN NASCIMENTO PENA"/>
    <s v="yasminpenafilha@gmail.com"/>
    <s v="S"/>
    <m/>
    <m/>
    <s v="039 PRUDENTE CENTRO"/>
    <s v="S"/>
    <s v="N"/>
    <s v="N"/>
    <s v="N"/>
    <d v="2024-10-15T00:00:00"/>
    <x v="0"/>
  </r>
  <r>
    <d v="2024-09-12T00:00:00"/>
    <n v="1782298"/>
    <s v="MATHEUS CORDEIRO BARBOSA"/>
    <s v="143.544.476-06"/>
    <s v="19991344499"/>
    <s v="Ativação Pós"/>
    <s v="CLARO PÓS ON 25GB"/>
    <d v="2024-10-15T00:00:00"/>
    <s v="38991249219"/>
    <m/>
    <s v="FELIPE LUIZ SENA FREITAS"/>
    <s v="felipisena8569@gmail.com"/>
    <s v="S"/>
    <d v="2024-10-19T00:00:00"/>
    <s v="A"/>
    <s v="132 TATUÍ"/>
    <s v="N"/>
    <s v="N"/>
    <s v="N"/>
    <s v="N"/>
    <d v="2024-10-15T00:00:00"/>
    <x v="0"/>
  </r>
  <r>
    <d v="2024-09-12T00:00:00"/>
    <n v="1782300"/>
    <s v="FABRICIA DE JESUS ADRIANO"/>
    <s v="105.896.996-01"/>
    <s v="31987970192"/>
    <s v="Ativação Controle"/>
    <s v="CLARO CONTROLE ON+ 18GB"/>
    <d v="2024-10-15T00:00:00"/>
    <s v="31985854858"/>
    <m/>
    <s v="JOAO ROMULO SILVA LEITE"/>
    <s v="NAOTENHO@GMAIL.COM"/>
    <s v="S"/>
    <m/>
    <m/>
    <s v="103 BH VIA BARREIRO"/>
    <s v="N"/>
    <s v="N"/>
    <s v="N"/>
    <s v="N"/>
    <d v="2024-10-15T00:00:00"/>
    <x v="0"/>
  </r>
  <r>
    <d v="2024-09-12T00:00:00"/>
    <n v="1782384"/>
    <s v="JOSEANE DA SILVA ROSA DE SOUZA"/>
    <s v="318.091.158-17"/>
    <s v="16992269395"/>
    <s v="Ativação Controle"/>
    <s v="CLARO CONTROLE ON+ 25GB"/>
    <d v="2024-10-15T00:00:00"/>
    <s v="1632530265"/>
    <m/>
    <s v="ANA LAURA DOS SANTOS LIRA"/>
    <s v="naotem66@gmail.com"/>
    <s v="S"/>
    <m/>
    <m/>
    <s v="056 SERRANA"/>
    <s v="N"/>
    <s v="N"/>
    <s v="N"/>
    <s v="N"/>
    <d v="2024-10-15T00:00:00"/>
    <x v="0"/>
  </r>
  <r>
    <d v="2024-09-12T00:00:00"/>
    <n v="1782407"/>
    <s v="WAKLLACE LUCAS LELIS DA SILVA"/>
    <s v="018.898.446-16"/>
    <s v="31984783322"/>
    <s v="Ativação Dependente"/>
    <s v="DEPENDENTE ON DADOS E VOZ"/>
    <d v="2024-10-15T00:00:00"/>
    <s v="31980505236"/>
    <m/>
    <s v="JEFFERSON TADEU MARTINIANO PIO"/>
    <s v="claro2021@gmail.com"/>
    <s v="S"/>
    <m/>
    <m/>
    <s v="186 BETÂNIA"/>
    <s v="N"/>
    <s v="N"/>
    <s v="N"/>
    <s v="N"/>
    <d v="2024-10-15T00:00:00"/>
    <x v="0"/>
  </r>
  <r>
    <d v="2024-09-12T00:00:00"/>
    <n v="1782410"/>
    <s v="BRUNA CRISTINA BERCKE RODRIGUES"/>
    <s v="390.311.668-80"/>
    <s v="19993633050"/>
    <s v="Migração Pré - Controle"/>
    <s v="CLARO CONTROLE ON+ 23GB COMBO"/>
    <d v="2024-10-15T00:00:00"/>
    <s v="19993633050"/>
    <m/>
    <s v="FERNANDA CRISTINA ISEPPE VENANCIO"/>
    <s v="bruna01cristina@hotmail.com"/>
    <s v="S"/>
    <d v="2024-10-17T00:00:00"/>
    <s v="A"/>
    <s v="012 PIRASSUNUNGA"/>
    <s v="N"/>
    <s v="N"/>
    <s v="S"/>
    <s v="N"/>
    <d v="2024-10-15T00:00:00"/>
    <x v="0"/>
  </r>
  <r>
    <d v="2024-09-12T00:00:00"/>
    <n v="1782444"/>
    <s v="EDUARDO DOS SANTOS RODRIGUES"/>
    <s v="474.874.118-00"/>
    <s v="18988041221"/>
    <s v="Ativação Pós"/>
    <s v="CLARO PÓS ON 50GB"/>
    <d v="2024-10-15T00:00:00"/>
    <s v="18981568984"/>
    <m/>
    <s v="IVAN OTAVIO COELHO"/>
    <s v="IVANCOELHOOTTAVIO@HOTMAIL.COM"/>
    <s v="S"/>
    <m/>
    <m/>
    <s v="057 PRUDENSHOPPING"/>
    <s v="N"/>
    <s v="S"/>
    <s v="N"/>
    <s v="N"/>
    <d v="2024-10-15T00:00:00"/>
    <x v="0"/>
  </r>
  <r>
    <d v="2024-09-12T00:00:00"/>
    <n v="1782483"/>
    <s v="WELLISON JOSE DOS SANTOS"/>
    <s v="033.969.646-08"/>
    <s v="31994662832"/>
    <s v="Ativação Pós"/>
    <s v="CLARO PÓS ON 25GB"/>
    <d v="2024-10-15T00:00:00"/>
    <s v="31998954473"/>
    <m/>
    <s v="BRENO VILELA REIS"/>
    <s v="LOJAVIASHOPPINGCLARO@GMAIL.COM"/>
    <s v="S"/>
    <m/>
    <m/>
    <s v="103 BH VIA BARREIRO"/>
    <s v="S"/>
    <s v="S"/>
    <s v="N"/>
    <s v="N"/>
    <d v="2024-10-15T00:00:00"/>
    <x v="0"/>
  </r>
  <r>
    <d v="2024-09-12T00:00:00"/>
    <n v="1782489"/>
    <s v="FRANCIELLY APARECIDA DE ASSIS PINHE"/>
    <s v="153.667.096-01"/>
    <s v="31984983946"/>
    <s v="Ativação Controle"/>
    <s v="CLARO CONTROLE ON+ 18GB"/>
    <d v="2024-10-15T00:00:00"/>
    <s v="31985854585"/>
    <m/>
    <s v="JOAO ROMULO SILVA LEITE"/>
    <s v="naotenho@gmail.com"/>
    <s v="S"/>
    <m/>
    <m/>
    <s v="103 BH VIA BARREIRO"/>
    <s v="N"/>
    <s v="N"/>
    <s v="N"/>
    <s v="N"/>
    <d v="2024-10-15T00:00:00"/>
    <x v="0"/>
  </r>
  <r>
    <d v="2024-09-12T00:00:00"/>
    <n v="1782490"/>
    <s v="ALESSANDRO DE PAULA RIBEIRO"/>
    <s v="245.715.358-13"/>
    <s v="18991636757"/>
    <s v="Ativação Dependente Grátis"/>
    <s v="DEPENDENTE ON DADOS E VOZ COMBO GRÁTIS"/>
    <d v="2024-10-15T00:00:00"/>
    <s v="18981815081"/>
    <s v="18981815507"/>
    <s v="NATALIA ALVES CREVELARO DE OLIVEIRA"/>
    <s v="natlia08@gmail.com"/>
    <s v="S"/>
    <m/>
    <m/>
    <s v="057 PRUDENSHOPPING"/>
    <s v="N"/>
    <s v="N"/>
    <s v="N"/>
    <s v="N"/>
    <d v="2024-10-15T00:00:00"/>
    <x v="0"/>
  </r>
  <r>
    <d v="2024-09-12T00:00:00"/>
    <n v="1782509"/>
    <s v="ANDERSON DE FREITAS SOARES"/>
    <s v="079.100.056-79"/>
    <s v="31991074460"/>
    <s v="Migração Pré - Pós"/>
    <s v="CLARO PÓS ON 25GB COMBO CONVERGENTE"/>
    <d v="2024-10-15T00:00:00"/>
    <s v="31991074460"/>
    <m/>
    <s v="FELIPE HENRIQUE ROCHA DE ANDRADE AL"/>
    <s v="felipe.henrique1154@gmail.com"/>
    <s v="S"/>
    <m/>
    <m/>
    <s v="115 BH SHOPPING BOULEVARD"/>
    <s v="N"/>
    <s v="S"/>
    <s v="S"/>
    <s v="N"/>
    <d v="2024-10-15T00:00:00"/>
    <x v="0"/>
  </r>
  <r>
    <d v="2024-09-12T00:00:00"/>
    <n v="1782534"/>
    <s v="NICOLLY GABRIELY DE QUADROS"/>
    <s v="071.145.139-76"/>
    <s v="42988419242"/>
    <s v="Ativação Controle"/>
    <s v="CLARO CONTROLE ON+ 25GB"/>
    <d v="2024-10-15T00:00:00"/>
    <s v="42988587878"/>
    <m/>
    <s v="SONIA REGIANE DE ALENCAR"/>
    <s v="nicolly@gmail.com"/>
    <s v="S"/>
    <m/>
    <m/>
    <s v="068 PONTA GROSSA SHOPPING"/>
    <s v="N"/>
    <s v="N"/>
    <s v="N"/>
    <s v="N"/>
    <d v="2024-10-15T00:00:00"/>
    <x v="0"/>
  </r>
  <r>
    <d v="2024-09-12T00:00:00"/>
    <n v="1781975"/>
    <s v="MANUELLA BERNARDO BARBOSA"/>
    <s v="548.094.638-26"/>
    <s v="16991935767"/>
    <s v="Ativação Controle"/>
    <s v="CLARO CONTROLE ON+ 18GB"/>
    <d v="2024-10-18T00:00:00"/>
    <s v="16992401618"/>
    <m/>
    <s v="ANDRE LUIS PIRONTE"/>
    <s v="manuellabernardo10@gmail.com"/>
    <s v="S"/>
    <m/>
    <m/>
    <s v="028 RIBEIRÃO D. PEDRO"/>
    <s v="N"/>
    <s v="N"/>
    <s v="N"/>
    <s v="N"/>
    <d v="2024-10-18T00:00:00"/>
    <x v="0"/>
  </r>
  <r>
    <d v="2024-09-12T00:00:00"/>
    <n v="1782390"/>
    <s v="EDSON GINU DE SOUSA"/>
    <s v="291.915.778-70"/>
    <s v="12991617251"/>
    <s v="Ativação Pós"/>
    <s v="CLARO PÓS ON 25GB"/>
    <d v="2024-10-18T00:00:00"/>
    <s v="12991817787"/>
    <m/>
    <s v="LETICIA APARECIDA DE OLIVEIRA"/>
    <s v="edsomginu@hotmail.com"/>
    <s v="S"/>
    <m/>
    <m/>
    <s v="168 CARAGUATATUBA"/>
    <s v="N"/>
    <s v="N"/>
    <s v="N"/>
    <s v="N"/>
    <d v="2024-10-18T00:00:00"/>
    <x v="0"/>
  </r>
  <r>
    <d v="2024-09-12T00:00:00"/>
    <n v="1781056"/>
    <s v="JENIFFER FERREIRA DA SILVA"/>
    <s v="473.965.038-09"/>
    <s v="11932097768"/>
    <s v="Migração Pré - Controle"/>
    <s v="CLARO CONTROLE ON+ 18GB"/>
    <d v="2024-10-20T00:00:00"/>
    <s v="11932097768"/>
    <m/>
    <s v="TALITA RODRIGUES DA MOTA OLIVEIRA"/>
    <s v="jeniffersilva09@gmail.com"/>
    <s v="S"/>
    <m/>
    <m/>
    <s v="154 RIBEIRÃO PIRES"/>
    <s v="N"/>
    <s v="N"/>
    <s v="N"/>
    <s v="N"/>
    <d v="2024-10-20T00:00:00"/>
    <x v="0"/>
  </r>
  <r>
    <d v="2024-09-12T00:00:00"/>
    <n v="1781057"/>
    <s v="FILIPE MORAES DE MOURA"/>
    <s v="373.383.468-28"/>
    <s v="16992134514"/>
    <s v="Ativação Controle"/>
    <s v="CLARO CONTROLE ON+ 25GB"/>
    <d v="2024-10-20T00:00:00"/>
    <s v="16992831211"/>
    <m/>
    <s v="GIOVANNI LINO DE FREITAS JUNIOR"/>
    <s v="felipe10moraes@hotmail.com"/>
    <s v="S"/>
    <m/>
    <m/>
    <s v="050 RIBEIRÃO SAUDADE"/>
    <s v="N"/>
    <s v="N"/>
    <s v="N"/>
    <s v="N"/>
    <d v="2024-10-20T00:00:00"/>
    <x v="0"/>
  </r>
  <r>
    <d v="2024-09-12T00:00:00"/>
    <n v="1781090"/>
    <s v="ELITON MACEDO VITTA"/>
    <s v="369.691.378-21"/>
    <s v="16992776999"/>
    <s v="Migração Pré - Controle"/>
    <s v="CLARO CONTROLE ON+ 25GB"/>
    <d v="2024-10-20T00:00:00"/>
    <s v="16992776999"/>
    <m/>
    <s v="ISABELLA SOUZA GARCIA"/>
    <s v="jaboticabal@gmail.com"/>
    <s v="S"/>
    <d v="2024-10-26T00:00:00"/>
    <s v="N"/>
    <s v="007 JABOTICABAL"/>
    <s v="N"/>
    <s v="N"/>
    <s v="N"/>
    <s v="N"/>
    <d v="2024-10-20T00:00:00"/>
    <x v="0"/>
  </r>
  <r>
    <d v="2024-09-12T00:00:00"/>
    <n v="1781101"/>
    <s v="MARCIO FRANCISCO DA SILVA"/>
    <s v="108.127.088-81"/>
    <s v="19978058080"/>
    <s v="Ativação Controle"/>
    <s v="CLARO CONTROLE ON+ 25GB"/>
    <d v="2024-10-20T00:00:00"/>
    <s v="19984121963"/>
    <m/>
    <s v="MICHELI APARECIDA IZIDORO"/>
    <s v="mizidoro564@gmail.com"/>
    <s v="S"/>
    <m/>
    <m/>
    <s v="202 SÃO JOSÉ DO RIO PARDO"/>
    <s v="N"/>
    <s v="N"/>
    <s v="N"/>
    <s v="N"/>
    <d v="2024-10-20T00:00:00"/>
    <x v="0"/>
  </r>
  <r>
    <d v="2024-09-12T00:00:00"/>
    <n v="1781105"/>
    <s v="GABRIEL ANTONIO MORENO SALVADOR"/>
    <s v="070.940.939-77"/>
    <s v="41997756879"/>
    <s v="Ativação Controle"/>
    <s v="CLARO CONTROLE ON+ 25GB GAMING"/>
    <d v="2024-10-20T00:00:00"/>
    <s v="41997756879"/>
    <m/>
    <s v="JONATAS BRUNO DE SOUSA SILVA"/>
    <s v="rapfempresa@hotmail.com"/>
    <s v="S"/>
    <m/>
    <m/>
    <s v="072 CURITIBA MARECHAL"/>
    <s v="S"/>
    <s v="N"/>
    <s v="N"/>
    <s v="N"/>
    <d v="2024-10-20T00:00:00"/>
    <x v="0"/>
  </r>
  <r>
    <d v="2024-09-12T00:00:00"/>
    <n v="1781110"/>
    <s v="MARCIA MARIA QUIRINO DA SILVA"/>
    <s v="318.474.888-03"/>
    <s v="18991517808"/>
    <s v="Migração Pré - Controle"/>
    <s v="CLARO CONTROLE ON+ 25GB"/>
    <d v="2024-10-20T00:00:00"/>
    <s v="18991517808"/>
    <m/>
    <s v="SANDRA REGINA LEAL RIBEIRO GOMES"/>
    <s v="marciaquirino@gmail.com"/>
    <s v="S"/>
    <m/>
    <m/>
    <s v="047 GUARARAPES"/>
    <s v="N"/>
    <s v="N"/>
    <s v="N"/>
    <s v="N"/>
    <d v="2024-10-20T00:00:00"/>
    <x v="0"/>
  </r>
  <r>
    <d v="2024-09-12T00:00:00"/>
    <n v="1781138"/>
    <s v="VANDERLEIA DA ROCHA LOURENCO"/>
    <s v="019.155.439-16"/>
    <s v="41987087007"/>
    <s v="Ativação Pós"/>
    <s v="CLARO PÓS ON 25GB"/>
    <d v="2024-10-20T00:00:00"/>
    <s v="41991850580"/>
    <s v="83015630"/>
    <s v="DARIEL FABIO ROCHA"/>
    <s v="jmpivovar@gmail.com"/>
    <s v="S"/>
    <m/>
    <m/>
    <s v="098 S J PINHAIS CENTRO"/>
    <s v="N"/>
    <s v="N"/>
    <s v="N"/>
    <s v="N"/>
    <d v="2024-10-20T00:00:00"/>
    <x v="0"/>
  </r>
  <r>
    <d v="2024-09-12T00:00:00"/>
    <n v="1781170"/>
    <s v="DULCE HELENA FRANCISCO"/>
    <s v="322.722.488-70"/>
    <s v="16992553744"/>
    <s v="Ativação Controle"/>
    <s v="CLARO CONTROLE ON+ 25GB"/>
    <d v="2024-10-20T00:00:00"/>
    <s v="16996652238"/>
    <s v="16996652238"/>
    <s v="HOSANA MARIA DE SOUZA SANTOS"/>
    <s v="hosanasmz@gmail.com"/>
    <s v="S"/>
    <m/>
    <m/>
    <s v="019 ITUVERAVA"/>
    <s v="N"/>
    <s v="N"/>
    <s v="N"/>
    <s v="N"/>
    <d v="2024-10-20T00:00:00"/>
    <x v="0"/>
  </r>
  <r>
    <d v="2024-09-12T00:00:00"/>
    <n v="1781187"/>
    <s v="ROMARIO ALVES CARVALHO"/>
    <s v="387.750.258-09"/>
    <s v="16994425798"/>
    <s v="Migração Pré - Controle"/>
    <s v="CLARO CONTROLE ON+ 25GB"/>
    <d v="2024-10-20T00:00:00"/>
    <s v="16994425798"/>
    <m/>
    <s v="LARISSA CRISTINA BORGES DE CARVALHO"/>
    <s v="carvalhocarvalho@gmail.com"/>
    <s v="S"/>
    <m/>
    <m/>
    <s v="056 SERRANA"/>
    <s v="N"/>
    <s v="N"/>
    <s v="N"/>
    <s v="N"/>
    <d v="2024-10-20T00:00:00"/>
    <x v="0"/>
  </r>
  <r>
    <d v="2024-09-12T00:00:00"/>
    <n v="1781230"/>
    <s v="DANIEL DO ESPIRITO SANTO SALES"/>
    <s v="014.285.476-06"/>
    <s v="31984232642"/>
    <s v="Ativação Controle"/>
    <s v="CLARO CONTROLE ON+ 25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240"/>
    <s v="HENRIQUE BARCO RIBEIRO DA SILVA"/>
    <s v="480.642.688-18"/>
    <s v="19993993244"/>
    <s v="Ativação Controle"/>
    <s v="CLARO CONTROLE ON+ 25GB"/>
    <d v="2024-10-20T00:00:00"/>
    <s v="19989865656"/>
    <s v="11989898989"/>
    <s v="INGRID GABRIELA FAGUNDES GOMES"/>
    <s v="henrique.imoveis23@gmail.com"/>
    <s v="S"/>
    <d v="2024-10-25T00:00:00"/>
    <s v="N"/>
    <s v="095 LIMEIRA SHOPPING"/>
    <s v="N"/>
    <s v="N"/>
    <s v="N"/>
    <s v="N"/>
    <d v="2024-10-20T00:00:00"/>
    <x v="0"/>
  </r>
  <r>
    <d v="2024-09-12T00:00:00"/>
    <n v="1781246"/>
    <s v="DANIEL DO ESPIRITO SANTO SALES"/>
    <s v="014.285.476-06"/>
    <s v="31984639364"/>
    <s v="Ativação Controle"/>
    <s v="CLARO CONTROLE ON+ 25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272"/>
    <s v="DANIEL DO ESPIRITO SANTO SALES"/>
    <s v="014.285.476-06"/>
    <s v="31984201951"/>
    <s v="Ativação Controle"/>
    <s v="CLARO CONTROLE ON+ 25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274"/>
    <s v="MARCELO JOSE PEREIRA"/>
    <s v="045.281.269-07"/>
    <s v="41987586556"/>
    <s v="Ativação Pós"/>
    <s v="CLARO PÓS ON 25GB"/>
    <d v="2024-10-20T00:00:00"/>
    <s v="41952695656"/>
    <m/>
    <s v="MIRIELLA DANDARA DOS REIS"/>
    <s v="marcelojose@gmail.com"/>
    <s v="S"/>
    <m/>
    <m/>
    <s v="098 S J PINHAIS CENTRO"/>
    <s v="N"/>
    <s v="N"/>
    <s v="N"/>
    <s v="N"/>
    <d v="2024-10-20T00:00:00"/>
    <x v="0"/>
  </r>
  <r>
    <d v="2024-09-12T00:00:00"/>
    <n v="1781278"/>
    <s v="LISIANE GONCALVES MACHADO"/>
    <s v="100.879.996-33"/>
    <s v="31984206007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287"/>
    <s v="LISIANE GONCALVES MACHADO"/>
    <s v="100.879.996-33"/>
    <s v="31984443626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292"/>
    <s v="LISIANE GONCALVES MACHADO"/>
    <s v="100.879.996-33"/>
    <s v="31984286593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301"/>
    <s v="LISIANE GONCALVES MACHADO"/>
    <s v="100.879.996-33"/>
    <s v="31986625623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309"/>
    <s v="CARLOS AUGUSTO APARECIDO DIAS"/>
    <s v="118.642.568-77"/>
    <s v="16993318282"/>
    <s v="Migração Pré - Controle"/>
    <s v="CLARO CONTROLE ON+ 25GB"/>
    <d v="2024-10-20T00:00:00"/>
    <s v="16993318282"/>
    <m/>
    <s v="APARECIDO DONIZETE ALVES MOTA JUNIO"/>
    <s v="nin_mota@hotmail.com"/>
    <s v="S"/>
    <m/>
    <m/>
    <s v="056 SERRANA"/>
    <s v="N"/>
    <s v="N"/>
    <s v="N"/>
    <s v="N"/>
    <d v="2024-10-20T00:00:00"/>
    <x v="0"/>
  </r>
  <r>
    <d v="2024-09-12T00:00:00"/>
    <n v="1781316"/>
    <s v="LISIANE GONCALVES MACHADO"/>
    <s v="100.879.996-33"/>
    <s v="31984828892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322"/>
    <s v="CRISTIANA FONSECA RODRIGUES"/>
    <s v="314.120.308-38"/>
    <s v="11932286063"/>
    <s v="Migração Pré - Controle"/>
    <s v="CLARO CONTROLE ON+ 25GB"/>
    <d v="2024-10-20T00:00:00"/>
    <s v="1144554455"/>
    <m/>
    <s v="LEONARDO ALVES PAIXAO"/>
    <s v="cristiana1234567899@gmail.com"/>
    <s v="S"/>
    <m/>
    <m/>
    <s v="153 SANTO ANDRE ATRIUM"/>
    <s v="N"/>
    <s v="N"/>
    <s v="N"/>
    <s v="N"/>
    <d v="2024-10-20T00:00:00"/>
    <x v="0"/>
  </r>
  <r>
    <d v="2024-09-12T00:00:00"/>
    <n v="1781325"/>
    <s v="LISIANE GONCALVES MACHADO"/>
    <s v="100.879.996-33"/>
    <s v="31986901165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334"/>
    <s v="LISIANE GONCALVES MACHADO"/>
    <s v="100.879.996-33"/>
    <s v="31984306364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353"/>
    <s v="VALQUIRIA CAROLINA VIEIRA SILV CIPR"/>
    <s v="082.209.116-03"/>
    <s v="31987953101"/>
    <s v="Migração Pré - Controle"/>
    <s v="CLARO CONTROLE ON+ 18GB"/>
    <d v="2024-10-20T00:00:00"/>
    <s v="319938868814"/>
    <m/>
    <s v="TAYANE POLYANA PIO REIS"/>
    <s v="douglas128@gmail.com"/>
    <s v="S"/>
    <m/>
    <m/>
    <s v="187 NOVA LIMA"/>
    <s v="N"/>
    <s v="N"/>
    <s v="N"/>
    <s v="N"/>
    <d v="2024-10-20T00:00:00"/>
    <x v="0"/>
  </r>
  <r>
    <d v="2024-09-12T00:00:00"/>
    <n v="1781357"/>
    <s v="EDVAR CESAR DE OLIVEIRA"/>
    <s v="229.787.476-68"/>
    <s v="31994585020"/>
    <s v="Ativação Controle"/>
    <s v="CLARO CONTROLE ON+ 18GB"/>
    <d v="2024-10-20T00:00:00"/>
    <s v="31994585020"/>
    <s v="31994585020"/>
    <s v="JOSÉ AUGUSTO FERNANDES DOS SANTOS"/>
    <s v="edvarcesaroliveira@gmail.com"/>
    <s v="S"/>
    <m/>
    <m/>
    <s v="104 CONTAGEM ITAU POWER"/>
    <s v="S"/>
    <s v="N"/>
    <s v="N"/>
    <s v="N"/>
    <d v="2024-10-20T00:00:00"/>
    <x v="0"/>
  </r>
  <r>
    <d v="2024-09-12T00:00:00"/>
    <n v="1781387"/>
    <s v="DANIEL DO ESPIRITO SANTO SALES"/>
    <s v="014.285.476-06"/>
    <s v="31984184689"/>
    <s v="Ativação Controle"/>
    <s v="CLARO CONTROLE ON+ 18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453"/>
    <s v="ILEIA DE ANDRADE FERREIRA"/>
    <s v="279.065.315-15"/>
    <s v="11939426903"/>
    <s v="Ativação Controle"/>
    <s v="CLARO CONTROLE ON+ 25GB"/>
    <d v="2024-10-20T00:00:00"/>
    <s v="11939056938"/>
    <s v="11954387431"/>
    <s v="LUCAS DELAZARI RAIMUNDO"/>
    <s v="risque@gmail.com"/>
    <s v="S"/>
    <m/>
    <m/>
    <s v="152 S BERNARDO SHOP DO CORAÇAO"/>
    <s v="N"/>
    <s v="N"/>
    <s v="N"/>
    <s v="N"/>
    <d v="2024-10-20T00:00:00"/>
    <x v="0"/>
  </r>
  <r>
    <d v="2024-09-12T00:00:00"/>
    <n v="1781488"/>
    <s v="DANIEL DO ESPIRITO SANTO SALES"/>
    <s v="014.285.476-06"/>
    <s v="31984229256"/>
    <s v="Ativação Controle"/>
    <s v="CLARO CONTROLE ON+ 25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502"/>
    <s v="DANIEL DO ESPIRITO SANTO SALES"/>
    <s v="014.285.476-06"/>
    <s v="31984825622"/>
    <s v="Ativação Controle"/>
    <s v="CLARO CONTROLE ON+ 25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511"/>
    <s v="LEONARDO RYAN RIBEIRO"/>
    <s v="592.583.048-29"/>
    <s v="11940706577"/>
    <s v="Ativação Pós"/>
    <s v="CLARO PÓS ON 25GB"/>
    <d v="2024-10-20T00:00:00"/>
    <s v="1142020202"/>
    <m/>
    <s v="ROGERIO OLIVEIRA GUERRA"/>
    <s v="JULIACASTRO13@GMAIL.COM"/>
    <s v="S"/>
    <m/>
    <m/>
    <s v="189 CAMPO LIMPO"/>
    <s v="N"/>
    <s v="N"/>
    <s v="N"/>
    <s v="N"/>
    <d v="2024-10-20T00:00:00"/>
    <x v="0"/>
  </r>
  <r>
    <d v="2024-09-12T00:00:00"/>
    <n v="1781562"/>
    <s v="SARA CRISTINA DA SILVA VIEIRA"/>
    <s v="449.977.098-08"/>
    <s v="47996047329"/>
    <s v="Ativação Controle"/>
    <s v="CLARO CONTROLE ON+ 25GB"/>
    <d v="2024-10-20T00:00:00"/>
    <s v="47996047329"/>
    <s v="47996047329"/>
    <s v="FERNANDA CARVALHO OLIVEIRA LIMA"/>
    <s v="cristina.sara17.sc@hotmail.com"/>
    <s v="S"/>
    <m/>
    <m/>
    <s v="097 NAVEGANTES"/>
    <s v="S"/>
    <s v="N"/>
    <s v="N"/>
    <s v="S"/>
    <d v="2024-10-20T00:00:00"/>
    <x v="0"/>
  </r>
  <r>
    <d v="2024-09-12T00:00:00"/>
    <n v="1781646"/>
    <s v="RAISSA IARÁ DE LIMA NOBREGA"/>
    <s v="475.595.068-60"/>
    <s v="19995200355"/>
    <s v="Ativação Controle"/>
    <s v="CLARO CONTROLE ON+ 25GB"/>
    <d v="2024-10-20T00:00:00"/>
    <s v="19992075259"/>
    <m/>
    <s v="FELIPE BELLUCO LOUREIRO"/>
    <s v="rayssa.alim@hotmail.com.br"/>
    <s v="S"/>
    <m/>
    <m/>
    <s v="092 MOCOCA"/>
    <s v="N"/>
    <s v="N"/>
    <s v="N"/>
    <s v="N"/>
    <d v="2024-10-20T00:00:00"/>
    <x v="0"/>
  </r>
  <r>
    <d v="2024-09-12T00:00:00"/>
    <n v="1781688"/>
    <s v="ROSANA  APARECIDA DOS PRAZERES FERM"/>
    <s v="115.485.038-27"/>
    <s v="19995429415"/>
    <s v="Ativação Controle"/>
    <s v="CLARO CONTROLE ON+ 25GB"/>
    <d v="2024-10-20T00:00:00"/>
    <s v="19971719064"/>
    <m/>
    <s v="ESTER HELENA FERMINO RODRIGUES"/>
    <s v="esterhelenafermino@gmail.com"/>
    <s v="S"/>
    <d v="2024-10-25T00:00:00"/>
    <s v="A"/>
    <s v="095 LIMEIRA SHOPPING"/>
    <s v="N"/>
    <s v="N"/>
    <s v="N"/>
    <s v="N"/>
    <d v="2024-10-20T00:00:00"/>
    <x v="0"/>
  </r>
  <r>
    <d v="2024-09-12T00:00:00"/>
    <n v="1781707"/>
    <s v="EDSON MAYCON DOS SANTOS DIAS"/>
    <s v="317.768.728-51"/>
    <s v="18991553381"/>
    <s v="Ativação Pós"/>
    <s v="CLARO PÓS ON 25GB"/>
    <d v="2024-10-20T00:00:00"/>
    <s v="1632020655"/>
    <m/>
    <s v="LEONARDO PEREIRA LEITE DALL BELLO"/>
    <s v="jaboticabal@gmail.com"/>
    <s v="S"/>
    <d v="2024-10-26T00:00:00"/>
    <s v="N"/>
    <s v="007 JABOTICABAL"/>
    <s v="S"/>
    <s v="N"/>
    <s v="N"/>
    <s v="N"/>
    <d v="2024-10-20T00:00:00"/>
    <x v="0"/>
  </r>
  <r>
    <d v="2024-09-12T00:00:00"/>
    <n v="1781720"/>
    <s v="ANGELICA FRANCISCHINI BENEVENUTO"/>
    <s v="075.196.279-18"/>
    <s v="44988040619"/>
    <s v="Ativação Controle"/>
    <s v="CLARO CONTROLE ON+ 25GB"/>
    <d v="2024-10-20T00:00:00"/>
    <s v="44988673336"/>
    <m/>
    <s v="MYKAELA APARECIDA LEANDRO BORGES"/>
    <s v="clovisbenevenuto@hotmail.com"/>
    <s v="S"/>
    <m/>
    <m/>
    <s v="069 MARINGÁ CATUAI"/>
    <s v="N"/>
    <s v="N"/>
    <s v="N"/>
    <s v="N"/>
    <d v="2024-10-20T00:00:00"/>
    <x v="0"/>
  </r>
  <r>
    <d v="2024-09-12T00:00:00"/>
    <n v="1781721"/>
    <s v="KELVIN EMANOEL SANTOS PEREIRA"/>
    <s v="704.646.256-96"/>
    <s v="31986076262"/>
    <s v="Ativação Controle"/>
    <s v="CLARO CONTROLE ON+ 18GB"/>
    <d v="2024-10-20T00:00:00"/>
    <s v="31981021782"/>
    <m/>
    <s v="PEDRO FELIPE LOPES DE SOUZA"/>
    <s v="kelvinemanoel544@gmail.com"/>
    <s v="S"/>
    <m/>
    <m/>
    <s v="203 CENTRAL PARK BETANIA"/>
    <s v="N"/>
    <s v="N"/>
    <s v="N"/>
    <s v="N"/>
    <d v="2024-10-20T00:00:00"/>
    <x v="0"/>
  </r>
  <r>
    <d v="2024-09-12T00:00:00"/>
    <n v="1781733"/>
    <s v="VICTOR JOSE PEREIRA"/>
    <s v="084.868.669-10"/>
    <s v="48988372867"/>
    <s v="Ativação Controle"/>
    <s v="CLARO CONTROLE ON+ 18GB"/>
    <d v="2024-10-20T00:00:00"/>
    <s v="49989020692"/>
    <m/>
    <s v="EDINILSON SOARES DA SILVA JUNIOR"/>
    <s v="victor2001@gmail.com"/>
    <s v="S"/>
    <m/>
    <m/>
    <s v="077 PALHOÇA VIA CATARINA"/>
    <s v="N"/>
    <s v="N"/>
    <s v="N"/>
    <s v="N"/>
    <d v="2024-10-20T00:00:00"/>
    <x v="0"/>
  </r>
  <r>
    <d v="2024-09-12T00:00:00"/>
    <n v="1781769"/>
    <s v="ROSANE NUNCIO"/>
    <s v="048.046.419-71"/>
    <s v="48988720126"/>
    <s v="Ativação Controle"/>
    <s v="CLARO CONTROLE ON+ 25GB"/>
    <d v="2024-10-20T00:00:00"/>
    <s v="48991064972"/>
    <m/>
    <s v="VALENTINA MARIA PEREIRA POLICARPIO"/>
    <s v="gabrielantonio6091@gmail.com"/>
    <s v="S"/>
    <m/>
    <m/>
    <s v="130 PALHOÇA CENTRO"/>
    <s v="N"/>
    <s v="N"/>
    <s v="N"/>
    <s v="N"/>
    <d v="2024-10-20T00:00:00"/>
    <x v="0"/>
  </r>
  <r>
    <d v="2024-09-12T00:00:00"/>
    <n v="1781814"/>
    <s v="ISABEL  MATIAS CANDIDO"/>
    <s v="287.028.308-33"/>
    <s v="19992501205"/>
    <s v="Ativação Controle"/>
    <s v="CLARO CONTROLE ON+ 23GB COMBO"/>
    <d v="2024-10-20T00:00:00"/>
    <s v="19992501205"/>
    <m/>
    <s v="AMANDA GARCIA DE PAULI"/>
    <s v="isabelmatiascandido@gmail.com"/>
    <s v="S"/>
    <m/>
    <m/>
    <s v="092 MOCOCA"/>
    <s v="S"/>
    <s v="N"/>
    <s v="N"/>
    <s v="N"/>
    <d v="2024-10-20T00:00:00"/>
    <x v="0"/>
  </r>
  <r>
    <d v="2024-09-12T00:00:00"/>
    <n v="1781826"/>
    <s v="JOSE FRANCISCO DO CARMO SILVA"/>
    <s v="008.908.331-84"/>
    <s v="16991718169"/>
    <s v="Migração Pré - Controle"/>
    <s v="CLARO CONTROLE ON+ 18GB FÁCIL"/>
    <d v="2024-10-20T00:00:00"/>
    <s v="1699658259"/>
    <s v="1699658258"/>
    <s v="GABRIELA OLIVEIRA MACHADO"/>
    <s v="hosanasmz@gmail.com"/>
    <s v="S"/>
    <m/>
    <m/>
    <s v="019 ITUVERAVA"/>
    <s v="N"/>
    <s v="N"/>
    <s v="N"/>
    <s v="N"/>
    <d v="2024-10-20T00:00:00"/>
    <x v="0"/>
  </r>
  <r>
    <d v="2024-09-12T00:00:00"/>
    <n v="1781865"/>
    <s v="RIAN CARLOS DA SILVA DUARTE"/>
    <s v="493.734.068-92"/>
    <s v="16994135610"/>
    <s v="Migração Pré - Controle"/>
    <s v="CLARO CONTROLE ON+ 25GB"/>
    <d v="2024-10-20T00:00:00"/>
    <s v="1634135588"/>
    <m/>
    <s v="SAMANTA LAILA VIEIRA GERALDO"/>
    <s v="ALINEGUIMARAES681@GMAIL.COM"/>
    <s v="S"/>
    <d v="2024-10-24T00:00:00"/>
    <s v="A"/>
    <s v="001 S. CARLOS 9 DE JULHO"/>
    <s v="N"/>
    <s v="N"/>
    <s v="N"/>
    <s v="N"/>
    <d v="2024-10-20T00:00:00"/>
    <x v="0"/>
  </r>
  <r>
    <d v="2024-09-12T00:00:00"/>
    <n v="1781867"/>
    <s v="DANIELA DIAS DE SOUZA"/>
    <s v="312.099.108-29"/>
    <s v="16999090909"/>
    <s v="Ativação Controle"/>
    <s v="CLARO CONTROLE ON+ 25GB"/>
    <d v="2024-10-20T00:00:00"/>
    <s v="16995421221"/>
    <m/>
    <s v="LETICIA PEREIRA DE SOUZA SANTOS"/>
    <s v="danieladias@gmail.com"/>
    <s v="S"/>
    <m/>
    <m/>
    <s v="053 SANTA ROSA DE VITERBO"/>
    <s v="S"/>
    <s v="N"/>
    <s v="N"/>
    <s v="N"/>
    <d v="2024-10-20T00:00:00"/>
    <x v="0"/>
  </r>
  <r>
    <d v="2024-09-12T00:00:00"/>
    <n v="1781929"/>
    <s v="EDILENE PEREIRA DA SILVA"/>
    <s v="057.098.931-02"/>
    <s v="43991343100"/>
    <s v="Ativação Pós"/>
    <s v="CLARO PÓS ON 25GB"/>
    <d v="2024-10-20T00:00:00"/>
    <s v="43996234140"/>
    <m/>
    <s v="EDILENE PEREIRA DA SILVA"/>
    <s v="edilennypereiradasilva@gmail.com"/>
    <s v="S"/>
    <d v="2024-10-25T00:00:00"/>
    <s v="A"/>
    <s v="070 LONDRINA NORTE"/>
    <s v="S"/>
    <s v="S"/>
    <s v="N"/>
    <s v="N"/>
    <d v="2024-10-20T00:00:00"/>
    <x v="0"/>
  </r>
  <r>
    <d v="2024-09-12T00:00:00"/>
    <n v="1781954"/>
    <s v="MARCOS VINICIUS DOS SANTOS FARIA"/>
    <s v="079.921.426-40"/>
    <s v="31997645468"/>
    <s v="Ativação Pós"/>
    <s v="CLARO PÓS ON 25GB"/>
    <d v="2024-10-20T00:00:00"/>
    <s v="31997645468"/>
    <m/>
    <s v="PEDRO HENRIQUE FERNANDES SANTOS"/>
    <s v="mv.faria.santos36@gmail.com"/>
    <s v="S"/>
    <m/>
    <m/>
    <s v="105 BH SHOPPING CIDADE 1PISO"/>
    <s v="S"/>
    <s v="N"/>
    <s v="N"/>
    <s v="N"/>
    <d v="2024-10-20T00:00:00"/>
    <x v="0"/>
  </r>
  <r>
    <d v="2024-09-12T00:00:00"/>
    <n v="1781970"/>
    <s v="MATHEUS EDUARDO DOS SANTOS"/>
    <s v="074.836.443-97"/>
    <s v="16999749087"/>
    <s v="Ativação Controle"/>
    <s v="CLARO CONTROLE ON+ 25GB"/>
    <d v="2024-10-20T00:00:00"/>
    <s v="16999708732"/>
    <m/>
    <s v="ANA JULIA DE SOUZA BASILIO"/>
    <s v="tematheuseduardo941@gmail.com"/>
    <s v="S"/>
    <m/>
    <m/>
    <s v="019 ITUVERAVA"/>
    <s v="S"/>
    <s v="N"/>
    <s v="N"/>
    <s v="N"/>
    <d v="2024-10-20T00:00:00"/>
    <x v="0"/>
  </r>
  <r>
    <d v="2024-09-12T00:00:00"/>
    <n v="1781989"/>
    <s v="ANDERSON APARECIDO BENTO RUFINO"/>
    <s v="374.980.118-59"/>
    <s v="19992185461"/>
    <s v="Migração Pré - Pós"/>
    <s v="CLARO PÓS ON 25GB"/>
    <d v="2024-10-20T00:00:00"/>
    <s v="19992185461"/>
    <m/>
    <s v="JESSICA VANESSA DE SOUZA FERREIRA"/>
    <s v="andersonfufino@gmail.com"/>
    <s v="S"/>
    <m/>
    <m/>
    <s v="202 SÃO JOSÉ DO RIO PARDO"/>
    <s v="N"/>
    <s v="N"/>
    <s v="N"/>
    <s v="N"/>
    <d v="2024-10-20T00:00:00"/>
    <x v="0"/>
  </r>
  <r>
    <d v="2024-09-12T00:00:00"/>
    <n v="1782024"/>
    <s v="PRISCIANE VIEIRA PEREIRA DA SILVA"/>
    <s v="215.803.438-64"/>
    <s v="11982181737"/>
    <s v="Ativação Controle"/>
    <s v="CLARO CONTROLE ON+ 18GB"/>
    <d v="2024-10-20T00:00:00"/>
    <s v="11982181737"/>
    <m/>
    <s v="JULIANA DA SILVA FRANÇA"/>
    <s v="PRISCIANEVPS@HOTMAIL.COM"/>
    <s v="S"/>
    <m/>
    <m/>
    <s v="042 SÃO J.CAMPOS CENTERVALE"/>
    <s v="S"/>
    <s v="N"/>
    <s v="N"/>
    <s v="N"/>
    <d v="2024-10-20T00:00:00"/>
    <x v="0"/>
  </r>
  <r>
    <d v="2024-09-12T00:00:00"/>
    <n v="1782056"/>
    <s v="ADRIANO CANUTO DA SILVA"/>
    <s v="059.036.148-17"/>
    <s v="16991828617"/>
    <s v="Ativação Controle"/>
    <s v="CLARO CONTROLE ON+ 25GB"/>
    <d v="2024-10-20T00:00:00"/>
    <s v="1699104354"/>
    <s v="36641255"/>
    <s v="NAYARA FIDELIS DE OLIVEIRA"/>
    <s v="adrianocanuto@gmail.com"/>
    <s v="S"/>
    <m/>
    <m/>
    <s v="055 BRODOWSKI"/>
    <s v="N"/>
    <s v="S"/>
    <s v="N"/>
    <s v="N"/>
    <d v="2024-10-20T00:00:00"/>
    <x v="0"/>
  </r>
  <r>
    <d v="2024-09-12T00:00:00"/>
    <n v="1782067"/>
    <s v="VERA LUCIA GALDINHO DE CASTRO"/>
    <s v="019.635.888-43"/>
    <s v="19978110475"/>
    <s v="Migração Pré - Controle"/>
    <s v="CLARO CONTROLE ON+ 25GB"/>
    <d v="2024-10-20T00:00:00"/>
    <s v="1999586256"/>
    <s v="19995896526"/>
    <s v="THIFANY CORDEIRO DE LIMA"/>
    <s v="keepfoneleme@gmail.com"/>
    <s v="S"/>
    <d v="2024-10-30T00:00:00"/>
    <s v="N"/>
    <s v="009 LEME"/>
    <s v="N"/>
    <s v="N"/>
    <s v="N"/>
    <s v="N"/>
    <d v="2024-10-20T00:00:00"/>
    <x v="0"/>
  </r>
  <r>
    <d v="2024-09-12T00:00:00"/>
    <n v="1782155"/>
    <s v="MARILSON CORREA SOARES"/>
    <s v="368.246.159-00"/>
    <s v="41988713972"/>
    <s v="Ativação Pós"/>
    <s v="CLARO PÓS ON 25GB"/>
    <d v="2024-10-20T00:00:00"/>
    <s v="41995711566"/>
    <m/>
    <s v="WILSON JOEL PINTO JUNIOR"/>
    <s v="MARILSONSOARES1959@GMAIL.COM"/>
    <s v="S"/>
    <m/>
    <m/>
    <s v="072 CURITIBA MARECHAL"/>
    <s v="N"/>
    <s v="N"/>
    <s v="N"/>
    <s v="N"/>
    <d v="2024-10-20T00:00:00"/>
    <x v="0"/>
  </r>
  <r>
    <d v="2024-09-12T00:00:00"/>
    <n v="1782206"/>
    <s v="GENILSON CRISOSTOMO DE SOUZA"/>
    <s v="288.040.708-70"/>
    <s v="11913565044"/>
    <s v="Migração Pré - Controle"/>
    <s v="CLARO CONTROLE ON+ 18GB"/>
    <d v="2024-10-20T00:00:00"/>
    <s v="11913565044"/>
    <s v="11913565044"/>
    <s v="KAWANY CRISTINA SILVEIRA DE SOUZA"/>
    <s v="claro.claro@gmail.com"/>
    <s v="S"/>
    <m/>
    <m/>
    <s v="189 CAMPO LIMPO"/>
    <s v="N"/>
    <s v="N"/>
    <s v="N"/>
    <s v="N"/>
    <d v="2024-10-20T00:00:00"/>
    <x v="0"/>
  </r>
  <r>
    <d v="2024-09-12T00:00:00"/>
    <n v="1782226"/>
    <s v="SAMANTHA CARPES COTTA"/>
    <s v="006.298.690-22"/>
    <s v="48988168607"/>
    <s v="Ativação Controle"/>
    <s v="CLARO CONTROLE ON+ 18GB"/>
    <d v="2024-10-20T00:00:00"/>
    <s v="48991353007"/>
    <m/>
    <s v="PAULA MARTINS MORAES"/>
    <s v="clientes.umnovedois@gmail.com"/>
    <s v="S"/>
    <m/>
    <m/>
    <s v="192 TUBARÃO SHOPPING FAROL"/>
    <s v="N"/>
    <s v="N"/>
    <s v="N"/>
    <s v="N"/>
    <d v="2024-10-20T00:00:00"/>
    <x v="0"/>
  </r>
  <r>
    <d v="2024-09-12T00:00:00"/>
    <n v="1782258"/>
    <s v="LUCAS CAMILLO DINIZ FERREIRA"/>
    <s v="078.217.216-46"/>
    <s v="31995588239"/>
    <s v="Ativação Controle"/>
    <s v="CLARO CONTROLE ON+ 18GB"/>
    <d v="2024-10-20T00:00:00"/>
    <s v="31995588239"/>
    <m/>
    <s v="ELEN DE FATIMA CRUZ"/>
    <s v="LUCASFERREIRA@GMAIL.COM"/>
    <s v="S"/>
    <m/>
    <m/>
    <s v="187 NOVA LIMA"/>
    <s v="S"/>
    <s v="N"/>
    <s v="N"/>
    <s v="N"/>
    <d v="2024-10-20T00:00:00"/>
    <x v="0"/>
  </r>
  <r>
    <d v="2024-09-12T00:00:00"/>
    <n v="1782284"/>
    <s v="SOLANGE BERALDO DA SILVA"/>
    <s v="195.515.358-20"/>
    <s v="19989721381"/>
    <s v="Migração Pré - Controle"/>
    <s v="CLARO CONTROLE ON+ 25GB"/>
    <d v="2024-10-20T00:00:00"/>
    <s v="19989721381"/>
    <m/>
    <s v="ANDRESSA DE CASSIA CHIORATO DIAS"/>
    <s v="terezinhamendez@gmail.com"/>
    <s v="S"/>
    <m/>
    <m/>
    <s v="061 ESPÍRITO SANTO DO PINHAL"/>
    <s v="N"/>
    <s v="N"/>
    <s v="N"/>
    <s v="N"/>
    <d v="2024-10-20T00:00:00"/>
    <x v="0"/>
  </r>
  <r>
    <d v="2024-09-12T00:00:00"/>
    <n v="1782285"/>
    <s v="CAMILA DAMASO RIBEIRO"/>
    <s v="126.146.506-76"/>
    <s v="31984087996"/>
    <s v="Ativação Controle"/>
    <s v="CLARO CONTROLE ON+ 25GB"/>
    <d v="2024-10-20T00:00:00"/>
    <s v="31994586289"/>
    <m/>
    <s v="GABRIELLE APARECIDA CALMON MARAZZI"/>
    <s v="claro.igarape@gmail.com"/>
    <s v="S"/>
    <m/>
    <m/>
    <s v="188 IGARAPÉ"/>
    <s v="N"/>
    <s v="N"/>
    <s v="N"/>
    <s v="N"/>
    <d v="2024-10-20T00:00:00"/>
    <x v="0"/>
  </r>
  <r>
    <d v="2024-09-12T00:00:00"/>
    <n v="1782306"/>
    <s v="SANDRA LUZIA MENDES"/>
    <s v="314.630.058-30"/>
    <s v="16994364314"/>
    <s v="Migração Pré - Controle"/>
    <s v="CLARO CONTROLE ON+ 25GB"/>
    <d v="2024-10-20T00:00:00"/>
    <s v="1633313131131"/>
    <s v="1633031313"/>
    <s v="WELLEN CIAMBRONE VILELA DOS SANTOS"/>
    <s v="sandraluzia127@gmail.com"/>
    <s v="S"/>
    <m/>
    <m/>
    <s v="006 MATÃO"/>
    <s v="N"/>
    <s v="N"/>
    <s v="N"/>
    <s v="N"/>
    <d v="2024-10-20T00:00:00"/>
    <x v="0"/>
  </r>
  <r>
    <d v="2024-09-12T00:00:00"/>
    <n v="1782331"/>
    <s v="ANAIRA KRISHNA MENDES"/>
    <s v="394.025.858-00"/>
    <s v="11913697012"/>
    <s v="Ativação Controle"/>
    <s v="CLARO CONTROLE ON+ 18GB"/>
    <d v="2024-10-20T00:00:00"/>
    <s v="11994786839"/>
    <m/>
    <s v="JOYCE APARECIDA DA SILVA"/>
    <s v="joycesil4242@gmail.com"/>
    <s v="S"/>
    <m/>
    <m/>
    <s v="196 VARGEM GRANDE CENTRAL PARK"/>
    <s v="N"/>
    <s v="N"/>
    <s v="N"/>
    <s v="N"/>
    <d v="2024-10-20T00:00:00"/>
    <x v="0"/>
  </r>
  <r>
    <d v="2024-09-12T00:00:00"/>
    <n v="1782337"/>
    <s v="ANTONIO ROBERTO JAQUETI"/>
    <s v="058.659.328-45"/>
    <s v="11978111195"/>
    <s v="Ativação Controle"/>
    <s v="CLARO CONTROLE ON+ 18GB"/>
    <d v="2024-10-20T00:00:00"/>
    <s v="11972169466"/>
    <s v="11958746315"/>
    <s v="LUCAS DELAZARI RAIMUNDO"/>
    <s v="risque@gmail.com"/>
    <s v="S"/>
    <m/>
    <m/>
    <s v="152 S BERNARDO SHOP DO CORAÇAO"/>
    <s v="N"/>
    <s v="N"/>
    <s v="N"/>
    <s v="N"/>
    <d v="2024-10-20T00:00:00"/>
    <x v="0"/>
  </r>
  <r>
    <d v="2024-09-12T00:00:00"/>
    <n v="1782420"/>
    <s v="DIOVANA QUIRINO LOYOLA PEREIRA"/>
    <s v="376.935.218-10"/>
    <s v="11994174845"/>
    <s v="Ativação Pós"/>
    <s v="CLARO PÓS ON 25GB"/>
    <d v="2024-10-20T00:00:00"/>
    <s v="11945217859"/>
    <m/>
    <s v="EDER RENATO DE SOUZA CEREDA"/>
    <s v="diovana45@gmail.com"/>
    <s v="S"/>
    <m/>
    <m/>
    <s v="118 S BERNARDO DO CAMPO GOLDEN"/>
    <s v="S"/>
    <s v="N"/>
    <s v="N"/>
    <s v="N"/>
    <d v="2024-10-20T00:00:00"/>
    <x v="0"/>
  </r>
  <r>
    <d v="2024-09-12T00:00:00"/>
    <n v="1782428"/>
    <s v="REGIANE DE CASSIA XAVIER"/>
    <s v="312.344.558-54"/>
    <s v="19989649122"/>
    <s v="Migração Pré - Controle"/>
    <s v="CLARO CONTROLE ON+ 25GB"/>
    <d v="2024-10-20T00:00:00"/>
    <s v="19989649122"/>
    <s v="19989649122"/>
    <s v="SABRINA CRISTINA DOS SANTOS LUZ"/>
    <s v="regianexavier@gmail.com"/>
    <s v="S"/>
    <d v="2024-10-30T00:00:00"/>
    <s v="A"/>
    <s v="095 LIMEIRA SHOPPING"/>
    <s v="N"/>
    <s v="N"/>
    <s v="N"/>
    <s v="N"/>
    <d v="2024-10-20T00:00:00"/>
    <x v="0"/>
  </r>
  <r>
    <d v="2024-09-12T00:00:00"/>
    <n v="1782430"/>
    <s v="CAROLINA FERNANDA GIMENEZ"/>
    <s v="801.226.279-70"/>
    <s v="47989052825"/>
    <s v="Migração Pré - Controle"/>
    <s v="CLARO CONTROLE ON+ 23GB COMBO"/>
    <d v="2024-10-20T00:00:00"/>
    <s v="47989052825"/>
    <s v="47989052825"/>
    <s v="LUCAS DA SILVA CRISTIANO"/>
    <s v="guigomesdarosa@gmail.com"/>
    <s v="S"/>
    <m/>
    <m/>
    <s v="138 BALNEARIO CAMBORIÚ"/>
    <s v="N"/>
    <s v="N"/>
    <s v="S"/>
    <s v="N"/>
    <d v="2024-10-20T00:00:00"/>
    <x v="0"/>
  </r>
  <r>
    <d v="2024-09-12T00:00:00"/>
    <n v="1782468"/>
    <s v="IGOR CARDOSO RUANO"/>
    <s v="492.497.308-45"/>
    <s v="11975212003"/>
    <s v="Ativação Controle"/>
    <s v="CLARO CONTROLE ON+ 25GB"/>
    <d v="2024-10-20T00:00:00"/>
    <s v="11923232232"/>
    <m/>
    <s v="ALINE GOMES DE OLIVEIRA"/>
    <s v="IGOR.RUANO02@GMAIL.COM"/>
    <s v="S"/>
    <m/>
    <m/>
    <s v="189 CAMPO LIMPO"/>
    <s v="N"/>
    <s v="N"/>
    <s v="N"/>
    <s v="N"/>
    <d v="2024-10-20T00:00:00"/>
    <x v="0"/>
  </r>
  <r>
    <d v="2024-09-12T00:00:00"/>
    <n v="1782502"/>
    <s v="MARA BRINA DAMIANI"/>
    <s v="454.967.069-04"/>
    <s v="48988093759"/>
    <s v="Ativação Controle"/>
    <s v="CLARO CONTROLE ON+ 23GB COMBO"/>
    <d v="2024-10-20T00:00:00"/>
    <s v="48999826171"/>
    <m/>
    <s v="THALISSON OLIVEIRA RODRIGUES"/>
    <s v="marabrinadamiani@gmail.com"/>
    <s v="S"/>
    <m/>
    <m/>
    <s v="074 FLORIPA SHOPPING"/>
    <s v="N"/>
    <s v="N"/>
    <s v="S"/>
    <s v="N"/>
    <d v="2024-10-20T00:00:00"/>
    <x v="0"/>
  </r>
  <r>
    <d v="2024-09-12T00:00:00"/>
    <n v="1782503"/>
    <s v="FELIPE COGINE DA SILVA"/>
    <s v="360.680.858-56"/>
    <s v="12991243152"/>
    <s v="Ativação Controle"/>
    <s v="CLARO CONTROLE ON+ 18GB"/>
    <d v="2024-10-20T00:00:00"/>
    <s v="12991019172"/>
    <m/>
    <s v="PAMELA CRISTINA DA CRUZ CARDOSO"/>
    <s v="fcogine@gmail.com"/>
    <s v="S"/>
    <m/>
    <m/>
    <s v="042 SÃO J.CAMPOS CENTERVALE"/>
    <s v="N"/>
    <s v="N"/>
    <s v="N"/>
    <s v="N"/>
    <d v="2024-10-20T00:00:00"/>
    <x v="0"/>
  </r>
  <r>
    <d v="2024-09-12T00:00:00"/>
    <n v="1781145"/>
    <s v="JEFERSON ANTONIO PEREIRA MOTA"/>
    <s v="354.204.688-40"/>
    <s v="47988213760"/>
    <s v="Ativação Controle"/>
    <s v="CLARO CONTROLE ON+ 25GB"/>
    <d v="2024-10-25T00:00:00"/>
    <s v="3213213212312"/>
    <s v="23213123123"/>
    <s v="WILSON ARTHUR RISKE"/>
    <s v="naoinformado1@gmail.com"/>
    <s v="S"/>
    <m/>
    <m/>
    <s v="182 CAMBORIÚ"/>
    <s v="S"/>
    <s v="N"/>
    <s v="N"/>
    <s v="N"/>
    <d v="2024-10-25T00:00:00"/>
    <x v="0"/>
  </r>
  <r>
    <d v="2024-09-12T00:00:00"/>
    <n v="1781755"/>
    <s v="WALDER TEIXEIRA CASSINO"/>
    <s v="876.271.676-04"/>
    <s v="31986440745"/>
    <s v="Ativação Pós"/>
    <s v="CLARO PÓS ON 25GB COMBO CONVERGENTE"/>
    <d v="2024-10-25T00:00:00"/>
    <s v="31984554431"/>
    <m/>
    <s v="PEDRO FELIPE LOPES DE SOUZA"/>
    <s v="claroa@gmail.com"/>
    <s v="S"/>
    <m/>
    <m/>
    <s v="203 CENTRAL PARK BETANIA"/>
    <s v="N"/>
    <s v="S"/>
    <s v="S"/>
    <s v="N"/>
    <d v="2024-10-25T00:00:00"/>
    <x v="0"/>
  </r>
  <r>
    <d v="2024-09-12T00:00:00"/>
    <n v="1781858"/>
    <s v="PAULA CRISTINA DE OLIVEIRA"/>
    <s v="317.438.698-51"/>
    <s v="19993983096"/>
    <s v="Migração Pré - Pós"/>
    <s v="CLARO PÓS ON 25GB COMBO CONVERGENTE"/>
    <d v="2024-10-25T00:00:00"/>
    <s v="19999998898"/>
    <m/>
    <s v="NATHALLY GABRIELLE MASSON"/>
    <s v="oliveiragvitoria9@gmail.com"/>
    <s v="S"/>
    <m/>
    <m/>
    <s v="018 RIO CLARO"/>
    <s v="N"/>
    <s v="N"/>
    <s v="S"/>
    <s v="N"/>
    <d v="2024-10-25T00:00:00"/>
    <x v="0"/>
  </r>
  <r>
    <d v="2024-09-12T00:00:00"/>
    <n v="1782269"/>
    <s v="BRUNA DE AZEVEDO"/>
    <s v="400.041.008-32"/>
    <s v="11993252674"/>
    <s v="Ativação Pós"/>
    <s v="CLARO PÓS ON 25GB COMBO CONVERGENTE"/>
    <d v="2024-10-25T00:00:00"/>
    <s v="11993252674"/>
    <m/>
    <s v="ANA PAULA RODRIGUES DE ABREU ROCHA"/>
    <s v="BRUHAZEVEDO002@GMAIL.COM"/>
    <s v="S"/>
    <m/>
    <m/>
    <s v="198 VARZEA PAULISTA SHOP. ALEGRIA"/>
    <s v="N"/>
    <s v="N"/>
    <s v="S"/>
    <s v="N"/>
    <d v="2024-10-25T00:00:00"/>
    <x v="0"/>
  </r>
  <r>
    <d v="2024-09-12T00:00:00"/>
    <n v="1782269"/>
    <s v="BRUNA DE AZEVEDO"/>
    <s v="400.041.008-32"/>
    <s v="11993588987"/>
    <s v="Ativação Dependente"/>
    <s v="DEPENDENTE ON DADOS E VOZ"/>
    <d v="2024-10-25T00:00:00"/>
    <s v="11993252674"/>
    <m/>
    <s v="ANA PAULA RODRIGUES DE ABREU ROCHA"/>
    <s v="BRUHAZEVEDO002@GMAIL.COM"/>
    <s v="S"/>
    <m/>
    <m/>
    <s v="198 VARZEA PAULISTA SHOP. ALEGRIA"/>
    <s v="N"/>
    <s v="N"/>
    <s v="S"/>
    <s v="N"/>
    <d v="2024-10-25T00:00:00"/>
    <x v="0"/>
  </r>
  <r>
    <d v="2024-09-12T00:00:00"/>
    <n v="1782418"/>
    <s v="SILVANA CRISTINA FERREIRA"/>
    <s v="149.247.648-09"/>
    <s v="12981088480"/>
    <s v="Ativação Pós"/>
    <s v="CLARO PÓS ON 150GB COMBO"/>
    <d v="2024-10-25T00:00:00"/>
    <s v="12981088480"/>
    <m/>
    <s v="INGRID APARECIDA DA SILVA"/>
    <s v="silvanacristinafferreira@gmail.com"/>
    <s v="S"/>
    <m/>
    <m/>
    <s v="063 TAUBATÉ SHOPPING"/>
    <s v="S"/>
    <s v="N"/>
    <s v="S"/>
    <s v="N"/>
    <d v="2024-10-25T00:00:00"/>
    <x v="0"/>
  </r>
  <r>
    <d v="2024-09-12T00:00:00"/>
    <n v="1782425"/>
    <s v="SILVANA CRISTINA FERREIRA"/>
    <s v="149.247.648-09"/>
    <s v="12982882486"/>
    <s v="Ativação Dependente Grátis"/>
    <s v="DEPENDENTE ON DADOS E VOZ COMBO GRÁTIS"/>
    <d v="2024-10-25T00:00:00"/>
    <s v="12981088480"/>
    <m/>
    <s v="INGRID APARECIDA DA SILVA"/>
    <s v="silvanacristinafferreira@gmail.com"/>
    <s v="S"/>
    <m/>
    <m/>
    <s v="063 TAUBATÉ SHOPPING"/>
    <s v="S"/>
    <s v="N"/>
    <s v="S"/>
    <s v="N"/>
    <d v="2024-10-25T00:00:00"/>
    <x v="0"/>
  </r>
  <r>
    <d v="2024-09-12T00:00:00"/>
    <n v="1782425"/>
    <s v="SILVANA CRISTINA FERREIRA"/>
    <s v="149.247.648-09"/>
    <s v="12982599139"/>
    <s v="Ativação Dependente Grátis"/>
    <s v="DEPENDENTE ON DADOS E VOZ COMBO GRÁTIS"/>
    <d v="2024-10-25T00:00:00"/>
    <s v="12981088480"/>
    <m/>
    <s v="INGRID APARECIDA DA SILVA"/>
    <s v="silvanacristinafferreira@gmail.com"/>
    <s v="S"/>
    <m/>
    <m/>
    <s v="063 TAUBATÉ SHOPPING"/>
    <s v="S"/>
    <s v="N"/>
    <s v="S"/>
    <s v="N"/>
    <d v="2024-10-25T00:00:00"/>
    <x v="0"/>
  </r>
  <r>
    <d v="2024-09-12T00:00:00"/>
    <n v="1782425"/>
    <s v="SILVANA CRISTINA FERREIRA"/>
    <s v="149.247.648-09"/>
    <s v="12981022687"/>
    <s v="Ativação Dependente"/>
    <s v="DEPENDENTE ON DADOS E VOZ"/>
    <d v="2024-10-25T00:00:00"/>
    <s v="12981088480"/>
    <m/>
    <s v="INGRID APARECIDA DA SILVA"/>
    <s v="silvanacristinafferreira@gmail.com"/>
    <s v="S"/>
    <m/>
    <m/>
    <s v="063 TAUBATÉ SHOPPING"/>
    <s v="S"/>
    <s v="N"/>
    <s v="S"/>
    <s v="N"/>
    <d v="2024-10-25T00:00:00"/>
    <x v="0"/>
  </r>
  <r>
    <d v="2024-09-13T00:00:00"/>
    <n v="1783071"/>
    <s v="ZILNEIDE SOUZA SANTOS"/>
    <s v="139.918.228-57"/>
    <s v="11965728362"/>
    <s v="Migração Pré - Controle"/>
    <s v="CLARO CONTROLE ON+ 25GB"/>
    <d v="2024-10-08T00:00:00"/>
    <s v="11325874124"/>
    <s v="11965728362"/>
    <s v="JOYCE SANTANA LAGE"/>
    <s v="zilneidesouza1408@gmail.com"/>
    <s v="S"/>
    <d v="2024-10-30T00:00:00"/>
    <s v="A"/>
    <s v="119 S BERNARDO DO CAMPO METROPOLE"/>
    <s v="N"/>
    <s v="N"/>
    <s v="N"/>
    <s v="N"/>
    <d v="2024-10-08T00:00:00"/>
    <x v="0"/>
  </r>
  <r>
    <d v="2024-09-13T00:00:00"/>
    <n v="1783132"/>
    <s v="ADAUTO FERREIRA DA SILVA"/>
    <s v="886.987.698-53"/>
    <s v="12982178282"/>
    <s v="Ativação Controle"/>
    <s v="CLARO CONTROLE ON+ 25GB"/>
    <d v="2024-10-08T00:00:00"/>
    <s v="12982178282"/>
    <m/>
    <s v="TALITA DOS SANTOS PEREIRA"/>
    <s v="tututusilva3@gmail.com"/>
    <s v="S"/>
    <d v="2024-11-04T00:00:00"/>
    <s v="A"/>
    <s v="046 SÃO J.CAMPOS CENTRO"/>
    <s v="S"/>
    <s v="N"/>
    <s v="N"/>
    <s v="N"/>
    <d v="2024-10-08T00:00:00"/>
    <x v="0"/>
  </r>
  <r>
    <d v="2024-09-13T00:00:00"/>
    <n v="1783135"/>
    <s v="GUILHERME DANIEL GONCALVES DOS SANT"/>
    <s v="119.053.969-10"/>
    <s v="48988562668"/>
    <s v="Ativação Controle"/>
    <s v="CLARO CONTROLE ON+ 25GB"/>
    <d v="2024-10-08T00:00:00"/>
    <s v="48985055165"/>
    <s v="48985055165"/>
    <s v="LUANA GONCALVES LUIZ"/>
    <s v="GUILHERMEDANIEL@GMAIL.COM"/>
    <s v="S"/>
    <m/>
    <m/>
    <s v="075 FLORIPA CENTRO"/>
    <s v="N"/>
    <s v="N"/>
    <s v="N"/>
    <s v="N"/>
    <d v="2024-10-08T00:00:00"/>
    <x v="0"/>
  </r>
  <r>
    <d v="2024-09-13T00:00:00"/>
    <n v="1783300"/>
    <s v="RUTE DE OLIVEIRA NASCIMENTO"/>
    <s v="091.772.268-01"/>
    <s v="12991763036"/>
    <s v="Ativação Pós"/>
    <s v="CLARO PÓS ON 25GB"/>
    <d v="2024-10-08T00:00:00"/>
    <s v="12996643888"/>
    <m/>
    <s v="DANILA SANTOS MACIEL"/>
    <s v="ruteholiveira.r.o@gmail.com"/>
    <s v="S"/>
    <m/>
    <m/>
    <s v="167 SAO SEBASTIÃO"/>
    <s v="N"/>
    <s v="N"/>
    <s v="N"/>
    <s v="N"/>
    <d v="2024-10-08T00:00:00"/>
    <x v="0"/>
  </r>
  <r>
    <d v="2024-09-13T00:00:00"/>
    <n v="1783349"/>
    <s v="GABRIELLE DIAS DE MELO"/>
    <s v="512.448.508-61"/>
    <s v="12991198534"/>
    <s v="Ativação Controle"/>
    <s v="CLARO CONTROLE ON+ 18GB"/>
    <d v="2024-10-08T00:00:00"/>
    <s v="12991859012"/>
    <m/>
    <s v="SURIA ALI ABDOUNI"/>
    <s v="gabi.dmelo@outlook.com"/>
    <s v="S"/>
    <d v="2024-10-29T00:00:00"/>
    <s v="A"/>
    <s v="148 TAUBATE CENTRO"/>
    <s v="N"/>
    <s v="N"/>
    <s v="N"/>
    <s v="N"/>
    <d v="2024-10-08T00:00:00"/>
    <x v="0"/>
  </r>
  <r>
    <d v="2024-09-13T00:00:00"/>
    <n v="1783394"/>
    <s v="JOSIANE DA CUNHA DA ROSA"/>
    <s v="816.212.489-68"/>
    <s v="48999910240"/>
    <s v="Ativação Pós"/>
    <s v="CLARO PÓS ON 25GB COMBO CONVERGENTE"/>
    <d v="2024-10-08T00:00:00"/>
    <s v="48999910240"/>
    <m/>
    <s v="MARCELA CRISTINE COELHO"/>
    <s v="josicunha1974@gmail.com"/>
    <s v="S"/>
    <m/>
    <m/>
    <s v="076 SÃO JOSÉ SHOPPING ITAGUAÇU"/>
    <s v="S"/>
    <s v="N"/>
    <s v="S"/>
    <s v="N"/>
    <d v="2024-10-08T00:00:00"/>
    <x v="0"/>
  </r>
  <r>
    <d v="2024-09-13T00:00:00"/>
    <n v="1783428"/>
    <s v="CRISPINIANO GARCIA DE OLIVEIRA"/>
    <s v="160.961.778-91"/>
    <s v="16993532585"/>
    <s v="Ativação Controle"/>
    <s v="CLARO CONTROLE ON+ 25GB"/>
    <d v="2024-10-08T00:00:00"/>
    <s v="1638115289"/>
    <m/>
    <s v="LARISSA SOUZA DE OLIVEIRA"/>
    <s v="crispianogarcia@gmail.com"/>
    <s v="S"/>
    <m/>
    <m/>
    <s v="017 SÃO JOAQUIM"/>
    <s v="N"/>
    <s v="N"/>
    <s v="N"/>
    <s v="N"/>
    <d v="2024-10-08T00:00:00"/>
    <x v="0"/>
  </r>
  <r>
    <d v="2024-09-13T00:00:00"/>
    <n v="1783550"/>
    <s v="ANDREI SANTOS DA CRUZ"/>
    <s v="190.512.827-45"/>
    <s v="11993408191"/>
    <s v="Ativação Controle"/>
    <s v="CLARO CONTROLE ON+ 25GB"/>
    <d v="2024-10-08T00:00:00"/>
    <s v="1935652518"/>
    <m/>
    <s v="LAILA CRISTINA MENDES GODOI"/>
    <s v="cs379704@gmail.com"/>
    <s v="S"/>
    <m/>
    <m/>
    <s v="012 PIRASSUNUNGA"/>
    <s v="N"/>
    <s v="N"/>
    <s v="N"/>
    <s v="N"/>
    <d v="2024-10-08T00:00:00"/>
    <x v="0"/>
  </r>
  <r>
    <d v="2024-09-13T00:00:00"/>
    <n v="1782617"/>
    <s v="MARWYN SANTOS FAUSTINO"/>
    <s v="113.672.079-08"/>
    <s v="47984164904"/>
    <s v="Ativação Controle"/>
    <s v="CLARO CONTROLE ON+ 25GB"/>
    <d v="2024-10-10T00:00:00"/>
    <s v="41992363327"/>
    <m/>
    <s v="JANAINA DA CRUZ HONORATO"/>
    <s v="marwyn132@gmail.com"/>
    <s v="S"/>
    <m/>
    <m/>
    <s v="183 BALNEARIO CAMBORIÚ CENTRO"/>
    <s v="N"/>
    <s v="N"/>
    <s v="N"/>
    <s v="N"/>
    <d v="2024-10-10T00:00:00"/>
    <x v="0"/>
  </r>
  <r>
    <d v="2024-09-13T00:00:00"/>
    <n v="1782650"/>
    <s v="JHENYFER OLIVEIRA DOS SANTOS"/>
    <s v="021.534.476-66"/>
    <s v="31983246639"/>
    <s v="Migração Pré - Controle"/>
    <s v="CLARO CONTROLE ON+ 18GB"/>
    <d v="2024-10-10T00:00:00"/>
    <s v="31983246639"/>
    <s v="31983246639"/>
    <s v="BRUNA HELOISA ARAUJO MESQUITA"/>
    <s v="jhenyfeer.oliveiraa@gmail.com"/>
    <s v="S"/>
    <m/>
    <m/>
    <s v="185 BARREIRO CENTRO"/>
    <s v="N"/>
    <s v="N"/>
    <s v="N"/>
    <s v="N"/>
    <d v="2024-10-10T00:00:00"/>
    <x v="0"/>
  </r>
  <r>
    <d v="2024-09-13T00:00:00"/>
    <n v="1782682"/>
    <s v="ADIVALDO PEREIRA DOS SANTOS"/>
    <s v="251.013.666-68"/>
    <s v="31982399225"/>
    <s v="Ativação Internet"/>
    <s v="CLARO INTERNET+ 3.0 120GB NOITES"/>
    <d v="2024-10-10T00:00:00"/>
    <s v="31991358554"/>
    <s v="31992563655"/>
    <s v="GABRIELLE APARECIDA CALMON MARAZZI"/>
    <s v="joaodasilva2020@gmail.com"/>
    <s v="S"/>
    <m/>
    <m/>
    <s v="188 IGARAPÉ"/>
    <s v="N"/>
    <s v="S"/>
    <s v="N"/>
    <s v="N"/>
    <d v="2024-10-10T00:00:00"/>
    <x v="0"/>
  </r>
  <r>
    <d v="2024-09-13T00:00:00"/>
    <n v="1782687"/>
    <s v="JOSE PEREIRA DE ARAUJO"/>
    <s v="508.427.148-04"/>
    <s v="17992235622"/>
    <s v="Ativação Controle"/>
    <s v="CLARO CONTROLE ON+ 25GB"/>
    <d v="2024-10-10T00:00:00"/>
    <s v="17997125510"/>
    <m/>
    <s v="ADILA FELIX DIAS VALE"/>
    <s v="josepdearaujo1@gmail.com"/>
    <s v="S"/>
    <m/>
    <m/>
    <s v="025 RIO PRETO"/>
    <s v="N"/>
    <s v="N"/>
    <s v="N"/>
    <s v="N"/>
    <d v="2024-10-10T00:00:00"/>
    <x v="0"/>
  </r>
  <r>
    <d v="2024-09-13T00:00:00"/>
    <n v="1782703"/>
    <s v="ELIANA HELENA LOURENCO"/>
    <s v="264.654.488-07"/>
    <s v="16992332723"/>
    <s v="Migração Pré - Controle"/>
    <s v="CLARO CONTROLE ON+ 25GB"/>
    <d v="2024-10-10T00:00:00"/>
    <s v="1638114778"/>
    <m/>
    <s v="GISLENE ROBERTA DE SOUSA SANTOS"/>
    <s v="keepsaojoaquim@gmail.com"/>
    <s v="S"/>
    <m/>
    <m/>
    <s v="017 SÃO JOAQUIM"/>
    <s v="N"/>
    <s v="N"/>
    <s v="N"/>
    <s v="N"/>
    <d v="2024-10-10T00:00:00"/>
    <x v="0"/>
  </r>
  <r>
    <d v="2024-09-13T00:00:00"/>
    <n v="1782716"/>
    <s v="ILDA PIRES DE LIMA MULLER"/>
    <s v="665.556.129-91"/>
    <s v="47989102772"/>
    <s v="Ativação Controle"/>
    <s v="CLARO CONTROLE ON+ 25GB"/>
    <d v="2024-10-10T00:00:00"/>
    <s v="47984258795"/>
    <m/>
    <s v="LAURA ROSA DE SOUZA"/>
    <s v="advelian@gmail.com"/>
    <s v="S"/>
    <m/>
    <m/>
    <s v="078 BIGUAÇU BOULEVARD"/>
    <s v="N"/>
    <s v="N"/>
    <s v="N"/>
    <s v="N"/>
    <d v="2024-10-10T00:00:00"/>
    <x v="0"/>
  </r>
  <r>
    <d v="2024-09-13T00:00:00"/>
    <n v="1782720"/>
    <s v="ROSANGELA STEFANI"/>
    <s v="756.381.188-53"/>
    <s v="11985686305"/>
    <s v="Ativação Controle"/>
    <s v="CLARO CONTROLE ON+ 18GB"/>
    <d v="2024-10-10T00:00:00"/>
    <s v="11999889898"/>
    <m/>
    <s v="ALICYA PEREIRA GUIMARAES"/>
    <s v="rosangelastefani@gmail.com"/>
    <s v="S"/>
    <m/>
    <m/>
    <s v="153 SANTO ANDRE ATRIUM"/>
    <s v="S"/>
    <s v="N"/>
    <s v="N"/>
    <s v="N"/>
    <d v="2024-10-10T00:00:00"/>
    <x v="0"/>
  </r>
  <r>
    <d v="2024-09-13T00:00:00"/>
    <n v="1782792"/>
    <s v="JOSE VALTER CARDOSO DA SILVA"/>
    <s v="040.134.498-38"/>
    <s v="16988095943"/>
    <s v="Migração Pré - Controle"/>
    <s v="CLARO CONTROLE ON+ 25GB"/>
    <d v="2024-10-10T00:00:00"/>
    <s v="16988095943"/>
    <m/>
    <s v="ERIKA DOS SANTOS FARIAS"/>
    <s v="josevalter@gmail.com"/>
    <s v="S"/>
    <m/>
    <m/>
    <s v="050 RIBEIRÃO SAUDADE"/>
    <s v="N"/>
    <s v="N"/>
    <s v="N"/>
    <s v="N"/>
    <d v="2024-10-10T00:00:00"/>
    <x v="0"/>
  </r>
  <r>
    <d v="2024-09-13T00:00:00"/>
    <n v="1782798"/>
    <s v="ADEMAR BERNARDINO"/>
    <s v="547.235.079-49"/>
    <s v="47989136215"/>
    <s v="Migração Pré - Pós"/>
    <s v="CLARO PÓS ON 25GB COMBO CONVERGENTE"/>
    <d v="2024-10-10T00:00:00"/>
    <s v="47989136215"/>
    <s v="47989135215"/>
    <s v="WILSON ARTHUR RISKE"/>
    <s v="naoinformado1@gmail.com"/>
    <s v="S"/>
    <m/>
    <m/>
    <s v="182 CAMBORIÚ"/>
    <s v="N"/>
    <s v="N"/>
    <s v="S"/>
    <s v="N"/>
    <d v="2024-10-10T00:00:00"/>
    <x v="0"/>
  </r>
  <r>
    <d v="2024-09-13T00:00:00"/>
    <n v="1782866"/>
    <s v="WLLISSES SE OLIVEIRA PRADO"/>
    <s v="333.537.218-27"/>
    <s v="16991339490"/>
    <s v="Ativação Controle"/>
    <s v="CLARO CONTROLE ON+ 25GB"/>
    <d v="2024-10-10T00:00:00"/>
    <s v="1636360000"/>
    <m/>
    <s v="KELLEN CRISTINA VELOSO DA SILVA"/>
    <s v="monitordoinvestidor@gmail.com"/>
    <s v="S"/>
    <m/>
    <m/>
    <s v="050 RIBEIRÃO SAUDADE"/>
    <s v="N"/>
    <s v="N"/>
    <s v="N"/>
    <s v="N"/>
    <d v="2024-10-10T00:00:00"/>
    <x v="0"/>
  </r>
  <r>
    <d v="2024-09-13T00:00:00"/>
    <n v="1782881"/>
    <s v="LUCILEIA MARIA PEREIRA DEMARQUE"/>
    <s v="031.473.329-93"/>
    <s v="43999773290"/>
    <s v="Ativação Controle"/>
    <s v="CLARO CONTROLE ON+ 18GB"/>
    <d v="2024-10-10T00:00:00"/>
    <s v="43999773290"/>
    <s v="43999773290"/>
    <s v="ALLAN HENRIQUE DE ABREU"/>
    <s v="lucileiademarque@gmail.com"/>
    <s v="S"/>
    <m/>
    <m/>
    <s v="175 LONDRINA BOULEVARD"/>
    <s v="S"/>
    <s v="N"/>
    <s v="N"/>
    <s v="S"/>
    <d v="2024-10-10T00:00:00"/>
    <x v="0"/>
  </r>
  <r>
    <d v="2024-09-13T00:00:00"/>
    <n v="1782915"/>
    <s v="MARIA DA CONCEICAO RIBEIRO"/>
    <s v="672.634.106-72"/>
    <s v="31984656006"/>
    <s v="Ativação Pós"/>
    <s v="CLARO PÓS ON 25GB COMBO CONVERGENTE"/>
    <d v="2024-10-10T00:00:00"/>
    <s v="31987258355"/>
    <m/>
    <s v="CAMILA ANTUNES DE FREITAS"/>
    <s v="ribeieoweslleycastelar@gmail.com"/>
    <s v="S"/>
    <d v="2024-10-29T00:00:00"/>
    <s v="A"/>
    <s v="101 SHOPPING CONTAGEM"/>
    <s v="N"/>
    <s v="N"/>
    <s v="S"/>
    <s v="N"/>
    <d v="2024-10-10T00:00:00"/>
    <x v="0"/>
  </r>
  <r>
    <d v="2024-09-13T00:00:00"/>
    <n v="1782923"/>
    <s v="ELIZABETH RODRIGUES ALVES"/>
    <s v="059.042.258-81"/>
    <s v="16991338270"/>
    <s v="Ativação Controle"/>
    <s v="CLARO CONTROLE ON+ 25GB"/>
    <d v="2024-10-10T00:00:00"/>
    <s v="16993275319"/>
    <m/>
    <s v="BRUNA FARIA PADILHA"/>
    <s v="elizabethalves@gmail.com"/>
    <s v="S"/>
    <d v="2024-10-24T00:00:00"/>
    <s v="A"/>
    <s v="001 S. CARLOS 9 DE JULHO"/>
    <s v="N"/>
    <s v="S"/>
    <s v="N"/>
    <s v="N"/>
    <d v="2024-10-10T00:00:00"/>
    <x v="0"/>
  </r>
  <r>
    <d v="2024-09-13T00:00:00"/>
    <n v="1782948"/>
    <s v="MARCELO JOSE DOS SANTOS"/>
    <s v="214.364.998-36"/>
    <s v="11977546735"/>
    <s v="Ativação Pós"/>
    <s v="CLARO PÓS ON 25GB"/>
    <d v="2024-10-10T00:00:00"/>
    <s v="1142020202"/>
    <m/>
    <s v="ROGERIO OLIVEIRA GUERRA"/>
    <s v="marcelojs1978@hotmail.com"/>
    <s v="S"/>
    <m/>
    <m/>
    <s v="189 CAMPO LIMPO"/>
    <s v="S"/>
    <s v="N"/>
    <s v="N"/>
    <s v="N"/>
    <d v="2024-10-10T00:00:00"/>
    <x v="0"/>
  </r>
  <r>
    <d v="2024-09-13T00:00:00"/>
    <n v="1782967"/>
    <s v="STHEFANY SUELLEM RIBEIRO MARTINS"/>
    <s v="059.106.522-30"/>
    <s v="48988446145"/>
    <s v="Migração Pré - Controle"/>
    <s v="CLARO CONTROLE ON+ 18GB"/>
    <d v="2024-10-10T00:00:00"/>
    <s v="489999888884"/>
    <m/>
    <s v="THALISSON OLIVEIRA RODRIGUES"/>
    <s v="suellem@gmail.com"/>
    <s v="S"/>
    <m/>
    <m/>
    <s v="074 FLORIPA SHOPPING"/>
    <s v="N"/>
    <s v="N"/>
    <s v="N"/>
    <s v="N"/>
    <d v="2024-10-10T00:00:00"/>
    <x v="0"/>
  </r>
  <r>
    <d v="2024-09-13T00:00:00"/>
    <n v="1782982"/>
    <s v="CRISTIANE APARECIDA MANOEL CAMPOS"/>
    <s v="338.609.388-43"/>
    <s v="16991843415"/>
    <s v="Migração Pré - Controle"/>
    <s v="CLARO CONTROLE ON+ 25GB"/>
    <d v="2024-10-10T00:00:00"/>
    <s v="16991843415"/>
    <m/>
    <s v="MARIA EDUARDA GOMES DE SOUSA"/>
    <s v="eddasousa16@gmail.com"/>
    <s v="S"/>
    <d v="2024-10-10T00:00:00"/>
    <s v="A"/>
    <s v="030 JARDINÓPOLIS"/>
    <s v="N"/>
    <s v="N"/>
    <s v="N"/>
    <s v="N"/>
    <d v="2024-10-10T00:00:00"/>
    <x v="0"/>
  </r>
  <r>
    <d v="2024-09-13T00:00:00"/>
    <n v="1783009"/>
    <s v="PATRICIA DA SILVA LOPES KUSCH"/>
    <s v="019.203.819-29"/>
    <s v="41984701504"/>
    <s v="Migração Pré - Controle"/>
    <s v="CLARO CONTROLE ON+ 25GB"/>
    <d v="2024-10-10T00:00:00"/>
    <s v="419898545844"/>
    <m/>
    <s v="SANDRA GABRIELA MIRANDA DE SOUZA"/>
    <s v="sandrasouza@gmail.com"/>
    <s v="S"/>
    <m/>
    <m/>
    <s v="071 SJ PINHAIS SHOPPING"/>
    <s v="N"/>
    <s v="N"/>
    <s v="N"/>
    <s v="N"/>
    <d v="2024-10-10T00:00:00"/>
    <x v="0"/>
  </r>
  <r>
    <d v="2024-09-13T00:00:00"/>
    <n v="1783011"/>
    <s v="IAGO GODOY"/>
    <s v="110.776.489-01"/>
    <s v="48984462858"/>
    <s v="Migração Pré - Controle"/>
    <s v="CLARO CONTROLE ON+ 18GB"/>
    <d v="2024-10-10T00:00:00"/>
    <s v="489999888844"/>
    <m/>
    <s v="THALISSON OLIVEIRA RODRIGUES"/>
    <s v="iagoggodoy@hotmail.com"/>
    <s v="S"/>
    <m/>
    <m/>
    <s v="074 FLORIPA SHOPPING"/>
    <s v="N"/>
    <s v="N"/>
    <s v="N"/>
    <s v="N"/>
    <d v="2024-10-10T00:00:00"/>
    <x v="0"/>
  </r>
  <r>
    <d v="2024-09-13T00:00:00"/>
    <n v="1783018"/>
    <s v="DANIELE DA COSTA SILVA"/>
    <s v="385.313.818-78"/>
    <s v="19993276979"/>
    <s v="Ativação Controle"/>
    <s v="CLARO CONTROLE ON+ 25GB"/>
    <d v="2024-10-10T00:00:00"/>
    <s v="19981595411"/>
    <m/>
    <s v="THIFANY CORDEIRO DE LIMA"/>
    <s v="keepfoneleme@gmail.com"/>
    <s v="S"/>
    <d v="2024-11-06T00:00:00"/>
    <s v="F"/>
    <s v="009 LEME"/>
    <s v="N"/>
    <s v="N"/>
    <s v="N"/>
    <s v="N"/>
    <d v="2024-10-10T00:00:00"/>
    <x v="0"/>
  </r>
  <r>
    <d v="2024-09-13T00:00:00"/>
    <n v="1783089"/>
    <s v="CLODOALDO DOS SANTOS"/>
    <s v="822.676.699-00"/>
    <s v="41999036440"/>
    <s v="Ativação Controle"/>
    <s v="CLARO CONTROLE ON+ 25GB"/>
    <d v="2024-10-10T00:00:00"/>
    <s v="41998652252"/>
    <m/>
    <s v="LUCAS FELIPE DE CONTO"/>
    <s v="umdois@gmail.com"/>
    <s v="S"/>
    <m/>
    <m/>
    <s v="071 SJ PINHAIS SHOPPING"/>
    <s v="S"/>
    <s v="N"/>
    <s v="N"/>
    <s v="N"/>
    <d v="2024-10-10T00:00:00"/>
    <x v="0"/>
  </r>
  <r>
    <d v="2024-09-13T00:00:00"/>
    <n v="1783142"/>
    <s v="BRUNA ELIAS PACHECO"/>
    <s v="079.105.819-04"/>
    <s v="48984856702"/>
    <s v="Migração Pré - Controle"/>
    <s v="CLARO CONTROLE ON+ 18GB"/>
    <d v="2024-10-10T00:00:00"/>
    <s v="48984856702"/>
    <m/>
    <s v="TALITA FRANCIO"/>
    <s v="bruna2115@gmail.com"/>
    <s v="S"/>
    <m/>
    <m/>
    <s v="074 FLORIPA SHOPPING"/>
    <s v="N"/>
    <s v="N"/>
    <s v="N"/>
    <s v="N"/>
    <d v="2024-10-10T00:00:00"/>
    <x v="0"/>
  </r>
  <r>
    <d v="2024-09-13T00:00:00"/>
    <n v="1783148"/>
    <s v="ESTELA DE LIMA DIAS"/>
    <s v="283.824.108-71"/>
    <s v="19993251692"/>
    <s v="Migração Pré - Controle"/>
    <s v="CLARO CONTROLE ON+ 18GB"/>
    <d v="2024-10-10T00:00:00"/>
    <s v="19991107381"/>
    <m/>
    <s v="GIOVANA MOREIRA ESTETER"/>
    <s v="estela.limadias@yahoo.com.br"/>
    <s v="S"/>
    <m/>
    <m/>
    <s v="092 MOCOCA"/>
    <s v="N"/>
    <s v="N"/>
    <s v="N"/>
    <s v="N"/>
    <d v="2024-10-10T00:00:00"/>
    <x v="0"/>
  </r>
  <r>
    <d v="2024-09-13T00:00:00"/>
    <n v="1783161"/>
    <s v="JORGE LUIZ GONZAGA FILHO"/>
    <s v="022.227.838-28"/>
    <s v="11940721165"/>
    <s v="Ativação Pós"/>
    <s v="CLARO PÓS ON 25GB COMBO CONVERGENTE"/>
    <d v="2024-10-10T00:00:00"/>
    <s v="11998474299"/>
    <m/>
    <s v="VANESSA FEITOSA DE ARAUJO"/>
    <s v="jorginhodeermelino@yahoo.com.br"/>
    <s v="S"/>
    <m/>
    <m/>
    <s v="116 SHOPPING ITAQUERA"/>
    <s v="N"/>
    <s v="N"/>
    <s v="S"/>
    <s v="N"/>
    <d v="2024-10-10T00:00:00"/>
    <x v="0"/>
  </r>
  <r>
    <d v="2024-09-13T00:00:00"/>
    <n v="1783212"/>
    <s v="MARILENE DAMIAO"/>
    <s v="724.356.076-87"/>
    <s v="31999974183"/>
    <s v="Ativação Pós"/>
    <s v="CLARO PÓS ON 25GB COMBO CONVERGENTE"/>
    <d v="2024-10-10T00:00:00"/>
    <s v="3133179541"/>
    <m/>
    <s v="PEDRO HENRIQUE FERNANDES SANTOS"/>
    <s v="marilenedamiao@hotmail.com"/>
    <s v="S"/>
    <m/>
    <m/>
    <s v="105 BH SHOPPING CIDADE 1PISO"/>
    <s v="S"/>
    <s v="N"/>
    <s v="S"/>
    <s v="N"/>
    <d v="2024-10-10T00:00:00"/>
    <x v="0"/>
  </r>
  <r>
    <d v="2024-09-13T00:00:00"/>
    <n v="1783214"/>
    <s v="BRUNO LUIZ CARDOSO"/>
    <s v="130.885.859-08"/>
    <s v="48988485100"/>
    <s v="Ativação Controle"/>
    <s v="CLARO CONTROLE ON+ 18GB"/>
    <d v="2024-10-10T00:00:00"/>
    <s v="48996582522"/>
    <m/>
    <s v="XANANDRA DA SILVA BEZERRA"/>
    <s v="silva12@gmail.com"/>
    <s v="S"/>
    <m/>
    <m/>
    <s v="077 PALHOÇA VIA CATARINA"/>
    <s v="N"/>
    <s v="N"/>
    <s v="N"/>
    <s v="N"/>
    <d v="2024-10-10T00:00:00"/>
    <x v="0"/>
  </r>
  <r>
    <d v="2024-09-13T00:00:00"/>
    <n v="1783251"/>
    <s v="LUIZ CARLOS LUIZ"/>
    <s v="404.740.979-00"/>
    <s v="41988252535"/>
    <s v="Ativação Controle"/>
    <s v="CLARO CONTROLE ON+ 18GB"/>
    <d v="2024-10-10T00:00:00"/>
    <s v="41988901515"/>
    <m/>
    <s v="JESSICA DOS SANTOS"/>
    <s v="luizcarlos01@gmail.com"/>
    <s v="S"/>
    <d v="2024-10-28T00:00:00"/>
    <s v="A"/>
    <s v="072 CURITIBA MARECHAL"/>
    <s v="S"/>
    <s v="N"/>
    <s v="N"/>
    <s v="N"/>
    <d v="2024-10-10T00:00:00"/>
    <x v="0"/>
  </r>
  <r>
    <d v="2024-09-13T00:00:00"/>
    <n v="1783286"/>
    <s v="DAVID DE MELLO BOTER"/>
    <s v="945.572.921-00"/>
    <s v="43999023367"/>
    <s v="Ativação Dependente"/>
    <s v="DEPENDENTE ON DADOS E VOZ"/>
    <d v="2024-10-10T00:00:00"/>
    <s v="4333481969"/>
    <m/>
    <s v="EDILENE PEREIRA DA SILVA"/>
    <s v="DAVID.DEMELLO@HOTMAIL.COM"/>
    <s v="S"/>
    <d v="2024-10-25T00:00:00"/>
    <s v="A"/>
    <s v="070 LONDRINA NORTE"/>
    <s v="S"/>
    <s v="N"/>
    <s v="S"/>
    <s v="N"/>
    <d v="2024-10-10T00:00:00"/>
    <x v="0"/>
  </r>
  <r>
    <d v="2024-09-13T00:00:00"/>
    <n v="1783293"/>
    <s v="MARIA CELIANI CHAVES BENTO"/>
    <s v="220.182.983-72"/>
    <s v="11977813940"/>
    <s v="Ativação Controle"/>
    <s v="CLARO CONTROLE ON+ 18GB"/>
    <d v="2024-10-10T00:00:00"/>
    <s v="11977815240"/>
    <m/>
    <s v="JOYCE SANTANA LAGE"/>
    <s v="celiamaria24@gmail.com"/>
    <s v="S"/>
    <d v="2024-10-30T00:00:00"/>
    <s v="A"/>
    <s v="119 S BERNARDO DO CAMPO METROPOLE"/>
    <s v="S"/>
    <s v="N"/>
    <s v="N"/>
    <s v="N"/>
    <d v="2024-10-10T00:00:00"/>
    <x v="0"/>
  </r>
  <r>
    <d v="2024-09-13T00:00:00"/>
    <n v="1783305"/>
    <s v="LIGIA MARIA KLEIN TOLEDO"/>
    <s v="778.272.109-10"/>
    <s v="41987572115"/>
    <s v="Ativação Controle"/>
    <s v="CLARO CONTROLE ON+ 25GB GAMING"/>
    <d v="2024-10-10T00:00:00"/>
    <s v="41959459595"/>
    <m/>
    <s v="ANA CLARICE DOS SANTOS MOTA"/>
    <s v="ligiamariakt@gmail.com"/>
    <s v="S"/>
    <m/>
    <m/>
    <s v="067 CURITIBA - FELICIDADE"/>
    <s v="N"/>
    <s v="N"/>
    <s v="N"/>
    <s v="N"/>
    <d v="2024-10-10T00:00:00"/>
    <x v="0"/>
  </r>
  <r>
    <d v="2024-09-13T00:00:00"/>
    <n v="1783330"/>
    <s v="LUCIA APARECIDA PEREIRA DE OLIVEIRA"/>
    <s v="054.637.039-06"/>
    <s v="43988813636"/>
    <s v="Ativação Controle"/>
    <s v="CLARO CONTROLE ON 20GB"/>
    <d v="2024-10-10T00:00:00"/>
    <s v="43988102030"/>
    <m/>
    <s v="TIAGO HENRIQUE DA SILVA"/>
    <s v="focostrengthfe@gmail.com"/>
    <s v="S"/>
    <m/>
    <m/>
    <s v="175 LONDRINA BOULEVARD"/>
    <s v="N"/>
    <s v="N"/>
    <s v="N"/>
    <s v="N"/>
    <d v="2024-10-10T00:00:00"/>
    <x v="0"/>
  </r>
  <r>
    <d v="2024-09-13T00:00:00"/>
    <n v="1783339"/>
    <s v="ANA CLAUDIA DA SILVA"/>
    <s v="079.175.539-81"/>
    <s v="47996453605"/>
    <s v="Migração Pré - Pós"/>
    <s v="CLARO PÓS ON 25GB COMBO CONVERGENTE"/>
    <d v="2024-10-10T00:00:00"/>
    <s v="47996453605"/>
    <m/>
    <s v="WILLIAN BORGES VARGAS"/>
    <s v="hannaejunior32@gmail.com"/>
    <s v="S"/>
    <m/>
    <m/>
    <s v="147 ITAJAÍ CENTRO"/>
    <s v="N"/>
    <s v="N"/>
    <s v="S"/>
    <s v="N"/>
    <d v="2024-10-10T00:00:00"/>
    <x v="0"/>
  </r>
  <r>
    <d v="2024-09-13T00:00:00"/>
    <n v="1783363"/>
    <s v="JOANA NAVARRO DE MAGALHAES"/>
    <s v="024.510.568-94"/>
    <s v="19993954108"/>
    <s v="Ativação Internet"/>
    <s v="CLARO INTERNET+ 3.0 120GB NOITES"/>
    <d v="2024-10-10T00:00:00"/>
    <s v="19989154451"/>
    <m/>
    <s v="SAMARA LAIANA SANTOS ALVES"/>
    <s v="JOANA242@GMAIL.COM"/>
    <s v="S"/>
    <d v="2024-10-14T00:00:00"/>
    <s v="N"/>
    <s v="062 CASA BRANCA"/>
    <s v="N"/>
    <s v="S"/>
    <s v="N"/>
    <s v="N"/>
    <d v="2024-10-10T00:00:00"/>
    <x v="0"/>
  </r>
  <r>
    <d v="2024-09-13T00:00:00"/>
    <n v="1783416"/>
    <s v="ESTELA DE LIMA DIAS"/>
    <s v="283.824.108-71"/>
    <s v="19991107381"/>
    <s v="Migração Pré - Controle"/>
    <s v="CLARO CONTROLE ON+ 18GB"/>
    <d v="2024-10-10T00:00:00"/>
    <s v="19991107381"/>
    <m/>
    <s v="GIOVANA MOREIRA ESTETER"/>
    <s v="estela.limadias@yahoo.com.br"/>
    <s v="S"/>
    <m/>
    <m/>
    <s v="092 MOCOCA"/>
    <s v="N"/>
    <s v="N"/>
    <s v="N"/>
    <s v="N"/>
    <d v="2024-10-10T00:00:00"/>
    <x v="0"/>
  </r>
  <r>
    <d v="2024-09-13T00:00:00"/>
    <n v="1783429"/>
    <s v="MARIA DE LOURDES KATALOWSKI RIESEMB"/>
    <s v="006.601.849-82"/>
    <s v="41992673127"/>
    <s v="Migração Pré - Controle"/>
    <s v="CLARO CONTROLE ON+ 25GB"/>
    <d v="2024-10-10T00:00:00"/>
    <s v="41992673127"/>
    <m/>
    <s v="WILSON JOEL PINTO JUNIOR"/>
    <s v="claro12345@gmail.com"/>
    <s v="S"/>
    <m/>
    <m/>
    <s v="072 CURITIBA MARECHAL"/>
    <s v="N"/>
    <s v="N"/>
    <s v="N"/>
    <s v="N"/>
    <d v="2024-10-10T00:00:00"/>
    <x v="0"/>
  </r>
  <r>
    <d v="2024-09-13T00:00:00"/>
    <n v="1783446"/>
    <s v="MARLON VINICIUS SIQUEIRA"/>
    <s v="011.890.946-06"/>
    <s v="31984842468"/>
    <s v="Migração Pré - Controle"/>
    <s v="CLARO CONTROLE ON+ 18GB"/>
    <d v="2024-10-10T00:00:00"/>
    <s v="34325566"/>
    <m/>
    <s v="FELIPE ANDRADE DA SILVA"/>
    <s v="mesa03boulevard@gmail.com"/>
    <s v="S"/>
    <m/>
    <m/>
    <s v="115 BH SHOPPING BOULEVARD"/>
    <s v="N"/>
    <s v="N"/>
    <s v="N"/>
    <s v="N"/>
    <d v="2024-10-10T00:00:00"/>
    <x v="0"/>
  </r>
  <r>
    <d v="2024-09-13T00:00:00"/>
    <n v="1783492"/>
    <s v="SILVANA MARIA MIELE"/>
    <s v="049.069.368-73"/>
    <s v="16992142969"/>
    <s v="Ativação Internet"/>
    <s v="CLARO INTERNET+ 3.0 120GB"/>
    <d v="2024-10-10T00:00:00"/>
    <s v="16981820540"/>
    <m/>
    <s v="JESSICA CRISTINA BARROS"/>
    <s v="silvanamiele@hotmail.com"/>
    <s v="S"/>
    <m/>
    <m/>
    <s v="048 ORLÂNDIA"/>
    <s v="N"/>
    <s v="N"/>
    <s v="N"/>
    <s v="N"/>
    <d v="2024-10-10T00:00:00"/>
    <x v="0"/>
  </r>
  <r>
    <d v="2024-09-13T00:00:00"/>
    <n v="1783497"/>
    <s v="EDUARDO DOS SANTOS"/>
    <s v="502.843.698-37"/>
    <s v="16992154933"/>
    <s v="Ativação Controle"/>
    <s v="CLARO CONTROLE ON+ 25GB"/>
    <d v="2024-10-10T00:00:00"/>
    <s v="16997353908"/>
    <m/>
    <s v="MUNYKE SALES CARDOSO"/>
    <s v="EDUARDODOSSANTOS.34@GMAIL.COM"/>
    <s v="S"/>
    <d v="2024-10-10T00:00:00"/>
    <s v="A"/>
    <s v="030 JARDINÓPOLIS"/>
    <s v="N"/>
    <s v="N"/>
    <s v="N"/>
    <s v="N"/>
    <d v="2024-10-10T00:00:00"/>
    <x v="0"/>
  </r>
  <r>
    <d v="2024-09-13T00:00:00"/>
    <n v="1783513"/>
    <s v="GILDSON FREITAS SARMENTO"/>
    <s v="086.884.239-70"/>
    <s v="48988144959"/>
    <s v="Ativação Dependente"/>
    <s v="DEPENDENTE ON DADOS E VOZ"/>
    <d v="2024-10-10T00:00:00"/>
    <s v="48955966660"/>
    <m/>
    <s v="CLAUDIO NAZARO ASSIS VENTURA"/>
    <s v="gildson_freitas@hotmail.com"/>
    <s v="S"/>
    <m/>
    <m/>
    <s v="076 SÃO JOSÉ SHOPPING ITAGUAÇU"/>
    <s v="N"/>
    <s v="N"/>
    <s v="S"/>
    <s v="N"/>
    <d v="2024-10-10T00:00:00"/>
    <x v="0"/>
  </r>
  <r>
    <d v="2024-09-13T00:00:00"/>
    <n v="1783517"/>
    <s v="LUIZ ANDRE COELHO"/>
    <s v="784.862.039-53"/>
    <s v="48988524091"/>
    <s v="Migração Pré - Controle"/>
    <s v="CLARO CONTROLE ON+ 25GB"/>
    <d v="2024-10-10T00:00:00"/>
    <s v="48988524091"/>
    <m/>
    <s v="DENIS SANTOS DE CARVALHO OLIVEIRA"/>
    <s v="LUIZANDRE123@gmail.com"/>
    <s v="S"/>
    <m/>
    <m/>
    <s v="078 BIGUAÇU BOULEVARD"/>
    <s v="N"/>
    <s v="N"/>
    <s v="N"/>
    <s v="N"/>
    <d v="2024-10-10T00:00:00"/>
    <x v="0"/>
  </r>
  <r>
    <d v="2024-09-13T00:00:00"/>
    <n v="1783536"/>
    <s v="JOAO HERCILIO NIEMIES"/>
    <s v="561.147.029-72"/>
    <s v="47988992129"/>
    <s v="Ativação Controle"/>
    <s v="CLARO CONTROLE ON+ 25GB"/>
    <d v="2024-10-10T00:00:00"/>
    <s v="47997493916"/>
    <s v="47988992129"/>
    <s v="LUCAS DA SILVA CRISTIANO"/>
    <s v="joaohniemies@gmail.com"/>
    <s v="S"/>
    <m/>
    <m/>
    <s v="138 BALNEARIO CAMBORIÚ"/>
    <s v="N"/>
    <s v="N"/>
    <s v="N"/>
    <s v="N"/>
    <d v="2024-10-10T00:00:00"/>
    <x v="0"/>
  </r>
  <r>
    <d v="2024-09-13T00:00:00"/>
    <n v="1783560"/>
    <s v="APARECIDA DE CASSIA EUGENIO"/>
    <s v="282.182.368-13"/>
    <s v="16993725252"/>
    <s v="Migração Pré - Controle"/>
    <s v="CLARO CONTROLE ON+ 25GB"/>
    <d v="2024-10-10T00:00:00"/>
    <s v="16993725252"/>
    <m/>
    <s v="BEATRIZ PESTI TROVAO BRITO"/>
    <s v="aparecidadecassia@gmail.com"/>
    <s v="S"/>
    <m/>
    <m/>
    <s v="019 ITUVERAVA"/>
    <s v="N"/>
    <s v="N"/>
    <s v="N"/>
    <s v="N"/>
    <d v="2024-10-10T00:00:00"/>
    <x v="0"/>
  </r>
  <r>
    <d v="2024-09-13T00:00:00"/>
    <n v="1783646"/>
    <s v="SIMONE DA SILVA RAFAEL"/>
    <s v="351.282.018-21"/>
    <s v="16992618112"/>
    <s v="Migração Pré - Controle"/>
    <s v="CLARO CONTROLE ON+ 25GB"/>
    <d v="2024-10-10T00:00:00"/>
    <s v="16992618112"/>
    <m/>
    <s v="ANA JULIA DE SOUZA BASILIO"/>
    <s v="simonedasilva@gmail.com"/>
    <s v="S"/>
    <m/>
    <m/>
    <s v="019 ITUVERAVA"/>
    <s v="N"/>
    <s v="N"/>
    <s v="N"/>
    <s v="N"/>
    <d v="2024-10-10T00:00:00"/>
    <x v="0"/>
  </r>
  <r>
    <d v="2024-09-13T00:00:00"/>
    <n v="1783679"/>
    <s v="ALINE BARRENECHE GOMES"/>
    <s v="048.815.330-10"/>
    <s v="48988581729"/>
    <s v="Ativação Controle"/>
    <s v="CLARO CONTROLE ON+ 25GB"/>
    <d v="2024-10-10T00:00:00"/>
    <s v="49999599912"/>
    <m/>
    <s v="ISRAEL LIMA CARNEIRO"/>
    <s v="aline.barreneche@gmail.com"/>
    <s v="S"/>
    <m/>
    <m/>
    <s v="129 SÃO JOSE KOBRASOL"/>
    <s v="N"/>
    <s v="N"/>
    <s v="N"/>
    <s v="N"/>
    <d v="2024-10-10T00:00:00"/>
    <x v="0"/>
  </r>
  <r>
    <d v="2024-09-13T00:00:00"/>
    <n v="1783680"/>
    <s v="ARMANDO BRESSAN DE JESUS NETO"/>
    <s v="481.083.338-06"/>
    <s v="11978392744"/>
    <s v="Ativação Controle"/>
    <s v="CLARO CONTROLE ON+ 25GB"/>
    <d v="2024-10-10T00:00:00"/>
    <s v="1142020200"/>
    <m/>
    <s v="ROGERIO OLIVEIRA GUERRA"/>
    <s v="armando123@gmail.com"/>
    <s v="S"/>
    <m/>
    <m/>
    <s v="189 CAMPO LIMPO"/>
    <s v="N"/>
    <s v="N"/>
    <s v="N"/>
    <s v="N"/>
    <d v="2024-10-10T00:00:00"/>
    <x v="0"/>
  </r>
  <r>
    <d v="2024-09-13T00:00:00"/>
    <n v="1783743"/>
    <s v="MARCELO JOSE MARTINS PEREIRA"/>
    <s v="307.188.678-07"/>
    <s v="18996446721"/>
    <s v="Ativação Controle"/>
    <s v="CLARO CONTROLE ON+ 23GB COMBO"/>
    <d v="2024-10-10T00:00:00"/>
    <s v="1821751366"/>
    <m/>
    <s v="CRISTIANA MARQUES"/>
    <s v="marcelo.martins2011@hotmail.com"/>
    <s v="S"/>
    <m/>
    <m/>
    <s v="197 MIRANDOPOLIS"/>
    <s v="S"/>
    <s v="N"/>
    <s v="S"/>
    <s v="S"/>
    <d v="2024-10-10T00:00:00"/>
    <x v="0"/>
  </r>
  <r>
    <d v="2024-09-13T00:00:00"/>
    <n v="1783763"/>
    <s v="CARLOS ALEXANDRE SOARES DE MEDEIROS"/>
    <s v="009.662.564-33"/>
    <s v="16992238662"/>
    <s v="Ativação Controle"/>
    <s v="CLARO CONTROLE ON+ 25GB"/>
    <d v="2024-10-10T00:00:00"/>
    <s v="16994607265"/>
    <m/>
    <s v="BEATRIZ PESTI TROVAO BRITO"/>
    <s v="alexandremedeiros2028@gmail.com"/>
    <s v="S"/>
    <m/>
    <m/>
    <s v="019 ITUVERAVA"/>
    <s v="N"/>
    <s v="N"/>
    <s v="N"/>
    <s v="N"/>
    <d v="2024-10-10T00:00:00"/>
    <x v="0"/>
  </r>
  <r>
    <d v="2024-09-13T00:00:00"/>
    <n v="1783766"/>
    <s v="ARTHUR SCHMIDT GERBA"/>
    <s v="120.472.759-70"/>
    <s v="48988784022"/>
    <s v="Ativação Controle"/>
    <s v="CLARO CONTROLE ON+ 25GB"/>
    <d v="2024-10-10T00:00:00"/>
    <s v="48996584521"/>
    <m/>
    <s v="LILIA FRANCIANE ANTUNES DE QUEIROZ"/>
    <s v="arthurximidtgerba@gmail.com"/>
    <s v="S"/>
    <m/>
    <m/>
    <s v="075 FLORIPA CENTRO"/>
    <s v="N"/>
    <s v="N"/>
    <s v="N"/>
    <s v="S"/>
    <d v="2024-10-10T00:00:00"/>
    <x v="0"/>
  </r>
  <r>
    <d v="2024-09-13T00:00:00"/>
    <n v="1783783"/>
    <s v="PRISCILA MENDES DA SILVA"/>
    <s v="442.096.678-54"/>
    <s v="16991481092"/>
    <s v="Migração Pré - Controle"/>
    <s v="CLARO CONTROLE ON+ 18GB"/>
    <d v="2024-10-10T00:00:00"/>
    <s v="16991481092"/>
    <m/>
    <s v="LUIZ FELIPE DE OLIVEIRA MAIA"/>
    <s v="AVIAO.J@GMAIL.COM"/>
    <s v="S"/>
    <m/>
    <m/>
    <s v="024 RIBEIRÃO PRETO CENTRO"/>
    <s v="N"/>
    <s v="N"/>
    <s v="N"/>
    <s v="N"/>
    <d v="2024-10-10T00:00:00"/>
    <x v="0"/>
  </r>
  <r>
    <d v="2024-09-13T00:00:00"/>
    <n v="1783792"/>
    <s v="MARLUCE PEREIRA AKIU"/>
    <s v="319.030.068-21"/>
    <s v="11962554629"/>
    <s v="Ativação Controle"/>
    <s v="CLARO CONTROLE ON+ 18GB"/>
    <d v="2024-10-10T00:00:00"/>
    <s v="11962554629"/>
    <s v="11962554629"/>
    <s v="BRUNO AYRAN DA SILVA VIEIRA"/>
    <s v="marlucepereiraakiu@gmail.com"/>
    <s v="S"/>
    <m/>
    <m/>
    <s v="154 RIBEIRÃO PIRES"/>
    <s v="S"/>
    <s v="N"/>
    <s v="N"/>
    <s v="N"/>
    <d v="2024-10-10T00:00:00"/>
    <x v="0"/>
  </r>
  <r>
    <d v="2024-09-13T00:00:00"/>
    <n v="1783794"/>
    <s v="PALOMA RODRIGUES MARTINS"/>
    <s v="404.718.348-23"/>
    <s v="15997915689"/>
    <s v="Ativação Pós"/>
    <s v="CLARO PÓS ON 150GB COMBO"/>
    <d v="2024-10-10T00:00:00"/>
    <s v="15997915689"/>
    <m/>
    <s v="HYGOR MARTINS DE ARAUJO"/>
    <s v="palomamartins453@gmail.com"/>
    <s v="S"/>
    <m/>
    <m/>
    <s v="131 SOROCABA SHOPPING CIANÊ"/>
    <s v="S"/>
    <s v="N"/>
    <s v="N"/>
    <s v="N"/>
    <d v="2024-10-10T00:00:00"/>
    <x v="0"/>
  </r>
  <r>
    <d v="2024-09-13T00:00:00"/>
    <n v="1783794"/>
    <s v="PALOMA RODRIGUES MARTINS"/>
    <s v="404.718.348-23"/>
    <s v="15996926904"/>
    <s v="Ativação Dependente Grátis"/>
    <s v="DEPENDENTE ON DADOS E VOZ COMBO GRÁTIS"/>
    <d v="2024-10-10T00:00:00"/>
    <s v="15997915689"/>
    <m/>
    <s v="HYGOR MARTINS DE ARAUJO"/>
    <s v="palomamartins453@gmail.com"/>
    <s v="S"/>
    <m/>
    <m/>
    <s v="131 SOROCABA SHOPPING CIANÊ"/>
    <s v="S"/>
    <s v="N"/>
    <s v="N"/>
    <s v="N"/>
    <d v="2024-10-10T00:00:00"/>
    <x v="0"/>
  </r>
  <r>
    <d v="2024-09-13T00:00:00"/>
    <n v="1783820"/>
    <s v="CLAUDIO ROBERTO ROCHA ANDRADE"/>
    <s v="014.661.758-42"/>
    <s v="11966303106"/>
    <s v="Ativação Controle"/>
    <s v="CLARO CONTROLE ON+ 18GB"/>
    <d v="2024-10-10T00:00:00"/>
    <s v="1195706601"/>
    <m/>
    <s v="ROGERIO OLIVEIRA GUERRA"/>
    <s v="ROCHA.ANDRADE2011@BOL.COM.BR"/>
    <s v="S"/>
    <m/>
    <m/>
    <s v="189 CAMPO LIMPO"/>
    <s v="N"/>
    <s v="N"/>
    <s v="N"/>
    <s v="N"/>
    <d v="2024-10-10T00:00:00"/>
    <x v="0"/>
  </r>
  <r>
    <d v="2024-09-13T00:00:00"/>
    <n v="1783823"/>
    <s v="JAMILE MARIANA RETICINO SOUSA"/>
    <s v="504.945.148-50"/>
    <s v="18991086646"/>
    <s v="Ativação Controle"/>
    <s v="CLARO CONTROLE ON+ 25GB GAMING"/>
    <d v="2024-10-10T00:00:00"/>
    <s v="18997535432"/>
    <m/>
    <s v="MARIANE BARBOSA"/>
    <s v="jamilemarianareticino@gmail.com"/>
    <s v="S"/>
    <m/>
    <m/>
    <s v="039 PRUDENTE CENTRO"/>
    <s v="N"/>
    <s v="N"/>
    <s v="N"/>
    <s v="N"/>
    <d v="2024-10-10T00:00:00"/>
    <x v="0"/>
  </r>
  <r>
    <d v="2024-09-13T00:00:00"/>
    <n v="1783854"/>
    <s v="LAVINIA DOS SANTOS MACEDO"/>
    <s v="436.982.008-13"/>
    <s v="16992565713"/>
    <s v="Ativação Dependente"/>
    <s v="DEPENDENTE ON DADOS E VOZ"/>
    <d v="2024-10-10T00:00:00"/>
    <s v="16991995555"/>
    <m/>
    <s v="LEONARDO HENRIQUE ROLDAO"/>
    <s v="laviniamacedo@gmail.com"/>
    <s v="S"/>
    <d v="2024-10-15T00:00:00"/>
    <s v="A"/>
    <s v="048 ORLÂNDIA"/>
    <s v="N"/>
    <s v="N"/>
    <s v="N"/>
    <s v="N"/>
    <d v="2024-10-10T00:00:00"/>
    <x v="0"/>
  </r>
  <r>
    <d v="2024-09-13T00:00:00"/>
    <n v="1783856"/>
    <s v="PAULA DOS SANTOS COREA"/>
    <s v="053.163.359-45"/>
    <s v="47988021785"/>
    <s v="Migração Pré - Controle"/>
    <s v="CLARO CONTROLE ON+ 25GB"/>
    <d v="2024-10-10T00:00:00"/>
    <s v="47988021785"/>
    <s v="47988021785"/>
    <s v="NATAN FILIPE DE FREITAS"/>
    <s v="paulinhacorrea2620@gmail.com"/>
    <s v="S"/>
    <m/>
    <m/>
    <s v="149 SAO FRANCISCO DO SUL"/>
    <s v="N"/>
    <s v="N"/>
    <s v="N"/>
    <s v="N"/>
    <d v="2024-10-10T00:00:00"/>
    <x v="0"/>
  </r>
  <r>
    <d v="2024-09-13T00:00:00"/>
    <n v="1783865"/>
    <s v="ALEX JOSE FERREIRA"/>
    <s v="021.506.639-10"/>
    <s v="48984132029"/>
    <s v="Ativação Controle"/>
    <s v="CLARO CONTROLE ON+ 18GB"/>
    <d v="2024-10-10T00:00:00"/>
    <s v="48984132029"/>
    <m/>
    <s v="BRUNO MUNIZ DA SILVA"/>
    <s v="alex_jferreira@hotmail.com"/>
    <s v="S"/>
    <m/>
    <m/>
    <s v="076 SÃO JOSÉ SHOPPING ITAGUAÇU"/>
    <s v="S"/>
    <s v="N"/>
    <s v="N"/>
    <s v="N"/>
    <d v="2024-10-10T00:00:00"/>
    <x v="0"/>
  </r>
  <r>
    <d v="2024-09-13T00:00:00"/>
    <n v="1783903"/>
    <s v="ALAYLA CAROLIN DE SOUZA FERNANDES"/>
    <s v="148.042.586-98"/>
    <s v="31983484141"/>
    <s v="Ativação Controle"/>
    <s v="CLARO CONTROLE ON+ 25GB"/>
    <d v="2024-10-10T00:00:00"/>
    <s v="31994566751"/>
    <m/>
    <s v="LUCAS DUARTE FREDERICO DE PINHO"/>
    <s v="alaylafernandes@gmail.com"/>
    <s v="S"/>
    <m/>
    <m/>
    <s v="104 CONTAGEM ITAU POWER"/>
    <s v="N"/>
    <s v="N"/>
    <s v="N"/>
    <s v="N"/>
    <d v="2024-10-10T00:00:00"/>
    <x v="0"/>
  </r>
  <r>
    <d v="2024-09-13T00:00:00"/>
    <n v="1783918"/>
    <s v="WILLIAN PEREIRA WALTER"/>
    <s v="302.977.688-32"/>
    <s v="12991883420"/>
    <s v="Migração Pré - Pós"/>
    <s v="CLARO PÓS ON 25GB"/>
    <d v="2024-10-10T00:00:00"/>
    <s v="12991883420"/>
    <m/>
    <s v="ALESSANDRA RIBEIRO COSTA"/>
    <s v="williamwalter11@hotmail.com"/>
    <s v="S"/>
    <m/>
    <m/>
    <s v="042 SÃO J.CAMPOS CENTERVALE"/>
    <s v="N"/>
    <s v="N"/>
    <s v="N"/>
    <s v="N"/>
    <d v="2024-10-10T00:00:00"/>
    <x v="0"/>
  </r>
  <r>
    <d v="2024-09-13T00:00:00"/>
    <n v="1783815"/>
    <s v="RODRIGO CAMPOS POPENG"/>
    <s v="066.658.359-52"/>
    <s v="48988520679"/>
    <s v="Ativação Controle"/>
    <s v="CLARO CONTROLE ON+ 25GB GAMING"/>
    <d v="2024-10-11T00:00:00"/>
    <s v="48995559696"/>
    <s v="48995559696"/>
    <s v="CLAUDIO NAZARO ASSIS VENTURA"/>
    <s v="digoh17@hotmail.com"/>
    <s v="S"/>
    <m/>
    <m/>
    <s v="076 SÃO JOSÉ SHOPPING ITAGUAÇU"/>
    <s v="S"/>
    <s v="N"/>
    <s v="N"/>
    <s v="N"/>
    <d v="2024-10-11T00:00:00"/>
    <x v="0"/>
  </r>
  <r>
    <d v="2024-09-13T00:00:00"/>
    <n v="1782879"/>
    <s v="APARECIDO INACIO"/>
    <s v="746.219.048-68"/>
    <s v="16991352537"/>
    <s v="Ativação Internet"/>
    <s v="CLARO INTERNET+ 3.0 20GB NOITES"/>
    <d v="2024-10-12T00:00:00"/>
    <s v="1632549987"/>
    <m/>
    <s v="GIOVANNI LINO DE FREITAS JUNIOR"/>
    <s v="aparecidoinacio@gmail.com"/>
    <s v="S"/>
    <m/>
    <m/>
    <s v="050 RIBEIRÃO SAUDADE"/>
    <s v="N"/>
    <s v="N"/>
    <s v="N"/>
    <s v="N"/>
    <d v="2024-10-12T00:00:00"/>
    <x v="0"/>
  </r>
  <r>
    <d v="2024-09-13T00:00:00"/>
    <n v="1782897"/>
    <s v="ANTONIO PAULO DOS SANTOS OLIVEIRA"/>
    <s v="768.125.455-20"/>
    <s v="48988557184"/>
    <s v="Ativação Internet"/>
    <s v="CLARO INTERNET+ 3.0 20GB NOITES"/>
    <d v="2024-10-12T00:00:00"/>
    <s v="48988640466"/>
    <m/>
    <s v="ANDRIELI BORGES DA SILVA"/>
    <s v="antoniopaulo@gmail.com"/>
    <s v="S"/>
    <m/>
    <m/>
    <s v="075 FLORIPA CENTRO"/>
    <s v="N"/>
    <s v="N"/>
    <s v="N"/>
    <s v="N"/>
    <d v="2024-10-12T00:00:00"/>
    <x v="0"/>
  </r>
  <r>
    <d v="2024-09-13T00:00:00"/>
    <n v="1783117"/>
    <s v="MARCELO FERREIRA MACHADO"/>
    <s v="764.100.131-91"/>
    <s v="43988378739"/>
    <s v="Migração Pré - Controle"/>
    <s v="CLARO CONTROLE ON+ 25GB"/>
    <d v="2024-10-12T00:00:00"/>
    <s v="4332763642"/>
    <m/>
    <s v="MATEUS ALECIO COELHO FERNANDES"/>
    <s v="MARCELOMACHADO@GMAIL.COM"/>
    <s v="S"/>
    <m/>
    <m/>
    <s v="177 ARAPONGAS"/>
    <s v="N"/>
    <s v="N"/>
    <s v="N"/>
    <s v="N"/>
    <d v="2024-10-12T00:00:00"/>
    <x v="0"/>
  </r>
  <r>
    <d v="2024-09-13T00:00:00"/>
    <n v="1783186"/>
    <s v="ILZA MARIA DE SOUZA SILVA"/>
    <s v="271.177.468-66"/>
    <s v="11940654800"/>
    <s v="Ativação Controle"/>
    <s v="CLARO CONTROLE ON+ 18GB"/>
    <d v="2024-10-12T00:00:00"/>
    <s v="11944999446"/>
    <s v="11937756840"/>
    <s v="BRUNO AYRAN DA SILVA VIEIRA"/>
    <s v="ilzamariadesouza4@gmail.com"/>
    <s v="S"/>
    <m/>
    <m/>
    <s v="154 RIBEIRÃO PIRES"/>
    <s v="S"/>
    <s v="N"/>
    <s v="N"/>
    <s v="N"/>
    <d v="2024-10-12T00:00:00"/>
    <x v="0"/>
  </r>
  <r>
    <d v="2024-09-13T00:00:00"/>
    <n v="1783465"/>
    <s v="IVANIA SHIRLEI LAGE BIDORIM"/>
    <s v="149.507.368-84"/>
    <s v="16974032108"/>
    <s v="Migração Pré - Controle"/>
    <s v="CLARO CONTROLE ON+ 18GB"/>
    <d v="2024-10-12T00:00:00"/>
    <s v="156336666666"/>
    <s v="51141555541"/>
    <s v="LORRAINA CRISTIANE GOMES BARBOSA"/>
    <s v="ivaniashirlei@gmail.com"/>
    <s v="S"/>
    <m/>
    <m/>
    <s v="024 RIBEIRÃO PRETO CENTRO"/>
    <s v="N"/>
    <s v="N"/>
    <s v="N"/>
    <s v="N"/>
    <d v="2024-10-12T00:00:00"/>
    <x v="0"/>
  </r>
  <r>
    <d v="2024-09-13T00:00:00"/>
    <n v="1783473"/>
    <s v="IVANIA SHIRLEI LAGE BIDORIM"/>
    <s v="149.507.368-84"/>
    <s v="16991526313"/>
    <s v="Migração Pré - Controle"/>
    <s v="CLARO CONTROLE ON+ 18GB"/>
    <d v="2024-10-12T00:00:00"/>
    <s v="156336666666"/>
    <s v="51141555541"/>
    <s v="LORRAINA CRISTIANE GOMES BARBOSA"/>
    <s v="ivaniashirlei@gmail.com"/>
    <s v="S"/>
    <m/>
    <m/>
    <s v="024 RIBEIRÃO PRETO CENTRO"/>
    <s v="N"/>
    <s v="N"/>
    <s v="N"/>
    <s v="N"/>
    <d v="2024-10-12T00:00:00"/>
    <x v="0"/>
  </r>
  <r>
    <d v="2024-09-13T00:00:00"/>
    <n v="1783616"/>
    <s v="CARLOS ROBERTO MARTINS PASCOAL"/>
    <s v="767.839.956-15"/>
    <s v="31986305166"/>
    <s v="Migração Pré - Controle"/>
    <s v="CLARO CONTROLE ON+ 18GB"/>
    <d v="2024-10-12T00:00:00"/>
    <s v="319484848465846"/>
    <m/>
    <s v="VICTOR RAFAEL DOS SANTOS"/>
    <s v="maria13@gmail.com"/>
    <s v="S"/>
    <d v="2024-10-31T00:00:00"/>
    <s v="A"/>
    <s v="101 SHOPPING CONTAGEM"/>
    <s v="N"/>
    <s v="N"/>
    <s v="N"/>
    <s v="N"/>
    <d v="2024-10-12T00:00:00"/>
    <x v="0"/>
  </r>
  <r>
    <d v="2024-09-13T00:00:00"/>
    <n v="1783802"/>
    <s v="MARCELO DE OLIVEIRA"/>
    <s v="227.765.808-19"/>
    <s v="16993791570"/>
    <s v="Migração Pré - Controle"/>
    <s v="CLARO CONTROLE ON+ 25GB"/>
    <d v="2024-10-12T00:00:00"/>
    <s v="163252525"/>
    <m/>
    <s v="TAMIRES NAIARA SANTANA MORATO"/>
    <s v="NAOTENHO@GMAIL.COM"/>
    <s v="S"/>
    <d v="2024-10-17T00:00:00"/>
    <s v="A"/>
    <s v="006 MATÃO"/>
    <s v="N"/>
    <s v="N"/>
    <s v="N"/>
    <s v="N"/>
    <d v="2024-10-12T00:00:00"/>
    <x v="0"/>
  </r>
  <r>
    <d v="2024-09-13T00:00:00"/>
    <n v="1783924"/>
    <s v="CRISTIANO CRESTANI SOARES"/>
    <s v="737.958.870-20"/>
    <s v="48988601971"/>
    <s v="Migração Pré - Controle"/>
    <s v="CLARO CONTROLE ON+ 25GB"/>
    <d v="2024-10-12T00:00:00"/>
    <s v="48965625656"/>
    <s v="4869562625"/>
    <s v="STEFANI MACIEL MAZURUKA"/>
    <s v="cristianosoaresfloripa@gmail.com"/>
    <s v="S"/>
    <m/>
    <m/>
    <s v="076 SÃO JOSÉ SHOPPING ITAGUAÇU"/>
    <s v="N"/>
    <s v="N"/>
    <s v="N"/>
    <s v="N"/>
    <d v="2024-10-12T00:00:00"/>
    <x v="0"/>
  </r>
  <r>
    <d v="2024-09-13T00:00:00"/>
    <n v="1784026"/>
    <s v="CARLOS ALVES DA SILVA"/>
    <s v="170.690.838-58"/>
    <s v="11970184440"/>
    <s v="Ativação Controle"/>
    <s v="CLARO CONTROLE ON+ 25GB"/>
    <d v="2024-10-12T00:00:00"/>
    <s v="11970184440"/>
    <m/>
    <s v="PALOMA CORREA ROSOLEM"/>
    <s v="calili.alves0@gmail.com"/>
    <s v="S"/>
    <m/>
    <m/>
    <s v="116 SHOPPING ITAQUERA"/>
    <s v="S"/>
    <s v="N"/>
    <s v="N"/>
    <s v="N"/>
    <d v="2024-10-12T00:00:00"/>
    <x v="0"/>
  </r>
  <r>
    <d v="2024-09-13T00:00:00"/>
    <n v="1783005"/>
    <s v="APARECIDO DONIZETI DA SILVA"/>
    <s v="059.071.728-60"/>
    <s v="15991877799"/>
    <s v="Migração Pré - Controle"/>
    <s v="CLARO CONTROLE ON+ 25GB GAMING"/>
    <d v="2024-10-13T00:00:00"/>
    <s v="15991877799"/>
    <s v="15991877799"/>
    <s v="INGRID FERNANDA DA SILVA"/>
    <s v="aparecidodonizetti@gmail.com"/>
    <s v="S"/>
    <m/>
    <m/>
    <s v="170 PORTO FELIZ"/>
    <s v="N"/>
    <s v="N"/>
    <s v="N"/>
    <s v="N"/>
    <d v="2024-10-13T00:00:00"/>
    <x v="0"/>
  </r>
  <r>
    <d v="2024-09-13T00:00:00"/>
    <n v="1783052"/>
    <s v="LEONARDO FELIPE DA SILVA DIAS"/>
    <s v="311.430.128-28"/>
    <s v="11939192220"/>
    <s v="Ativação Dependente"/>
    <s v="DEPENDENTE ON DADOS E VOZ"/>
    <d v="2024-10-13T00:00:00"/>
    <s v="11953366384"/>
    <s v="1639542244"/>
    <s v="RENAN ROMEIRO FORMOSO"/>
    <s v="leonadias@gmail.com"/>
    <s v="S"/>
    <d v="2024-10-14T00:00:00"/>
    <s v="A"/>
    <s v="053 SANTA ROSA DE VITERBO"/>
    <s v="N"/>
    <s v="N"/>
    <s v="S"/>
    <s v="N"/>
    <d v="2024-10-13T00:00:00"/>
    <x v="0"/>
  </r>
  <r>
    <d v="2024-09-13T00:00:00"/>
    <n v="1783279"/>
    <s v="JOSEFINA DONIZETE BATISTA"/>
    <s v="091.387.638-00"/>
    <s v="16991108959"/>
    <s v="Ativação Controle"/>
    <s v="CLARO CONTROLE ON+ 25GB"/>
    <d v="2024-10-13T00:00:00"/>
    <s v="16981912020"/>
    <m/>
    <s v="GABRIELLI BORGES DIONYSIO"/>
    <s v="josefina_donizete@hotmail.com"/>
    <s v="S"/>
    <m/>
    <m/>
    <s v="054 TAQUARITINGA"/>
    <s v="N"/>
    <s v="N"/>
    <s v="N"/>
    <s v="N"/>
    <d v="2024-10-13T00:00:00"/>
    <x v="0"/>
  </r>
  <r>
    <d v="2024-09-13T00:00:00"/>
    <n v="1783475"/>
    <s v="MARIA DE LOURDES MOURA VATLAVIC"/>
    <s v="036.703.858-78"/>
    <s v="12992571026"/>
    <s v="Migração Pré - Controle"/>
    <s v="CLARO CONTROLE ON+ 25GB"/>
    <d v="2024-10-13T00:00:00"/>
    <s v="12982569595"/>
    <m/>
    <s v="FERNANDA REGINA DA CRUZ"/>
    <s v="vatlavicy@gmail.com"/>
    <s v="S"/>
    <d v="2024-10-22T00:00:00"/>
    <s v="A"/>
    <s v="168 CARAGUATATUBA"/>
    <s v="N"/>
    <s v="N"/>
    <s v="N"/>
    <s v="N"/>
    <d v="2024-10-13T00:00:00"/>
    <x v="0"/>
  </r>
  <r>
    <d v="2024-09-13T00:00:00"/>
    <n v="1783696"/>
    <s v="ROSELI APARECIDA PEDRO"/>
    <s v="061.985.818-45"/>
    <s v="19978189044"/>
    <s v="Migração Pré - Controle"/>
    <s v="CLARO CONTROLE ON+ 18GB"/>
    <d v="2024-10-13T00:00:00"/>
    <s v="19978189044"/>
    <m/>
    <s v="LARISSA GABRIELLE MADEIRA DA SILVA"/>
    <s v="teresinhamendes@gmail.com"/>
    <s v="S"/>
    <m/>
    <m/>
    <s v="061 ESPÍRITO SANTO DO PINHAL"/>
    <s v="N"/>
    <s v="N"/>
    <s v="N"/>
    <s v="N"/>
    <d v="2024-10-13T00:00:00"/>
    <x v="0"/>
  </r>
  <r>
    <d v="2024-09-13T00:00:00"/>
    <n v="1783778"/>
    <s v="IGO MATOS FONSECA"/>
    <s v="001.355.890-02"/>
    <s v="47989109344"/>
    <s v="Ativação Controle"/>
    <s v="CLARO CONTROLE ON+ 25GB"/>
    <d v="2024-10-13T00:00:00"/>
    <s v="53974002015"/>
    <m/>
    <s v="ANA LUCIA ALOVISI"/>
    <s v="igomatos@gmail.com"/>
    <s v="S"/>
    <m/>
    <m/>
    <s v="097 NAVEGANTES"/>
    <s v="N"/>
    <s v="N"/>
    <s v="N"/>
    <s v="N"/>
    <d v="2024-10-13T00:00:00"/>
    <x v="0"/>
  </r>
  <r>
    <d v="2024-09-13T00:00:00"/>
    <n v="1783858"/>
    <s v="LUIZ ELIANO PORFIRIO LACERRDA"/>
    <s v="439.641.684-91"/>
    <s v="48988471773"/>
    <s v="Ativação Controle"/>
    <s v="CLARO CONTROLE ON+ 25GB"/>
    <d v="2024-10-13T00:00:00"/>
    <s v="48985055092"/>
    <s v="48985055092"/>
    <s v="DJULIA LUIZ DOMINGOS"/>
    <m/>
    <s v="S"/>
    <m/>
    <m/>
    <s v="194 CRICIUMA SHOPPING DELLA"/>
    <s v="S"/>
    <s v="S"/>
    <s v="N"/>
    <s v="N"/>
    <d v="2024-10-13T00:00:00"/>
    <x v="0"/>
  </r>
  <r>
    <d v="2024-09-13T00:00:00"/>
    <n v="1782655"/>
    <s v="JOAO LUCAS RODRIGUES BATISTA"/>
    <s v="469.337.268-43"/>
    <s v="19994101695"/>
    <s v="Migração Pré - Pós"/>
    <s v="CLARO PÓS ON 25GB"/>
    <d v="2024-10-15T00:00:00"/>
    <s v="19993252525"/>
    <m/>
    <s v="MICHELI APARECIDA IZIDORO"/>
    <s v="MIZIDORO564@GMAIL.COM"/>
    <s v="S"/>
    <m/>
    <m/>
    <s v="202 SÃO JOSÉ DO RIO PARDO"/>
    <s v="N"/>
    <s v="N"/>
    <s v="N"/>
    <s v="N"/>
    <d v="2024-10-15T00:00:00"/>
    <x v="0"/>
  </r>
  <r>
    <d v="2024-09-13T00:00:00"/>
    <n v="1782668"/>
    <s v="EDMILSON RODRIGUES DA SILVA"/>
    <s v="415.728.312-00"/>
    <s v="47989015896"/>
    <s v="Ativação Controle"/>
    <s v="CLARO CONTROLE ON+ 25GB"/>
    <d v="2024-10-15T00:00:00"/>
    <s v="47988184123"/>
    <m/>
    <s v="ANA PAULA DA SILVA BATISTA ROMAO"/>
    <s v="edmilsonsilvarod@gmail.com"/>
    <s v="S"/>
    <d v="2024-10-31T00:00:00"/>
    <s v="F"/>
    <s v="147 ITAJAÍ CENTRO"/>
    <s v="N"/>
    <s v="N"/>
    <s v="N"/>
    <s v="S"/>
    <d v="2024-10-15T00:00:00"/>
    <x v="0"/>
  </r>
  <r>
    <d v="2024-09-13T00:00:00"/>
    <n v="1782733"/>
    <s v="ALDENIR ALVES RAMOS"/>
    <s v="127.220.748-00"/>
    <s v="16992930420"/>
    <s v="Ativação Pós"/>
    <s v="CLARO PÓS ON 25GB COMBO CONVERGENTE"/>
    <d v="2024-10-15T00:00:00"/>
    <s v="16994443315"/>
    <m/>
    <s v="VERONICA VITORIA DA SILVA"/>
    <s v="aldeniralves2001@gmail.com"/>
    <s v="S"/>
    <m/>
    <m/>
    <s v="015 FRANCA CENTRO"/>
    <s v="N"/>
    <s v="N"/>
    <s v="S"/>
    <s v="N"/>
    <d v="2024-10-15T00:00:00"/>
    <x v="0"/>
  </r>
  <r>
    <d v="2024-09-13T00:00:00"/>
    <n v="1782806"/>
    <s v="ANGELA MARIA DE PAULA SILVA"/>
    <s v="603.831.786-49"/>
    <s v="31987891830"/>
    <s v="Ativação Pós"/>
    <s v="CLARO PÓS ON 25GB COMBO CONVERGENTE"/>
    <d v="2024-10-15T00:00:00"/>
    <s v="31987891830"/>
    <m/>
    <s v="MOISES LUCIANO ABJAUD DUTRA"/>
    <s v="angelamariapasi@gmail.com"/>
    <s v="S"/>
    <m/>
    <m/>
    <s v="114 BH SHOPPING CIDADE 2PISO"/>
    <s v="S"/>
    <s v="N"/>
    <s v="S"/>
    <s v="N"/>
    <d v="2024-10-15T00:00:00"/>
    <x v="0"/>
  </r>
  <r>
    <d v="2024-09-13T00:00:00"/>
    <n v="1782851"/>
    <s v="RITA DE CASSIA ZIMERMMANN"/>
    <s v="048.634.009-00"/>
    <s v="47988061449"/>
    <s v="Migração Pré - Controle"/>
    <s v="CLARO CONTROLE ON+ 18GB FÁCIL"/>
    <d v="2024-10-15T00:00:00"/>
    <s v="47959595599"/>
    <s v="4795959595"/>
    <s v="WILSON ARTHUR RISKE"/>
    <s v="naoinformado1@gmail.com"/>
    <s v="S"/>
    <m/>
    <m/>
    <s v="182 CAMBORIÚ"/>
    <s v="N"/>
    <s v="N"/>
    <s v="N"/>
    <s v="N"/>
    <d v="2024-10-15T00:00:00"/>
    <x v="0"/>
  </r>
  <r>
    <d v="2024-09-13T00:00:00"/>
    <n v="1782852"/>
    <s v="JACO PAULO DA CRUZ"/>
    <s v="029.420.009-61"/>
    <s v="41987235307"/>
    <s v="Ativação Controle"/>
    <s v="CLARO CONTROLE ON+ 25GB"/>
    <d v="2024-10-15T00:00:00"/>
    <s v="41987235307"/>
    <m/>
    <s v="MIRIELLA DANDARA DOS REIS"/>
    <s v="jacocruz@gmail.com"/>
    <s v="S"/>
    <m/>
    <m/>
    <s v="098 S J PINHAIS CENTRO"/>
    <s v="S"/>
    <s v="N"/>
    <s v="N"/>
    <s v="N"/>
    <d v="2024-10-15T00:00:00"/>
    <x v="0"/>
  </r>
  <r>
    <d v="2024-09-13T00:00:00"/>
    <n v="1782855"/>
    <s v="SEVERINO MANOEL BATISTA"/>
    <s v="605.251.858-87"/>
    <s v="16997433642"/>
    <s v="Ativação Controle"/>
    <s v="CLARO CONTROLE ON+ 25GB"/>
    <d v="2024-10-15T00:00:00"/>
    <s v="16991446601"/>
    <m/>
    <s v="ANDREZA GABRIELI GONCALVES BARBOSA"/>
    <s v="naotenho@gmail.com"/>
    <s v="S"/>
    <d v="2024-10-17T00:00:00"/>
    <s v="A"/>
    <s v="006 MATÃO"/>
    <s v="S"/>
    <s v="N"/>
    <s v="N"/>
    <s v="N"/>
    <d v="2024-10-15T00:00:00"/>
    <x v="0"/>
  </r>
  <r>
    <d v="2024-09-13T00:00:00"/>
    <n v="1782972"/>
    <s v="MATILDES TOMAZ SILVA"/>
    <s v="067.789.406-62"/>
    <s v="31988615854"/>
    <s v="Ativação Controle"/>
    <s v="CLARO CONTROLE ON+ 18GB"/>
    <d v="2024-10-15T00:00:00"/>
    <s v="31988615854"/>
    <m/>
    <s v="JAIR GOMES PARREIRAS JUNIOR"/>
    <s v="MATILDES.SILVA@GMAIL.COM"/>
    <s v="S"/>
    <m/>
    <m/>
    <s v="114 BH SHOPPING CIDADE 2PISO"/>
    <s v="N"/>
    <s v="N"/>
    <s v="N"/>
    <s v="N"/>
    <d v="2024-10-15T00:00:00"/>
    <x v="0"/>
  </r>
  <r>
    <d v="2024-09-13T00:00:00"/>
    <n v="1782973"/>
    <s v="AROLDO CUSTODIO DIAS"/>
    <s v="701.511.480-15"/>
    <s v="43988765353"/>
    <s v="Ativação Pós"/>
    <s v="CLARO PÓS ON 25GB"/>
    <d v="2024-10-15T00:00:00"/>
    <s v="43984759885"/>
    <s v="43"/>
    <s v="PAULO CESAR DE OLIVEIRA"/>
    <s v="aroldocustodiodias1700@gmail.com"/>
    <s v="S"/>
    <d v="2024-10-28T00:00:00"/>
    <s v="A"/>
    <s v="081 LONDRINA CALÇADÃO"/>
    <s v="N"/>
    <s v="N"/>
    <s v="N"/>
    <s v="N"/>
    <d v="2024-10-15T00:00:00"/>
    <x v="0"/>
  </r>
  <r>
    <d v="2024-09-13T00:00:00"/>
    <n v="1783091"/>
    <s v="MARGARETE APARECIDA MAREGA"/>
    <s v="062.595.468-82"/>
    <s v="16993819381"/>
    <s v="Ativação Controle"/>
    <s v="CLARO CONTROLE ON+ 18GB"/>
    <d v="2024-10-15T00:00:00"/>
    <s v="16991054580"/>
    <m/>
    <s v="MARIANA ISABELE RAMIRO"/>
    <s v="gyagya@gmail.com"/>
    <s v="S"/>
    <d v="2024-11-01T00:00:00"/>
    <s v="N"/>
    <s v="002 S. CARLOS AVENIDA"/>
    <s v="N"/>
    <s v="N"/>
    <s v="N"/>
    <s v="N"/>
    <d v="2024-10-15T00:00:00"/>
    <x v="0"/>
  </r>
  <r>
    <d v="2024-09-13T00:00:00"/>
    <n v="1783100"/>
    <s v="SIMONE MARIA MOHYLSKI"/>
    <s v="954.957.389-34"/>
    <s v="41996408709"/>
    <s v="Ativação Controle"/>
    <s v="CLARO CONTROLE ON+ 25GB"/>
    <d v="2024-10-15T00:00:00"/>
    <s v="41996408709"/>
    <m/>
    <s v="ISABELA CAMILI RIBEIRO SANTOS"/>
    <s v="simonemaria@gmail.com"/>
    <s v="S"/>
    <m/>
    <m/>
    <s v="091 CURITIBA XV"/>
    <s v="S"/>
    <s v="N"/>
    <s v="N"/>
    <s v="N"/>
    <d v="2024-10-15T00:00:00"/>
    <x v="0"/>
  </r>
  <r>
    <d v="2024-09-13T00:00:00"/>
    <n v="1783198"/>
    <s v="MURILO APOLINARIO ARAUJO"/>
    <s v="025.619.279-03"/>
    <s v="48998404742"/>
    <s v="Ativação Controle"/>
    <s v="CLARO CONTROLE ON+ 30GB COMBO"/>
    <d v="2024-10-15T00:00:00"/>
    <s v="48998404742"/>
    <s v="48998404742"/>
    <s v="JOAO VICTOR FERREIRA SANTOS"/>
    <s v="muriloapolinariooo@gmail.com"/>
    <s v="S"/>
    <m/>
    <m/>
    <s v="193 CRICIUMA CENTRO"/>
    <s v="S"/>
    <s v="N"/>
    <s v="S"/>
    <s v="N"/>
    <d v="2024-10-15T00:00:00"/>
    <x v="0"/>
  </r>
  <r>
    <d v="2024-09-13T00:00:00"/>
    <n v="1783233"/>
    <s v="ALESSANDRA APARECIDA DA SILVA"/>
    <s v="304.631.278-46"/>
    <s v="19993839776"/>
    <s v="Ativação Internet"/>
    <s v="CLARO INTERNET+ 3.0 120GB NOITES"/>
    <d v="2024-10-15T00:00:00"/>
    <s v="16981769131"/>
    <m/>
    <s v="ANA CAROLINA GIMENEZ LAURINDO"/>
    <s v="Alessandrasilva24@gmail.com"/>
    <s v="S"/>
    <m/>
    <m/>
    <s v="062 CASA BRANCA"/>
    <s v="N"/>
    <s v="N"/>
    <s v="N"/>
    <s v="N"/>
    <d v="2024-10-15T00:00:00"/>
    <x v="0"/>
  </r>
  <r>
    <d v="2024-09-13T00:00:00"/>
    <n v="1783275"/>
    <s v="LUCAS RAFAEL CALAZANS DE JESUS"/>
    <s v="490.045.888-09"/>
    <s v="15988250337"/>
    <s v="Ativação Controle"/>
    <s v="CLARO CONTROLE ON+ 23GB COMBO"/>
    <d v="2024-10-15T00:00:00"/>
    <s v="15988250337"/>
    <m/>
    <s v="WILLIAM SENA DOS SANTOS"/>
    <s v="lucascalazans192@gmail.com"/>
    <s v="S"/>
    <m/>
    <m/>
    <s v="133 ITAPETININGA"/>
    <s v="S"/>
    <s v="N"/>
    <s v="N"/>
    <s v="N"/>
    <d v="2024-10-15T00:00:00"/>
    <x v="0"/>
  </r>
  <r>
    <d v="2024-09-13T00:00:00"/>
    <n v="1783316"/>
    <s v="KARLA SILVIA COELHO"/>
    <s v="067.184.246-33"/>
    <s v="31989834645"/>
    <s v="Ativação Controle"/>
    <s v="CLARO CONTROLE ON+ 18GB"/>
    <d v="2024-10-15T00:00:00"/>
    <s v="31988335318"/>
    <m/>
    <s v="ANA LUIZA DA COSTA PEREIRA"/>
    <s v="sidneigoncalvesestevao@gmail.com"/>
    <s v="S"/>
    <m/>
    <m/>
    <s v="184 VENDA NOVA"/>
    <s v="N"/>
    <s v="N"/>
    <s v="N"/>
    <s v="N"/>
    <d v="2024-10-15T00:00:00"/>
    <x v="0"/>
  </r>
  <r>
    <d v="2024-09-13T00:00:00"/>
    <n v="1783331"/>
    <s v="THAIS CARDOSO CHAVES"/>
    <s v="073.198.229-03"/>
    <s v="41987675908"/>
    <s v="Ativação Controle"/>
    <s v="CLARO CONTROLE ON+ 25GB"/>
    <d v="2024-10-15T00:00:00"/>
    <s v="41991984388"/>
    <m/>
    <s v="JONATAS BRUNO DE SOUSA SILVA"/>
    <s v="thaisc_chaves@hotmail.com"/>
    <s v="S"/>
    <m/>
    <m/>
    <s v="072 CURITIBA MARECHAL"/>
    <s v="N"/>
    <s v="N"/>
    <s v="N"/>
    <s v="N"/>
    <d v="2024-10-15T00:00:00"/>
    <x v="0"/>
  </r>
  <r>
    <d v="2024-09-13T00:00:00"/>
    <n v="1783337"/>
    <s v="LOHANNA LUCIYANCA KAKUDA"/>
    <s v="368.401.598-92"/>
    <s v="11945779753"/>
    <s v="Ativação Pós"/>
    <s v="CLARO PÓS ON 50GB"/>
    <d v="2024-10-15T00:00:00"/>
    <s v="11976076360"/>
    <s v="11976076360"/>
    <s v="WALLACE FERNANDO DE SOUZA"/>
    <s v="lohannas20@gmail.com"/>
    <s v="S"/>
    <d v="2024-10-16T00:00:00"/>
    <s v="A"/>
    <s v="118 S BERNARDO DO CAMPO GOLDEN"/>
    <s v="N"/>
    <s v="N"/>
    <s v="N"/>
    <s v="N"/>
    <d v="2024-10-15T00:00:00"/>
    <x v="0"/>
  </r>
  <r>
    <d v="2024-09-13T00:00:00"/>
    <n v="1783342"/>
    <s v="EMILIO CARLOS GARCIA DE OLIVEIRA"/>
    <s v="172.198.318-03"/>
    <s v="16991562488"/>
    <s v="Ativação Controle"/>
    <s v="CLARO CONTROLE ON+ 18GB"/>
    <d v="2024-10-15T00:00:00"/>
    <s v="1631001011"/>
    <m/>
    <s v="RAFAEL CARVALHO SILVA TEIXEIRA"/>
    <s v="emilio21@gmail.com"/>
    <s v="S"/>
    <d v="2024-10-31T00:00:00"/>
    <s v="A"/>
    <s v="020 FRANCA AV.BRASIL"/>
    <s v="N"/>
    <s v="N"/>
    <s v="N"/>
    <s v="N"/>
    <d v="2024-10-15T00:00:00"/>
    <x v="0"/>
  </r>
  <r>
    <d v="2024-09-13T00:00:00"/>
    <n v="1783509"/>
    <s v="LEONEL CEZAR TSCHA"/>
    <s v="285.525.399-34"/>
    <s v="48988474069"/>
    <s v="Ativação Controle"/>
    <s v="CLARO CONTROLE ON+ 18GB"/>
    <d v="2024-10-15T00:00:00"/>
    <s v="48988584878"/>
    <m/>
    <s v="NUBIA DE OLIVEIRA BELCHIOR RAMOS"/>
    <s v="leonelcezar@gmaIL.com"/>
    <s v="S"/>
    <m/>
    <m/>
    <s v="075 FLORIPA CENTRO"/>
    <s v="S"/>
    <s v="N"/>
    <s v="N"/>
    <s v="N"/>
    <d v="2024-10-15T00:00:00"/>
    <x v="0"/>
  </r>
  <r>
    <d v="2024-09-13T00:00:00"/>
    <n v="1783538"/>
    <s v="RICHARD EDUARDO MARTINS"/>
    <s v="061.207.789-69"/>
    <s v="41987712059"/>
    <s v="Ativação Dependente"/>
    <s v="DEPENDENTE ON DADOS E VOZ"/>
    <d v="2024-10-15T00:00:00"/>
    <s v="419989898"/>
    <m/>
    <s v="EWERTON LORRAM DE SOUZA"/>
    <s v="ewert21@gmail.com"/>
    <s v="S"/>
    <m/>
    <m/>
    <s v="072 CURITIBA MARECHAL"/>
    <s v="S"/>
    <s v="N"/>
    <s v="N"/>
    <s v="N"/>
    <d v="2024-10-15T00:00:00"/>
    <x v="0"/>
  </r>
  <r>
    <d v="2024-09-13T00:00:00"/>
    <n v="1783542"/>
    <s v="NAIR ALVES"/>
    <s v="020.402.928-70"/>
    <s v="16994307248"/>
    <s v="Migração Pré - Controle"/>
    <s v="CLARO CONTROLE ON+ 18GB"/>
    <d v="2024-10-15T00:00:00"/>
    <s v="16994307248"/>
    <s v="16994307248"/>
    <s v="LUIZ FELIPE DE OLIVEIRA MAIA"/>
    <s v="AVIAO.J@GMAIL.COM"/>
    <s v="S"/>
    <m/>
    <m/>
    <s v="024 RIBEIRÃO PRETO CENTRO"/>
    <s v="N"/>
    <s v="N"/>
    <s v="N"/>
    <s v="N"/>
    <d v="2024-10-15T00:00:00"/>
    <x v="0"/>
  </r>
  <r>
    <d v="2024-09-13T00:00:00"/>
    <n v="1783599"/>
    <s v="MARISA MARIA PEREIRA"/>
    <s v="011.938.161-30"/>
    <s v="48984110712"/>
    <s v="Migração Pré - Pós"/>
    <s v="CLARO PÓS ON 25GB"/>
    <d v="2024-10-15T00:00:00"/>
    <s v="48984110712"/>
    <m/>
    <s v="TALITA FRANCIO"/>
    <s v="marisamaria@gmail.com"/>
    <s v="S"/>
    <m/>
    <m/>
    <s v="074 FLORIPA SHOPPING"/>
    <s v="N"/>
    <s v="N"/>
    <s v="N"/>
    <s v="N"/>
    <d v="2024-10-15T00:00:00"/>
    <x v="0"/>
  </r>
  <r>
    <d v="2024-09-13T00:00:00"/>
    <n v="1783656"/>
    <s v="VANDERLAU SOARES DAMACENA"/>
    <s v="867.800.002-30"/>
    <s v="19993747987"/>
    <s v="Ativação Controle"/>
    <s v="CLARO CONTROLE ON+ 25GB"/>
    <d v="2024-10-15T00:00:00"/>
    <s v="19994945672"/>
    <m/>
    <s v="THIFANY CORDEIRO DE LIMA"/>
    <s v="keepfone@gmail.com"/>
    <s v="S"/>
    <d v="2024-11-06T00:00:00"/>
    <s v="A"/>
    <s v="009 LEME"/>
    <s v="N"/>
    <s v="N"/>
    <s v="N"/>
    <s v="N"/>
    <d v="2024-10-15T00:00:00"/>
    <x v="0"/>
  </r>
  <r>
    <d v="2024-09-13T00:00:00"/>
    <n v="1783662"/>
    <s v="DOUGLAS ARMANDO BELISARIO RODRIGUEZ"/>
    <s v="703.164.002-46"/>
    <s v="41987247504"/>
    <s v="Migração Pré - Controle"/>
    <s v="CLARO CONTROLE ON+ 25GB"/>
    <d v="2024-10-15T00:00:00"/>
    <s v="41987247504"/>
    <m/>
    <s v="MIRIELLA DANDARA DOS REIS"/>
    <s v="douglasarmando@gmail.com"/>
    <s v="S"/>
    <m/>
    <m/>
    <s v="098 S J PINHAIS CENTRO"/>
    <s v="N"/>
    <s v="N"/>
    <s v="N"/>
    <s v="N"/>
    <d v="2024-10-15T00:00:00"/>
    <x v="0"/>
  </r>
  <r>
    <d v="2024-09-13T00:00:00"/>
    <n v="1783728"/>
    <s v="JAIRO DANIEL IGNACIO"/>
    <s v="215.334.198-17"/>
    <s v="16994615746"/>
    <s v="Migração Pré - Controle"/>
    <s v="CLARO CONTROLE ON+ 25GB"/>
    <d v="2024-10-15T00:00:00"/>
    <s v="1633254734"/>
    <m/>
    <s v="ERIKA DOS SANTOS FARIAS"/>
    <s v="JAIRODANIEL@TERRA.COM.BR"/>
    <s v="S"/>
    <m/>
    <m/>
    <s v="050 RIBEIRÃO SAUDADE"/>
    <s v="N"/>
    <s v="N"/>
    <s v="N"/>
    <s v="N"/>
    <d v="2024-10-15T00:00:00"/>
    <x v="0"/>
  </r>
  <r>
    <d v="2024-09-13T00:00:00"/>
    <n v="1783736"/>
    <s v="JAIRO DANIEL IGNACIO"/>
    <s v="215.334.198-17"/>
    <s v="16993810924"/>
    <s v="Migração Pré - Controle"/>
    <s v="CLARO CONTROLE ON+ 25GB"/>
    <d v="2024-10-15T00:00:00"/>
    <s v="1633254734"/>
    <m/>
    <s v="ERIKA DOS SANTOS FARIAS"/>
    <s v="JAIRODANIEL@TERRA.COM.BR"/>
    <s v="S"/>
    <m/>
    <m/>
    <s v="050 RIBEIRÃO SAUDADE"/>
    <s v="N"/>
    <s v="N"/>
    <s v="N"/>
    <s v="N"/>
    <d v="2024-10-15T00:00:00"/>
    <x v="0"/>
  </r>
  <r>
    <d v="2024-09-13T00:00:00"/>
    <n v="1783781"/>
    <s v="TEREZA MARIA DE JESUS"/>
    <s v="034.805.406-86"/>
    <s v="31984611817"/>
    <s v="Migração Pré - Controle"/>
    <s v="CLARO CONTROLE ON+ 18GB"/>
    <d v="2024-10-15T00:00:00"/>
    <s v="31984611817"/>
    <m/>
    <s v="DAYANA SILVA"/>
    <s v="TERESAMARIADEOLIVEIRA@HOTMAIL.COM"/>
    <s v="S"/>
    <m/>
    <m/>
    <s v="185 BARREIRO CENTRO"/>
    <s v="N"/>
    <s v="N"/>
    <s v="S"/>
    <s v="N"/>
    <d v="2024-10-15T00:00:00"/>
    <x v="0"/>
  </r>
  <r>
    <d v="2024-09-13T00:00:00"/>
    <n v="1783784"/>
    <s v="MARCELO DE OLIVEIRA"/>
    <s v="227.765.808-19"/>
    <s v="17991368231"/>
    <s v="Migração Pré - Controle"/>
    <s v="CLARO CONTROLE ON+ 25GB"/>
    <d v="2024-10-15T00:00:00"/>
    <s v="163252525"/>
    <m/>
    <s v="TAMIRES NAIARA SANTANA MORATO"/>
    <s v="NAOTENHO@GMAIL.COM"/>
    <s v="S"/>
    <d v="2024-10-17T00:00:00"/>
    <s v="A"/>
    <s v="006 MATÃO"/>
    <s v="N"/>
    <s v="N"/>
    <s v="N"/>
    <s v="N"/>
    <d v="2024-10-15T00:00:00"/>
    <x v="0"/>
  </r>
  <r>
    <d v="2024-09-13T00:00:00"/>
    <n v="1783788"/>
    <s v="MARCELO DE OLIVEIRA"/>
    <s v="227.765.808-19"/>
    <s v="17992137980"/>
    <s v="Migração Pré - Controle"/>
    <s v="CLARO CONTROLE ON+ 25GB"/>
    <d v="2024-10-15T00:00:00"/>
    <s v="163252525"/>
    <m/>
    <s v="TAMIRES NAIARA SANTANA MORATO"/>
    <s v="NAOTENHO@GMAIL.COM"/>
    <s v="S"/>
    <d v="2024-10-17T00:00:00"/>
    <s v="A"/>
    <s v="006 MATÃO"/>
    <s v="N"/>
    <s v="N"/>
    <s v="N"/>
    <s v="N"/>
    <d v="2024-10-15T00:00:00"/>
    <x v="0"/>
  </r>
  <r>
    <d v="2024-09-13T00:00:00"/>
    <n v="1783829"/>
    <s v="MAR FERNANDA LAURINDO"/>
    <s v="325.631.268-35"/>
    <s v="19994324169"/>
    <s v="Ativação Controle"/>
    <s v="CLARO CONTROLE ON+ 25GB"/>
    <d v="2024-10-15T00:00:00"/>
    <s v="19978275930"/>
    <m/>
    <s v="ANDRESSA DE CASSIA CHIORATO DIAS"/>
    <s v="godofredo021195@gmail.com"/>
    <s v="S"/>
    <m/>
    <m/>
    <s v="061 ESPÍRITO SANTO DO PINHAL"/>
    <s v="N"/>
    <s v="N"/>
    <s v="N"/>
    <s v="N"/>
    <d v="2024-10-15T00:00:00"/>
    <x v="0"/>
  </r>
  <r>
    <d v="2024-09-13T00:00:00"/>
    <n v="1783833"/>
    <s v="ELI ELIZABETH BELIZIARIO"/>
    <s v="154.930.628-60"/>
    <s v="19994572277"/>
    <s v="Ativação Controle"/>
    <s v="CLARO CONTROLE ON+ 18GB"/>
    <d v="2024-10-15T00:00:00"/>
    <s v="19991838757"/>
    <m/>
    <s v="JESSICA VANESSA DE SOUZA FERREIRA"/>
    <s v="beth.beliziario@gmail.com"/>
    <s v="S"/>
    <m/>
    <m/>
    <s v="202 SÃO JOSÉ DO RIO PARDO"/>
    <s v="S"/>
    <s v="N"/>
    <s v="N"/>
    <s v="N"/>
    <d v="2024-10-15T00:00:00"/>
    <x v="0"/>
  </r>
  <r>
    <d v="2024-09-13T00:00:00"/>
    <n v="1783909"/>
    <s v="MARIA ANTONINA NEVES DA SILVA"/>
    <s v="122.737.418-63"/>
    <s v="15996555202"/>
    <s v="Ativação Controle"/>
    <s v="CLARO CONTROLE ON+ 18GB"/>
    <d v="2024-10-15T00:00:00"/>
    <s v="15996555202"/>
    <m/>
    <s v="CARLOS WILLIAM FERNANDES"/>
    <s v="dangomoli2015@gmail.com"/>
    <s v="S"/>
    <m/>
    <m/>
    <s v="131 SOROCABA SHOPPING CIANÊ"/>
    <s v="S"/>
    <s v="N"/>
    <s v="N"/>
    <s v="N"/>
    <d v="2024-10-15T00:00:00"/>
    <x v="0"/>
  </r>
  <r>
    <d v="2024-09-13T00:00:00"/>
    <n v="1783979"/>
    <s v="MADONA FABIANA DA ROSA"/>
    <s v="048.170.999-17"/>
    <s v="48984332521"/>
    <s v="Migração Pré - Controle"/>
    <s v="CLARO CONTROLE ON+ 18GB"/>
    <d v="2024-10-15T00:00:00"/>
    <s v="48988397337"/>
    <s v="48988397337"/>
    <s v="NALINE BOTELHO"/>
    <s v="madona.herbalife@gmail.com"/>
    <s v="S"/>
    <m/>
    <m/>
    <s v="076 SÃO JOSÉ SHOPPING ITAGUAÇU"/>
    <s v="N"/>
    <s v="N"/>
    <s v="N"/>
    <s v="N"/>
    <d v="2024-10-15T00:00:00"/>
    <x v="0"/>
  </r>
  <r>
    <d v="2024-09-13T00:00:00"/>
    <n v="1784006"/>
    <s v="CAMILLA LUIZA OLIVEIRA DE PAULO"/>
    <s v="073.857.706-57"/>
    <s v="31989626762"/>
    <s v="Ativação Controle"/>
    <s v="CLARO CONTROLE ON+ 25GB"/>
    <d v="2024-10-15T00:00:00"/>
    <s v="31994867315"/>
    <m/>
    <s v="BRENO VILELA REIS"/>
    <s v="camisluiza17@gmail.com"/>
    <s v="S"/>
    <m/>
    <m/>
    <s v="103 BH VIA BARREIRO"/>
    <s v="N"/>
    <s v="N"/>
    <s v="N"/>
    <s v="N"/>
    <d v="2024-10-15T00:00:00"/>
    <x v="0"/>
  </r>
  <r>
    <d v="2024-09-13T00:00:00"/>
    <n v="1783782"/>
    <s v="MARCELO DE OLIVEIRA"/>
    <s v="227.765.808-19"/>
    <s v="16992237079"/>
    <s v="Ativação Controle"/>
    <s v="CLARO CONTROLE ON+ 25GB"/>
    <d v="2024-10-18T00:00:00"/>
    <s v="163252525"/>
    <m/>
    <s v="TAMIRES NAIARA SANTANA MORATO"/>
    <s v="NAOTENHO@GMAIL.COM"/>
    <s v="S"/>
    <m/>
    <m/>
    <s v="006 MATÃO"/>
    <s v="N"/>
    <s v="N"/>
    <s v="N"/>
    <s v="N"/>
    <d v="2024-10-18T00:00:00"/>
    <x v="0"/>
  </r>
  <r>
    <d v="2024-09-13T00:00:00"/>
    <n v="1783887"/>
    <s v="ANDREIA ROSA DE SOUZA ALVES"/>
    <s v="304.227.308-31"/>
    <s v="19992166994"/>
    <s v="Ativação Controle"/>
    <s v="CLARO CONTROLE ON 15GB"/>
    <d v="2024-10-18T00:00:00"/>
    <s v="19998577946"/>
    <m/>
    <s v="LETICIA APARECIDA DE OLIVEIRA"/>
    <s v="Andreiarosadesousa@gmail.com"/>
    <s v="S"/>
    <m/>
    <m/>
    <s v="168 CARAGUATATUBA"/>
    <s v="N"/>
    <s v="N"/>
    <s v="N"/>
    <s v="N"/>
    <d v="2024-10-18T00:00:00"/>
    <x v="0"/>
  </r>
  <r>
    <d v="2024-09-13T00:00:00"/>
    <n v="1782639"/>
    <s v="JOSE ANTONIO DESTRO"/>
    <s v="822.776.568-87"/>
    <s v="19995906820"/>
    <s v="Migração Pré - Controle"/>
    <s v="CLARO CONTROLE ON+ 25GB"/>
    <d v="2024-10-20T00:00:00"/>
    <s v="1921512426"/>
    <m/>
    <s v="JESSICA VANESSA DE SOUZA FERREIRA"/>
    <s v="josedestro@gmail.com"/>
    <s v="S"/>
    <m/>
    <m/>
    <s v="202 SÃO JOSÉ DO RIO PARDO"/>
    <s v="N"/>
    <s v="N"/>
    <s v="N"/>
    <s v="N"/>
    <d v="2024-10-20T00:00:00"/>
    <x v="0"/>
  </r>
  <r>
    <d v="2024-09-13T00:00:00"/>
    <n v="1782693"/>
    <s v="BRUNO CAVALCANTE DE LIMA"/>
    <s v="139.016.464-00"/>
    <s v="12991225820"/>
    <s v="Ativação Controle"/>
    <s v="CLARO CONTROLE ON+ 25GB"/>
    <d v="2024-10-20T00:00:00"/>
    <s v="12991000000"/>
    <m/>
    <s v="IONE PEREIRA DA SILVA"/>
    <s v="bru.cavalcant@gmail.com"/>
    <s v="S"/>
    <m/>
    <m/>
    <s v="167 SAO SEBASTIÃO"/>
    <s v="N"/>
    <s v="N"/>
    <s v="N"/>
    <s v="N"/>
    <d v="2024-10-20T00:00:00"/>
    <x v="0"/>
  </r>
  <r>
    <d v="2024-09-13T00:00:00"/>
    <n v="1782727"/>
    <s v="ADRIANA AMAZILIO DUARTE"/>
    <s v="256.407.968-71"/>
    <s v="16992684159"/>
    <s v="Ativação Controle"/>
    <s v="CLARO CONTROLE ON+ 18GB"/>
    <d v="2024-10-20T00:00:00"/>
    <s v="1631724548"/>
    <m/>
    <s v="JESSICA STHEFANI PEREIRA RAMOS"/>
    <s v="anacarolinetomaz5@gmail.com"/>
    <s v="S"/>
    <m/>
    <m/>
    <s v="021 IGARAPAVA"/>
    <s v="N"/>
    <s v="N"/>
    <s v="N"/>
    <s v="N"/>
    <d v="2024-10-20T00:00:00"/>
    <x v="0"/>
  </r>
  <r>
    <d v="2024-09-13T00:00:00"/>
    <n v="1782745"/>
    <s v="BRUNO SANCHEZ NOGUEIRA PAIVA"/>
    <s v="444.348.178-84"/>
    <s v="15997665727"/>
    <s v="Ativação Pós"/>
    <s v="CLARO PÓS ON 25GB"/>
    <d v="2024-10-20T00:00:00"/>
    <s v="15997665727"/>
    <s v="15997665727"/>
    <s v="JOAO VITOR BRISIDA BOSSOLAN"/>
    <s v="MONCOESDOCES@GMAIL.COM"/>
    <s v="S"/>
    <m/>
    <m/>
    <s v="170 PORTO FELIZ"/>
    <s v="S"/>
    <s v="N"/>
    <s v="N"/>
    <s v="N"/>
    <d v="2024-10-20T00:00:00"/>
    <x v="0"/>
  </r>
  <r>
    <d v="2024-09-13T00:00:00"/>
    <n v="1782820"/>
    <s v="ANTONIO BENEDITO DOS SANTOS"/>
    <s v="296.877.668-16"/>
    <s v="12992527337"/>
    <s v="Ativação Pós"/>
    <s v="CLARO PÓS ON 25GB"/>
    <d v="2024-10-20T00:00:00"/>
    <s v="12992059106"/>
    <m/>
    <s v="SURIA ALI ABDOUNI"/>
    <s v="antoniosantos@gmail.com"/>
    <s v="S"/>
    <m/>
    <m/>
    <s v="148 TAUBATE CENTRO"/>
    <s v="N"/>
    <s v="N"/>
    <s v="N"/>
    <s v="N"/>
    <d v="2024-10-20T00:00:00"/>
    <x v="0"/>
  </r>
  <r>
    <d v="2024-09-13T00:00:00"/>
    <n v="1782825"/>
    <s v="NILMAR FABIANO"/>
    <s v="360.062.718-00"/>
    <s v="15992506565"/>
    <s v="Ativação Controle"/>
    <s v="CLARO CONTROLE ON+ 25GB"/>
    <d v="2024-10-20T00:00:00"/>
    <s v="15997502464"/>
    <m/>
    <s v="DEBORA CRISTINA SALES DA SILVA"/>
    <s v="Nilmarfabiani0@gmail.com"/>
    <s v="S"/>
    <m/>
    <m/>
    <s v="136 CERQUILHO"/>
    <s v="N"/>
    <s v="N"/>
    <s v="N"/>
    <s v="N"/>
    <d v="2024-10-20T00:00:00"/>
    <x v="0"/>
  </r>
  <r>
    <d v="2024-09-13T00:00:00"/>
    <n v="1782830"/>
    <s v="JOSIANE APARECIDA MOREIRA RODRIGUES"/>
    <s v="220.502.988-62"/>
    <s v="16991304646"/>
    <s v="Ativação Controle"/>
    <s v="CLARO CONTROLE ON+ 25GB"/>
    <d v="2024-10-20T00:00:00"/>
    <s v="16993398874"/>
    <m/>
    <s v="GISLENE ROBERTA DE SOUSA SANTOS"/>
    <s v="keepsaojoaquim@gmail.com"/>
    <s v="S"/>
    <m/>
    <m/>
    <s v="017 SÃO JOAQUIM"/>
    <s v="N"/>
    <s v="N"/>
    <s v="N"/>
    <s v="N"/>
    <d v="2024-10-20T00:00:00"/>
    <x v="0"/>
  </r>
  <r>
    <d v="2024-09-13T00:00:00"/>
    <n v="1782857"/>
    <s v="EDMUNDO ALVES REIS"/>
    <s v="277.638.598-65"/>
    <s v="12991470686"/>
    <s v="Migração Pré - Pós"/>
    <s v="CLARO PÓS ON 25GB"/>
    <d v="2024-10-20T00:00:00"/>
    <s v="12991470686"/>
    <s v="12991470686"/>
    <s v="CAMILA COSTA TENORIO"/>
    <s v="edmundoilhabela@gmail.com"/>
    <s v="S"/>
    <m/>
    <m/>
    <s v="195 ILHA BELA"/>
    <s v="N"/>
    <s v="N"/>
    <s v="N"/>
    <s v="N"/>
    <d v="2024-10-20T00:00:00"/>
    <x v="0"/>
  </r>
  <r>
    <d v="2024-09-13T00:00:00"/>
    <n v="1782867"/>
    <s v="ELIANA MARA SOBRÃO"/>
    <s v="277.200.328-02"/>
    <s v="16991346163"/>
    <s v="Ativação Controle"/>
    <s v="CLARO CONTROLE ON+ 25GB"/>
    <d v="2024-10-20T00:00:00"/>
    <s v="16995989468"/>
    <m/>
    <s v="BRUNA APARECIDA MARZOLA PAVANIN"/>
    <s v="aviao.j@gmail.com"/>
    <s v="S"/>
    <m/>
    <m/>
    <s v="024 RIBEIRÃO PRETO CENTRO"/>
    <s v="N"/>
    <s v="N"/>
    <s v="N"/>
    <s v="N"/>
    <d v="2024-10-20T00:00:00"/>
    <x v="0"/>
  </r>
  <r>
    <d v="2024-09-13T00:00:00"/>
    <n v="1782960"/>
    <s v="LUCIANO REGIS LIMA"/>
    <s v="297.132.108-83"/>
    <s v="11989455583"/>
    <s v="Ativação Controle"/>
    <s v="CLARO CONTROLE ON+ 25GB"/>
    <d v="2024-10-20T00:00:00"/>
    <s v="11988998899"/>
    <m/>
    <s v="LEONARDO ALVES PAIXAO"/>
    <s v="padariacentral8@hotmail.com"/>
    <s v="S"/>
    <m/>
    <m/>
    <s v="153 SANTO ANDRE ATRIUM"/>
    <s v="N"/>
    <s v="N"/>
    <s v="N"/>
    <s v="S"/>
    <d v="2024-10-20T00:00:00"/>
    <x v="0"/>
  </r>
  <r>
    <d v="2024-09-13T00:00:00"/>
    <n v="1782986"/>
    <s v="ADELMO RAIMO GANZELLA"/>
    <s v="383.811.118-46"/>
    <s v="16991669845"/>
    <s v="Ativação Internet"/>
    <s v="CLARO INTERNET+ 3.0 20GB NOITES"/>
    <d v="2024-10-20T00:00:00"/>
    <s v="16984225145"/>
    <m/>
    <s v="GIOVANNI LINO DE FREITAS JUNIOR"/>
    <s v="adelmo@hotmail.com"/>
    <s v="S"/>
    <m/>
    <m/>
    <s v="050 RIBEIRÃO SAUDADE"/>
    <s v="N"/>
    <s v="N"/>
    <s v="N"/>
    <s v="N"/>
    <d v="2024-10-20T00:00:00"/>
    <x v="0"/>
  </r>
  <r>
    <d v="2024-09-13T00:00:00"/>
    <n v="1783003"/>
    <s v="DOUGLAS SAMPAIO SILVA"/>
    <s v="075.435.633-71"/>
    <s v="15991399469"/>
    <s v="Ativação Pós"/>
    <s v="CLARO PÓS ON 25GB"/>
    <d v="2024-10-20T00:00:00"/>
    <s v="98985763456"/>
    <m/>
    <s v="WILLIAM SENA DOS SANTOS"/>
    <s v="douglassampaio63429@gmail.com"/>
    <s v="S"/>
    <m/>
    <m/>
    <s v="133 ITAPETININGA"/>
    <s v="N"/>
    <s v="N"/>
    <s v="N"/>
    <s v="N"/>
    <d v="2024-10-20T00:00:00"/>
    <x v="0"/>
  </r>
  <r>
    <d v="2024-09-13T00:00:00"/>
    <n v="1783039"/>
    <s v="MATHEUS SIQUEIRA DE LIMA SILVA"/>
    <s v="126.641.809-16"/>
    <s v="43988733497"/>
    <s v="Migração Pré - Controle"/>
    <s v="CLARO CONTROLE ON+ 25GB"/>
    <d v="2024-10-20T00:00:00"/>
    <s v="43988733497"/>
    <m/>
    <s v="HELOANE RENATA ERCOLIN"/>
    <s v="matheussiqueirainvestimentos@gmail.com"/>
    <s v="S"/>
    <d v="2024-11-01T00:00:00"/>
    <s v="F"/>
    <s v="081 LONDRINA CALÇADÃO"/>
    <s v="N"/>
    <s v="N"/>
    <s v="N"/>
    <s v="N"/>
    <d v="2024-10-20T00:00:00"/>
    <x v="0"/>
  </r>
  <r>
    <d v="2024-09-13T00:00:00"/>
    <n v="1783057"/>
    <s v="MARIA FERNANDA LICORINI NANIS"/>
    <s v="149.005.529-09"/>
    <s v="41987423618"/>
    <s v="Ativação Controle"/>
    <s v="CLARO CONTROLE ON+ 25GB"/>
    <d v="2024-10-20T00:00:00"/>
    <s v="41996408926"/>
    <s v="41987423618"/>
    <s v="KADIDJA CORDEIRO"/>
    <s v="nanis20172017@outlook.com"/>
    <s v="S"/>
    <m/>
    <m/>
    <s v="072 CURITIBA MARECHAL"/>
    <s v="S"/>
    <s v="N"/>
    <s v="N"/>
    <s v="N"/>
    <d v="2024-10-20T00:00:00"/>
    <x v="0"/>
  </r>
  <r>
    <d v="2024-09-13T00:00:00"/>
    <n v="1783107"/>
    <s v="ISABELA DA SILVA CIANFA"/>
    <s v="105.576.499-27"/>
    <s v="43988479690"/>
    <s v="Migração Pré - Controle"/>
    <s v="CLARO CONTROLE ON+ 25GB"/>
    <d v="2024-10-20T00:00:00"/>
    <s v="43988479690"/>
    <m/>
    <s v="ANA CLAUDIA LISBOA"/>
    <s v="cianfaisabela@gmail.com"/>
    <s v="S"/>
    <m/>
    <m/>
    <s v="177 ARAPONGAS"/>
    <s v="N"/>
    <s v="N"/>
    <s v="N"/>
    <s v="N"/>
    <d v="2024-10-20T00:00:00"/>
    <x v="0"/>
  </r>
  <r>
    <d v="2024-09-13T00:00:00"/>
    <n v="1783177"/>
    <s v="ANDREINA MOREIRA BARBOSA DA SILVA"/>
    <s v="525.090.488-21"/>
    <s v="15988400220"/>
    <s v="Ativação Controle"/>
    <s v="CLARO CONTROLE ON+ 25GB"/>
    <d v="2024-10-20T00:00:00"/>
    <s v="15998134439"/>
    <m/>
    <s v="ANA BEATRIZ ELAND RAMOS"/>
    <s v="Andreinabarbosa2620@gmail.com"/>
    <s v="S"/>
    <d v="2024-10-22T00:00:00"/>
    <s v="A"/>
    <s v="132 TATUÍ"/>
    <s v="N"/>
    <s v="N"/>
    <s v="N"/>
    <s v="N"/>
    <d v="2024-10-20T00:00:00"/>
    <x v="0"/>
  </r>
  <r>
    <d v="2024-09-13T00:00:00"/>
    <n v="1783183"/>
    <s v="ANDREINA MOREIRA BARBOSA DA SILVA"/>
    <s v="525.090.488-21"/>
    <s v="15988421331"/>
    <s v="Ativação Controle"/>
    <s v="CLARO CONTROLE ON+ 25GB"/>
    <d v="2024-10-20T00:00:00"/>
    <s v="15998134439"/>
    <m/>
    <s v="ANA BEATRIZ ELAND RAMOS"/>
    <s v="Andreinabarbosa2620@gmail.com"/>
    <s v="S"/>
    <d v="2024-10-22T00:00:00"/>
    <s v="A"/>
    <s v="132 TATUÍ"/>
    <s v="N"/>
    <s v="N"/>
    <s v="N"/>
    <s v="N"/>
    <d v="2024-10-20T00:00:00"/>
    <x v="0"/>
  </r>
  <r>
    <d v="2024-09-13T00:00:00"/>
    <n v="1783190"/>
    <s v="SONIA TOLISQUIM"/>
    <s v="272.677.578-04"/>
    <s v="19989791750"/>
    <s v="Migração Pré - Controle"/>
    <s v="CLARO CONTROLE ON+ 18GB"/>
    <d v="2024-10-20T00:00:00"/>
    <s v="19998791750"/>
    <s v="19989791750"/>
    <s v="RAFAELLY CAMARGO DE JESUS"/>
    <s v="RAFAELLYCAMARGO793@GMAIL.COM"/>
    <s v="S"/>
    <m/>
    <m/>
    <s v="135 PIEDADE"/>
    <s v="N"/>
    <s v="N"/>
    <s v="N"/>
    <s v="N"/>
    <d v="2024-10-20T00:00:00"/>
    <x v="0"/>
  </r>
  <r>
    <d v="2024-09-13T00:00:00"/>
    <n v="1783235"/>
    <s v="JOSEFA GENEVA DA SILVA"/>
    <s v="038.260.028-22"/>
    <s v="11961034691"/>
    <s v="Ativação Pós"/>
    <s v="CLARO PÓS ON 25GB"/>
    <d v="2024-10-20T00:00:00"/>
    <s v="11420200000"/>
    <s v="1142020200"/>
    <s v="ROGERIO OLIVEIRA GUERRA"/>
    <s v="GENEVASILVA99@GMAIL.COM"/>
    <s v="S"/>
    <m/>
    <m/>
    <s v="189 CAMPO LIMPO"/>
    <s v="S"/>
    <s v="N"/>
    <s v="N"/>
    <s v="S"/>
    <d v="2024-10-20T00:00:00"/>
    <x v="0"/>
  </r>
  <r>
    <d v="2024-09-13T00:00:00"/>
    <n v="1783311"/>
    <s v="PAMELA LOUZADA DOS SANTOS REIS"/>
    <s v="413.126.628-83"/>
    <s v="11976381339"/>
    <s v="Ativação Pós"/>
    <s v="CLARO PÓS ON 25GB"/>
    <d v="2024-10-20T00:00:00"/>
    <s v="11985853622"/>
    <m/>
    <s v="GRAZIELA ROSA COBO"/>
    <s v="marciaoliveira2@gmail.com"/>
    <s v="S"/>
    <d v="2024-10-23T00:00:00"/>
    <s v="A"/>
    <s v="145 COTIA"/>
    <s v="N"/>
    <s v="N"/>
    <s v="N"/>
    <s v="N"/>
    <d v="2024-10-20T00:00:00"/>
    <x v="0"/>
  </r>
  <r>
    <d v="2024-09-13T00:00:00"/>
    <n v="1783415"/>
    <s v="EDIMARA DE LIMA VIEIRA"/>
    <s v="044.965.019-70"/>
    <s v="47997710070"/>
    <s v="Ativação Dependente Grátis"/>
    <s v="DEPENDENTE ON DADOS E VOZ COMBO GRÁTIS"/>
    <d v="2024-10-20T00:00:00"/>
    <s v="47997689777"/>
    <s v="4799856565"/>
    <s v="GUILHERME DE LIMA MARTINS"/>
    <s v="chefedivieira@gmail.com"/>
    <s v="S"/>
    <m/>
    <m/>
    <s v="156 JOINVILLE GARTEN"/>
    <s v="S"/>
    <s v="N"/>
    <s v="N"/>
    <s v="N"/>
    <d v="2024-10-20T00:00:00"/>
    <x v="0"/>
  </r>
  <r>
    <d v="2024-09-13T00:00:00"/>
    <n v="1783415"/>
    <s v="EDIMARA DE LIMA VIEIRA"/>
    <s v="044.965.019-70"/>
    <s v="47999757024"/>
    <s v="Ativação Dependente Grátis"/>
    <s v="DEPENDENTE ON DADOS E VOZ COMBO GRÁTIS"/>
    <d v="2024-10-20T00:00:00"/>
    <s v="47997689777"/>
    <s v="4799856565"/>
    <s v="GUILHERME DE LIMA MARTINS"/>
    <s v="chefedivieira@gmail.com"/>
    <s v="S"/>
    <m/>
    <m/>
    <s v="156 JOINVILLE GARTEN"/>
    <s v="S"/>
    <s v="N"/>
    <s v="N"/>
    <s v="N"/>
    <d v="2024-10-20T00:00:00"/>
    <x v="0"/>
  </r>
  <r>
    <d v="2024-09-13T00:00:00"/>
    <n v="1783499"/>
    <s v="VANDERLEI GUIMARAES DA SILVA"/>
    <s v="213.973.078-03"/>
    <s v="16992113365"/>
    <s v="Ativação Pós"/>
    <s v="CLARO PÓS ON 25GB"/>
    <d v="2024-10-20T00:00:00"/>
    <s v="16999256562"/>
    <m/>
    <s v="JACQUELINE MAXIMIANO DE OLIVEIRA MI"/>
    <s v="vanderleiguimares@gmail.com"/>
    <s v="S"/>
    <m/>
    <m/>
    <s v="024 RIBEIRÃO PRETO CENTRO"/>
    <s v="N"/>
    <s v="N"/>
    <s v="N"/>
    <s v="N"/>
    <d v="2024-10-20T00:00:00"/>
    <x v="0"/>
  </r>
  <r>
    <d v="2024-09-13T00:00:00"/>
    <n v="1783505"/>
    <s v="AURELUZIA PEREIRA DE JESUS"/>
    <s v="073.253.176-46"/>
    <s v="31981203836"/>
    <s v="Migração Pré - Controle"/>
    <s v="CLARO CONTROLE ON+ 18GB"/>
    <d v="2024-10-20T00:00:00"/>
    <s v="3198565255"/>
    <m/>
    <s v="ALAINES KELLY SOUZA DE CARVALHO"/>
    <s v="aurelinda2024@gmail.com"/>
    <s v="S"/>
    <m/>
    <m/>
    <s v="188 IGARAPÉ"/>
    <s v="N"/>
    <s v="N"/>
    <s v="N"/>
    <s v="N"/>
    <d v="2024-10-20T00:00:00"/>
    <x v="0"/>
  </r>
  <r>
    <d v="2024-09-13T00:00:00"/>
    <n v="1783705"/>
    <s v="RICARDO UBARA DA SILVA"/>
    <s v="213.692.868-64"/>
    <s v="18988074758"/>
    <s v="Migração Pré - Controle"/>
    <s v="CLARO CONTROLE ON+ 25GB"/>
    <d v="2024-10-20T00:00:00"/>
    <s v="18988074758"/>
    <m/>
    <s v="IZABELLA FERREIRA DA SILVA"/>
    <m/>
    <s v="S"/>
    <m/>
    <m/>
    <s v="034 BIRIGUI MUFFATO"/>
    <s v="N"/>
    <s v="N"/>
    <s v="N"/>
    <s v="N"/>
    <d v="2024-10-20T00:00:00"/>
    <x v="0"/>
  </r>
  <r>
    <d v="2024-09-13T00:00:00"/>
    <n v="1783752"/>
    <s v="GERSON MARTINS VIEIRA"/>
    <s v="041.479.940-24"/>
    <s v="48988666083"/>
    <s v="Ativação Dependente"/>
    <s v="DEPENDENTE ON DADOS E VOZ"/>
    <d v="2024-10-20T00:00:00"/>
    <s v="48988251488"/>
    <s v="48988251488"/>
    <s v="GERSON MARTINS VIEIRA"/>
    <s v="gerson.martins@gmail.com"/>
    <s v="S"/>
    <m/>
    <m/>
    <s v="074 FLORIPA SHOPPING"/>
    <s v="N"/>
    <s v="N"/>
    <s v="N"/>
    <s v="N"/>
    <d v="2024-10-20T00:00:00"/>
    <x v="0"/>
  </r>
  <r>
    <d v="2024-09-13T00:00:00"/>
    <n v="1783755"/>
    <s v="ANDERSON CARLOS DA SILVA"/>
    <s v="025.433.989-10"/>
    <s v="41987719656"/>
    <s v="Ativação Controle"/>
    <s v="CLARO CONTROLE ON+ 18GB"/>
    <d v="2024-10-20T00:00:00"/>
    <s v="41988090496"/>
    <m/>
    <s v="AMANDA SANTOS VICENTE"/>
    <s v="ANDERCARLOSSILVA78@GMAIL.COM"/>
    <s v="S"/>
    <m/>
    <m/>
    <s v="098 S J PINHAIS CENTRO"/>
    <s v="N"/>
    <s v="N"/>
    <s v="N"/>
    <s v="N"/>
    <d v="2024-10-20T00:00:00"/>
    <x v="0"/>
  </r>
  <r>
    <d v="2024-09-13T00:00:00"/>
    <n v="1783838"/>
    <s v="AMANDA APARECIDA LEOCADIO"/>
    <s v="063.780.839-83"/>
    <s v="43996677171"/>
    <s v="Ativação Controle"/>
    <s v="CLARO CONTROLE ON+ 25GB"/>
    <d v="2024-10-20T00:00:00"/>
    <s v="43988184760"/>
    <m/>
    <s v="ALLAN HENRIQUE DE ABREU"/>
    <s v="leocadioamanda21@gmail.com"/>
    <s v="S"/>
    <m/>
    <m/>
    <s v="175 LONDRINA BOULEVARD"/>
    <s v="N"/>
    <s v="N"/>
    <s v="N"/>
    <s v="N"/>
    <d v="2024-10-20T00:00:00"/>
    <x v="0"/>
  </r>
  <r>
    <d v="2024-09-13T00:00:00"/>
    <n v="1783896"/>
    <s v="EDUARDO DA SILVA LUZ"/>
    <s v="131.503.219-80"/>
    <s v="42988034123"/>
    <s v="Ativação Controle"/>
    <s v="CLARO CONTROLE ON+ 18GB"/>
    <d v="2024-10-20T00:00:00"/>
    <s v="42999518720"/>
    <m/>
    <s v="KEILA ANTUNES CAMARGO"/>
    <s v="eduardo@sistemasulseguros.com.br"/>
    <s v="S"/>
    <m/>
    <m/>
    <s v="068 PONTA GROSSA SHOPPING"/>
    <s v="N"/>
    <s v="N"/>
    <s v="N"/>
    <s v="N"/>
    <d v="2024-10-20T00:00:00"/>
    <x v="0"/>
  </r>
  <r>
    <d v="2024-09-13T00:00:00"/>
    <n v="1783912"/>
    <s v="THIAGO LOUZADO DE SOUZA"/>
    <s v="455.720.178-41"/>
    <s v="11991442300"/>
    <s v="Ativação Pós"/>
    <s v="CLARO PÓS ON 50GB"/>
    <d v="2024-10-20T00:00:00"/>
    <s v="15991040540"/>
    <s v="15991040540"/>
    <s v="JOAO VITOR BRISIDA BOSSOLAN"/>
    <s v="thiago.souza@gmail.com"/>
    <s v="S"/>
    <m/>
    <m/>
    <s v="170 PORTO FELIZ"/>
    <s v="N"/>
    <s v="S"/>
    <s v="N"/>
    <s v="N"/>
    <d v="2024-10-20T00:00:00"/>
    <x v="0"/>
  </r>
  <r>
    <d v="2024-09-13T00:00:00"/>
    <n v="1783964"/>
    <s v="VALTER CANDIDO DE OLIVEIRA"/>
    <s v="020.351.719-97"/>
    <s v="43996042405"/>
    <s v="Ativação Dependente Grátis"/>
    <s v="DEPENDENTE ON DADOS E VOZ COMBO GRÁTIS"/>
    <d v="2024-10-20T00:00:00"/>
    <s v="43988616924"/>
    <m/>
    <s v="VINICIUS APARECIDO PEDROZO"/>
    <s v="valter.candido@hotmail.com"/>
    <s v="S"/>
    <d v="2024-10-25T00:00:00"/>
    <s v="A"/>
    <s v="070 LONDRINA NORTE"/>
    <s v="S"/>
    <s v="N"/>
    <s v="N"/>
    <s v="N"/>
    <d v="2024-10-20T00:00:00"/>
    <x v="0"/>
  </r>
  <r>
    <d v="2024-09-13T00:00:00"/>
    <n v="1783988"/>
    <s v="KARINA DALL OLMO"/>
    <s v="991.453.670-00"/>
    <s v="48920013877"/>
    <s v="Ativação Controle"/>
    <s v="CLARO CONTROLE ON+ 25GB"/>
    <d v="2024-10-20T00:00:00"/>
    <s v="48920013877"/>
    <s v="48920013877"/>
    <s v="NALINE BOTELHO"/>
    <s v="karinadallolmo@gmail.com"/>
    <s v="S"/>
    <m/>
    <m/>
    <s v="076 SÃO JOSÉ SHOPPING ITAGUAÇU"/>
    <s v="S"/>
    <s v="N"/>
    <s v="N"/>
    <s v="N"/>
    <d v="2024-10-20T00:00:00"/>
    <x v="0"/>
  </r>
  <r>
    <d v="2024-09-13T00:00:00"/>
    <n v="1784019"/>
    <s v="ALLEFER LAMIR RODRIGUES BENTO"/>
    <s v="068.862.169-45"/>
    <s v="47989289295"/>
    <s v="Ativação Pós"/>
    <s v="CLARO PÓS ON 100GB COMBO"/>
    <d v="2024-10-20T00:00:00"/>
    <s v="47996337249"/>
    <m/>
    <s v="VALZENIR LORENA GONCALVES"/>
    <s v="alle.lrb@hotmail.com"/>
    <s v="S"/>
    <m/>
    <m/>
    <s v="137 ITAJAÍ SHOPPING"/>
    <s v="N"/>
    <s v="N"/>
    <s v="S"/>
    <s v="N"/>
    <d v="2024-10-20T00:00:00"/>
    <x v="0"/>
  </r>
  <r>
    <d v="2024-09-13T00:00:00"/>
    <n v="1784032"/>
    <s v="MARCOS VINICIUS APES DOS SANTOS"/>
    <s v="396.820.068-30"/>
    <s v="47989291641"/>
    <s v="Ativação Controle"/>
    <s v="CLARO CONTROLE ON+ 18GB"/>
    <d v="2024-10-20T00:00:00"/>
    <s v="11953671219"/>
    <m/>
    <s v="ALINE HELENA TRINDADE DE SOUZA"/>
    <s v="marcosvinicius.thener@gmail.com"/>
    <s v="S"/>
    <m/>
    <m/>
    <s v="137 ITAJAÍ SHOPPING"/>
    <s v="N"/>
    <s v="N"/>
    <s v="N"/>
    <s v="N"/>
    <d v="2024-10-20T00:00:00"/>
    <x v="0"/>
  </r>
  <r>
    <d v="2024-09-13T00:00:00"/>
    <n v="1783215"/>
    <s v="SHANDARA RARIANY SIQUEIRA MATIAS"/>
    <s v="482.480.178-85"/>
    <s v="16991651138"/>
    <s v="Ativação Controle"/>
    <s v="CLARO CONTROLE ON 15GB"/>
    <d v="2024-10-24T00:00:00"/>
    <s v="1639640000"/>
    <m/>
    <s v="LETICIA PEREIRA DE SOUZA SANTOS"/>
    <s v="shandara@hotmail.com"/>
    <s v="S"/>
    <m/>
    <m/>
    <s v="053 SANTA ROSA DE VITERBO"/>
    <s v="N"/>
    <s v="N"/>
    <s v="N"/>
    <s v="N"/>
    <d v="2024-10-24T00:00:00"/>
    <x v="0"/>
  </r>
  <r>
    <d v="2024-09-13T00:00:00"/>
    <n v="1783953"/>
    <s v="ROGERIO RIBEIRO DO SANTOS"/>
    <s v="018.976.549-60"/>
    <s v="43999865314"/>
    <s v="Ativação Dependente"/>
    <s v="DEPENDENTE ON DADOS E VOZ"/>
    <d v="2024-10-25T00:00:00"/>
    <s v="43998732209"/>
    <m/>
    <s v="EDILENE PEREIRA DA SILVA"/>
    <s v="rogerioribeiro41@gmail.com"/>
    <s v="S"/>
    <m/>
    <m/>
    <s v="070 LONDRINA NORTE"/>
    <s v="S"/>
    <s v="N"/>
    <s v="S"/>
    <s v="N"/>
    <d v="2024-10-25T00:00:00"/>
    <x v="0"/>
  </r>
  <r>
    <d v="2024-09-13T00:00:00"/>
    <n v="1783044"/>
    <s v="EDSON DA SILVA BATISTA"/>
    <s v="074.228.468-95"/>
    <s v="16992610858"/>
    <s v="Migração Pré - Controle"/>
    <s v="CLARO CONTROLE ON+ 25GB"/>
    <d v="2024-10-30T00:00:00"/>
    <s v="1636150312"/>
    <m/>
    <s v="ADRIAN ALEXANDRE NIETTO"/>
    <s v="edsonsilva@gmail.com"/>
    <s v="S"/>
    <m/>
    <m/>
    <s v="028 RIBEIRÃO D. PEDRO"/>
    <s v="N"/>
    <s v="N"/>
    <s v="N"/>
    <s v="N"/>
    <d v="2024-10-30T00:00:00"/>
    <x v="0"/>
  </r>
  <r>
    <d v="2024-09-13T00:00:00"/>
    <n v="1783165"/>
    <s v="HENRIQUE AUGUSTO RODRIGUES MAR COST"/>
    <s v="348.409.098-73"/>
    <s v="16991642941"/>
    <s v="Ativação Internet"/>
    <s v="CLARO INTERNET+ 3.0 20GB"/>
    <d v="2024-10-30T00:00:00"/>
    <s v="16994600755"/>
    <m/>
    <s v="ADRIAN ALEXANDRE NIETTO"/>
    <s v="harmcosta@gmail.com"/>
    <s v="S"/>
    <m/>
    <m/>
    <s v="028 RIBEIRÃO D. PEDRO"/>
    <s v="N"/>
    <s v="N"/>
    <s v="N"/>
    <s v="N"/>
    <d v="2024-10-30T00:00:00"/>
    <x v="0"/>
  </r>
  <r>
    <d v="2024-09-13T00:00:00"/>
    <n v="1783298"/>
    <s v="TEREZINHA PICOUTO DE SOUZA"/>
    <s v="020.098.228-11"/>
    <s v="16991917528"/>
    <s v="Migração Pré - Controle"/>
    <s v="CLARO CONTROLE ON+ 18GB"/>
    <d v="2024-10-30T00:00:00"/>
    <s v="16991917528"/>
    <m/>
    <s v="ADRIAN ALEXANDRE NIETTO"/>
    <s v="terezinhasousa@gmail.com"/>
    <s v="S"/>
    <m/>
    <m/>
    <s v="028 RIBEIRÃO D. PEDRO"/>
    <s v="N"/>
    <s v="N"/>
    <s v="N"/>
    <s v="N"/>
    <d v="2024-10-30T00:00:00"/>
    <x v="0"/>
  </r>
  <r>
    <d v="2024-09-13T00:00:00"/>
    <n v="1783572"/>
    <s v="JOHN LENON RODRIGUES DA SILVA"/>
    <s v="383.750.558-83"/>
    <s v="16991836137"/>
    <s v="Ativação Pós"/>
    <s v="CLARO PÓS ON 50GB"/>
    <d v="2024-10-30T00:00:00"/>
    <s v="16991836137"/>
    <m/>
    <s v="ADRIAN ALEXANDRE NIETTO"/>
    <s v="john.silva@gmail.com"/>
    <s v="S"/>
    <m/>
    <m/>
    <s v="028 RIBEIRÃO D. PEDRO"/>
    <s v="S"/>
    <s v="N"/>
    <s v="N"/>
    <s v="N"/>
    <d v="2024-10-30T00:00:00"/>
    <x v="0"/>
  </r>
  <r>
    <d v="2024-09-13T00:00:00"/>
    <n v="1783577"/>
    <s v="JOHN LENON RODRIGUES DA SILVA"/>
    <s v="383.750.558-83"/>
    <s v="16991195382"/>
    <s v="Ativação Dependente"/>
    <s v="DEPENDENTE ON DADOS E VOZ"/>
    <d v="2024-10-30T00:00:00"/>
    <s v="16991836137"/>
    <m/>
    <s v="ADRIAN ALEXANDRE NIETTO"/>
    <s v="john.silva@gmail.com"/>
    <s v="S"/>
    <m/>
    <m/>
    <s v="028 RIBEIRÃO D. PEDRO"/>
    <s v="S"/>
    <s v="N"/>
    <s v="N"/>
    <s v="N"/>
    <d v="2024-10-30T00:00:00"/>
    <x v="0"/>
  </r>
  <r>
    <d v="2024-09-14T00:00:00"/>
    <n v="1784060"/>
    <s v="SERGIO ALVES"/>
    <s v="863.937.079-68"/>
    <s v="41988771493"/>
    <s v="Ativação Controle"/>
    <s v="CLARO CONTROLE ON+ 18GB"/>
    <d v="2024-10-10T00:00:00"/>
    <s v="41995217263"/>
    <m/>
    <s v="RAFFAEL VIANA GONCALVES"/>
    <s v="SERGIOOOALVES381@GMAIL.COM"/>
    <s v="S"/>
    <m/>
    <m/>
    <s v="171 GUARATUBA"/>
    <s v="N"/>
    <s v="N"/>
    <s v="N"/>
    <s v="N"/>
    <d v="2024-10-10T00:00:00"/>
    <x v="0"/>
  </r>
  <r>
    <d v="2024-09-14T00:00:00"/>
    <n v="1784095"/>
    <s v="DIVINA MARIA EVANGELISTA NAVARRO"/>
    <s v="256.132.178-90"/>
    <s v="16991225284"/>
    <s v="Ativação Controle"/>
    <s v="CLARO CONTROLE ON+ 25GB"/>
    <d v="2024-10-10T00:00:00"/>
    <s v="1638213385"/>
    <m/>
    <s v="JESSICA CRISTINA BARROS"/>
    <s v="divinanavarro@gmail.com"/>
    <s v="S"/>
    <m/>
    <m/>
    <s v="048 ORLÂNDIA"/>
    <s v="N"/>
    <s v="N"/>
    <s v="N"/>
    <s v="N"/>
    <d v="2024-10-10T00:00:00"/>
    <x v="0"/>
  </r>
  <r>
    <d v="2024-09-14T00:00:00"/>
    <n v="1784182"/>
    <s v="JEFFERSON KLUG"/>
    <s v="416.947.409-00"/>
    <s v="48988374224"/>
    <s v="Ativação Controle"/>
    <s v="CLARO CONTROLE ON+ 25GB"/>
    <d v="2024-10-10T00:00:00"/>
    <s v="48999526175"/>
    <s v="48999526175"/>
    <s v="LUANA GONCALVES LUIZ"/>
    <s v="jeffklug113@gmail.com"/>
    <s v="S"/>
    <m/>
    <m/>
    <s v="075 FLORIPA CENTRO"/>
    <s v="N"/>
    <s v="N"/>
    <s v="N"/>
    <s v="N"/>
    <d v="2024-10-10T00:00:00"/>
    <x v="0"/>
  </r>
  <r>
    <d v="2024-09-14T00:00:00"/>
    <n v="1784193"/>
    <s v="MILTON SILVESTRE"/>
    <s v="476.634.565-72"/>
    <s v="12991755253"/>
    <s v="Ativação Controle"/>
    <s v="CLARO CONTROLE ON+ 18GB"/>
    <d v="2024-10-10T00:00:00"/>
    <s v="1238925000"/>
    <m/>
    <s v="ANDERSON DOS SANTOS SOUZA MAIA"/>
    <s v="miltonsilvestre@hotmail.com"/>
    <s v="S"/>
    <m/>
    <m/>
    <s v="167 SAO SEBASTIÃO"/>
    <s v="N"/>
    <s v="N"/>
    <s v="N"/>
    <s v="N"/>
    <d v="2024-10-10T00:00:00"/>
    <x v="0"/>
  </r>
  <r>
    <d v="2024-09-14T00:00:00"/>
    <n v="1784213"/>
    <s v="VALMOCY CORREA"/>
    <s v="448.151.409-44"/>
    <s v="48988100186"/>
    <s v="Ativação Controle"/>
    <s v="CLARO CONTROLE ON+ 18GB"/>
    <d v="2024-10-10T00:00:00"/>
    <s v="48996254130"/>
    <m/>
    <s v="CAROLINE PEREIRA DO CARMO"/>
    <s v="valmocycorrea@gmail.com"/>
    <s v="S"/>
    <m/>
    <m/>
    <s v="194 CRICIUMA SHOPPING DELLA"/>
    <s v="N"/>
    <s v="N"/>
    <s v="N"/>
    <s v="N"/>
    <d v="2024-10-10T00:00:00"/>
    <x v="0"/>
  </r>
  <r>
    <d v="2024-09-14T00:00:00"/>
    <n v="1784255"/>
    <s v="JOSE SAUL LAURENTINO"/>
    <s v="432.588.089-53"/>
    <s v="48984558032"/>
    <s v="Ativação Pós"/>
    <s v="CLARO PÓS ON 25GB"/>
    <d v="2024-10-10T00:00:00"/>
    <s v="48984558032"/>
    <m/>
    <s v="LIDIANE TEIXEIRA CARDOSO"/>
    <s v="eduardo.metallica24@gmail.com"/>
    <s v="S"/>
    <m/>
    <m/>
    <s v="077 PALHOÇA VIA CATARINA"/>
    <s v="S"/>
    <s v="N"/>
    <s v="N"/>
    <s v="N"/>
    <d v="2024-10-10T00:00:00"/>
    <x v="0"/>
  </r>
  <r>
    <d v="2024-09-14T00:00:00"/>
    <n v="1784302"/>
    <s v="TAIS FERNANDA RODRIGUES SILVA"/>
    <s v="389.447.398-38"/>
    <s v="16991875749"/>
    <s v="Ativação Controle"/>
    <s v="CLARO CONTROLE ON+ 25GB"/>
    <d v="2024-10-10T00:00:00"/>
    <s v="16991875749"/>
    <m/>
    <s v="ISABELLA SOUZA GARCIA"/>
    <s v="jaboticabal@gmail.com"/>
    <s v="S"/>
    <d v="2024-10-25T00:00:00"/>
    <s v="N"/>
    <s v="007 JABOTICABAL"/>
    <s v="N"/>
    <s v="N"/>
    <s v="N"/>
    <s v="N"/>
    <d v="2024-10-10T00:00:00"/>
    <x v="0"/>
  </r>
  <r>
    <d v="2024-09-14T00:00:00"/>
    <n v="1784364"/>
    <s v="ELIELTON CERQUEIRA DE ALMEIDA"/>
    <s v="061.777.255-03"/>
    <s v="16992214528"/>
    <s v="Ativação Pós"/>
    <s v="CLARO PÓS ON 25GB"/>
    <d v="2024-10-10T00:00:00"/>
    <s v="1639514252"/>
    <m/>
    <s v="DAYANE SOARES DA CRUZ"/>
    <s v="elieltoncerqueira@gmail.com"/>
    <s v="S"/>
    <m/>
    <m/>
    <s v="051 CRAVINHOS"/>
    <s v="N"/>
    <s v="N"/>
    <s v="N"/>
    <s v="N"/>
    <d v="2024-10-10T00:00:00"/>
    <x v="0"/>
  </r>
  <r>
    <d v="2024-09-14T00:00:00"/>
    <n v="1784392"/>
    <s v="VALQUIRIA BARBOSA DIAS"/>
    <s v="012.158.392-94"/>
    <s v="41987526449"/>
    <s v="Ativação Pós"/>
    <s v="CLARO PÓS ON 75GB"/>
    <d v="2024-10-10T00:00:00"/>
    <s v="41988170909"/>
    <m/>
    <s v="RAFFAEL VIANA GONCALVES"/>
    <s v="kirad6794@gmail.com"/>
    <s v="S"/>
    <m/>
    <m/>
    <s v="171 GUARATUBA"/>
    <s v="N"/>
    <s v="S"/>
    <s v="N"/>
    <s v="N"/>
    <d v="2024-10-10T00:00:00"/>
    <x v="0"/>
  </r>
  <r>
    <d v="2024-09-14T00:00:00"/>
    <n v="1784409"/>
    <s v="ELTON RICARDO GIANINA"/>
    <s v="398.876.528-73"/>
    <s v="19978104121"/>
    <s v="Ativação Controle"/>
    <s v="CLARO CONTROLE ON+ 25GB"/>
    <d v="2024-10-10T00:00:00"/>
    <s v="19991483744"/>
    <m/>
    <s v="ELAINE CRISTINA HIPNER"/>
    <s v="eltonricardogia@hotmail.com"/>
    <s v="S"/>
    <d v="2024-11-06T00:00:00"/>
    <s v="F"/>
    <s v="009 LEME"/>
    <s v="N"/>
    <s v="N"/>
    <s v="N"/>
    <s v="N"/>
    <d v="2024-10-10T00:00:00"/>
    <x v="0"/>
  </r>
  <r>
    <d v="2024-09-14T00:00:00"/>
    <n v="1784412"/>
    <s v="ADILSOJN DE SOUSA NUNES"/>
    <s v="898.371.009-82"/>
    <s v="48988695282"/>
    <s v="Ativação Dependente"/>
    <s v="DEPENDENTE ON DADOS E VOZ"/>
    <d v="2024-10-10T00:00:00"/>
    <s v="489999920224"/>
    <s v="48999992024"/>
    <s v="GUILHERME CARLOS DA SILVA"/>
    <s v="adilson10@gmail.com"/>
    <s v="S"/>
    <m/>
    <m/>
    <s v="193 CRICIUMA CENTRO"/>
    <s v="N"/>
    <s v="N"/>
    <s v="N"/>
    <s v="N"/>
    <d v="2024-10-10T00:00:00"/>
    <x v="0"/>
  </r>
  <r>
    <d v="2024-09-14T00:00:00"/>
    <n v="1784543"/>
    <s v="FRANCISCA VICENCIA DE JESUS"/>
    <s v="107.018.708-93"/>
    <s v="11939465382"/>
    <s v="Ativação Controle"/>
    <s v="CLARO CONTROLE ON+ 25GB"/>
    <d v="2024-10-10T00:00:00"/>
    <s v="11962028215"/>
    <m/>
    <s v="ALINE GOMES DE OLIVEIRA"/>
    <s v="franciscavicencia@gmail.com"/>
    <s v="S"/>
    <m/>
    <m/>
    <s v="189 CAMPO LIMPO"/>
    <s v="N"/>
    <s v="N"/>
    <s v="N"/>
    <s v="N"/>
    <d v="2024-10-10T00:00:00"/>
    <x v="0"/>
  </r>
  <r>
    <d v="2024-09-14T00:00:00"/>
    <n v="1784618"/>
    <s v="ZENILTON RIBEIRO DOS SANTOS"/>
    <s v="129.016.808-36"/>
    <s v="11961258104"/>
    <s v="Ativação Controle"/>
    <s v="CLARO CONTROLE ON+ 25GB"/>
    <d v="2024-10-10T00:00:00"/>
    <s v="11961258104"/>
    <m/>
    <s v="JOAO BATISTA PEREIRA JUNIOR"/>
    <s v="MARIAJOSE1987@GMAIL.COM"/>
    <s v="S"/>
    <m/>
    <m/>
    <s v="189 CAMPO LIMPO"/>
    <s v="S"/>
    <s v="N"/>
    <s v="N"/>
    <s v="N"/>
    <d v="2024-10-10T00:00:00"/>
    <x v="0"/>
  </r>
  <r>
    <d v="2024-09-14T00:00:00"/>
    <n v="1784631"/>
    <s v="ADRIANO VNANCIO GARCIA JUNIOR"/>
    <s v="413.096.628-60"/>
    <s v="19991604624"/>
    <s v="Ativação Dependente Grátis"/>
    <s v="DEPENDENTE ON DADOS E VOZ COMBO GRÁTIS"/>
    <d v="2024-10-10T00:00:00"/>
    <s v="1935651000"/>
    <s v="19935058700"/>
    <s v="PAMELLY SEGURA ANDRADE"/>
    <s v="pamelly.andrade98@gmail.com"/>
    <s v="S"/>
    <m/>
    <m/>
    <s v="012 PIRASSUNUNGA"/>
    <s v="N"/>
    <s v="N"/>
    <s v="S"/>
    <s v="N"/>
    <d v="2024-10-10T00:00:00"/>
    <x v="0"/>
  </r>
  <r>
    <d v="2024-09-14T00:00:00"/>
    <n v="1784683"/>
    <s v="MARTA GOMES DA SILVA"/>
    <s v="500.695.006-49"/>
    <s v="31987315069"/>
    <s v="Ativação Controle"/>
    <s v="CLARO CONTROLE ON+ 25GB"/>
    <d v="2024-10-10T00:00:00"/>
    <s v="31991067738"/>
    <m/>
    <s v="BRENO VILELA REIS"/>
    <s v="carolinamichellegsc@gmail.com"/>
    <s v="S"/>
    <m/>
    <m/>
    <s v="103 BH VIA BARREIRO"/>
    <s v="S"/>
    <s v="N"/>
    <s v="N"/>
    <s v="N"/>
    <d v="2024-10-10T00:00:00"/>
    <x v="0"/>
  </r>
  <r>
    <d v="2024-09-14T00:00:00"/>
    <n v="1784712"/>
    <s v="IVANOR JOAO FUHR"/>
    <s v="023.547.289-13"/>
    <s v="43988646677"/>
    <s v="Ativação Controle"/>
    <s v="CLARO CONTROLE ON+ 18GB"/>
    <d v="2024-10-10T00:00:00"/>
    <s v="43988452846"/>
    <m/>
    <s v="VITOR HUGO EGGERT FELICIO"/>
    <s v="naosei@hotmail.com"/>
    <s v="S"/>
    <m/>
    <m/>
    <s v="178 ROLANDIA"/>
    <s v="N"/>
    <s v="N"/>
    <s v="N"/>
    <s v="N"/>
    <d v="2024-10-10T00:00:00"/>
    <x v="0"/>
  </r>
  <r>
    <d v="2024-09-14T00:00:00"/>
    <n v="1784743"/>
    <s v="LUCELINO SANTOS DE OLIVEIRA"/>
    <s v="870.136.902-44"/>
    <s v="48988119422"/>
    <s v="Ativação Controle"/>
    <s v="CLARO CONTROLE ON+ 18GB"/>
    <d v="2024-10-10T00:00:00"/>
    <s v="91985969801"/>
    <m/>
    <s v="EDINILSON SOARES DA SILVA JUNIOR"/>
    <s v="lucelinosantosde@gmail.com"/>
    <s v="S"/>
    <m/>
    <m/>
    <s v="077 PALHOÇA VIA CATARINA"/>
    <s v="N"/>
    <s v="N"/>
    <s v="N"/>
    <s v="N"/>
    <d v="2024-10-10T00:00:00"/>
    <x v="0"/>
  </r>
  <r>
    <d v="2024-09-14T00:00:00"/>
    <n v="1784790"/>
    <s v="CELSO FERNANDO MULLER"/>
    <s v="460.095.319-34"/>
    <s v="47989215745"/>
    <s v="Ativação Controle"/>
    <s v="CLARO CONTROLE ON 20GB"/>
    <d v="2024-10-10T00:00:00"/>
    <s v="47988559021"/>
    <s v="595494547"/>
    <s v="ANDREZA MILENA CORREIA SILVA"/>
    <s v="celsofernandomuller@gmail.com"/>
    <s v="S"/>
    <m/>
    <m/>
    <s v="156 JOINVILLE GARTEN"/>
    <s v="N"/>
    <s v="N"/>
    <s v="N"/>
    <s v="N"/>
    <d v="2024-10-10T00:00:00"/>
    <x v="0"/>
  </r>
  <r>
    <d v="2024-09-14T00:00:00"/>
    <n v="1784811"/>
    <s v="GABRIELLE IEDA ALENCAR ATAIDE"/>
    <s v="105.448.819-31"/>
    <s v="48988205354"/>
    <s v="Ativação Controle"/>
    <s v="CLARO CONTROLE ON+ 25GB"/>
    <d v="2024-10-10T00:00:00"/>
    <s v="48984847575"/>
    <m/>
    <s v="EDINILSON SOARES DA SILVA JUNIOR"/>
    <s v="gabrielle2021@gmail.com"/>
    <s v="S"/>
    <m/>
    <m/>
    <s v="077 PALHOÇA VIA CATARINA"/>
    <s v="N"/>
    <s v="N"/>
    <s v="N"/>
    <s v="N"/>
    <d v="2024-10-10T00:00:00"/>
    <x v="0"/>
  </r>
  <r>
    <d v="2024-09-14T00:00:00"/>
    <n v="1784873"/>
    <s v="ROSA PEREIRA DE ALMEIDA"/>
    <s v="852.883.069-15"/>
    <s v="43999303826"/>
    <s v="Ativação Pós"/>
    <s v="CLARO PÓS ON 25GB COMBO CONVERGENTE"/>
    <d v="2024-10-10T00:00:00"/>
    <s v="43999303826"/>
    <m/>
    <s v="NICOLE GABRIELLE SIQUEIRA"/>
    <s v="renatogallindo71@gmail.com"/>
    <s v="S"/>
    <d v="2024-10-25T00:00:00"/>
    <s v="A"/>
    <s v="070 LONDRINA NORTE"/>
    <s v="S"/>
    <s v="N"/>
    <s v="S"/>
    <s v="N"/>
    <d v="2024-10-10T00:00:00"/>
    <x v="0"/>
  </r>
  <r>
    <d v="2024-09-14T00:00:00"/>
    <n v="1784880"/>
    <s v="MILTON CESAR PEREIRA"/>
    <s v="149.363.858-08"/>
    <s v="11978283988"/>
    <s v="Ativação Pós"/>
    <s v="CLARO PÓS ON 50GB"/>
    <d v="2024-10-10T00:00:00"/>
    <s v="1144578558"/>
    <m/>
    <s v="FERNANDA PAULA MARIANO"/>
    <s v="serecusa@gmail.com"/>
    <s v="S"/>
    <m/>
    <m/>
    <s v="152 S BERNARDO SHOP DO CORAÇAO"/>
    <s v="N"/>
    <s v="S"/>
    <s v="N"/>
    <s v="N"/>
    <d v="2024-10-10T00:00:00"/>
    <x v="0"/>
  </r>
  <r>
    <d v="2024-09-14T00:00:00"/>
    <n v="1784890"/>
    <s v="KELLY RUBIO SACHETTO"/>
    <s v="179.511.908-02"/>
    <s v="11988020014"/>
    <s v="Ativação Controle"/>
    <s v="CLARO CONTROLE ON+ 18GB"/>
    <d v="2024-10-10T00:00:00"/>
    <s v="11951564613"/>
    <m/>
    <s v="LETICIA QUEIROZ DE OLIVEIRA"/>
    <s v="kellyrubio@gmail.com"/>
    <s v="S"/>
    <d v="2024-10-31T00:00:00"/>
    <s v="F"/>
    <s v="117 OSASCO SHOPPING CONTINENTAL"/>
    <s v="N"/>
    <s v="N"/>
    <s v="N"/>
    <s v="N"/>
    <d v="2024-10-10T00:00:00"/>
    <x v="0"/>
  </r>
  <r>
    <d v="2024-09-14T00:00:00"/>
    <n v="1784896"/>
    <s v="EDUARDO VAGNER AGUIAR CRISTOFANI"/>
    <s v="283.498.398-48"/>
    <s v="18991973009"/>
    <s v="Ativação Dependente"/>
    <s v="DEPENDENTE ON DADOS E VOZ"/>
    <d v="2024-10-10T00:00:00"/>
    <s v="1839063558"/>
    <s v="18991973009"/>
    <s v="NATALIA ALVES CREVELARO DE OLIVEIRA"/>
    <s v="du.cristofani@hotmail.com"/>
    <s v="S"/>
    <m/>
    <m/>
    <s v="057 PRUDENSHOPPING"/>
    <s v="N"/>
    <s v="N"/>
    <s v="S"/>
    <s v="N"/>
    <d v="2024-10-10T00:00:00"/>
    <x v="0"/>
  </r>
  <r>
    <d v="2024-09-14T00:00:00"/>
    <n v="1784902"/>
    <s v="VINICIUS GONCALVES"/>
    <s v="113.819.419-07"/>
    <s v="48996595190"/>
    <s v="Migração Pré - Controle"/>
    <s v="CLARO CONTROLE ON+ 25GB"/>
    <d v="2024-10-10T00:00:00"/>
    <s v="48988759348"/>
    <m/>
    <s v="LUCAS DE CASTRO TEODORO"/>
    <s v="vinicius@gmail.com"/>
    <s v="S"/>
    <m/>
    <m/>
    <s v="192 TUBARÃO SHOPPING FAROL"/>
    <s v="N"/>
    <s v="N"/>
    <s v="N"/>
    <s v="N"/>
    <d v="2024-10-10T00:00:00"/>
    <x v="0"/>
  </r>
  <r>
    <d v="2024-09-14T00:00:00"/>
    <n v="1784907"/>
    <s v="ZULEIKA PIRES BATISTA"/>
    <s v="031.716.718-91"/>
    <s v="18991973350"/>
    <s v="Ativação Controle"/>
    <s v="CLARO CONTROLE ON+ 25GB GAMING"/>
    <d v="2024-10-10T00:00:00"/>
    <s v="18991178643"/>
    <s v="1991973350"/>
    <s v="ANA CAROLINA DE OLIVEIRA ROCHA"/>
    <s v="zuleika@hotmail.com"/>
    <s v="S"/>
    <m/>
    <m/>
    <s v="057 PRUDENSHOPPING"/>
    <s v="N"/>
    <s v="N"/>
    <s v="N"/>
    <s v="N"/>
    <d v="2024-10-10T00:00:00"/>
    <x v="0"/>
  </r>
  <r>
    <d v="2024-09-14T00:00:00"/>
    <n v="1784917"/>
    <s v="TAMARA DAMARES DE SOUZA VIEIRA"/>
    <s v="008.608.809-23"/>
    <s v="48988208001"/>
    <s v="Ativação Dependente"/>
    <s v="DEPENDENTE ON DADOS E VOZ"/>
    <d v="2024-10-10T00:00:00"/>
    <s v="325146789"/>
    <m/>
    <s v="ANA CRISTINA LEMOS"/>
    <s v="tamarasouza@hotmail.com"/>
    <s v="S"/>
    <m/>
    <m/>
    <s v="076 SÃO JOSÉ SHOPPING ITAGUAÇU"/>
    <s v="N"/>
    <s v="N"/>
    <s v="N"/>
    <s v="N"/>
    <d v="2024-10-10T00:00:00"/>
    <x v="0"/>
  </r>
  <r>
    <d v="2024-09-14T00:00:00"/>
    <n v="1784964"/>
    <s v="ELISANGELA OLIVEIRA DA SILVA"/>
    <s v="457.113.213-15"/>
    <s v="11992751250"/>
    <s v="Ativação Controle"/>
    <s v="CLARO CONTROLE ON+ 25GB"/>
    <d v="2024-10-10T00:00:00"/>
    <s v="11992751250"/>
    <m/>
    <s v="JOAO BATISTA PEREIRA JUNIOR"/>
    <s v="mariajose1987@gmail.com"/>
    <s v="S"/>
    <m/>
    <m/>
    <s v="189 CAMPO LIMPO"/>
    <s v="S"/>
    <s v="N"/>
    <s v="N"/>
    <s v="N"/>
    <d v="2024-10-10T00:00:00"/>
    <x v="0"/>
  </r>
  <r>
    <d v="2024-09-14T00:00:00"/>
    <n v="1784965"/>
    <s v="EDGARD ARLEI DA SILVA SOARES"/>
    <s v="019.390.616-36"/>
    <s v="31991693457"/>
    <s v="Ativação Controle"/>
    <s v="CLARO CONTROLE ON+ 18GB"/>
    <d v="2024-10-10T00:00:00"/>
    <s v="31991693457"/>
    <m/>
    <s v="VICTOR DE CARVALHO PIASSI DIAS"/>
    <s v="clarobr@gmail.com"/>
    <s v="S"/>
    <m/>
    <m/>
    <s v="114 BH SHOPPING CIDADE 2PISO"/>
    <s v="S"/>
    <s v="N"/>
    <s v="N"/>
    <s v="N"/>
    <d v="2024-10-10T00:00:00"/>
    <x v="0"/>
  </r>
  <r>
    <d v="2024-09-14T00:00:00"/>
    <n v="1784969"/>
    <s v="CLAUDIO DANIEL ARAUJO LIMA"/>
    <s v="021.192.129-70"/>
    <s v="41987938563"/>
    <s v="Ativação Pós"/>
    <s v="CLARO PÓS ON 150GB COMBO"/>
    <d v="2024-10-10T00:00:00"/>
    <s v="4135331382"/>
    <m/>
    <s v="LUIS ANTONIO BORGES PAIXAO"/>
    <s v="claudio_dal@hotmail.com"/>
    <s v="S"/>
    <m/>
    <m/>
    <s v="071 SJ PINHAIS SHOPPING"/>
    <s v="N"/>
    <s v="S"/>
    <s v="S"/>
    <s v="N"/>
    <d v="2024-10-10T00:00:00"/>
    <x v="0"/>
  </r>
  <r>
    <d v="2024-09-14T00:00:00"/>
    <n v="1784993"/>
    <s v="JOSE VICTO DOS SANTOS FELIX"/>
    <s v="705.455.802-26"/>
    <s v="47989122946"/>
    <s v="Migração Pré - Controle"/>
    <s v="CLARO CONTROLE ON+ 18GB"/>
    <d v="2024-10-10T00:00:00"/>
    <s v="4798656565"/>
    <s v="47986956565"/>
    <s v="GUILHERME DE LIMA MARTINS"/>
    <s v="JOSEVICTORAP4321@GMAIL.COM"/>
    <s v="S"/>
    <m/>
    <m/>
    <s v="156 JOINVILLE GARTEN"/>
    <s v="N"/>
    <s v="N"/>
    <s v="N"/>
    <s v="N"/>
    <d v="2024-10-10T00:00:00"/>
    <x v="0"/>
  </r>
  <r>
    <d v="2024-09-14T00:00:00"/>
    <n v="1784994"/>
    <s v="PAULO JORGE DE ALMEIDA VILHENA"/>
    <s v="016.067.732-75"/>
    <s v="47988003515"/>
    <s v="Migração Pré - Controle"/>
    <s v="CLARO CONTROLE ON+ 18GB"/>
    <d v="2024-10-10T00:00:00"/>
    <s v="32555555"/>
    <m/>
    <s v="ALINE HELENA TRINDADE DE SOUZA"/>
    <s v="JUNIOR18_PAULO@HOTMAIL.COM"/>
    <s v="S"/>
    <m/>
    <m/>
    <s v="137 ITAJAÍ SHOPPING"/>
    <s v="N"/>
    <s v="N"/>
    <s v="N"/>
    <s v="N"/>
    <d v="2024-10-10T00:00:00"/>
    <x v="0"/>
  </r>
  <r>
    <d v="2024-09-14T00:00:00"/>
    <n v="1785011"/>
    <s v="NIKITA POPOV"/>
    <s v="719.255.371-96"/>
    <s v="47989126260"/>
    <s v="Ativação Internet"/>
    <s v="CLARO INTERNET+ 3.0 120GB NOITES"/>
    <d v="2024-10-10T00:00:00"/>
    <s v="4798854987"/>
    <m/>
    <s v="FILIPE VIANA DA SILVA"/>
    <s v="arcticloud@gmail.com"/>
    <s v="S"/>
    <m/>
    <m/>
    <s v="074 FLORIPA SHOPPING"/>
    <s v="N"/>
    <s v="S"/>
    <s v="N"/>
    <s v="N"/>
    <d v="2024-10-10T00:00:00"/>
    <x v="0"/>
  </r>
  <r>
    <d v="2024-09-14T00:00:00"/>
    <n v="1785020"/>
    <s v="FABIO DOS SANTOS"/>
    <s v="690.895.666-00"/>
    <s v="31985289589"/>
    <s v="Ativação Internet"/>
    <s v="CLARO INTERNET+ 3.0 20GB"/>
    <d v="2024-10-10T00:00:00"/>
    <s v="35997244485"/>
    <m/>
    <s v="FRANCESCO FERREIRA VIEIRA"/>
    <s v="julianabcampos@gmail.com"/>
    <s v="S"/>
    <m/>
    <m/>
    <s v="115 BH SHOPPING BOULEVARD"/>
    <s v="N"/>
    <s v="N"/>
    <s v="N"/>
    <s v="N"/>
    <d v="2024-10-10T00:00:00"/>
    <x v="0"/>
  </r>
  <r>
    <d v="2024-09-14T00:00:00"/>
    <n v="1785023"/>
    <s v="LUZIA ALMEIDA LOPES DE SOUZA"/>
    <s v="028.102.416-27"/>
    <s v="31987035105"/>
    <s v="Migração Pré - Controle"/>
    <s v="CLARO CONTROLE ON+ 18GB"/>
    <d v="2024-10-10T00:00:00"/>
    <s v="319544554"/>
    <m/>
    <s v="RAFAEL LORRAN ARAUJO DE MESQUITA"/>
    <s v="viashopping@gmail.com"/>
    <s v="S"/>
    <m/>
    <m/>
    <s v="103 BH VIA BARREIRO"/>
    <s v="N"/>
    <s v="N"/>
    <s v="N"/>
    <s v="N"/>
    <d v="2024-10-10T00:00:00"/>
    <x v="0"/>
  </r>
  <r>
    <d v="2024-09-14T00:00:00"/>
    <n v="1785027"/>
    <s v="LUZIA ALMEIDA LOPES DE SOUZA"/>
    <s v="028.102.416-27"/>
    <s v="31987488897"/>
    <s v="Migração Pré - Controle"/>
    <s v="CLARO CONTROLE ON+ 18GB"/>
    <d v="2024-10-10T00:00:00"/>
    <s v="319544554"/>
    <m/>
    <s v="RAFAEL LORRAN ARAUJO DE MESQUITA"/>
    <s v="viashopping@gmail.com"/>
    <s v="S"/>
    <m/>
    <m/>
    <s v="103 BH VIA BARREIRO"/>
    <s v="N"/>
    <s v="N"/>
    <s v="N"/>
    <s v="N"/>
    <d v="2024-10-10T00:00:00"/>
    <x v="0"/>
  </r>
  <r>
    <d v="2024-09-14T00:00:00"/>
    <n v="1785037"/>
    <s v="LUZIA ALMEIDA LOPES DE SOUZA"/>
    <s v="028.102.416-27"/>
    <s v="31987539624"/>
    <s v="Migração Pré - Controle"/>
    <s v="CLARO CONTROLE ON+ 18GB"/>
    <d v="2024-10-10T00:00:00"/>
    <s v="319544554"/>
    <m/>
    <s v="RAFAEL LORRAN ARAUJO DE MESQUITA"/>
    <s v="viashopping@gmail.com"/>
    <s v="S"/>
    <m/>
    <m/>
    <s v="103 BH VIA BARREIRO"/>
    <s v="N"/>
    <s v="N"/>
    <s v="N"/>
    <s v="N"/>
    <d v="2024-10-10T00:00:00"/>
    <x v="0"/>
  </r>
  <r>
    <d v="2024-09-14T00:00:00"/>
    <n v="1785065"/>
    <s v="VICTOR GEOVANE SOUZA PENNA"/>
    <s v="096.131.129-01"/>
    <s v="43988795757"/>
    <s v="Ativação Controle"/>
    <s v="CLARO CONTROLE ON+ 25GB"/>
    <d v="2024-10-10T00:00:00"/>
    <s v="43984926107"/>
    <m/>
    <s v="TIAGO HENRIQUE DA SILVA"/>
    <s v="victor.lda@blokton.com.br"/>
    <s v="S"/>
    <m/>
    <m/>
    <s v="175 LONDRINA BOULEVARD"/>
    <s v="N"/>
    <s v="N"/>
    <s v="N"/>
    <s v="N"/>
    <d v="2024-10-10T00:00:00"/>
    <x v="0"/>
  </r>
  <r>
    <d v="2024-09-14T00:00:00"/>
    <n v="1785149"/>
    <s v="KARIN KIZNER LIMAS"/>
    <s v="079.520.599-63"/>
    <s v="48988104212"/>
    <s v="Ativação Dependente"/>
    <s v="DEPENDENTE ON DADOS E VOZ"/>
    <d v="2024-10-10T00:00:00"/>
    <s v="48984710635"/>
    <s v="48984710635"/>
    <s v="NALINE BOTELHO"/>
    <s v="nalinepea25@gmail.com"/>
    <s v="S"/>
    <m/>
    <m/>
    <s v="076 SÃO JOSÉ SHOPPING ITAGUAÇU"/>
    <s v="N"/>
    <s v="N"/>
    <s v="N"/>
    <s v="N"/>
    <d v="2024-10-10T00:00:00"/>
    <x v="0"/>
  </r>
  <r>
    <d v="2024-09-14T00:00:00"/>
    <n v="1785210"/>
    <s v="MARCIANO DELFINO DOS SANTOS"/>
    <s v="022.227.974-54"/>
    <s v="11968011588"/>
    <s v="Ativação Controle"/>
    <s v="CLARO CONTROLE ON+ 25GB"/>
    <d v="2024-10-10T00:00:00"/>
    <s v="11968011588"/>
    <m/>
    <s v="DIEGO ALVES RAMALHO"/>
    <s v="jose@hotmail.com"/>
    <s v="S"/>
    <m/>
    <m/>
    <s v="189 CAMPO LIMPO"/>
    <s v="S"/>
    <s v="N"/>
    <s v="N"/>
    <s v="N"/>
    <d v="2024-10-10T00:00:00"/>
    <x v="0"/>
  </r>
  <r>
    <d v="2024-09-14T00:00:00"/>
    <n v="1785224"/>
    <s v="NOEMI FERNANDA DE CARVALHO"/>
    <s v="057.683.969-85"/>
    <s v="43999251422"/>
    <s v="Ativação Controle"/>
    <s v="CLARO CONTROLE ON+ 18GB"/>
    <d v="2024-10-10T00:00:00"/>
    <s v="43999251422"/>
    <m/>
    <s v="VANESSA APARECIDA SOUZA CORREA"/>
    <s v="nscarvalho@GMAIL.COM"/>
    <s v="S"/>
    <m/>
    <m/>
    <s v="138 BALNEARIO CAMBORIÚ"/>
    <s v="S"/>
    <s v="N"/>
    <s v="N"/>
    <s v="S"/>
    <d v="2024-10-10T00:00:00"/>
    <x v="0"/>
  </r>
  <r>
    <d v="2024-09-14T00:00:00"/>
    <n v="1785265"/>
    <s v="MAYCON LEVI OLIVEIRA DOS SANTOS"/>
    <s v="113.951.739-23"/>
    <s v="47996306114"/>
    <s v="Ativação Dependente Grátis"/>
    <s v="DEPENDENTE ON DADOS E VOZ COMBO GRÁTIS"/>
    <d v="2024-10-10T00:00:00"/>
    <s v="47996306114"/>
    <s v="47996306114"/>
    <s v="VALZENIR LORENA GONCALVES"/>
    <s v="mayconlevi7272@gmail.com"/>
    <s v="S"/>
    <m/>
    <m/>
    <s v="137 ITAJAÍ SHOPPING"/>
    <s v="S"/>
    <s v="N"/>
    <s v="S"/>
    <s v="N"/>
    <d v="2024-10-10T00:00:00"/>
    <x v="0"/>
  </r>
  <r>
    <d v="2024-09-14T00:00:00"/>
    <n v="1785919"/>
    <s v="MARCIO LUIZ BARBATO JUNIOR"/>
    <s v="048.661.439-59"/>
    <s v="42988523689"/>
    <s v="Ativação Pós"/>
    <s v="CLARO PÓS ON 25GB"/>
    <d v="2024-10-10T00:00:00"/>
    <s v="42999815482"/>
    <m/>
    <s v="CRYSTIAN GABRIEL MENDES"/>
    <s v="clarobarbato@gmail.com"/>
    <s v="S"/>
    <m/>
    <m/>
    <s v="068 PONTA GROSSA SHOPPING"/>
    <s v="N"/>
    <s v="N"/>
    <s v="N"/>
    <s v="N"/>
    <d v="2024-10-10T00:00:00"/>
    <x v="0"/>
  </r>
  <r>
    <d v="2024-09-14T00:00:00"/>
    <n v="1784360"/>
    <s v="SERGIO DIAS DE CARVALHO"/>
    <s v="071.471.438-09"/>
    <s v="16992253774"/>
    <s v="Ativação Internet"/>
    <s v="CLARO INTERNET+ 3.0 20GB"/>
    <d v="2024-10-12T00:00:00"/>
    <s v="1630215698"/>
    <m/>
    <s v="BRUNA APARECIDA MARZOLA PAVANIN"/>
    <s v="aviao.j@gmail.com"/>
    <s v="S"/>
    <m/>
    <m/>
    <s v="024 RIBEIRÃO PRETO CENTRO"/>
    <s v="N"/>
    <s v="N"/>
    <s v="N"/>
    <s v="N"/>
    <d v="2024-10-12T00:00:00"/>
    <x v="0"/>
  </r>
  <r>
    <d v="2024-09-14T00:00:00"/>
    <n v="1784770"/>
    <s v="THAIS COSTA SILVA"/>
    <s v="386.942.078-26"/>
    <s v="18991724136"/>
    <s v="Ativação Controle"/>
    <s v="CLARO CONTROLE ON+ 18GB"/>
    <d v="2024-10-12T00:00:00"/>
    <s v="18991386156"/>
    <m/>
    <s v="THAYNARA SILVA ARAUJO"/>
    <s v="thaiscsb@gmail.com"/>
    <s v="S"/>
    <m/>
    <m/>
    <s v="057 PRUDENSHOPPING"/>
    <s v="N"/>
    <s v="N"/>
    <s v="N"/>
    <s v="N"/>
    <d v="2024-10-12T00:00:00"/>
    <x v="0"/>
  </r>
  <r>
    <d v="2024-09-14T00:00:00"/>
    <n v="1784852"/>
    <s v="GILBERTO MENEZES SIQUEIRA"/>
    <s v="980.751.605-68"/>
    <s v="16992557019"/>
    <s v="Ativação Pós"/>
    <s v="CLARO PÓS ON 25GB"/>
    <d v="2024-10-12T00:00:00"/>
    <s v="16993494507"/>
    <m/>
    <s v="GEOVANA CAMARGO DO PRADO"/>
    <s v="gilbertomancuso2018@gmail.com"/>
    <s v="S"/>
    <d v="2024-10-24T00:00:00"/>
    <s v="A"/>
    <s v="001 S. CARLOS 9 DE JULHO"/>
    <s v="N"/>
    <s v="S"/>
    <s v="N"/>
    <s v="N"/>
    <d v="2024-10-12T00:00:00"/>
    <x v="0"/>
  </r>
  <r>
    <d v="2024-09-14T00:00:00"/>
    <n v="1784885"/>
    <s v="JOAO HENRIQUE DA SILVA MOREIRA"/>
    <s v="166.408.046-54"/>
    <s v="31989797750"/>
    <s v="Ativação Controle"/>
    <s v="CLARO CONTROLE ON+ 18GB"/>
    <d v="2024-10-12T00:00:00"/>
    <s v="31973224629"/>
    <m/>
    <s v="PEDRO VICTOR FERREIRA MAIA COSTA"/>
    <s v="jh551653@gmail.com"/>
    <s v="S"/>
    <m/>
    <m/>
    <s v="115 BH SHOPPING BOULEVARD"/>
    <s v="N"/>
    <s v="N"/>
    <s v="N"/>
    <s v="N"/>
    <d v="2024-10-12T00:00:00"/>
    <x v="0"/>
  </r>
  <r>
    <d v="2024-09-14T00:00:00"/>
    <n v="1785135"/>
    <s v="ANDREY CHRYSTIAN THOMAZ"/>
    <s v="075.949.129-18"/>
    <s v="41988673625"/>
    <s v="Ativação Controle"/>
    <s v="CLARO CONTROLE ON+ 18GB"/>
    <d v="2024-10-12T00:00:00"/>
    <s v="41995043717"/>
    <s v="41995043717"/>
    <s v="MARLON MATHEUS DE PAULA"/>
    <s v="ANDREY.EAIVAMOSLA@GMAIL.COM"/>
    <s v="S"/>
    <m/>
    <m/>
    <s v="108 CURITIBA SHOPPING AMERICAS"/>
    <s v="N"/>
    <s v="N"/>
    <s v="N"/>
    <s v="N"/>
    <d v="2024-10-12T00:00:00"/>
    <x v="0"/>
  </r>
  <r>
    <d v="2024-09-14T00:00:00"/>
    <n v="1785166"/>
    <s v="EWERTON LEONEL DA SILVA"/>
    <s v="057.912.409-61"/>
    <s v="41998514955"/>
    <s v="Ativação Controle"/>
    <s v="CLARO CONTROLE ON+ 18GB"/>
    <d v="2024-10-12T00:00:00"/>
    <s v="41999650907"/>
    <s v="41999650907"/>
    <s v="MARLON MATHEUS DE PAULA"/>
    <s v="phreformas2013@gmail.com"/>
    <s v="S"/>
    <m/>
    <m/>
    <s v="108 CURITIBA SHOPPING AMERICAS"/>
    <s v="S"/>
    <s v="N"/>
    <s v="N"/>
    <s v="N"/>
    <d v="2024-10-12T00:00:00"/>
    <x v="0"/>
  </r>
  <r>
    <d v="2024-09-14T00:00:00"/>
    <n v="1784586"/>
    <s v="LUCIANE FERREIRA"/>
    <s v="004.384.689-02"/>
    <s v="48984090680"/>
    <s v="Ativação Dependente Grátis"/>
    <s v="DEPENDENTE ON DADOS E VOZ COMBO GRÁTIS"/>
    <d v="2024-10-13T00:00:00"/>
    <s v="48998421804"/>
    <m/>
    <s v="QUEZIA ALVES BRANDAO"/>
    <s v="LUPEDAGOGADENANA@GMAIL.COM"/>
    <s v="S"/>
    <m/>
    <m/>
    <s v="077 PALHOÇA VIA CATARINA"/>
    <s v="S"/>
    <s v="N"/>
    <s v="S"/>
    <s v="N"/>
    <d v="2024-10-13T00:00:00"/>
    <x v="0"/>
  </r>
  <r>
    <d v="2024-09-14T00:00:00"/>
    <n v="1784386"/>
    <s v="BRUNA MARIA SCHMITZ"/>
    <s v="108.273.509-45"/>
    <s v="47989212575"/>
    <s v="Ativação Controle"/>
    <s v="CLARO CONTROLE ON+ 18GB FÁCIL"/>
    <d v="2024-10-14T00:00:00"/>
    <s v="47989212575"/>
    <m/>
    <s v="JULIANNE MOURAO PERES"/>
    <s v="julianneperes23@gmail.com"/>
    <s v="S"/>
    <m/>
    <m/>
    <s v="138 BALNEARIO CAMBORIÚ"/>
    <s v="N"/>
    <s v="N"/>
    <s v="N"/>
    <s v="N"/>
    <d v="2024-10-14T00:00:00"/>
    <x v="0"/>
  </r>
  <r>
    <d v="2024-09-14T00:00:00"/>
    <n v="1784728"/>
    <s v="LUCI MARGARIDA STEIN"/>
    <s v="511.552.499-68"/>
    <s v="47989256204"/>
    <s v="Migração Pré - Controle"/>
    <s v="CLARO CONTROLE ON+ 18GB FÁCIL"/>
    <d v="2024-10-14T00:00:00"/>
    <s v="47989256204"/>
    <s v="47989256204"/>
    <s v="LUCAS DA SILVA CRISTIANO"/>
    <s v="luciamargaridastein@gmail.com"/>
    <s v="S"/>
    <m/>
    <m/>
    <s v="138 BALNEARIO CAMBORIÚ"/>
    <s v="N"/>
    <s v="N"/>
    <s v="N"/>
    <s v="N"/>
    <d v="2024-10-14T00:00:00"/>
    <x v="0"/>
  </r>
  <r>
    <d v="2024-09-14T00:00:00"/>
    <n v="1784801"/>
    <s v="ANTONIO DOS SANTOS PEREIRA JUNIOR"/>
    <s v="009.127.060-07"/>
    <s v="47989289331"/>
    <s v="Ativação Controle"/>
    <s v="CLARO CONTROLE ON+ 25GB GAMING"/>
    <d v="2024-10-14T00:00:00"/>
    <s v="47988559966"/>
    <m/>
    <s v="CAMILA WANDERLEY COSTA"/>
    <s v="antoniojunior@gmail.com"/>
    <s v="S"/>
    <m/>
    <m/>
    <s v="156 JOINVILLE GARTEN"/>
    <s v="N"/>
    <s v="N"/>
    <s v="N"/>
    <s v="N"/>
    <d v="2024-10-14T00:00:00"/>
    <x v="0"/>
  </r>
  <r>
    <d v="2024-09-14T00:00:00"/>
    <n v="1785026"/>
    <s v="LINDAURA APARECIDA CARDOSO"/>
    <s v="055.212.809-01"/>
    <s v="41988296691"/>
    <s v="Migração Pré - Pós"/>
    <s v="CLARO PÓS ON 25GB"/>
    <d v="2024-10-14T00:00:00"/>
    <s v="41988296691"/>
    <m/>
    <s v="MAURICIO GOLINSKI DA SILVEIRA"/>
    <s v="LINDAURAAPARECIDA601@GMAIL.COM"/>
    <s v="S"/>
    <d v="2024-10-28T00:00:00"/>
    <s v="N"/>
    <s v="127 CURITIBA SHOPPING ESTAÇÃO"/>
    <s v="N"/>
    <s v="N"/>
    <s v="N"/>
    <s v="N"/>
    <d v="2024-10-14T00:00:00"/>
    <x v="0"/>
  </r>
  <r>
    <d v="2024-09-14T00:00:00"/>
    <n v="1784059"/>
    <s v="JOSE GENIVALDO DA SILVA"/>
    <s v="297.297.278-30"/>
    <s v="19974262728"/>
    <s v="Ativação Pós"/>
    <s v="CLARO PÓS ON 25GB"/>
    <d v="2024-10-15T00:00:00"/>
    <s v="19994947273"/>
    <s v="19994947273"/>
    <s v="NAYRA BIANCA RODRIGUES"/>
    <s v="genivaldotozini@gmail.com"/>
    <s v="S"/>
    <m/>
    <m/>
    <s v="018 RIO CLARO"/>
    <s v="N"/>
    <s v="N"/>
    <s v="N"/>
    <s v="N"/>
    <d v="2024-10-15T00:00:00"/>
    <x v="0"/>
  </r>
  <r>
    <d v="2024-09-14T00:00:00"/>
    <n v="1784120"/>
    <s v="MARIA CRISTINA GIFFONI BARRACHI"/>
    <s v="214.890.098-68"/>
    <s v="16974079339"/>
    <s v="Ativação Controle"/>
    <s v="CLARO CONTROLE ON+ 25GB"/>
    <d v="2024-10-15T00:00:00"/>
    <s v="16991952031"/>
    <m/>
    <s v="ANA JULIA DE SOUZA BASILIO"/>
    <s v="mcrisbarrachi@gmail.com"/>
    <s v="S"/>
    <m/>
    <m/>
    <s v="019 ITUVERAVA"/>
    <s v="N"/>
    <s v="N"/>
    <s v="N"/>
    <s v="N"/>
    <d v="2024-10-15T00:00:00"/>
    <x v="0"/>
  </r>
  <r>
    <d v="2024-09-14T00:00:00"/>
    <n v="1784239"/>
    <s v="ELIANE ALVES"/>
    <s v="941.498.449-68"/>
    <s v="41988623705"/>
    <s v="Ativação Controle"/>
    <s v="CLARO CONTROLE ON+ 18GB"/>
    <d v="2024-10-15T00:00:00"/>
    <s v="41997474387"/>
    <m/>
    <s v="STEPHANY LAIRA DOS SANTOS"/>
    <s v="eliane64alves@gmail.com"/>
    <s v="S"/>
    <d v="2024-11-01T00:00:00"/>
    <s v="F"/>
    <s v="127 CURITIBA SHOPPING ESTAÇÃO"/>
    <s v="S"/>
    <s v="N"/>
    <s v="N"/>
    <s v="N"/>
    <d v="2024-10-15T00:00:00"/>
    <x v="0"/>
  </r>
  <r>
    <d v="2024-09-14T00:00:00"/>
    <n v="1784243"/>
    <s v="ELENICIO DE LIMA GOMES"/>
    <s v="047.885.704-75"/>
    <s v="18991553162"/>
    <s v="Ativação Controle"/>
    <s v="CLARO CONTROLE ON+ 25GB"/>
    <d v="2024-10-15T00:00:00"/>
    <s v="18991493775"/>
    <m/>
    <s v="EDUARDO BARBOSA DALL ACQUA"/>
    <s v="tatyka182@gmail.com"/>
    <s v="S"/>
    <m/>
    <m/>
    <s v="035 VENCESLAU"/>
    <s v="S"/>
    <s v="N"/>
    <s v="N"/>
    <s v="N"/>
    <d v="2024-10-15T00:00:00"/>
    <x v="0"/>
  </r>
  <r>
    <d v="2024-09-14T00:00:00"/>
    <n v="1784374"/>
    <s v="RODRIGO GOMES MARCOS"/>
    <s v="038.357.949-06"/>
    <s v="48988434123"/>
    <s v="Ativação Pós"/>
    <s v="CLARO PÓS ON 25GB"/>
    <d v="2024-10-15T00:00:00"/>
    <s v="48988631663"/>
    <s v="48988631663"/>
    <s v="JOAO VICTOR FERREIRA SANTOS"/>
    <s v="andrevaladao@gmail.com"/>
    <s v="S"/>
    <m/>
    <m/>
    <s v="193 CRICIUMA CENTRO"/>
    <s v="N"/>
    <s v="N"/>
    <s v="N"/>
    <s v="N"/>
    <d v="2024-10-15T00:00:00"/>
    <x v="0"/>
  </r>
  <r>
    <d v="2024-09-14T00:00:00"/>
    <n v="1784424"/>
    <s v="DANIEL DE JESUS PESTANA MOREIRA"/>
    <s v="141.691.218-56"/>
    <s v="15988257887"/>
    <s v="Ativação Controle"/>
    <s v="CLARO CONTROLE ON+ 18GB"/>
    <d v="2024-10-15T00:00:00"/>
    <s v="15985698569"/>
    <m/>
    <s v="NICOLY PREVELATE"/>
    <s v="danieldejesus@gmail.com"/>
    <s v="S"/>
    <m/>
    <m/>
    <s v="205 SOROCABA SÃO VICENTE"/>
    <s v="N"/>
    <s v="N"/>
    <s v="N"/>
    <s v="N"/>
    <d v="2024-10-15T00:00:00"/>
    <x v="0"/>
  </r>
  <r>
    <d v="2024-09-14T00:00:00"/>
    <n v="1784460"/>
    <s v="TAINARA SCHNEIDER MACHADO"/>
    <s v="096.502.829-12"/>
    <s v="48996674490"/>
    <s v="Ativação Controle"/>
    <s v="CLARO CONTROLE ON+ 25GB"/>
    <d v="2024-10-15T00:00:00"/>
    <s v="48996674490"/>
    <m/>
    <s v="CAROLINE PEREIRA DO CARMO"/>
    <s v="tainara@gmail.com"/>
    <s v="S"/>
    <m/>
    <m/>
    <s v="194 CRICIUMA SHOPPING DELLA"/>
    <s v="S"/>
    <s v="N"/>
    <s v="N"/>
    <s v="N"/>
    <d v="2024-10-15T00:00:00"/>
    <x v="0"/>
  </r>
  <r>
    <d v="2024-09-14T00:00:00"/>
    <n v="1784539"/>
    <s v="SILVIO QUIRINO"/>
    <s v="017.540.279-54"/>
    <s v="43998087150"/>
    <s v="Migração Pré - Controle"/>
    <s v="CLARO CONTROLE ON+ 25GB"/>
    <d v="2024-10-15T00:00:00"/>
    <s v="43998087150"/>
    <m/>
    <s v="LUIS GUSTAVO ALEXSANDRO CHERITE"/>
    <s v="silvioquirino0307@gmail.com"/>
    <s v="S"/>
    <m/>
    <m/>
    <s v="176 APUCARANA"/>
    <s v="N"/>
    <s v="N"/>
    <s v="N"/>
    <s v="N"/>
    <d v="2024-10-15T00:00:00"/>
    <x v="0"/>
  </r>
  <r>
    <d v="2024-09-14T00:00:00"/>
    <n v="1784553"/>
    <s v="JOSE ROBERTO FERREIRA"/>
    <s v="361.997.178-13"/>
    <s v="11932027466"/>
    <s v="Ativação Dependente"/>
    <s v="DEPENDENTE ON DADOS E VOZ"/>
    <d v="2024-10-15T00:00:00"/>
    <s v="11987126838"/>
    <m/>
    <s v="LUIZ AUGUSTO RIBEIRO FRANCA FILHO"/>
    <s v="ferreirajoseroberto87@gmail.com"/>
    <s v="S"/>
    <m/>
    <m/>
    <s v="196 VARGEM GRANDE CENTRAL PARK"/>
    <s v="N"/>
    <s v="N"/>
    <s v="N"/>
    <s v="N"/>
    <d v="2024-10-15T00:00:00"/>
    <x v="0"/>
  </r>
  <r>
    <d v="2024-09-14T00:00:00"/>
    <n v="1784593"/>
    <s v="FABIO ALVES FERREIRA"/>
    <s v="033.618.589-84"/>
    <s v="48991336632"/>
    <s v="Ativação Controle"/>
    <s v="CLARO CONTROLE ON+ 25GB"/>
    <d v="2024-10-15T00:00:00"/>
    <s v="4830504828"/>
    <m/>
    <s v="FRANCIS NESYME CAETANO NOVAIS"/>
    <s v="marinheirofabio.ferreira@gmail.com"/>
    <s v="S"/>
    <d v="2024-11-01T00:00:00"/>
    <s v="A"/>
    <s v="190 FLORIPA INGLESES"/>
    <s v="S"/>
    <s v="S"/>
    <s v="N"/>
    <s v="N"/>
    <d v="2024-10-15T00:00:00"/>
    <x v="0"/>
  </r>
  <r>
    <d v="2024-09-14T00:00:00"/>
    <n v="1784616"/>
    <s v="FABIANA APARECIDA TRAINATI AMANCIO"/>
    <s v="399.463.678-74"/>
    <s v="19995740191"/>
    <s v="Ativação Controle"/>
    <s v="CLARO CONTROLE ON+ 25GB"/>
    <d v="2024-10-15T00:00:00"/>
    <s v="19992804868"/>
    <m/>
    <s v="JESSICA VANESSA DE SOUZA FERREIRA"/>
    <s v="JESSICASOUZA34@GMAIL.COM"/>
    <s v="S"/>
    <m/>
    <m/>
    <s v="202 SÃO JOSÉ DO RIO PARDO"/>
    <s v="N"/>
    <s v="S"/>
    <s v="N"/>
    <s v="N"/>
    <d v="2024-10-15T00:00:00"/>
    <x v="0"/>
  </r>
  <r>
    <d v="2024-09-14T00:00:00"/>
    <n v="1784700"/>
    <s v="BIANCA LUAN SANTOS VIDAL"/>
    <s v="414.190.588-78"/>
    <s v="11981635802"/>
    <s v="Ativação Controle"/>
    <s v="CLARO CONTROLE ON+ 25GB"/>
    <d v="2024-10-15T00:00:00"/>
    <s v="11981635802"/>
    <m/>
    <s v="LUAN LEANDRO DA SILVA"/>
    <s v="BIANCALUAN93@GMAIL.COM"/>
    <s v="S"/>
    <m/>
    <m/>
    <s v="153 SANTO ANDRE ATRIUM"/>
    <s v="S"/>
    <s v="N"/>
    <s v="N"/>
    <s v="N"/>
    <d v="2024-10-15T00:00:00"/>
    <x v="0"/>
  </r>
  <r>
    <d v="2024-09-14T00:00:00"/>
    <n v="1784761"/>
    <s v="ANDERSON DO NASCIMENTO"/>
    <s v="223.523.608-11"/>
    <s v="11966443649"/>
    <s v="Ativação Dependente"/>
    <s v="DEPENDENTE ON DADOS E VOZ"/>
    <d v="2024-10-15T00:00:00"/>
    <s v="1135002154"/>
    <m/>
    <s v="ALESSANDRA SUARDI"/>
    <s v="dudaneves503@gmail.com"/>
    <s v="S"/>
    <d v="2024-11-01T00:00:00"/>
    <s v="F"/>
    <s v="117 OSASCO SHOPPING CONTINENTAL"/>
    <s v="N"/>
    <s v="N"/>
    <s v="N"/>
    <s v="N"/>
    <d v="2024-10-15T00:00:00"/>
    <x v="0"/>
  </r>
  <r>
    <d v="2024-09-14T00:00:00"/>
    <n v="1784799"/>
    <s v="LETICIA ADRIANY NEVES DA SILVA"/>
    <s v="488.693.048-41"/>
    <s v="11983013500"/>
    <s v="Ativação Controle"/>
    <s v="CLARO CONTROLE ON+ 25GB"/>
    <d v="2024-10-15T00:00:00"/>
    <s v="1144575654"/>
    <s v="11983013500"/>
    <s v="LEVY COSTA SILVA DE OLIVEIRA"/>
    <s v="recusa@gmail.com"/>
    <s v="S"/>
    <m/>
    <m/>
    <s v="152 S BERNARDO SHOP DO CORAÇAO"/>
    <s v="S"/>
    <s v="N"/>
    <s v="N"/>
    <s v="N"/>
    <d v="2024-10-15T00:00:00"/>
    <x v="0"/>
  </r>
  <r>
    <d v="2024-09-14T00:00:00"/>
    <n v="1784817"/>
    <s v="VANDERLEI SIMOES DOS SANTOS"/>
    <s v="545.054.539-87"/>
    <s v="41996401278"/>
    <s v="Ativação Pós"/>
    <s v="CLARO PÓS ON 100GB COMBO"/>
    <d v="2024-10-15T00:00:00"/>
    <s v="4135344750"/>
    <m/>
    <s v="MIRIELLA DANDARA DOS REIS"/>
    <s v="vanderleisantos1303@yahoo.com.br"/>
    <s v="S"/>
    <m/>
    <m/>
    <s v="098 S J PINHAIS CENTRO"/>
    <s v="S"/>
    <s v="S"/>
    <s v="S"/>
    <s v="N"/>
    <d v="2024-10-15T00:00:00"/>
    <x v="0"/>
  </r>
  <r>
    <d v="2024-09-14T00:00:00"/>
    <n v="1784817"/>
    <s v="VANDERLEI SIMOES DOS SANTOS"/>
    <s v="545.054.539-87"/>
    <s v="41997336162"/>
    <s v="Ativação Dependente Grátis"/>
    <s v="DEPENDENTE ON DADOS E VOZ COMBO GRÁTIS"/>
    <d v="2024-10-15T00:00:00"/>
    <s v="4135344750"/>
    <m/>
    <s v="MIRIELLA DANDARA DOS REIS"/>
    <s v="vanderleisantos1303@yahoo.com.br"/>
    <s v="S"/>
    <m/>
    <m/>
    <s v="098 S J PINHAIS CENTRO"/>
    <s v="S"/>
    <s v="N"/>
    <s v="S"/>
    <s v="N"/>
    <d v="2024-10-15T00:00:00"/>
    <x v="0"/>
  </r>
  <r>
    <d v="2024-09-14T00:00:00"/>
    <n v="1784911"/>
    <s v="JOAO GABRIEL DE SOUZA SOARES"/>
    <s v="098.801.146-80"/>
    <s v="31989819032"/>
    <s v="Ativação Dependente"/>
    <s v="DEPENDENTE ON DADOS E VOZ"/>
    <d v="2024-10-15T00:00:00"/>
    <s v="31999887857"/>
    <m/>
    <s v="FELIPE HENRIQUE ROCHA DE ANDRADE AL"/>
    <s v="joao20040@hotmail.com"/>
    <s v="S"/>
    <m/>
    <m/>
    <s v="115 BH SHOPPING BOULEVARD"/>
    <s v="N"/>
    <s v="N"/>
    <s v="N"/>
    <s v="N"/>
    <d v="2024-10-15T00:00:00"/>
    <x v="0"/>
  </r>
  <r>
    <d v="2024-09-14T00:00:00"/>
    <n v="1784953"/>
    <s v="BRUNA DE FARIAS"/>
    <s v="058.331.799-55"/>
    <s v="47989169233"/>
    <s v="Ativação Pós"/>
    <s v="CLARO PÓS ON 25GB COMBO CONVERGENTE"/>
    <d v="2024-10-15T00:00:00"/>
    <s v="4720336041"/>
    <s v="4720336041"/>
    <s v="VALZENIR LORENA GONCALVES"/>
    <s v="kleber.comercial@outlook.com"/>
    <s v="S"/>
    <m/>
    <m/>
    <s v="137 ITAJAÍ SHOPPING"/>
    <s v="N"/>
    <s v="S"/>
    <s v="S"/>
    <s v="N"/>
    <d v="2024-10-15T00:00:00"/>
    <x v="0"/>
  </r>
  <r>
    <d v="2024-09-14T00:00:00"/>
    <n v="1784996"/>
    <s v="CELIA SOARES DA SILVA"/>
    <s v="096.405.368-30"/>
    <s v="11981625727"/>
    <s v="Ativação Controle"/>
    <s v="CLARO CONTROLE ON+ 18GB"/>
    <d v="2024-10-15T00:00:00"/>
    <s v="11981625727"/>
    <m/>
    <s v="JOYCE APARECIDA DA SILVA"/>
    <s v="celiasoares@gmail.com"/>
    <s v="S"/>
    <m/>
    <m/>
    <s v="196 VARGEM GRANDE CENTRAL PARK"/>
    <s v="S"/>
    <s v="N"/>
    <s v="N"/>
    <s v="N"/>
    <d v="2024-10-15T00:00:00"/>
    <x v="0"/>
  </r>
  <r>
    <d v="2024-09-14T00:00:00"/>
    <n v="1784996"/>
    <s v="CELIA SOARES DA SILVA"/>
    <s v="096.405.368-30"/>
    <s v="11981654775"/>
    <s v="Ativação Controle"/>
    <s v="CLARO CONTROLE ON+ 18GB"/>
    <d v="2024-10-15T00:00:00"/>
    <s v="11981625727"/>
    <m/>
    <s v="JOYCE APARECIDA DA SILVA"/>
    <s v="celiasoares@gmail.com"/>
    <s v="S"/>
    <m/>
    <m/>
    <s v="196 VARGEM GRANDE CENTRAL PARK"/>
    <s v="S"/>
    <s v="N"/>
    <s v="N"/>
    <s v="N"/>
    <d v="2024-10-15T00:00:00"/>
    <x v="0"/>
  </r>
  <r>
    <d v="2024-09-14T00:00:00"/>
    <n v="1784996"/>
    <s v="CELIA SOARES DA SILVA"/>
    <s v="096.405.368-30"/>
    <s v="11949418916"/>
    <s v="Ativação Controle"/>
    <s v="CLARO CONTROLE ON+ 18GB"/>
    <d v="2024-10-15T00:00:00"/>
    <s v="11981625727"/>
    <m/>
    <s v="JOYCE APARECIDA DA SILVA"/>
    <s v="celiasoares@gmail.com"/>
    <s v="S"/>
    <m/>
    <m/>
    <s v="196 VARGEM GRANDE CENTRAL PARK"/>
    <s v="S"/>
    <s v="N"/>
    <s v="N"/>
    <s v="N"/>
    <d v="2024-10-15T00:00:00"/>
    <x v="0"/>
  </r>
  <r>
    <d v="2024-09-14T00:00:00"/>
    <n v="1785101"/>
    <s v="NATASHA DOS SANTOS GOMES"/>
    <s v="382.314.818-42"/>
    <s v="11988088444"/>
    <s v="Migração Pré - Pós"/>
    <s v="CLARO PÓS ON 25GB"/>
    <d v="2024-10-15T00:00:00"/>
    <s v="11988088444"/>
    <m/>
    <s v="PALOMA CORREA ROSOLEM"/>
    <s v="natasha1234567irlan@gmail.com"/>
    <s v="S"/>
    <m/>
    <m/>
    <s v="116 SHOPPING ITAQUERA"/>
    <s v="N"/>
    <s v="S"/>
    <s v="N"/>
    <s v="N"/>
    <d v="2024-10-15T00:00:00"/>
    <x v="0"/>
  </r>
  <r>
    <d v="2024-09-14T00:00:00"/>
    <n v="1785102"/>
    <s v="CASSIANA MICHELS DUARTE"/>
    <s v="049.985.239-70"/>
    <s v="47989277799"/>
    <s v="Ativação Controle"/>
    <s v="CLARO CONTROLE ON+ 25GB"/>
    <d v="2024-10-15T00:00:00"/>
    <s v="21970366566"/>
    <m/>
    <s v="IGOR ANDRÉ PINHEIRO"/>
    <s v="cassianamichels@gmail.com"/>
    <s v="S"/>
    <m/>
    <m/>
    <s v="137 ITAJAÍ SHOPPING"/>
    <s v="N"/>
    <s v="S"/>
    <s v="S"/>
    <s v="N"/>
    <d v="2024-10-15T00:00:00"/>
    <x v="0"/>
  </r>
  <r>
    <d v="2024-09-14T00:00:00"/>
    <n v="1785114"/>
    <s v="DIEGO DURAES FERREIRA"/>
    <s v="365.737.258-08"/>
    <s v="18997822418"/>
    <s v="Migração Pré - Pós"/>
    <s v="CLARO PÓS ON 50GB"/>
    <d v="2024-10-15T00:00:00"/>
    <s v="18997822418"/>
    <m/>
    <s v="THAYNARA SILVA ARAUJO"/>
    <s v="diegoduraes0902@gmail.com"/>
    <s v="S"/>
    <m/>
    <m/>
    <s v="057 PRUDENSHOPPING"/>
    <s v="N"/>
    <s v="N"/>
    <s v="N"/>
    <s v="N"/>
    <d v="2024-10-15T00:00:00"/>
    <x v="0"/>
  </r>
  <r>
    <d v="2024-09-14T00:00:00"/>
    <n v="1785142"/>
    <s v="NELSON ANDREZA DA SILVA"/>
    <s v="140.145.638-39"/>
    <s v="11993553581"/>
    <s v="Ativação Pós"/>
    <s v="CLARO PÓS ON 25GB"/>
    <d v="2024-10-15T00:00:00"/>
    <s v="1145258888"/>
    <m/>
    <s v="FERNANDA PAULA MARIANO"/>
    <s v="serecusa@gmail.com"/>
    <s v="S"/>
    <m/>
    <m/>
    <s v="152 S BERNARDO SHOP DO CORAÇAO"/>
    <s v="N"/>
    <s v="N"/>
    <s v="N"/>
    <s v="N"/>
    <d v="2024-10-15T00:00:00"/>
    <x v="0"/>
  </r>
  <r>
    <d v="2024-09-14T00:00:00"/>
    <n v="1785196"/>
    <s v="ADRIANO HEITOR DOS PASSOS"/>
    <s v="789.853.909-53"/>
    <s v="48988105641"/>
    <s v="Ativação Dependente"/>
    <s v="DEPENDENTE ON DADOS E VOZ"/>
    <d v="2024-10-15T00:00:00"/>
    <s v="4832867043"/>
    <m/>
    <s v="EDINILSON SOARES DA SILVA JUNIOR"/>
    <s v="angela-martins2012@hotmail.com"/>
    <s v="S"/>
    <m/>
    <m/>
    <s v="077 PALHOÇA VIA CATARINA"/>
    <s v="N"/>
    <s v="N"/>
    <s v="N"/>
    <s v="N"/>
    <d v="2024-10-15T00:00:00"/>
    <x v="0"/>
  </r>
  <r>
    <d v="2024-09-14T00:00:00"/>
    <n v="1785211"/>
    <s v="ANGELICA FRANCISCHINI BENEVENUTO"/>
    <s v="075.196.279-18"/>
    <s v="44988430727"/>
    <s v="Ativação Pós"/>
    <s v="CLARO PÓS ON 50GB"/>
    <d v="2024-10-15T00:00:00"/>
    <s v="44988673336"/>
    <m/>
    <s v="PEDRO HENRIQUE MANTHAY"/>
    <s v="clovisbenevenuto@hotmail.com"/>
    <s v="S"/>
    <m/>
    <m/>
    <s v="069 MARINGÁ CATUAI"/>
    <s v="N"/>
    <s v="N"/>
    <s v="N"/>
    <s v="N"/>
    <d v="2024-10-15T00:00:00"/>
    <x v="0"/>
  </r>
  <r>
    <d v="2024-09-14T00:00:00"/>
    <n v="1784444"/>
    <s v="MICHELE LUCIA DOS SANTOS CARMO"/>
    <s v="341.138.288-06"/>
    <s v="12991686117"/>
    <s v="Ativação Controle"/>
    <s v="CLARO CONTROLE ON+ 25GB"/>
    <d v="2024-10-17T00:00:00"/>
    <s v="11996625223"/>
    <m/>
    <s v="JESSICA DE OLIVEIRA ALMEIDA"/>
    <s v="mikaeledossantos991@gmail.com"/>
    <s v="S"/>
    <m/>
    <m/>
    <s v="168 CARAGUATATUBA"/>
    <s v="N"/>
    <s v="N"/>
    <s v="N"/>
    <s v="N"/>
    <d v="2024-10-17T00:00:00"/>
    <x v="0"/>
  </r>
  <r>
    <d v="2024-09-14T00:00:00"/>
    <n v="1784766"/>
    <s v="MARIA ALICE HENRIQUE BOTELHO"/>
    <s v="046.606.148-08"/>
    <s v="11970719591"/>
    <s v="Ativação Dependente"/>
    <s v="DEPENDENTE ON DADOS E VOZ"/>
    <d v="2024-10-19T00:00:00"/>
    <s v="1136914142"/>
    <m/>
    <s v="LETICIA APARECIDA SOARES"/>
    <s v="alice.botelhos@hotmail.com"/>
    <s v="S"/>
    <d v="2024-11-01T00:00:00"/>
    <s v="F"/>
    <s v="117 OSASCO SHOPPING CONTINENTAL"/>
    <s v="N"/>
    <s v="N"/>
    <s v="N"/>
    <s v="N"/>
    <d v="2024-10-19T00:00:00"/>
    <x v="0"/>
  </r>
  <r>
    <d v="2024-09-14T00:00:00"/>
    <n v="1784791"/>
    <s v="CHARLITON ELYS GERTULINO DOS SANTOS"/>
    <s v="118.898.854-95"/>
    <s v="11970746322"/>
    <s v="Migração Pré - Controle"/>
    <s v="CLARO CONTROLE ON+ 25GB"/>
    <d v="2024-10-19T00:00:00"/>
    <s v="119585694022"/>
    <m/>
    <s v="GEOVANNA SILVA BATISTA"/>
    <s v="santossilva@gmail.com"/>
    <s v="S"/>
    <m/>
    <m/>
    <s v="189 CAMPO LIMPO"/>
    <s v="N"/>
    <s v="N"/>
    <s v="N"/>
    <s v="N"/>
    <d v="2024-10-19T00:00:00"/>
    <x v="0"/>
  </r>
  <r>
    <d v="2024-09-14T00:00:00"/>
    <n v="1784040"/>
    <s v="ROBERTA TELES NOGUEIRA"/>
    <s v="328.627.448-83"/>
    <s v="15991080882"/>
    <s v="Ativação Controle"/>
    <s v="CLARO CONTROLE ON+ 25GB"/>
    <d v="2024-10-20T00:00:00"/>
    <s v="15997759603"/>
    <m/>
    <s v="FELIPE LUIZ SENA FREITAS"/>
    <s v="felipisena8569@gmail.com"/>
    <s v="S"/>
    <d v="2024-10-22T00:00:00"/>
    <s v="A"/>
    <s v="132 TATUÍ"/>
    <s v="N"/>
    <s v="N"/>
    <s v="N"/>
    <s v="N"/>
    <d v="2024-10-20T00:00:00"/>
    <x v="0"/>
  </r>
  <r>
    <d v="2024-09-14T00:00:00"/>
    <n v="1784045"/>
    <s v="JONATAS VICENTE DA SILVA CUNHA"/>
    <s v="355.182.498-37"/>
    <s v="16994544960"/>
    <s v="Migração Pré - Controle"/>
    <s v="CLARO CONTROLE ON+ 18GB"/>
    <d v="2024-10-20T00:00:00"/>
    <s v="163951000"/>
    <m/>
    <s v="AMANDA VENTURINI DA SILVA"/>
    <s v="jonatasvicente01@gmail.com"/>
    <s v="S"/>
    <m/>
    <m/>
    <s v="051 CRAVINHOS"/>
    <s v="N"/>
    <s v="N"/>
    <s v="N"/>
    <s v="N"/>
    <d v="2024-10-20T00:00:00"/>
    <x v="0"/>
  </r>
  <r>
    <d v="2024-09-14T00:00:00"/>
    <n v="1784067"/>
    <s v="SEBASTIANA FERREIRA DA SILVA"/>
    <s v="347.295.138-94"/>
    <s v="15991467216"/>
    <s v="Ativação Internet"/>
    <s v="CLARO INTERNET+ 3.0 120GB NOITES"/>
    <d v="2024-10-20T00:00:00"/>
    <s v="15997610446"/>
    <m/>
    <s v="WILLIAM SENA DOS SANTOS"/>
    <s v="FERREISEBASTIANA2@GMAIL.COM"/>
    <s v="S"/>
    <m/>
    <m/>
    <s v="133 ITAPETININGA"/>
    <s v="N"/>
    <s v="N"/>
    <s v="N"/>
    <s v="N"/>
    <d v="2024-10-20T00:00:00"/>
    <x v="0"/>
  </r>
  <r>
    <d v="2024-09-14T00:00:00"/>
    <n v="1784127"/>
    <s v="ADRIANA DE CASSIA PREDIGER"/>
    <s v="353.402.168-10"/>
    <s v="16994045705"/>
    <s v="Migração Pré - Controle"/>
    <s v="CLARO CONTROLE ON+ 25GB"/>
    <d v="2024-10-20T00:00:00"/>
    <s v="1634150158"/>
    <m/>
    <s v="GEOVANA CAMARGO DO PRADO"/>
    <s v="ADRIANADECASSIA@GMAIL.COM"/>
    <s v="S"/>
    <d v="2024-10-24T00:00:00"/>
    <s v="A"/>
    <s v="001 S. CARLOS 9 DE JULHO"/>
    <s v="N"/>
    <s v="N"/>
    <s v="N"/>
    <s v="N"/>
    <d v="2024-10-20T00:00:00"/>
    <x v="0"/>
  </r>
  <r>
    <d v="2024-09-14T00:00:00"/>
    <n v="1784210"/>
    <s v="ADEILSON MARTINS RODRIGUES"/>
    <s v="763.363.284-49"/>
    <s v="16992861629"/>
    <s v="Ativação Pós"/>
    <s v="CLARO PÓS ON 25GB"/>
    <d v="2024-10-20T00:00:00"/>
    <s v="16992445746"/>
    <m/>
    <s v="ANA LAURA DOS SANTOS LIRA"/>
    <s v="naotem56@gmail.com"/>
    <s v="S"/>
    <m/>
    <m/>
    <s v="056 SERRANA"/>
    <s v="N"/>
    <s v="N"/>
    <s v="N"/>
    <s v="N"/>
    <d v="2024-10-20T00:00:00"/>
    <x v="0"/>
  </r>
  <r>
    <d v="2024-09-14T00:00:00"/>
    <n v="1784278"/>
    <s v="AZENILDO COSTA SILVA"/>
    <s v="083.789.666-58"/>
    <s v="31994128473"/>
    <s v="Ativação Controle"/>
    <s v="CLARO CONTROLE ON+ 25GB"/>
    <d v="2024-10-20T00:00:00"/>
    <s v="31994128413"/>
    <s v="3196965454"/>
    <s v="MICHELE CAROLINE RIBEIRO DA SILVA"/>
    <s v="azzenacosta@gmail.com"/>
    <s v="S"/>
    <d v="2024-10-14T00:00:00"/>
    <s v="A"/>
    <s v="184 VENDA NOVA"/>
    <s v="S"/>
    <s v="N"/>
    <s v="N"/>
    <s v="N"/>
    <d v="2024-10-20T00:00:00"/>
    <x v="0"/>
  </r>
  <r>
    <d v="2024-09-14T00:00:00"/>
    <n v="1784289"/>
    <s v="PEDRO MOREIRA DIAS FILHO"/>
    <s v="038.804.086-61"/>
    <s v="31994235262"/>
    <s v="Ativação Controle"/>
    <s v="CLARO CONTROLE ON+ 25GB"/>
    <d v="2024-10-20T00:00:00"/>
    <s v="31994235262"/>
    <m/>
    <s v="ANA LUIZA DA COSTA PEREIRA"/>
    <s v="pedromofilho@gmail.com"/>
    <s v="S"/>
    <m/>
    <m/>
    <s v="184 VENDA NOVA"/>
    <s v="S"/>
    <s v="N"/>
    <s v="N"/>
    <s v="N"/>
    <d v="2024-10-20T00:00:00"/>
    <x v="0"/>
  </r>
  <r>
    <d v="2024-09-14T00:00:00"/>
    <n v="1784299"/>
    <s v="MACIEL MARQUES DA COSTA"/>
    <s v="327.767.564-53"/>
    <s v="16993522237"/>
    <s v="Migração Pré - Controle"/>
    <s v="CLARO CONTROLE ON+ 18GB"/>
    <d v="2024-10-20T00:00:00"/>
    <s v="16993572224"/>
    <s v="16993572224"/>
    <s v="BRUNA DASSIE"/>
    <s v="aviao.j.j.j@gmail.com"/>
    <s v="S"/>
    <m/>
    <m/>
    <s v="024 RIBEIRÃO PRETO CENTRO"/>
    <s v="N"/>
    <s v="N"/>
    <s v="N"/>
    <s v="N"/>
    <d v="2024-10-20T00:00:00"/>
    <x v="0"/>
  </r>
  <r>
    <d v="2024-09-14T00:00:00"/>
    <n v="1784321"/>
    <s v="RONIVALDO BERNARDES DOS REIS"/>
    <s v="031.102.529-37"/>
    <s v="43984779090"/>
    <s v="Ativação Controle"/>
    <s v="CLARO CONTROLE ON+ 25GB"/>
    <d v="2024-10-20T00:00:00"/>
    <s v="4330000000"/>
    <m/>
    <s v="LUIS GUSTAVO ALEXSANDRO CHERITE"/>
    <s v="ronicaminhoneiro@gmail.com"/>
    <s v="S"/>
    <m/>
    <m/>
    <s v="176 APUCARANA"/>
    <s v="N"/>
    <s v="N"/>
    <s v="N"/>
    <s v="S"/>
    <d v="2024-10-20T00:00:00"/>
    <x v="0"/>
  </r>
  <r>
    <d v="2024-09-14T00:00:00"/>
    <n v="1784335"/>
    <s v="ANDREIA CRISTINA EGIDIO MARQUES"/>
    <s v="276.088.858-40"/>
    <s v="16992125159"/>
    <s v="Ativação Pós"/>
    <s v="CLARO PÓS ON 25GB"/>
    <d v="2024-10-20T00:00:00"/>
    <s v="16992125159"/>
    <m/>
    <s v="LEONARDO HENRIQUE ROLDAO"/>
    <s v="andreiamarques462@gmail.com"/>
    <s v="S"/>
    <m/>
    <m/>
    <s v="048 ORLÂNDIA"/>
    <s v="S"/>
    <s v="N"/>
    <s v="N"/>
    <s v="N"/>
    <d v="2024-10-20T00:00:00"/>
    <x v="0"/>
  </r>
  <r>
    <d v="2024-09-14T00:00:00"/>
    <n v="1784339"/>
    <s v="DILSON SANTOS DA SILVA"/>
    <s v="638.626.895-49"/>
    <s v="15997246482"/>
    <s v="Ativação Controle"/>
    <s v="CLARO CONTROLE ON+ 23GB COMBO"/>
    <d v="2024-10-20T00:00:00"/>
    <s v="15997246482"/>
    <s v="15997246482"/>
    <s v="PHELIPPE ALVES RODRIGUES"/>
    <s v="DILSON.S.SANTOS@GMAIL.COM"/>
    <s v="S"/>
    <m/>
    <m/>
    <s v="136 CERQUILHO"/>
    <s v="S"/>
    <s v="N"/>
    <s v="S"/>
    <s v="N"/>
    <d v="2024-10-20T00:00:00"/>
    <x v="0"/>
  </r>
  <r>
    <d v="2024-09-14T00:00:00"/>
    <n v="1784354"/>
    <s v="MACIEL MARQUES DA COSTA"/>
    <s v="327.767.564-53"/>
    <s v="16993572224"/>
    <s v="Migração Pré - Controle"/>
    <s v="CLARO CONTROLE ON+ 18GB"/>
    <d v="2024-10-20T00:00:00"/>
    <s v="16993572224"/>
    <s v="16993572224"/>
    <s v="BRUNA DASSIE"/>
    <s v="aviao.j.j.j@gmail.com"/>
    <s v="S"/>
    <m/>
    <m/>
    <s v="024 RIBEIRÃO PRETO CENTRO"/>
    <s v="N"/>
    <s v="N"/>
    <s v="N"/>
    <s v="N"/>
    <d v="2024-10-20T00:00:00"/>
    <x v="0"/>
  </r>
  <r>
    <d v="2024-09-14T00:00:00"/>
    <n v="1784390"/>
    <s v="ANDRE MENDES DA SILVA"/>
    <s v="615.714.063-10"/>
    <s v="16992237602"/>
    <s v="Ativação Controle"/>
    <s v="CLARO CONTROLE ON+ 25GB"/>
    <d v="2024-10-20T00:00:00"/>
    <s v="16992674952"/>
    <m/>
    <s v="LUIS GUILHERME DA MOTA FELICIO"/>
    <s v="andr23@gmail.com"/>
    <s v="S"/>
    <m/>
    <m/>
    <s v="017 SÃO JOAQUIM"/>
    <s v="N"/>
    <s v="N"/>
    <s v="N"/>
    <s v="N"/>
    <d v="2024-10-20T00:00:00"/>
    <x v="0"/>
  </r>
  <r>
    <d v="2024-09-14T00:00:00"/>
    <n v="1784413"/>
    <s v="LUCIA BATISTA DE JESUS"/>
    <s v="879.388.716-72"/>
    <s v="31984036868"/>
    <s v="Ativação Controle"/>
    <s v="CLARO CONTROLE ON+ 25GB"/>
    <d v="2024-10-20T00:00:00"/>
    <s v="3132326564"/>
    <m/>
    <s v="ANDRE HENRIQUE DE SOUSA OLIVEIRA"/>
    <s v="XAXAXAX@GMAIL.COM"/>
    <s v="S"/>
    <d v="2024-10-14T00:00:00"/>
    <s v="A"/>
    <s v="105 BH SHOPPING CIDADE 1PISO"/>
    <s v="S"/>
    <s v="N"/>
    <s v="N"/>
    <s v="N"/>
    <d v="2024-10-20T00:00:00"/>
    <x v="0"/>
  </r>
  <r>
    <d v="2024-09-14T00:00:00"/>
    <n v="1784415"/>
    <s v="PATRICIA MOREIRA DOS SANTOS"/>
    <s v="513.985.628-07"/>
    <s v="16994390094"/>
    <s v="Migração Pré - Controle"/>
    <s v="CLARO CONTROLE ON+ 18GB"/>
    <d v="2024-10-20T00:00:00"/>
    <s v="16994390094"/>
    <m/>
    <s v="LUIZ FELIPE DE OLIVEIRA MAIA"/>
    <s v="AVIAO.J@GMAIL.COM"/>
    <s v="S"/>
    <m/>
    <m/>
    <s v="024 RIBEIRÃO PRETO CENTRO"/>
    <s v="N"/>
    <s v="N"/>
    <s v="N"/>
    <s v="N"/>
    <d v="2024-10-20T00:00:00"/>
    <x v="0"/>
  </r>
  <r>
    <d v="2024-09-14T00:00:00"/>
    <n v="1784475"/>
    <s v="APARECIDA TIEKO ORIDE"/>
    <s v="186.355.918-36"/>
    <s v="12991626981"/>
    <s v="Ativação Internet"/>
    <s v="CLARO INTERNET+ 3.0 120GB NOITES"/>
    <d v="2024-10-20T00:00:00"/>
    <s v="1238952514"/>
    <m/>
    <s v="ALEXIA ELLEN HENRIQUE NASCIMENTO"/>
    <s v="oridetieko@gmail.com"/>
    <s v="S"/>
    <m/>
    <m/>
    <s v="195 ILHA BELA"/>
    <s v="N"/>
    <s v="S"/>
    <s v="N"/>
    <s v="N"/>
    <d v="2024-10-20T00:00:00"/>
    <x v="0"/>
  </r>
  <r>
    <d v="2024-09-14T00:00:00"/>
    <n v="1784576"/>
    <s v="ANTONIO GASPAR DE SOUSA"/>
    <s v="542.299.018-87"/>
    <s v="16992583110"/>
    <s v="Ativação Controle"/>
    <s v="CLARO CONTROLE ON+ 18GB"/>
    <d v="2024-10-20T00:00:00"/>
    <s v="16994326262"/>
    <m/>
    <s v="KAMILLY NEVES BORGES"/>
    <s v="nkamilly07@gmail.com"/>
    <s v="S"/>
    <d v="2024-10-14T00:00:00"/>
    <s v="A"/>
    <s v="020 FRANCA AV.BRASIL"/>
    <s v="S"/>
    <s v="N"/>
    <s v="N"/>
    <s v="N"/>
    <d v="2024-10-20T00:00:00"/>
    <x v="0"/>
  </r>
  <r>
    <d v="2024-09-14T00:00:00"/>
    <n v="1784581"/>
    <s v="EDILSON CESAR DE MELLO"/>
    <s v="175.379.348-35"/>
    <s v="16994232567"/>
    <s v="Migração Pré - Controle"/>
    <s v="CLARO CONTROLE ON+ 18GB"/>
    <d v="2024-10-20T00:00:00"/>
    <s v="16994232567"/>
    <m/>
    <s v="JORGE LUIS LIMA NAVARRO"/>
    <s v="JLLNAV@GMAIL.COM"/>
    <s v="S"/>
    <m/>
    <m/>
    <s v="015 FRANCA CENTRO"/>
    <s v="N"/>
    <s v="N"/>
    <s v="N"/>
    <s v="N"/>
    <d v="2024-10-20T00:00:00"/>
    <x v="0"/>
  </r>
  <r>
    <d v="2024-09-14T00:00:00"/>
    <n v="1784588"/>
    <s v="RENATO QUINTANEIRO BIZZOTTO"/>
    <s v="051.402.801-75"/>
    <s v="31983096345"/>
    <s v="Ativação Controle"/>
    <s v="CLARO CONTROLE ON+ 25GB"/>
    <d v="2024-10-20T00:00:00"/>
    <s v="31985553022"/>
    <m/>
    <s v="VICTOR DE CARVALHO PIASSI DIAS"/>
    <s v="clarobr@gmail.com"/>
    <s v="S"/>
    <m/>
    <m/>
    <s v="114 BH SHOPPING CIDADE 2PISO"/>
    <s v="N"/>
    <s v="N"/>
    <s v="N"/>
    <s v="N"/>
    <d v="2024-10-20T00:00:00"/>
    <x v="0"/>
  </r>
  <r>
    <d v="2024-09-14T00:00:00"/>
    <n v="1784595"/>
    <s v="RENATO QUINTANEIRO BIZZOTTO"/>
    <s v="051.402.801-75"/>
    <s v="31982519703"/>
    <s v="Ativação Controle"/>
    <s v="CLARO CONTROLE ON+ 25GB"/>
    <d v="2024-10-20T00:00:00"/>
    <s v="31985553022"/>
    <m/>
    <s v="VICTOR DE CARVALHO PIASSI DIAS"/>
    <s v="clarobr@gmail.com"/>
    <s v="S"/>
    <m/>
    <m/>
    <s v="114 BH SHOPPING CIDADE 2PISO"/>
    <s v="N"/>
    <s v="N"/>
    <s v="N"/>
    <s v="N"/>
    <d v="2024-10-20T00:00:00"/>
    <x v="0"/>
  </r>
  <r>
    <d v="2024-09-14T00:00:00"/>
    <n v="1784602"/>
    <s v="RENATO QUINTANEIRO BIZZOTTO"/>
    <s v="051.402.801-75"/>
    <s v="31983349168"/>
    <s v="Ativação Controle"/>
    <s v="CLARO CONTROLE ON+ 25GB"/>
    <d v="2024-10-20T00:00:00"/>
    <s v="31985553022"/>
    <m/>
    <s v="VICTOR DE CARVALHO PIASSI DIAS"/>
    <s v="clarobr@gmail.com"/>
    <s v="S"/>
    <m/>
    <m/>
    <s v="114 BH SHOPPING CIDADE 2PISO"/>
    <s v="N"/>
    <s v="N"/>
    <s v="N"/>
    <s v="N"/>
    <d v="2024-10-20T00:00:00"/>
    <x v="0"/>
  </r>
  <r>
    <d v="2024-09-14T00:00:00"/>
    <n v="1784605"/>
    <s v="JAMES CLARCK LEGOUTE"/>
    <s v="703.084.992-20"/>
    <s v="31984313389"/>
    <s v="Ativação Controle"/>
    <s v="CLARO CONTROLE ON+ 25GB"/>
    <d v="2024-10-20T00:00:00"/>
    <s v="31985465695"/>
    <m/>
    <s v="CAMILA ANTUNES DE FREITAS"/>
    <s v="antunescamila485@gmail.com"/>
    <s v="S"/>
    <m/>
    <m/>
    <s v="101 SHOPPING CONTAGEM"/>
    <s v="N"/>
    <s v="N"/>
    <s v="N"/>
    <s v="N"/>
    <d v="2024-10-20T00:00:00"/>
    <x v="0"/>
  </r>
  <r>
    <d v="2024-09-14T00:00:00"/>
    <n v="1784660"/>
    <s v="MARILDA GOMES DA SILVA"/>
    <s v="439.386.168-06"/>
    <s v="16994245328"/>
    <s v="Migração Pré - Controle"/>
    <s v="CLARO CONTROLE ON+ 25GB"/>
    <d v="2024-10-20T00:00:00"/>
    <s v="1699424532"/>
    <m/>
    <s v="GABRIELLI BORGES DIONYSIO"/>
    <s v="MARLENEGOMES332@GMAIL.COM"/>
    <s v="S"/>
    <m/>
    <m/>
    <s v="054 TAQUARITINGA"/>
    <s v="N"/>
    <s v="N"/>
    <s v="N"/>
    <s v="N"/>
    <d v="2024-10-20T00:00:00"/>
    <x v="0"/>
  </r>
  <r>
    <d v="2024-09-14T00:00:00"/>
    <n v="1784678"/>
    <s v="MICHELLI ELELUY GONCALVES MARTINS"/>
    <s v="020.247.946-37"/>
    <s v="31988221024"/>
    <s v="Migração Pré - Controle"/>
    <s v="CLARO CONTROLE ON+ 25GB"/>
    <d v="2024-10-20T00:00:00"/>
    <s v="31988221024"/>
    <m/>
    <s v="MARCIO FELIPE FERREIRA BARBOSA"/>
    <s v="michelli@hotmail.com"/>
    <s v="S"/>
    <m/>
    <m/>
    <s v="105 BH SHOPPING CIDADE 1PISO"/>
    <s v="N"/>
    <s v="N"/>
    <s v="N"/>
    <s v="N"/>
    <d v="2024-10-20T00:00:00"/>
    <x v="0"/>
  </r>
  <r>
    <d v="2024-09-14T00:00:00"/>
    <n v="1784724"/>
    <s v="LUDIMILA DE OLIVEIRA SANTOS"/>
    <s v="095.888.839-62"/>
    <s v="43984620729"/>
    <s v="Migração Pré - Controle"/>
    <s v="CLARO CONTROLE ON+ 18GB"/>
    <d v="2024-10-20T00:00:00"/>
    <s v="433000000"/>
    <m/>
    <s v="JOAO VICTOR ROSSI"/>
    <s v="ludimilaoliveira@gmail.com"/>
    <s v="S"/>
    <d v="2024-10-25T00:00:00"/>
    <s v="A"/>
    <s v="070 LONDRINA NORTE"/>
    <s v="N"/>
    <s v="N"/>
    <s v="N"/>
    <s v="N"/>
    <d v="2024-10-20T00:00:00"/>
    <x v="0"/>
  </r>
  <r>
    <d v="2024-09-14T00:00:00"/>
    <n v="1784829"/>
    <s v="PEDRO JOSE GARDIM"/>
    <s v="807.620.189-68"/>
    <s v="41988893659"/>
    <s v="Ativação Controle"/>
    <s v="CLARO CONTROLE ON+ 25GB"/>
    <d v="2024-10-20T00:00:00"/>
    <s v="41987077248"/>
    <m/>
    <s v="LARA NATHALY DIAS ASSUNCAO DE JESUS"/>
    <s v="pedrojosegardim@gmail.com"/>
    <s v="S"/>
    <d v="2024-11-04T00:00:00"/>
    <s v="A"/>
    <s v="127 CURITIBA SHOPPING ESTAÇÃO"/>
    <s v="S"/>
    <s v="N"/>
    <s v="N"/>
    <s v="N"/>
    <d v="2024-10-20T00:00:00"/>
    <x v="0"/>
  </r>
  <r>
    <d v="2024-09-14T00:00:00"/>
    <n v="1784866"/>
    <s v="DANIELLE CRISTINA IRINEU SANTOS"/>
    <s v="120.355.176-21"/>
    <s v="31991768847"/>
    <s v="Ativação Controle"/>
    <s v="CLARO CONTROLE ON+ 25GB"/>
    <d v="2024-10-20T00:00:00"/>
    <s v="31986404889"/>
    <m/>
    <s v="MARCIO FELIPE FERREIRA BARBOSA"/>
    <s v="danielecrisina@gmail.com"/>
    <s v="S"/>
    <m/>
    <m/>
    <s v="105 BH SHOPPING CIDADE 1PISO"/>
    <s v="S"/>
    <s v="N"/>
    <s v="N"/>
    <s v="N"/>
    <d v="2024-10-20T00:00:00"/>
    <x v="0"/>
  </r>
  <r>
    <d v="2024-09-14T00:00:00"/>
    <n v="1784884"/>
    <s v="JARDDIAN WILGNER DA CRUZ FERNANDES"/>
    <s v="110.882.426-93"/>
    <s v="11939027023"/>
    <s v="Migração Pré - Controle"/>
    <s v="CLARO CONTROLE ON+ 25GB"/>
    <d v="2024-10-20T00:00:00"/>
    <s v="11945287458"/>
    <m/>
    <s v="EDER RENATO DE SOUZA CEREDA"/>
    <s v="fernandeswilgner83@gmail.com"/>
    <s v="S"/>
    <m/>
    <m/>
    <s v="118 S BERNARDO DO CAMPO GOLDEN"/>
    <s v="N"/>
    <s v="N"/>
    <s v="N"/>
    <s v="N"/>
    <d v="2024-10-20T00:00:00"/>
    <x v="0"/>
  </r>
  <r>
    <d v="2024-09-14T00:00:00"/>
    <n v="1784924"/>
    <s v="RAFAELA WLODARCZYK O REILLY BARRION"/>
    <s v="011.884.799-62"/>
    <s v="41987895181"/>
    <s v="Ativação Controle"/>
    <s v="CLARO CONTROLE ON+ 25GB"/>
    <d v="2024-10-20T00:00:00"/>
    <s v="41988556666"/>
    <m/>
    <s v="LARA NATHALY DIAS ASSUNCAO DE JESUS"/>
    <s v="RAFAWLOD@HOTMAIL.COM"/>
    <s v="S"/>
    <d v="2024-11-04T00:00:00"/>
    <s v="F"/>
    <s v="127 CURITIBA SHOPPING ESTAÇÃO"/>
    <s v="N"/>
    <s v="N"/>
    <s v="N"/>
    <s v="N"/>
    <d v="2024-10-20T00:00:00"/>
    <x v="0"/>
  </r>
  <r>
    <d v="2024-09-14T00:00:00"/>
    <n v="1784932"/>
    <s v="HUSSEIN HASSAN HASSAN"/>
    <s v="420.107.488-91"/>
    <s v="11995864400"/>
    <s v="Ativação Controle"/>
    <s v="CLARO CONTROLE ON+ 18GB"/>
    <d v="2024-10-20T00:00:00"/>
    <s v="1142000000"/>
    <m/>
    <s v="ROGERIO OLIVEIRA GUERRA"/>
    <s v="HH74780@GMAIL.COM"/>
    <s v="S"/>
    <m/>
    <m/>
    <s v="189 CAMPO LIMPO"/>
    <s v="S"/>
    <s v="N"/>
    <s v="N"/>
    <s v="N"/>
    <d v="2024-10-20T00:00:00"/>
    <x v="0"/>
  </r>
  <r>
    <d v="2024-09-14T00:00:00"/>
    <n v="1784958"/>
    <s v="EDGARD ARLEI DA SILVA SOARES"/>
    <s v="019.390.616-36"/>
    <s v="31989875154"/>
    <s v="Ativação Controle"/>
    <s v="CLARO CONTROLE ON+ 18GB"/>
    <d v="2024-10-20T00:00:00"/>
    <s v="31991693457"/>
    <m/>
    <s v="JAIR GOMES PARREIRAS JUNIOR"/>
    <s v="clarobr@gmail.com"/>
    <s v="S"/>
    <m/>
    <m/>
    <s v="114 BH SHOPPING CIDADE 2PISO"/>
    <s v="N"/>
    <s v="N"/>
    <s v="N"/>
    <s v="N"/>
    <d v="2024-10-20T00:00:00"/>
    <x v="0"/>
  </r>
  <r>
    <d v="2024-09-14T00:00:00"/>
    <n v="1784975"/>
    <s v="MARCIO ROBERTO PAES SILVESTRE JUNIO"/>
    <s v="145.140.219-89"/>
    <s v="44988415776"/>
    <s v="Ativação Controle"/>
    <s v="CLARO CONTROLE ON+ 25GB"/>
    <d v="2024-10-20T00:00:00"/>
    <s v="44988563265"/>
    <m/>
    <s v="MATHEUS OLIVEIRA SILVA TRINDADE"/>
    <s v="matheus.conect123@gmail.com"/>
    <s v="S"/>
    <m/>
    <m/>
    <s v="069 MARINGÁ CATUAI"/>
    <s v="N"/>
    <s v="N"/>
    <s v="N"/>
    <s v="N"/>
    <d v="2024-10-20T00:00:00"/>
    <x v="0"/>
  </r>
  <r>
    <d v="2024-09-14T00:00:00"/>
    <n v="1784979"/>
    <s v="MARI CAROLINA MARCHESINI ZURAVSKI"/>
    <s v="054.023.469-92"/>
    <s v="41987941834"/>
    <s v="Ativação Controle"/>
    <s v="CLARO CONTROLE ON+ 18GB"/>
    <d v="2024-10-20T00:00:00"/>
    <s v="41985842536"/>
    <m/>
    <s v="DANIEL MARCOS PEREIRA VITORINO"/>
    <s v="MARIA1020@GMAIL.COM"/>
    <s v="S"/>
    <m/>
    <m/>
    <s v="071 SJ PINHAIS SHOPPING"/>
    <s v="N"/>
    <s v="N"/>
    <s v="N"/>
    <s v="N"/>
    <d v="2024-10-20T00:00:00"/>
    <x v="0"/>
  </r>
  <r>
    <d v="2024-09-14T00:00:00"/>
    <n v="1784992"/>
    <s v="MARI CAROLINA MARCHESINI ZURAVSKI"/>
    <s v="054.023.469-92"/>
    <s v="41987943165"/>
    <s v="Ativação Controle"/>
    <s v="CLARO CONTROLE ON+ 18GB"/>
    <d v="2024-10-20T00:00:00"/>
    <s v="41985842536"/>
    <m/>
    <s v="DANIEL MARCOS PEREIRA VITORINO"/>
    <s v="MARIA1020@GMAIL.COM"/>
    <s v="S"/>
    <m/>
    <m/>
    <s v="071 SJ PINHAIS SHOPPING"/>
    <s v="N"/>
    <s v="N"/>
    <s v="N"/>
    <s v="N"/>
    <d v="2024-10-20T00:00:00"/>
    <x v="0"/>
  </r>
  <r>
    <d v="2024-09-14T00:00:00"/>
    <n v="1785056"/>
    <s v="CIBELLE FERNANDA VIEIRA DOS SANTOS"/>
    <s v="205.045.308-60"/>
    <s v="11992348137"/>
    <s v="Ativação Controle"/>
    <s v="CLARO CONTROLE ON+ 18GB"/>
    <d v="2024-10-20T00:00:00"/>
    <s v="11985001258"/>
    <m/>
    <s v="LETICIA APARECIDA SOARES"/>
    <s v="bel001bo@hotmail.com"/>
    <s v="S"/>
    <m/>
    <m/>
    <s v="117 OSASCO SHOPPING CONTINENTAL"/>
    <s v="N"/>
    <s v="N"/>
    <s v="N"/>
    <s v="N"/>
    <d v="2024-10-20T00:00:00"/>
    <x v="0"/>
  </r>
  <r>
    <d v="2024-09-14T00:00:00"/>
    <n v="1785079"/>
    <s v="FRANCISCO DAS CHAGAS BRITO DE ALMAD"/>
    <s v="632.199.803-68"/>
    <s v="11992587402"/>
    <s v="Ativação Controle"/>
    <s v="CLARO CONTROLE ON+ 18GB"/>
    <d v="2024-10-20T00:00:00"/>
    <s v="11420202000"/>
    <s v="1122000000"/>
    <s v="ROGERIO OLIVEIRA GUERRA"/>
    <s v="frank.20.bc@gmail.com"/>
    <s v="S"/>
    <m/>
    <m/>
    <s v="189 CAMPO LIMPO"/>
    <s v="N"/>
    <s v="N"/>
    <s v="N"/>
    <s v="N"/>
    <d v="2024-10-20T00:00:00"/>
    <x v="0"/>
  </r>
  <r>
    <d v="2024-09-14T00:00:00"/>
    <n v="1785118"/>
    <s v="LUCIANO LEONARDO DE LIMA"/>
    <s v="010.412.629-90"/>
    <s v="41974016336"/>
    <s v="Ativação Controle"/>
    <s v="CLARO CONTROLE ON+ 23GB COMBO"/>
    <d v="2024-10-20T00:00:00"/>
    <s v="47992098805"/>
    <m/>
    <s v="LARA NATHALY DIAS ASSUNCAO DE JESUS"/>
    <s v="luciano.lel@hotmail.com"/>
    <s v="S"/>
    <d v="2024-11-04T00:00:00"/>
    <s v="F"/>
    <s v="127 CURITIBA SHOPPING ESTAÇÃO"/>
    <s v="N"/>
    <s v="N"/>
    <s v="S"/>
    <s v="N"/>
    <d v="2024-10-20T00:00:00"/>
    <x v="0"/>
  </r>
  <r>
    <d v="2024-09-14T00:00:00"/>
    <n v="1785133"/>
    <s v="RAFAEL SCAIM BERGENTAL"/>
    <s v="113.176.169-36"/>
    <s v="48988107441"/>
    <s v="Ativação Controle"/>
    <s v="CLARO CONTROLE ON+ 25GB"/>
    <d v="2024-10-20T00:00:00"/>
    <s v="48984469946"/>
    <m/>
    <s v="ANA CRISTINA LEMOS"/>
    <s v="rafaelbergental@hotmail.com"/>
    <s v="S"/>
    <m/>
    <m/>
    <s v="076 SÃO JOSÉ SHOPPING ITAGUAÇU"/>
    <s v="N"/>
    <s v="N"/>
    <s v="N"/>
    <s v="N"/>
    <d v="2024-10-20T00:00:00"/>
    <x v="0"/>
  </r>
  <r>
    <d v="2024-09-14T00:00:00"/>
    <n v="1785177"/>
    <s v="AMANDA KARLA DA CONCEICAO"/>
    <s v="018.380.306-03"/>
    <s v="31999418815"/>
    <s v="Migração Pré - Controle"/>
    <s v="CLARO CONTROLE ON+ 25GB"/>
    <d v="2024-10-20T00:00:00"/>
    <s v="31) 99941-8815"/>
    <m/>
    <s v="ANA GABRIELA PARAMAHANSA DORNELAS S"/>
    <s v="amandakarla384@gmail.com"/>
    <s v="S"/>
    <m/>
    <m/>
    <s v="105 BH SHOPPING CIDADE 1PISO"/>
    <s v="N"/>
    <s v="N"/>
    <s v="N"/>
    <s v="N"/>
    <d v="2024-10-20T00:00:00"/>
    <x v="0"/>
  </r>
  <r>
    <d v="2024-09-14T00:00:00"/>
    <n v="1785180"/>
    <s v="CRISTIANE APARECIDA DE OLIVEIRA FER"/>
    <s v="041.484.829-22"/>
    <s v="11993995817"/>
    <s v="Ativação Controle"/>
    <s v="CLARO CONTROLE ON+ 25GB"/>
    <d v="2024-10-20T00:00:00"/>
    <s v="11977914474"/>
    <m/>
    <s v="DAIANE LINO DOS SANTOS"/>
    <s v="capof42@gmail.com"/>
    <s v="S"/>
    <m/>
    <m/>
    <s v="198 VARZEA PAULISTA SHOP. ALEGRIA"/>
    <s v="N"/>
    <s v="N"/>
    <s v="N"/>
    <s v="N"/>
    <d v="2024-10-20T00:00:00"/>
    <x v="0"/>
  </r>
  <r>
    <d v="2024-09-14T00:00:00"/>
    <n v="1785199"/>
    <s v="ANA FERREIRA DOS SANTOS"/>
    <s v="129.337.138-61"/>
    <s v="11971762557"/>
    <s v="Ativação Controle"/>
    <s v="CLARO CONTROLE ON+ 18GB"/>
    <d v="2024-10-20T00:00:00"/>
    <s v="11971762557"/>
    <m/>
    <s v="VANESSA FEITOSA DE ARAUJO"/>
    <m/>
    <s v="S"/>
    <m/>
    <m/>
    <s v="116 SHOPPING ITAQUERA"/>
    <s v="S"/>
    <s v="N"/>
    <s v="N"/>
    <s v="N"/>
    <d v="2024-10-20T00:00:00"/>
    <x v="0"/>
  </r>
  <r>
    <d v="2024-09-14T00:00:00"/>
    <n v="1785238"/>
    <s v="KAYLANY CRISTINA CORREIA DE SOUZA"/>
    <s v="021.755.376-17"/>
    <s v="31991122371"/>
    <s v="Ativação Controle"/>
    <s v="CLARO CONTROLE ON+ 25GB"/>
    <d v="2024-10-20T00:00:00"/>
    <s v="31994761694"/>
    <m/>
    <s v="LUANA GOMES DA SILVA"/>
    <s v="kaylanycristina30@gmail.com"/>
    <s v="S"/>
    <m/>
    <m/>
    <s v="103 BH VIA BARREIRO"/>
    <s v="S"/>
    <s v="N"/>
    <s v="N"/>
    <s v="N"/>
    <d v="2024-10-20T00:00:00"/>
    <x v="0"/>
  </r>
  <r>
    <d v="2024-09-14T00:00:00"/>
    <n v="1784190"/>
    <s v="JORGE LEMES DOS SANTOS JUNIOR"/>
    <s v="341.566.568-29"/>
    <s v="19993681247"/>
    <s v="Ativação Pós"/>
    <s v="CLARO PÓS ON 300GB COMBO"/>
    <d v="2024-10-25T00:00:00"/>
    <s v="19991501374"/>
    <m/>
    <s v="SAMARA LAIANA SANTOS ALVES"/>
    <s v="camilacassiagarciasantos@gmail.com"/>
    <s v="S"/>
    <m/>
    <m/>
    <s v="062 CASA BRANCA"/>
    <s v="N"/>
    <s v="N"/>
    <s v="N"/>
    <s v="N"/>
    <d v="2024-10-25T00:00:00"/>
    <x v="0"/>
  </r>
  <r>
    <d v="2024-09-14T00:00:00"/>
    <n v="1784596"/>
    <s v="GUSTAVO DA SILVA"/>
    <s v="424.978.208-56"/>
    <s v="11945571564"/>
    <s v="Ativação Dependente"/>
    <s v="DEPENDENTE ON DADOS E VOZ"/>
    <d v="2024-10-25T00:00:00"/>
    <s v="1633715454"/>
    <m/>
    <s v="SARA CAROLINA MENSANO DA SILVA"/>
    <s v="g.silva20200@gmail.com"/>
    <s v="S"/>
    <m/>
    <m/>
    <s v="094 SAO CARLOS MERCADAO"/>
    <s v="N"/>
    <s v="N"/>
    <s v="S"/>
    <s v="N"/>
    <d v="2024-10-25T00:00:00"/>
    <x v="0"/>
  </r>
  <r>
    <d v="2024-09-14T00:00:00"/>
    <n v="1785110"/>
    <s v="ELIAS NILTON SILVEIRA ARAUJO"/>
    <s v="079.975.805-14"/>
    <s v="47984925343"/>
    <s v="Ativação Pós"/>
    <s v="CLARO PÓS ON 150GB"/>
    <d v="2024-10-25T00:00:00"/>
    <s v="479858484848"/>
    <m/>
    <s v="AILTON LEONARDO JOSE BARBOSA DOS SA"/>
    <s v="elias12@gmail.com"/>
    <s v="S"/>
    <m/>
    <m/>
    <s v="137 ITAJAÍ SHOPPING"/>
    <s v="N"/>
    <s v="S"/>
    <s v="N"/>
    <s v="N"/>
    <d v="2024-10-25T00:00:00"/>
    <x v="0"/>
  </r>
  <r>
    <d v="2024-09-14T00:00:00"/>
    <n v="1785128"/>
    <s v="SARAH DANIELE VENTURIN BICALHO DE L"/>
    <s v="488.320.128-71"/>
    <s v="18991273727"/>
    <s v="Migração Pré - Controle"/>
    <s v="CLARO CONTROLE ON+ 23GB COMBO"/>
    <d v="2024-10-25T00:00:00"/>
    <s v="18991273727"/>
    <m/>
    <s v="THAYNARA SILVA ARAUJO"/>
    <s v="pedrobrazmajor669@gmail.com"/>
    <s v="S"/>
    <m/>
    <m/>
    <s v="057 PRUDENSHOPPING"/>
    <s v="N"/>
    <s v="N"/>
    <s v="N"/>
    <s v="N"/>
    <d v="2024-10-25T00:00:00"/>
    <x v="0"/>
  </r>
  <r>
    <d v="2024-09-14T00:00:00"/>
    <n v="1784324"/>
    <s v="MARIA CELESTE LOPES DE FREITAS"/>
    <s v="183.211.988-21"/>
    <s v="16992252412"/>
    <s v="Ativação Controle"/>
    <s v="CLARO CONTROLE ON+ 25GB"/>
    <d v="2024-10-30T00:00:00"/>
    <s v="16982592350"/>
    <m/>
    <s v="ADRIAN ALEXANDRE NIETTO"/>
    <s v="maria.silva@gmail.com"/>
    <s v="S"/>
    <m/>
    <m/>
    <s v="028 RIBEIRÃO D. PEDRO"/>
    <s v="N"/>
    <s v="N"/>
    <s v="N"/>
    <s v="N"/>
    <d v="2024-10-30T00:00:00"/>
    <x v="0"/>
  </r>
  <r>
    <d v="2024-09-15T00:00:00"/>
    <n v="1785274"/>
    <s v="PAULO SERGIO DA SILVA"/>
    <s v="026.200.138-10"/>
    <s v="12991386833"/>
    <s v="Ativação Pós"/>
    <s v="CLARO PÓS ON 50GB"/>
    <d v="2024-10-10T00:00:00"/>
    <s v="1238332569"/>
    <m/>
    <s v="LYANDRA GABRIELLY DA SILVA ALVES"/>
    <s v="NAOTENHO@GMAIL.COM"/>
    <s v="S"/>
    <m/>
    <m/>
    <s v="063 TAUBATÉ SHOPPING"/>
    <s v="N"/>
    <s v="S"/>
    <s v="N"/>
    <s v="N"/>
    <d v="2024-10-10T00:00:00"/>
    <x v="0"/>
  </r>
  <r>
    <d v="2024-09-15T00:00:00"/>
    <n v="1785324"/>
    <s v="FERNANDA ALVES DOS SANTOS"/>
    <s v="473.281.488-37"/>
    <s v="11963980643"/>
    <s v="Migração Pré - Controle"/>
    <s v="CLARO CONTROLE ON+ 18GB"/>
    <d v="2024-10-10T00:00:00"/>
    <s v="11963980643"/>
    <m/>
    <s v="ALCIELMA CORDEIRO PIRES"/>
    <s v="santosalvesfernanda@hotmail.com"/>
    <s v="S"/>
    <m/>
    <m/>
    <s v="196 VARGEM GRANDE CENTRAL PARK"/>
    <s v="N"/>
    <s v="N"/>
    <s v="N"/>
    <s v="N"/>
    <d v="2024-10-10T00:00:00"/>
    <x v="0"/>
  </r>
  <r>
    <d v="2024-09-15T00:00:00"/>
    <n v="1785331"/>
    <s v="SERGIO LUIS GARCIA"/>
    <s v="005.334.239-96"/>
    <s v="47988286946"/>
    <s v="Ativação Controle"/>
    <s v="CLARO CONTROLE ON+ 18GB"/>
    <d v="2024-10-10T00:00:00"/>
    <s v="47989090383"/>
    <m/>
    <s v="ANDREZA MILENA CORREIA SILVA"/>
    <s v="marigarcia.030309@gmail.com"/>
    <s v="S"/>
    <m/>
    <m/>
    <s v="156 JOINVILLE GARTEN"/>
    <s v="N"/>
    <s v="N"/>
    <s v="N"/>
    <s v="N"/>
    <d v="2024-10-10T00:00:00"/>
    <x v="0"/>
  </r>
  <r>
    <d v="2024-09-15T00:00:00"/>
    <n v="1785456"/>
    <s v="FABIO MICOLIS DE AZEVEDO"/>
    <s v="273.718.278-64"/>
    <s v="18991263553"/>
    <s v="Ativação Controle"/>
    <s v="CLARO CONTROLE ON+ 25GB"/>
    <d v="2024-10-10T00:00:00"/>
    <s v="18991000000"/>
    <m/>
    <s v="IVAN OTAVIO COELHO"/>
    <s v="fabiomicolis@gmail.com"/>
    <s v="S"/>
    <m/>
    <m/>
    <s v="057 PRUDENSHOPPING"/>
    <s v="N"/>
    <s v="N"/>
    <s v="N"/>
    <s v="N"/>
    <d v="2024-10-10T00:00:00"/>
    <x v="0"/>
  </r>
  <r>
    <d v="2024-09-15T00:00:00"/>
    <n v="1785462"/>
    <s v="DEBORA SILVERIO MICHEL"/>
    <s v="005.970.119-66"/>
    <s v="48991499380"/>
    <s v="Ativação Pós"/>
    <s v="CLARO PÓS ON 150GB COMBO"/>
    <d v="2024-10-10T00:00:00"/>
    <s v="4832064327"/>
    <m/>
    <s v="THALISSON OLIVEIRA RODRIGUES"/>
    <s v="deborasmichel@gmail.com"/>
    <s v="S"/>
    <m/>
    <m/>
    <s v="074 FLORIPA SHOPPING"/>
    <s v="S"/>
    <s v="S"/>
    <s v="S"/>
    <s v="N"/>
    <d v="2024-10-10T00:00:00"/>
    <x v="0"/>
  </r>
  <r>
    <d v="2024-09-15T00:00:00"/>
    <n v="1785463"/>
    <s v="JEIAS DOS SANTOS"/>
    <s v="569.078.856-20"/>
    <s v="31999027920"/>
    <s v="Ativação Pós"/>
    <s v="CLARO PÓS ON 100GB COMBO"/>
    <d v="2024-10-10T00:00:00"/>
    <s v="31999027920"/>
    <m/>
    <s v="JOAO GABRIEL SILVA SIMAO"/>
    <s v="JEIASSANTOSS@GMAIL.COM"/>
    <s v="S"/>
    <m/>
    <m/>
    <s v="101 SHOPPING CONTAGEM"/>
    <s v="S"/>
    <s v="N"/>
    <s v="S"/>
    <s v="N"/>
    <d v="2024-10-10T00:00:00"/>
    <x v="0"/>
  </r>
  <r>
    <d v="2024-09-15T00:00:00"/>
    <n v="1785463"/>
    <s v="JEIAS DOS SANTOS"/>
    <s v="569.078.856-20"/>
    <s v="31971707920"/>
    <s v="Ativação Dependente Grátis"/>
    <s v="DEPENDENTE ON DADOS E VOZ COMBO GRÁTIS"/>
    <d v="2024-10-10T00:00:00"/>
    <s v="31999027920"/>
    <m/>
    <s v="JOAO GABRIEL SILVA SIMAO"/>
    <s v="JEIASSANTOSS@GMAIL.COM"/>
    <s v="S"/>
    <m/>
    <m/>
    <s v="101 SHOPPING CONTAGEM"/>
    <s v="S"/>
    <s v="N"/>
    <s v="S"/>
    <s v="N"/>
    <d v="2024-10-10T00:00:00"/>
    <x v="0"/>
  </r>
  <r>
    <d v="2024-09-15T00:00:00"/>
    <n v="1785505"/>
    <s v="MONIQUE HELLEN ARCANJO"/>
    <s v="022.623.661-79"/>
    <s v="12992229206"/>
    <s v="Ativação Pós"/>
    <s v="CLARO PÓS ON 50GB"/>
    <d v="2024-10-10T00:00:00"/>
    <s v="62991430646"/>
    <m/>
    <s v="PAMELA CRISTINA DA CRUZ CARDOSO"/>
    <s v="moniquehellenarcanjo@gmail.com"/>
    <s v="S"/>
    <m/>
    <m/>
    <s v="042 SÃO J.CAMPOS CENTERVALE"/>
    <s v="N"/>
    <s v="N"/>
    <s v="N"/>
    <s v="N"/>
    <d v="2024-10-10T00:00:00"/>
    <x v="0"/>
  </r>
  <r>
    <d v="2024-09-15T00:00:00"/>
    <n v="1785521"/>
    <s v="GILAMRA ARAUJO DOS SANTOS"/>
    <s v="027.573.325-46"/>
    <s v="48996688704"/>
    <s v="Ativação Dependente"/>
    <s v="DEPENDENTE ON DADOS E VOZ"/>
    <d v="2024-10-10T00:00:00"/>
    <s v="4898825399"/>
    <s v="4898825399"/>
    <s v="GERSON MARTINS VIEIRA"/>
    <s v="bl762539@gmail.com"/>
    <s v="S"/>
    <m/>
    <m/>
    <s v="074 FLORIPA SHOPPING"/>
    <s v="S"/>
    <s v="N"/>
    <s v="N"/>
    <s v="N"/>
    <d v="2024-10-10T00:00:00"/>
    <x v="0"/>
  </r>
  <r>
    <d v="2024-09-15T00:00:00"/>
    <n v="1785379"/>
    <s v="HELIO PINHEIRO DOS SANTOS"/>
    <s v="014.532.816-30"/>
    <s v="31973493012"/>
    <s v="Ativação Controle"/>
    <s v="CLARO CONTROLE ON+ 18GB"/>
    <d v="2024-10-12T00:00:00"/>
    <s v="3198449683"/>
    <m/>
    <s v="IZABELLA REIS SOARES DOMINGOS"/>
    <s v="helio.heliopinheiro@gmail.com"/>
    <s v="S"/>
    <d v="2024-10-31T00:00:00"/>
    <s v="A"/>
    <s v="101 SHOPPING CONTAGEM"/>
    <s v="S"/>
    <s v="N"/>
    <s v="N"/>
    <s v="N"/>
    <d v="2024-10-12T00:00:00"/>
    <x v="0"/>
  </r>
  <r>
    <d v="2024-09-15T00:00:00"/>
    <n v="1785435"/>
    <s v="MARIA DE NAZARE LELIS DOS SANTOS"/>
    <s v="697.993.002-82"/>
    <s v="48999092050"/>
    <s v="Ativação Controle"/>
    <s v="CLARO CONTROLE ON+ 25GB"/>
    <d v="2024-10-12T00:00:00"/>
    <s v="48988527732"/>
    <m/>
    <s v="STEFANI MACIEL MAZURUKA"/>
    <s v="D4NIELS4NTOS95@GMAIL.COM"/>
    <s v="S"/>
    <m/>
    <m/>
    <s v="076 SÃO JOSÉ SHOPPING ITAGUAÇU"/>
    <s v="S"/>
    <s v="N"/>
    <s v="N"/>
    <s v="N"/>
    <d v="2024-10-12T00:00:00"/>
    <x v="0"/>
  </r>
  <r>
    <d v="2024-09-15T00:00:00"/>
    <n v="1785473"/>
    <s v="MARCOS ROBERTO CRUZ BARBOSA"/>
    <s v="174.880.738-27"/>
    <s v="11991551948"/>
    <s v="Migração Pré - Controle"/>
    <s v="CLARO CONTROLE ON+ 25GB"/>
    <d v="2024-10-12T00:00:00"/>
    <s v="1142020200"/>
    <m/>
    <s v="ROGERIO OLIVEIRA GUERRA"/>
    <s v="marcosrbarbosa991@gmail.com"/>
    <s v="S"/>
    <m/>
    <m/>
    <s v="189 CAMPO LIMPO"/>
    <s v="N"/>
    <s v="N"/>
    <s v="N"/>
    <s v="N"/>
    <d v="2024-10-12T00:00:00"/>
    <x v="0"/>
  </r>
  <r>
    <d v="2024-09-15T00:00:00"/>
    <n v="1785282"/>
    <s v="ROSANGELA ALVES RIBEIRO MARTINS"/>
    <s v="095.468.068-54"/>
    <s v="48988083464"/>
    <s v="Ativação Dependente"/>
    <s v="DEPENDENTE ON DADOS E VOZ"/>
    <d v="2024-10-15T00:00:00"/>
    <s v="48988251488"/>
    <s v="4898822694"/>
    <s v="GERSON MARTINS VIEIRA"/>
    <s v="rorineiro@yahoo.com"/>
    <s v="S"/>
    <m/>
    <m/>
    <s v="074 FLORIPA SHOPPING"/>
    <s v="N"/>
    <s v="N"/>
    <s v="N"/>
    <s v="N"/>
    <d v="2024-10-15T00:00:00"/>
    <x v="0"/>
  </r>
  <r>
    <d v="2024-09-15T00:00:00"/>
    <n v="1785303"/>
    <s v="GIOVANNI TETSUO FUJIMURA LOPES"/>
    <s v="236.997.688-80"/>
    <s v="15992633636"/>
    <s v="Ativação Pós"/>
    <s v="CLARO PÓS ON 25GB"/>
    <d v="2024-10-15T00:00:00"/>
    <s v="11996632223"/>
    <m/>
    <s v="ROSANA CASTEGIONE DOTTA"/>
    <s v="CICEROMACHADO@GMAIL.COM"/>
    <s v="S"/>
    <m/>
    <m/>
    <s v="131 SOROCABA SHOPPING CIANÊ"/>
    <s v="N"/>
    <s v="N"/>
    <s v="N"/>
    <s v="N"/>
    <d v="2024-10-15T00:00:00"/>
    <x v="0"/>
  </r>
  <r>
    <d v="2024-09-15T00:00:00"/>
    <n v="1785309"/>
    <s v="GUSTAVO SANTOS DA NOBREGA"/>
    <s v="386.493.058-81"/>
    <s v="11992434188"/>
    <s v="Migração Pré - Controle"/>
    <s v="CLARO CONTROLE ON+ 25GB"/>
    <d v="2024-10-15T00:00:00"/>
    <s v="11992434188"/>
    <m/>
    <s v="ALCIELMA CORDEIRO PIRES"/>
    <s v="gustavo.nobrega881@gmail.com"/>
    <s v="S"/>
    <m/>
    <m/>
    <s v="196 VARGEM GRANDE CENTRAL PARK"/>
    <s v="N"/>
    <s v="N"/>
    <s v="N"/>
    <s v="N"/>
    <d v="2024-10-15T00:00:00"/>
    <x v="0"/>
  </r>
  <r>
    <d v="2024-09-15T00:00:00"/>
    <n v="1785330"/>
    <s v="GABRIELA PARUCKER"/>
    <s v="052.384.599-55"/>
    <s v="48985009414"/>
    <s v="Ativação Controle"/>
    <s v="CLARO CONTROLE ON+ 18GB"/>
    <d v="2024-10-15T00:00:00"/>
    <s v="48996189241"/>
    <s v="48996189241"/>
    <s v="GERSON MARTINS VIEIRA"/>
    <s v="gabrielaparucker@gmail.com"/>
    <s v="S"/>
    <m/>
    <m/>
    <s v="074 FLORIPA SHOPPING"/>
    <s v="N"/>
    <s v="N"/>
    <s v="N"/>
    <s v="N"/>
    <d v="2024-10-15T00:00:00"/>
    <x v="0"/>
  </r>
  <r>
    <d v="2024-09-15T00:00:00"/>
    <n v="1785332"/>
    <s v="GABRIELA PARUCKER"/>
    <s v="052.384.599-55"/>
    <s v="48988219763"/>
    <s v="Ativação Controle"/>
    <s v="CLARO CONTROLE ON+ 18GB"/>
    <d v="2024-10-15T00:00:00"/>
    <s v="48996189241"/>
    <s v="48996189241"/>
    <s v="GERSON MARTINS VIEIRA"/>
    <s v="gabrielaparucker@gmail.com"/>
    <s v="S"/>
    <d v="2024-10-14T00:00:00"/>
    <s v="A"/>
    <s v="074 FLORIPA SHOPPING"/>
    <s v="S"/>
    <s v="N"/>
    <s v="N"/>
    <s v="N"/>
    <d v="2024-10-15T00:00:00"/>
    <x v="0"/>
  </r>
  <r>
    <d v="2024-09-15T00:00:00"/>
    <n v="1785343"/>
    <s v="MARILENE DE SOUZA"/>
    <s v="658.307.769-87"/>
    <s v="47988417445"/>
    <s v="Migração Pré - Controle"/>
    <s v="CLARO CONTROLE ON+ 18GB"/>
    <d v="2024-10-15T00:00:00"/>
    <s v="366566565"/>
    <s v="3256785699"/>
    <s v="CAMILA WANDERLEY COSTA"/>
    <s v="marilenedesouza@gmail.com"/>
    <s v="S"/>
    <m/>
    <m/>
    <s v="156 JOINVILLE GARTEN"/>
    <s v="N"/>
    <s v="N"/>
    <s v="N"/>
    <s v="N"/>
    <d v="2024-10-15T00:00:00"/>
    <x v="0"/>
  </r>
  <r>
    <d v="2024-09-15T00:00:00"/>
    <n v="1785362"/>
    <s v="DEIVID HENRIQUE MACHADO"/>
    <s v="064.672.319-70"/>
    <s v="42988066060"/>
    <s v="Ativação Controle"/>
    <s v="CLARO CONTROLE ON+ 25GB"/>
    <d v="2024-10-15T00:00:00"/>
    <s v="4232388989"/>
    <m/>
    <s v="SONIA REGIANE DE ALENCAR"/>
    <s v="dhmachado0@hotmail.com"/>
    <s v="S"/>
    <m/>
    <m/>
    <s v="068 PONTA GROSSA SHOPPING"/>
    <s v="N"/>
    <s v="N"/>
    <s v="N"/>
    <s v="N"/>
    <d v="2024-10-15T00:00:00"/>
    <x v="0"/>
  </r>
  <r>
    <d v="2024-09-15T00:00:00"/>
    <n v="1785418"/>
    <s v="CLAUDIA DOS SANTOS"/>
    <s v="039.502.879-57"/>
    <s v="41998423447"/>
    <s v="Ativação Controle"/>
    <s v="CLARO CONTROLE ON+ 18GB"/>
    <d v="2024-10-15T00:00:00"/>
    <s v="41998423447"/>
    <m/>
    <s v="MAURICIO GOLINSKI DA SILVEIRA"/>
    <s v="carloshenrique@gmail.com"/>
    <s v="S"/>
    <d v="2024-11-01T00:00:00"/>
    <s v="A"/>
    <s v="127 CURITIBA SHOPPING ESTAÇÃO"/>
    <s v="S"/>
    <s v="N"/>
    <s v="N"/>
    <s v="N"/>
    <d v="2024-10-15T00:00:00"/>
    <x v="0"/>
  </r>
  <r>
    <d v="2024-09-15T00:00:00"/>
    <n v="1785432"/>
    <s v="MAYRA ELISE PATERNO"/>
    <s v="053.730.489-41"/>
    <s v="47988286372"/>
    <s v="Ativação Dependente Grátis"/>
    <s v="DEPENDENTE ON DADOS E VOZ COMBO GRÁTIS"/>
    <d v="2024-10-15T00:00:00"/>
    <s v="47988412222"/>
    <m/>
    <s v="CAMILA WANDERLEY COSTA"/>
    <s v="mayraelise@gmail.com"/>
    <s v="S"/>
    <m/>
    <m/>
    <s v="156 JOINVILLE GARTEN"/>
    <s v="N"/>
    <s v="N"/>
    <s v="N"/>
    <s v="N"/>
    <d v="2024-10-15T00:00:00"/>
    <x v="0"/>
  </r>
  <r>
    <d v="2024-09-15T00:00:00"/>
    <n v="1785497"/>
    <s v="FABIO LOPES SOUSA"/>
    <s v="686.424.312-53"/>
    <s v="47984583676"/>
    <s v="Migração Pré - Controle"/>
    <s v="CLARO CONTROLE ON+ 25GB"/>
    <d v="2024-10-15T00:00:00"/>
    <s v="69992736969"/>
    <s v="69992736969"/>
    <s v="LUCAS DA SILVA CRISTIANO"/>
    <s v="kolega_fabio@hotmail.com"/>
    <s v="S"/>
    <m/>
    <m/>
    <s v="138 BALNEARIO CAMBORIÚ"/>
    <s v="N"/>
    <s v="N"/>
    <s v="N"/>
    <s v="N"/>
    <d v="2024-10-15T00:00:00"/>
    <x v="0"/>
  </r>
  <r>
    <d v="2024-09-15T00:00:00"/>
    <n v="1785529"/>
    <s v="LILIANA TAVARES GOMES"/>
    <s v="033.317.519-01"/>
    <s v="48988747577"/>
    <s v="Ativação Controle"/>
    <s v="CLARO CONTROLE ON+ 18GB"/>
    <d v="2024-10-15T00:00:00"/>
    <s v="48996342008"/>
    <m/>
    <s v="LUCAS DE CASTRO TEODORO"/>
    <s v="LILIGOMES2378@GMAIL.COM"/>
    <s v="S"/>
    <m/>
    <m/>
    <s v="192 TUBARÃO SHOPPING FAROL"/>
    <s v="N"/>
    <s v="N"/>
    <s v="N"/>
    <s v="N"/>
    <d v="2024-10-15T00:00:00"/>
    <x v="0"/>
  </r>
  <r>
    <d v="2024-09-15T00:00:00"/>
    <n v="1786267"/>
    <s v="EVELYN DOS SANTOS COIMBRA"/>
    <s v="086.262.639-02"/>
    <s v="41988696825"/>
    <s v="Ativação Controle"/>
    <s v="CLARO CONTROLE ON+ 18GB"/>
    <d v="2024-10-17T00:00:00"/>
    <s v="41999509574"/>
    <m/>
    <s v="LUIS ANTONIO BORGES PAIXAO"/>
    <s v="Evelynsantoscoimbra@gmail.com"/>
    <s v="S"/>
    <m/>
    <m/>
    <s v="071 SJ PINHAIS SHOPPING"/>
    <s v="N"/>
    <s v="N"/>
    <s v="N"/>
    <s v="N"/>
    <d v="2024-10-17T00:00:00"/>
    <x v="0"/>
  </r>
  <r>
    <d v="2024-09-15T00:00:00"/>
    <n v="1785524"/>
    <s v="MARCELO NASCIMENTO SALZANO"/>
    <s v="254.737.878-78"/>
    <s v="15991043346"/>
    <s v="Ativação Dependente Grátis"/>
    <s v="DEPENDENTE ON DADOS E VOZ COMBO GRÁTIS"/>
    <d v="2024-10-19T00:00:00"/>
    <s v="15981182244"/>
    <m/>
    <s v="ROSANA CASTEGIONE DOTTA"/>
    <s v="marcelosalzano@hotmail.com"/>
    <s v="S"/>
    <m/>
    <m/>
    <s v="131 SOROCABA SHOPPING CIANÊ"/>
    <s v="N"/>
    <s v="N"/>
    <s v="N"/>
    <s v="N"/>
    <d v="2024-10-19T00:00:00"/>
    <x v="0"/>
  </r>
  <r>
    <d v="2024-09-15T00:00:00"/>
    <n v="1785272"/>
    <s v="RENAN GABRIEL DA SILVA RIBEIRO"/>
    <s v="514.797.148-36"/>
    <s v="12991623147"/>
    <s v="Ativação Pós"/>
    <s v="CLARO PÓS ON 25GB"/>
    <d v="2024-10-20T00:00:00"/>
    <s v="12997741785"/>
    <s v="12997741785"/>
    <s v="PAMELA CRISTINA DA CRUZ CARDOSO"/>
    <s v="RG0632776@GMAIL.COM"/>
    <s v="S"/>
    <m/>
    <m/>
    <s v="042 SÃO J.CAMPOS CENTERVALE"/>
    <s v="S"/>
    <s v="N"/>
    <s v="N"/>
    <s v="N"/>
    <d v="2024-10-20T00:00:00"/>
    <x v="0"/>
  </r>
  <r>
    <d v="2024-09-15T00:00:00"/>
    <n v="1785300"/>
    <s v="ELIANE DE LIMA PEREIRA"/>
    <s v="035.466.239-24"/>
    <s v="43988459696"/>
    <s v="Ativação Pós"/>
    <s v="CLARO PÓS ON 25GB"/>
    <d v="2024-10-20T00:00:00"/>
    <s v="43996355622"/>
    <s v="43996355622"/>
    <s v="LORRAINE SALES FERREIRA"/>
    <s v="EPLIMA2023@GMAIL.COM"/>
    <s v="S"/>
    <m/>
    <m/>
    <s v="175 LONDRINA BOULEVARD"/>
    <s v="N"/>
    <s v="N"/>
    <s v="N"/>
    <s v="N"/>
    <d v="2024-10-20T00:00:00"/>
    <x v="0"/>
  </r>
  <r>
    <d v="2024-09-15T00:00:00"/>
    <n v="1785325"/>
    <s v="LUIS ALEJANDRO RINCON ZULETA"/>
    <s v="901.073.118-95"/>
    <s v="11992365538"/>
    <s v="Ativação Controle"/>
    <s v="CLARO CONTROLE ON+ 25GB"/>
    <d v="2024-10-20T00:00:00"/>
    <s v="11985855555"/>
    <m/>
    <s v="VANESSA FEITOSA DE ARAUJO"/>
    <m/>
    <s v="S"/>
    <m/>
    <m/>
    <s v="116 SHOPPING ITAQUERA"/>
    <s v="N"/>
    <s v="N"/>
    <s v="N"/>
    <s v="N"/>
    <d v="2024-10-20T00:00:00"/>
    <x v="0"/>
  </r>
  <r>
    <d v="2024-09-15T00:00:00"/>
    <n v="1785420"/>
    <s v="MARCO ANTONIO GIMENES"/>
    <s v="512.132.069-87"/>
    <s v="43984452525"/>
    <s v="Ativação Pós"/>
    <s v="CLARO PÓS ON 75GB"/>
    <d v="2024-10-20T00:00:00"/>
    <s v="43999016157"/>
    <m/>
    <s v="PAULO ROBERTO BELVEDERE AVERCA"/>
    <s v="MARCOCINPARTS@HOTMAIL.COM"/>
    <s v="S"/>
    <m/>
    <m/>
    <s v="175 LONDRINA BOULEVARD"/>
    <s v="N"/>
    <s v="N"/>
    <s v="N"/>
    <s v="N"/>
    <d v="2024-10-20T00:00:00"/>
    <x v="0"/>
  </r>
  <r>
    <d v="2024-09-15T00:00:00"/>
    <n v="1785495"/>
    <s v="LUCAS SOARES DOS SANTOS"/>
    <s v="444.123.848-70"/>
    <s v="11914846117"/>
    <s v="Ativação Controle"/>
    <s v="CLARO CONTROLE ON+ 18GB"/>
    <d v="2024-10-20T00:00:00"/>
    <s v="1142020200"/>
    <m/>
    <s v="ROGERIO OLIVEIRA GUERRA"/>
    <s v="lucasmila45@gmail.com"/>
    <s v="S"/>
    <m/>
    <m/>
    <s v="189 CAMPO LIMPO"/>
    <s v="N"/>
    <s v="N"/>
    <s v="N"/>
    <s v="N"/>
    <d v="2024-10-20T00:00:00"/>
    <x v="0"/>
  </r>
  <r>
    <d v="2024-09-15T00:00:00"/>
    <n v="1785512"/>
    <s v="KAROLAINE APARECIDA DE OLIVEIRA"/>
    <s v="115.099.399-54"/>
    <s v="42999108332"/>
    <s v="Ativação Controle"/>
    <s v="CLARO CONTROLE ON+ 25GB"/>
    <d v="2024-10-20T00:00:00"/>
    <s v="42999108332"/>
    <m/>
    <s v="KEILA ANTUNES CAMARGO"/>
    <s v="BRYELLYMARIA@GMAIL.COM"/>
    <s v="S"/>
    <m/>
    <m/>
    <s v="068 PONTA GROSSA SHOPPING"/>
    <s v="S"/>
    <s v="N"/>
    <s v="N"/>
    <s v="N"/>
    <d v="2024-10-20T00:00:00"/>
    <x v="0"/>
  </r>
  <r>
    <d v="2024-09-16T00:00:00"/>
    <n v="1786466"/>
    <s v="MOACIR INDIO DA COSTA JUNIOR"/>
    <s v="011.859.260-20"/>
    <s v="48988663077"/>
    <s v="Ativação Pós"/>
    <s v="CLARO PÓS ON 150GB COMBO"/>
    <d v="2024-10-08T00:00:00"/>
    <s v="48988407968"/>
    <m/>
    <s v="THALISSON OLIVEIRA RODRIGUES"/>
    <s v="moacirindio@gmail.com"/>
    <s v="S"/>
    <m/>
    <m/>
    <s v="074 FLORIPA SHOPPING"/>
    <s v="N"/>
    <s v="N"/>
    <s v="S"/>
    <s v="N"/>
    <d v="2024-10-08T00:00:00"/>
    <x v="0"/>
  </r>
  <r>
    <d v="2024-09-16T00:00:00"/>
    <n v="1786839"/>
    <s v="NEI RUBENS RIBEIRO DO CARMO"/>
    <s v="822.011.968-34"/>
    <s v="16992815584"/>
    <s v="Ativação Controle"/>
    <s v="CLARO CONTROLE ON+ 25GB"/>
    <d v="2024-10-08T00:00:00"/>
    <s v="1621907631"/>
    <m/>
    <s v="GUILHERME VIEIRA CAZAROTO"/>
    <s v="rubensmarcos22@gmail.com"/>
    <s v="S"/>
    <m/>
    <m/>
    <s v="017 SÃO JOAQUIM"/>
    <s v="N"/>
    <s v="N"/>
    <s v="N"/>
    <s v="N"/>
    <d v="2024-10-08T00:00:00"/>
    <x v="0"/>
  </r>
  <r>
    <d v="2024-09-16T00:00:00"/>
    <n v="1785693"/>
    <s v="LUCINEIA JACINTO"/>
    <s v="040.201.199-61"/>
    <s v="48988391771"/>
    <s v="Ativação Controle"/>
    <s v="CLARO CONTROLE ON+ 25GB"/>
    <d v="2024-10-10T00:00:00"/>
    <s v="48999992024"/>
    <s v="48999999202"/>
    <s v="GUILHERME CARLOS DA SILVA"/>
    <s v="LULUJACINTO@GMAIL.COM"/>
    <s v="S"/>
    <m/>
    <m/>
    <s v="193 CRICIUMA CENTRO"/>
    <s v="N"/>
    <s v="N"/>
    <s v="N"/>
    <s v="N"/>
    <d v="2024-10-10T00:00:00"/>
    <x v="0"/>
  </r>
  <r>
    <d v="2024-09-16T00:00:00"/>
    <n v="1785727"/>
    <s v="FABIANA EGG MARTINS ARAUJO"/>
    <s v="004.127.549-75"/>
    <s v="44988282868"/>
    <s v="Ativação Controle"/>
    <s v="CLARO CONTROLE ON+ 25GB"/>
    <d v="2024-10-10T00:00:00"/>
    <s v="44988050505"/>
    <m/>
    <s v="PEDRO HENRIQUE MANTHAY"/>
    <s v="fabianaeggmartins@gmail.com"/>
    <s v="S"/>
    <m/>
    <m/>
    <s v="069 MARINGÁ CATUAI"/>
    <s v="N"/>
    <s v="N"/>
    <s v="N"/>
    <s v="N"/>
    <d v="2024-10-10T00:00:00"/>
    <x v="0"/>
  </r>
  <r>
    <d v="2024-09-16T00:00:00"/>
    <n v="1785749"/>
    <s v="RICARDO JORGE MUNOZ"/>
    <s v="013.377.849-58"/>
    <s v="47984092582"/>
    <s v="Ativação Controle"/>
    <s v="CLARO CONTROLE ON+ 25GB"/>
    <d v="2024-10-10T00:00:00"/>
    <s v="47996463324"/>
    <m/>
    <s v="JANAINA DA CRUZ HONORATO"/>
    <s v="ricardojorge@gmail.com"/>
    <s v="S"/>
    <m/>
    <m/>
    <s v="183 BALNEARIO CAMBORIÚ CENTRO"/>
    <s v="N"/>
    <s v="N"/>
    <s v="N"/>
    <s v="N"/>
    <d v="2024-10-10T00:00:00"/>
    <x v="0"/>
  </r>
  <r>
    <d v="2024-09-16T00:00:00"/>
    <n v="1785794"/>
    <s v="JOSENILTON DE SOUSA LIMA"/>
    <s v="138.276.048-50"/>
    <s v="16991321567"/>
    <s v="Ativação Controle"/>
    <s v="CLARO CONTROLE ON+ 30GB COMBO"/>
    <d v="2024-10-10T00:00:00"/>
    <s v="16994241543"/>
    <m/>
    <s v="ERIKA DOS SANTOS FARIAS"/>
    <s v="joseniltonsousa@gmail.com"/>
    <s v="S"/>
    <m/>
    <m/>
    <s v="050 RIBEIRÃO SAUDADE"/>
    <s v="N"/>
    <s v="N"/>
    <s v="N"/>
    <s v="N"/>
    <d v="2024-10-10T00:00:00"/>
    <x v="0"/>
  </r>
  <r>
    <d v="2024-09-16T00:00:00"/>
    <n v="1785853"/>
    <s v="BEATRIZ DA SILVA FARIAS"/>
    <s v="132.278.719-04"/>
    <s v="48988743075"/>
    <s v="Migração Pré - Controle"/>
    <s v="CLARO CONTROLE ON+ 18GB"/>
    <d v="2024-10-10T00:00:00"/>
    <s v="48988743075"/>
    <m/>
    <s v="DENIS SANTOS DE CARVALHO OLIVEIRA"/>
    <s v="beatrizsilva123@gmail.com"/>
    <s v="S"/>
    <m/>
    <m/>
    <s v="078 BIGUAÇU BOULEVARD"/>
    <s v="N"/>
    <s v="N"/>
    <s v="N"/>
    <s v="N"/>
    <d v="2024-10-10T00:00:00"/>
    <x v="0"/>
  </r>
  <r>
    <d v="2024-09-16T00:00:00"/>
    <n v="1786078"/>
    <s v="KATIA CILENE SILVA DE SOUSA"/>
    <s v="799.989.172-04"/>
    <s v="48984842666"/>
    <s v="Ativação Controle"/>
    <s v="CLARO CONTROLE ON+ 25GB"/>
    <d v="2024-10-10T00:00:00"/>
    <s v="48999992024"/>
    <s v="48999992024"/>
    <s v="GUILHERME CARLOS DA SILVA"/>
    <s v="katiaaa@gmail.com"/>
    <s v="S"/>
    <m/>
    <m/>
    <s v="193 CRICIUMA CENTRO"/>
    <s v="N"/>
    <s v="N"/>
    <s v="N"/>
    <s v="N"/>
    <d v="2024-10-10T00:00:00"/>
    <x v="0"/>
  </r>
  <r>
    <d v="2024-09-16T00:00:00"/>
    <n v="1786167"/>
    <s v="ANTONIO CARLOS FAVARO"/>
    <s v="860.297.898-72"/>
    <s v="11962948136"/>
    <s v="Migração Pré - Controle"/>
    <s v="CLARO CONTROLE ON+ 25GB"/>
    <d v="2024-10-10T00:00:00"/>
    <s v="1633311131"/>
    <s v="163331161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9-16T00:00:00"/>
    <n v="1786723"/>
    <s v="MARIA JUCARA ALVES ESTETER"/>
    <s v="068.808.688-86"/>
    <s v="19992462497"/>
    <s v="Ativação Controle"/>
    <s v="CLARO CONTROLE ON+ 18GB FÁCIL"/>
    <d v="2024-10-10T00:00:00"/>
    <s v="19995414444"/>
    <m/>
    <s v="AMANDA GARCIA DE PAULI"/>
    <s v="mariajucaraesteter.65@hotmail.com.br"/>
    <s v="S"/>
    <m/>
    <m/>
    <s v="092 MOCOCA"/>
    <s v="N"/>
    <s v="N"/>
    <s v="N"/>
    <s v="N"/>
    <d v="2024-10-10T00:00:00"/>
    <x v="0"/>
  </r>
  <r>
    <d v="2024-09-16T00:00:00"/>
    <n v="1786805"/>
    <s v="JOSE HENRIQUE DE SOUZA SANTOS"/>
    <s v="405.976.198-24"/>
    <s v="11991546033"/>
    <s v="Ativação Dependente"/>
    <s v="DEPENDENTE ON DADOS E VOZ"/>
    <d v="2024-10-10T00:00:00"/>
    <s v="11977929425"/>
    <m/>
    <s v="ANDRESSA LOPES BANDEIRA"/>
    <s v="BOY.JH33@GMAIL.COM"/>
    <s v="S"/>
    <m/>
    <m/>
    <s v="116 SHOPPING ITAQUERA"/>
    <s v="N"/>
    <s v="N"/>
    <s v="N"/>
    <s v="N"/>
    <d v="2024-10-10T00:00:00"/>
    <x v="0"/>
  </r>
  <r>
    <d v="2024-09-16T00:00:00"/>
    <n v="1786818"/>
    <s v="TAMIRES DA SILVA PIRES"/>
    <s v="008.966.279-26"/>
    <s v="48984930644"/>
    <s v="Ativação Dependente"/>
    <s v="DEPENDENTE ON DADOS E VOZ"/>
    <d v="2024-10-10T00:00:00"/>
    <s v="48999661150"/>
    <m/>
    <s v="DMENSON LOPES MOTA"/>
    <s v="tamires.dsp@gmail.com"/>
    <s v="S"/>
    <m/>
    <m/>
    <s v="129 SÃO JOSE KOBRASOL"/>
    <s v="N"/>
    <s v="N"/>
    <s v="S"/>
    <s v="N"/>
    <d v="2024-10-10T00:00:00"/>
    <x v="0"/>
  </r>
  <r>
    <d v="2024-09-16T00:00:00"/>
    <n v="1786829"/>
    <s v="THIAGO LAZARETTI"/>
    <s v="093.895.539-03"/>
    <s v="41987906469"/>
    <s v="Ativação Pós"/>
    <s v="CLARO PÓS ON 25GB"/>
    <d v="2024-10-10T00:00:00"/>
    <s v="4130251425"/>
    <m/>
    <s v="JESSICA DOS SANTOS"/>
    <s v="thiagolazaretti01@hotmail.com"/>
    <s v="S"/>
    <m/>
    <m/>
    <s v="072 CURITIBA MARECHAL"/>
    <s v="N"/>
    <s v="N"/>
    <s v="N"/>
    <s v="N"/>
    <d v="2024-10-10T00:00:00"/>
    <x v="0"/>
  </r>
  <r>
    <d v="2024-09-16T00:00:00"/>
    <n v="1786890"/>
    <s v="JESSICA LOPES DA SILVA"/>
    <s v="412.671.698-00"/>
    <s v="16994489830"/>
    <s v="Migração Pré - Controle"/>
    <s v="CLARO CONTROLE ON+ 25GB"/>
    <d v="2024-10-10T00:00:00"/>
    <s v="1633313131"/>
    <s v="16313131313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9-16T00:00:00"/>
    <n v="1786974"/>
    <s v="THAIS ANTUNES GONCALVES"/>
    <s v="095.030.909-54"/>
    <s v="42984284554"/>
    <s v="Ativação Controle"/>
    <s v="CLARO CONTROLE ON+ 18GB"/>
    <d v="2024-10-10T00:00:00"/>
    <s v="42984287763"/>
    <m/>
    <s v="CRYSTIAN GABRIEL MENDES"/>
    <s v="antunesthais@gmail.com"/>
    <s v="S"/>
    <m/>
    <m/>
    <s v="068 PONTA GROSSA SHOPPING"/>
    <s v="S"/>
    <s v="N"/>
    <s v="N"/>
    <s v="N"/>
    <d v="2024-10-10T00:00:00"/>
    <x v="0"/>
  </r>
  <r>
    <d v="2024-09-16T00:00:00"/>
    <n v="1786980"/>
    <s v="THAIS ANTUNES GONCALVES"/>
    <s v="095.030.909-54"/>
    <s v="42984287763"/>
    <s v="Ativação Controle"/>
    <s v="CLARO CONTROLE ON+ 18GB"/>
    <d v="2024-10-10T00:00:00"/>
    <s v="42984287763"/>
    <m/>
    <s v="CRYSTIAN GABRIEL MENDES"/>
    <s v="antunesthais@gmail.com"/>
    <s v="S"/>
    <m/>
    <m/>
    <s v="068 PONTA GROSSA SHOPPING"/>
    <s v="S"/>
    <s v="N"/>
    <s v="N"/>
    <s v="N"/>
    <d v="2024-10-10T00:00:00"/>
    <x v="0"/>
  </r>
  <r>
    <d v="2024-09-16T00:00:00"/>
    <n v="1787080"/>
    <s v="MARINALVA DE OLIVEIRA"/>
    <s v="041.548.989-06"/>
    <s v="43991098272"/>
    <s v="Ativação Dependente"/>
    <s v="DEPENDENTE ON DADOS E VOZ"/>
    <d v="2024-10-10T00:00:00"/>
    <s v="43698521470"/>
    <s v="43698521470"/>
    <s v="LORRAINE SALES FERREIRA"/>
    <s v="nalva_ana@hotmail.com"/>
    <s v="S"/>
    <m/>
    <m/>
    <s v="175 LONDRINA BOULEVARD"/>
    <s v="S"/>
    <s v="N"/>
    <s v="N"/>
    <s v="N"/>
    <d v="2024-10-10T00:00:00"/>
    <x v="0"/>
  </r>
  <r>
    <d v="2024-09-16T00:00:00"/>
    <n v="1787083"/>
    <s v="WALDIMIR DOS SANTOS SA JUNIOR"/>
    <s v="742.271.149-34"/>
    <s v="41996574125"/>
    <s v="Ativação Dependente Grátis"/>
    <s v="DEPENDENTE ON DADOS E VOZ COMBO GRÁTIS"/>
    <d v="2024-10-10T00:00:00"/>
    <s v="4133549088"/>
    <m/>
    <s v="KAYENE APARECIDA DA SILVA"/>
    <s v="mecanicaautomotiva.jjr@gmail.com"/>
    <s v="S"/>
    <d v="2024-10-28T00:00:00"/>
    <s v="A"/>
    <s v="127 CURITIBA SHOPPING ESTAÇÃO"/>
    <s v="S"/>
    <s v="N"/>
    <s v="N"/>
    <s v="N"/>
    <d v="2024-10-10T00:00:00"/>
    <x v="0"/>
  </r>
  <r>
    <d v="2024-09-16T00:00:00"/>
    <n v="1787121"/>
    <s v="MARCOS JOSE CAVALCANTI RIBEIRO JUNI"/>
    <s v="378.505.448-38"/>
    <s v="12992441831"/>
    <s v="Migração Pré - Controle"/>
    <s v="CLARO CONTROLE ON+ 30GB COMBO"/>
    <d v="2024-10-10T00:00:00"/>
    <s v="12974022191"/>
    <m/>
    <s v="THAMIRES ALESSANDRA ALVES DOS SANTO"/>
    <s v="yolanda4ntunes@gmail.com"/>
    <s v="S"/>
    <m/>
    <m/>
    <s v="063 TAUBATÉ SHOPPING"/>
    <s v="N"/>
    <s v="N"/>
    <s v="S"/>
    <s v="N"/>
    <d v="2024-10-10T00:00:00"/>
    <x v="0"/>
  </r>
  <r>
    <d v="2024-09-16T00:00:00"/>
    <n v="1787208"/>
    <s v="RAMON LIMA BARRIGA"/>
    <s v="706.181.382-26"/>
    <s v="48988006791"/>
    <s v="Ativação Pós"/>
    <s v="CLARO PÓS ON 25GB COMBO CONVERGENTE"/>
    <d v="2024-10-10T00:00:00"/>
    <s v="92993878325"/>
    <m/>
    <s v="ANA CRISTINA LEMOS"/>
    <s v="ramonlimabarriga0503@gmail.com"/>
    <s v="S"/>
    <m/>
    <m/>
    <s v="076 SÃO JOSÉ SHOPPING ITAGUAÇU"/>
    <s v="N"/>
    <s v="N"/>
    <s v="S"/>
    <s v="N"/>
    <d v="2024-10-10T00:00:00"/>
    <x v="0"/>
  </r>
  <r>
    <d v="2024-09-16T00:00:00"/>
    <n v="1787224"/>
    <s v="EDUARDO SABI DA SILVA"/>
    <s v="133.692.609-05"/>
    <s v="47988629011"/>
    <s v="Ativação Pós"/>
    <s v="CLARO PÓS ON 25GB COMBO CONVERGENTE"/>
    <d v="2024-10-10T00:00:00"/>
    <s v="47992088782"/>
    <s v="478985555"/>
    <s v="GUILHERME DE LIMA MARTINS"/>
    <s v="sabieduardo@gmail.com"/>
    <s v="S"/>
    <m/>
    <m/>
    <s v="156 JOINVILLE GARTEN"/>
    <s v="S"/>
    <s v="N"/>
    <s v="S"/>
    <s v="N"/>
    <d v="2024-10-10T00:00:00"/>
    <x v="0"/>
  </r>
  <r>
    <d v="2024-09-16T00:00:00"/>
    <n v="1787250"/>
    <s v="MAYARA CRISTYNA CAVALCANTI DE ARAUJ"/>
    <s v="521.543.818-80"/>
    <s v="11945151892"/>
    <s v="Ativação Controle"/>
    <s v="CLARO CONTROLE ON+ 25GB"/>
    <d v="2024-10-10T00:00:00"/>
    <s v="11900000000"/>
    <m/>
    <s v="JOAO BATISTA PEREIRA JUNIOR"/>
    <s v="mariajose1987@gmail.com"/>
    <s v="S"/>
    <m/>
    <m/>
    <s v="189 CAMPO LIMPO"/>
    <s v="N"/>
    <s v="N"/>
    <s v="N"/>
    <s v="N"/>
    <d v="2024-10-10T00:00:00"/>
    <x v="0"/>
  </r>
  <r>
    <d v="2024-09-16T00:00:00"/>
    <n v="1785610"/>
    <s v="GEISE ROBERTA LEMOS"/>
    <s v="301.973.478-94"/>
    <s v="16992813166"/>
    <s v="Migração Pré - Controle"/>
    <s v="CLARO CONTROLE ON+ 25GB"/>
    <d v="2024-10-12T00:00:00"/>
    <s v="1639694594"/>
    <m/>
    <s v="FELIPE BARONCELI MEDEIROS"/>
    <s v="geise.rodrigo@gmail.com"/>
    <s v="S"/>
    <m/>
    <m/>
    <s v="050 RIBEIRÃO SAUDADE"/>
    <s v="N"/>
    <s v="N"/>
    <s v="N"/>
    <s v="N"/>
    <d v="2024-10-12T00:00:00"/>
    <x v="0"/>
  </r>
  <r>
    <d v="2024-09-16T00:00:00"/>
    <n v="1785647"/>
    <s v="RONEI MARTINS DA SILVA"/>
    <s v="080.361.096-38"/>
    <s v="31987443489"/>
    <s v="Ativação Controle"/>
    <s v="CLARO CONTROLE ON+ 25GB GAMING"/>
    <d v="2024-10-12T00:00:00"/>
    <s v="31987443489"/>
    <s v="31987443489"/>
    <s v="BRUNA HELOISA ARAUJO MESQUITA"/>
    <s v="roneisilva88@gmail.com"/>
    <s v="S"/>
    <m/>
    <m/>
    <s v="185 BARREIRO CENTRO"/>
    <s v="S"/>
    <s v="N"/>
    <s v="N"/>
    <s v="N"/>
    <d v="2024-10-12T00:00:00"/>
    <x v="0"/>
  </r>
  <r>
    <d v="2024-09-16T00:00:00"/>
    <n v="1785717"/>
    <s v="MARCIO BENEDITO DA SILVA"/>
    <s v="119.257.378-10"/>
    <s v="19991140950"/>
    <s v="Migração Pré - Controle"/>
    <s v="CLARO CONTROLE ON+ 25GB"/>
    <d v="2024-10-12T00:00:00"/>
    <s v="19989639055"/>
    <m/>
    <s v="BRENDHA CAMILY FILOMENO DAVID"/>
    <s v="teresinhamende@gmail.com"/>
    <s v="S"/>
    <m/>
    <m/>
    <s v="061 ESPÍRITO SANTO DO PINHAL"/>
    <s v="N"/>
    <s v="N"/>
    <s v="N"/>
    <s v="N"/>
    <d v="2024-10-12T00:00:00"/>
    <x v="0"/>
  </r>
  <r>
    <d v="2024-09-16T00:00:00"/>
    <n v="1785746"/>
    <s v="LAURA MARTINS FERREIRA"/>
    <s v="789.349.239-20"/>
    <s v="48988000262"/>
    <s v="Ativação Controle"/>
    <s v="CLARO CONTROLE ON+ 18GB"/>
    <d v="2024-10-12T00:00:00"/>
    <s v="48998488969"/>
    <s v="4898000262"/>
    <s v="FABIO HENRIQUE MANOEL GUIMARAES AND"/>
    <s v="fhandrade@gmail.com"/>
    <s v="S"/>
    <m/>
    <m/>
    <s v="075 FLORIPA CENTRO"/>
    <s v="N"/>
    <s v="N"/>
    <s v="N"/>
    <s v="N"/>
    <d v="2024-10-12T00:00:00"/>
    <x v="0"/>
  </r>
  <r>
    <d v="2024-09-16T00:00:00"/>
    <n v="1785764"/>
    <s v="JOSE WILSON DOS SANTOS"/>
    <s v="060.227.874-08"/>
    <s v="41998436594"/>
    <s v="Ativação Controle"/>
    <s v="CLARO CONTROLE ON+ 25GB"/>
    <d v="2024-10-12T00:00:00"/>
    <s v="41998436594"/>
    <m/>
    <s v="NATAN FILIPE DE FREITAS"/>
    <s v="pietro.wilson@gmail.com"/>
    <s v="S"/>
    <m/>
    <m/>
    <s v="149 SAO FRANCISCO DO SUL"/>
    <s v="S"/>
    <s v="N"/>
    <s v="N"/>
    <s v="N"/>
    <d v="2024-10-12T00:00:00"/>
    <x v="0"/>
  </r>
  <r>
    <d v="2024-09-16T00:00:00"/>
    <n v="1785795"/>
    <s v="MAURA ROSA DE CAMARGO"/>
    <s v="025.453.319-10"/>
    <s v="42988151153"/>
    <s v="Migração Pré - Controle"/>
    <s v="CLARO CONTROLE ON+ 25GB"/>
    <d v="2024-10-12T00:00:00"/>
    <s v="42988151153"/>
    <m/>
    <s v="LUCAS RENAN COLMAN"/>
    <s v="joaomariamoraes9@gmail.com"/>
    <s v="S"/>
    <m/>
    <m/>
    <s v="068 PONTA GROSSA SHOPPING"/>
    <s v="N"/>
    <s v="N"/>
    <s v="N"/>
    <s v="N"/>
    <d v="2024-10-12T00:00:00"/>
    <x v="0"/>
  </r>
  <r>
    <d v="2024-09-16T00:00:00"/>
    <n v="1785836"/>
    <s v="SOLANGE DE FATIMA CABRAL"/>
    <s v="605.501.559-53"/>
    <s v="41987464139"/>
    <s v="Ativação Controle"/>
    <s v="CLARO CONTROLE ON+ 25GB"/>
    <d v="2024-10-12T00:00:00"/>
    <s v="41984721766"/>
    <m/>
    <s v="AMANDA CRISTIANA DE ANDRADE LAURIND"/>
    <s v="solangedefatimacabral@gmail.com"/>
    <s v="S"/>
    <m/>
    <m/>
    <s v="091 CURITIBA XV"/>
    <s v="N"/>
    <s v="N"/>
    <s v="N"/>
    <s v="N"/>
    <d v="2024-10-12T00:00:00"/>
    <x v="0"/>
  </r>
  <r>
    <d v="2024-09-16T00:00:00"/>
    <n v="1785843"/>
    <s v="JOSE ANTONIO FREITAS ALVES"/>
    <s v="754.262.425-34"/>
    <s v="12991743996"/>
    <s v="Migração Pré - Controle"/>
    <s v="CLARO CONTROLE ON+ 18GB"/>
    <d v="2024-10-12T00:00:00"/>
    <s v="12991743996"/>
    <m/>
    <s v="ANDERSON DOS SANTOS SOUZA MAIA"/>
    <s v="JOSEALVES@HOTMAIL.COM"/>
    <s v="S"/>
    <m/>
    <m/>
    <s v="167 SAO SEBASTIÃO"/>
    <s v="N"/>
    <s v="N"/>
    <s v="N"/>
    <s v="N"/>
    <d v="2024-10-12T00:00:00"/>
    <x v="0"/>
  </r>
  <r>
    <d v="2024-09-16T00:00:00"/>
    <n v="1785888"/>
    <s v="JOSE CIRILO NOGUEIRA"/>
    <s v="196.012.636-91"/>
    <s v="31983324238"/>
    <s v="Ativação Controle"/>
    <s v="CLARO CONTROLE ON+ 25GB"/>
    <d v="2024-10-12T00:00:00"/>
    <s v="31983324238"/>
    <s v="31983324238"/>
    <s v="JOSÉ AUGUSTO FERNANDES DOS SANTOS"/>
    <s v="CIRILONOGUEIRA151@GMAIL.COM"/>
    <s v="S"/>
    <m/>
    <m/>
    <s v="104 CONTAGEM ITAU POWER"/>
    <s v="S"/>
    <s v="N"/>
    <s v="N"/>
    <s v="S"/>
    <d v="2024-10-12T00:00:00"/>
    <x v="0"/>
  </r>
  <r>
    <d v="2024-09-16T00:00:00"/>
    <n v="1785894"/>
    <s v="LUIZ MATIAS DE SOUSA"/>
    <s v="840.007.326-68"/>
    <s v="31989576983"/>
    <s v="Ativação Pós"/>
    <s v="CLARO PÓS ON 150GB"/>
    <d v="2024-10-12T00:00:00"/>
    <s v="31988888888"/>
    <m/>
    <s v="LUCAS DANIEL DA COSTA SOUZA"/>
    <s v="claroigarape@gmail.com"/>
    <s v="S"/>
    <m/>
    <m/>
    <s v="188 IGARAPÉ"/>
    <s v="N"/>
    <s v="S"/>
    <s v="N"/>
    <s v="N"/>
    <d v="2024-10-12T00:00:00"/>
    <x v="0"/>
  </r>
  <r>
    <d v="2024-09-16T00:00:00"/>
    <n v="1785914"/>
    <s v="PEDRO FERREIRA"/>
    <s v="474.847.059-34"/>
    <s v="43998408214"/>
    <s v="Ativação Controle"/>
    <s v="CLARO CONTROLE ON+ 18GB"/>
    <d v="2024-10-12T00:00:00"/>
    <s v="43998408214"/>
    <m/>
    <s v="MARIANE DOS SANTOS DA SILVA"/>
    <s v="pf80329@gmail.com"/>
    <s v="S"/>
    <m/>
    <m/>
    <s v="178 ROLANDIA"/>
    <s v="S"/>
    <s v="N"/>
    <s v="N"/>
    <s v="N"/>
    <d v="2024-10-12T00:00:00"/>
    <x v="0"/>
  </r>
  <r>
    <d v="2024-09-16T00:00:00"/>
    <n v="1785924"/>
    <s v="ALESSANDRO RODRIGO HIPOLITO"/>
    <s v="006.057.739-80"/>
    <s v="48988205401"/>
    <s v="Ativação Pós"/>
    <s v="CLARO PÓS ON 25GB"/>
    <d v="2024-10-12T00:00:00"/>
    <s v="48988454444"/>
    <m/>
    <s v="EDUARDA TERCARIOL CRUZ"/>
    <s v="alessandrorhipolito2@gmail.com"/>
    <s v="S"/>
    <m/>
    <m/>
    <s v="076 SÃO JOSÉ SHOPPING ITAGUAÇU"/>
    <s v="N"/>
    <s v="S"/>
    <s v="N"/>
    <s v="N"/>
    <d v="2024-10-12T00:00:00"/>
    <x v="0"/>
  </r>
  <r>
    <d v="2024-09-16T00:00:00"/>
    <n v="1786086"/>
    <s v="CREUSENI MARIA GOMES DA FONSECA"/>
    <s v="047.964.078-55"/>
    <s v="11940442608"/>
    <s v="Ativação Controle"/>
    <s v="CLARO CONTROLE ON+ 18GB"/>
    <d v="2024-10-12T00:00:00"/>
    <s v="11965484648"/>
    <m/>
    <s v="DIEGO ALVES RAMALHO"/>
    <s v="maria@hotmail.com"/>
    <s v="S"/>
    <m/>
    <m/>
    <s v="189 CAMPO LIMPO"/>
    <s v="N"/>
    <s v="N"/>
    <s v="N"/>
    <s v="N"/>
    <d v="2024-10-12T00:00:00"/>
    <x v="0"/>
  </r>
  <r>
    <d v="2024-09-16T00:00:00"/>
    <n v="1786101"/>
    <s v="MARIA EDUARDA CARDOSO ARAUJO"/>
    <s v="104.673.889-54"/>
    <s v="48988470628"/>
    <s v="Ativação Controle"/>
    <s v="CLARO CONTROLE ON+ 25GB"/>
    <d v="2024-10-12T00:00:00"/>
    <s v="48999025796"/>
    <m/>
    <s v="CAROLINE PEREIRA DO CARMO"/>
    <s v="DUDINHA4879@GMAIL.COM"/>
    <s v="S"/>
    <d v="2024-10-28T00:00:00"/>
    <s v="A"/>
    <s v="194 CRICIUMA SHOPPING DELLA"/>
    <s v="S"/>
    <s v="N"/>
    <s v="N"/>
    <s v="N"/>
    <d v="2024-10-12T00:00:00"/>
    <x v="0"/>
  </r>
  <r>
    <d v="2024-09-16T00:00:00"/>
    <n v="1786205"/>
    <s v="IVANI DE FATIMA DA SILVA SOUZA"/>
    <s v="071.472.858-67"/>
    <s v="16994576075"/>
    <s v="Migração Pré - Controle"/>
    <s v="CLARO CONTROLE ON+ 18GB"/>
    <d v="2024-10-12T00:00:00"/>
    <s v="16994576075"/>
    <s v="16994576075"/>
    <s v="JACQUELINE MAXIMIANO DE OLIVEIRA MI"/>
    <s v="ivanifatima@gmail.com"/>
    <s v="S"/>
    <m/>
    <m/>
    <s v="024 RIBEIRÃO PRETO CENTRO"/>
    <s v="N"/>
    <s v="N"/>
    <s v="N"/>
    <s v="N"/>
    <d v="2024-10-12T00:00:00"/>
    <x v="0"/>
  </r>
  <r>
    <d v="2024-09-16T00:00:00"/>
    <n v="1786257"/>
    <s v="ANDERSON LUIS DA SILVA LOBATO"/>
    <s v="337.531.778-65"/>
    <s v="16999724274"/>
    <s v="Ativação Controle"/>
    <s v="CLARO CONTROLE ON+ 25GB"/>
    <d v="2024-10-12T00:00:00"/>
    <s v="16993096456"/>
    <m/>
    <s v="LEONARDO HENRIQUE ROLDAO"/>
    <s v="derson.bernardini@gmail.com"/>
    <s v="S"/>
    <m/>
    <m/>
    <s v="048 ORLÂNDIA"/>
    <s v="S"/>
    <s v="N"/>
    <s v="N"/>
    <s v="N"/>
    <d v="2024-10-12T00:00:00"/>
    <x v="0"/>
  </r>
  <r>
    <d v="2024-09-16T00:00:00"/>
    <n v="1786291"/>
    <s v="SEBASTIAO LOURENCO"/>
    <s v="275.573.578-33"/>
    <s v="12988676885"/>
    <s v="Ativação Controle"/>
    <s v="CLARO CONTROLE ON+ 18GB"/>
    <d v="2024-10-12T00:00:00"/>
    <s v="12988676885"/>
    <m/>
    <s v="GABRIEL MOREIRA LINDOLFO"/>
    <s v="sebatiao1977@hotmail.com"/>
    <s v="S"/>
    <d v="2024-10-18T00:00:00"/>
    <s v="A"/>
    <s v="199 CAMPOS DO JORDÃO"/>
    <s v="S"/>
    <s v="N"/>
    <s v="N"/>
    <s v="N"/>
    <d v="2024-10-12T00:00:00"/>
    <x v="0"/>
  </r>
  <r>
    <d v="2024-09-16T00:00:00"/>
    <n v="1786310"/>
    <s v="GIOVANNA VILELA COSENTINO"/>
    <s v="432.455.158-80"/>
    <s v="11966244914"/>
    <s v="Ativação Dependente"/>
    <s v="DEPENDENTE ON DADOS E VOZ"/>
    <d v="2024-10-12T00:00:00"/>
    <s v="11963345326"/>
    <m/>
    <s v="LETICIA APARECIDA SOARES"/>
    <s v="vilela.gi2017@gmail.com"/>
    <s v="S"/>
    <d v="2024-10-31T00:00:00"/>
    <s v="F"/>
    <s v="117 OSASCO SHOPPING CONTINENTAL"/>
    <s v="N"/>
    <s v="N"/>
    <s v="S"/>
    <s v="N"/>
    <d v="2024-10-12T00:00:00"/>
    <x v="0"/>
  </r>
  <r>
    <d v="2024-09-16T00:00:00"/>
    <n v="1786369"/>
    <s v="PAULO ROGERIO DA SILVA"/>
    <s v="120.493.618-82"/>
    <s v="19993683241"/>
    <s v="Ativação Controle"/>
    <s v="CLARO CONTROLE ON+ 25GB"/>
    <d v="2024-10-12T00:00:00"/>
    <s v="19993683241"/>
    <s v="19993683241"/>
    <s v="AMANDA GONCALVES DE LIMA"/>
    <s v="marques.paulo@gmail.com"/>
    <s v="S"/>
    <m/>
    <m/>
    <s v="092 MOCOCA"/>
    <s v="N"/>
    <s v="N"/>
    <s v="N"/>
    <s v="N"/>
    <d v="2024-10-12T00:00:00"/>
    <x v="0"/>
  </r>
  <r>
    <d v="2024-09-16T00:00:00"/>
    <n v="1786425"/>
    <s v="ANA CLAUDIA RIBEIRO DE LUZIA"/>
    <s v="404.718.638-40"/>
    <s v="15988294774"/>
    <s v="Ativação Controle"/>
    <s v="CLARO CONTROLE ON+ 25GB"/>
    <d v="2024-10-12T00:00:00"/>
    <s v="1532645522"/>
    <m/>
    <s v="CARLOS WILLIAM FERNANDES"/>
    <s v="anna_acrc@hotmail.com"/>
    <s v="S"/>
    <m/>
    <m/>
    <s v="131 SOROCABA SHOPPING CIANÊ"/>
    <s v="N"/>
    <s v="N"/>
    <s v="N"/>
    <s v="N"/>
    <d v="2024-10-12T00:00:00"/>
    <x v="0"/>
  </r>
  <r>
    <d v="2024-09-16T00:00:00"/>
    <n v="1786433"/>
    <s v="FERNANDA LAPUINKA GONCALVES"/>
    <s v="081.639.539-00"/>
    <s v="41988586361"/>
    <s v="Migração Pré - Controle"/>
    <s v="CLARO CONTROLE ON+ 18GB"/>
    <d v="2024-10-12T00:00:00"/>
    <s v="41988586361"/>
    <m/>
    <s v="WILSON JOEL PINTO JUNIOR"/>
    <s v="CLARO1234@GMAIL.COM"/>
    <s v="S"/>
    <m/>
    <m/>
    <s v="072 CURITIBA MARECHAL"/>
    <s v="N"/>
    <s v="N"/>
    <s v="N"/>
    <s v="N"/>
    <d v="2024-10-12T00:00:00"/>
    <x v="0"/>
  </r>
  <r>
    <d v="2024-09-16T00:00:00"/>
    <n v="1786489"/>
    <s v="FLAVIO JUNIOR DE OLIVEIRA"/>
    <s v="044.101.426-74"/>
    <s v="31989702744"/>
    <s v="Ativação Controle"/>
    <s v="CLARO CONTROLE ON+ 25GB"/>
    <d v="2024-10-12T00:00:00"/>
    <s v="31983356884"/>
    <m/>
    <s v="DAVID BARBOSA BEZERRA"/>
    <s v="juniornegaojjj2@gmail.com"/>
    <s v="S"/>
    <m/>
    <m/>
    <s v="185 BARREIRO CENTRO"/>
    <s v="N"/>
    <s v="N"/>
    <s v="N"/>
    <s v="N"/>
    <d v="2024-10-12T00:00:00"/>
    <x v="0"/>
  </r>
  <r>
    <d v="2024-09-16T00:00:00"/>
    <n v="1786568"/>
    <s v="CLEBERSON VAZ DE SOUSA"/>
    <s v="057.601.149-56"/>
    <s v="41988992852"/>
    <s v="Ativação Pós"/>
    <s v="CLARO PÓS ON 25GB"/>
    <d v="2024-10-12T00:00:00"/>
    <s v="41988819883"/>
    <m/>
    <s v="MIRIELLA DANDARA DOS REIS"/>
    <s v="cleberana02061996@hotmail.com"/>
    <s v="S"/>
    <m/>
    <m/>
    <s v="098 S J PINHAIS CENTRO"/>
    <s v="N"/>
    <s v="N"/>
    <s v="N"/>
    <s v="N"/>
    <d v="2024-10-12T00:00:00"/>
    <x v="0"/>
  </r>
  <r>
    <d v="2024-09-16T00:00:00"/>
    <n v="1786683"/>
    <s v="JOSE OSMAR DE LIMA SOARES"/>
    <s v="344.902.139-72"/>
    <s v="48984612090"/>
    <s v="Ativação Pós"/>
    <s v="CLARO PÓS ON 50GB"/>
    <d v="2024-10-12T00:00:00"/>
    <s v="48999158235"/>
    <s v="48999158235"/>
    <s v="ELAINE MATOS PEIXOTO DA SILVA"/>
    <s v="JOSEOSMAR12@GMAIL.COM"/>
    <s v="S"/>
    <m/>
    <m/>
    <s v="075 FLORIPA CENTRO"/>
    <s v="N"/>
    <s v="N"/>
    <s v="N"/>
    <s v="N"/>
    <d v="2024-10-12T00:00:00"/>
    <x v="0"/>
  </r>
  <r>
    <d v="2024-09-16T00:00:00"/>
    <n v="1786696"/>
    <s v="DAIANA APARECIDA DOS SANTOS BARATA"/>
    <s v="320.428.348-82"/>
    <s v="19998971291"/>
    <s v="Ativação Controle"/>
    <s v="CLARO CONTROLE ON+ 18GB"/>
    <d v="2024-10-12T00:00:00"/>
    <s v="19998971291"/>
    <m/>
    <s v="GRATIZIA FERNANDES VICENTE"/>
    <s v="daianabarato@yahoo.com.br"/>
    <s v="S"/>
    <m/>
    <m/>
    <s v="018 RIO CLARO"/>
    <s v="S"/>
    <s v="N"/>
    <s v="N"/>
    <s v="N"/>
    <d v="2024-10-12T00:00:00"/>
    <x v="0"/>
  </r>
  <r>
    <d v="2024-09-16T00:00:00"/>
    <n v="1786701"/>
    <s v="FATIMA CRISTINA BARBOZA"/>
    <s v="903.457.628-00"/>
    <s v="19978050299"/>
    <s v="Ativação Controle"/>
    <s v="CLARO CONTROLE ON+ 18GB"/>
    <d v="2024-10-12T00:00:00"/>
    <s v="1139761262"/>
    <m/>
    <s v="SAMARA LAIANA SANTOS ALVES"/>
    <s v="fatimacristinabarboza@gmail.com"/>
    <s v="S"/>
    <d v="2024-10-14T00:00:00"/>
    <s v="N"/>
    <s v="062 CASA BRANCA"/>
    <s v="N"/>
    <s v="N"/>
    <s v="N"/>
    <s v="N"/>
    <d v="2024-10-12T00:00:00"/>
    <x v="0"/>
  </r>
  <r>
    <d v="2024-09-16T00:00:00"/>
    <n v="1786708"/>
    <s v="CARLOS ROBERTO DE PAIVA"/>
    <s v="101.867.049-17"/>
    <s v="42988593366"/>
    <s v="Ativação Controle"/>
    <s v="CLARO CONTROLE ON+ 25GB"/>
    <d v="2024-10-12T00:00:00"/>
    <s v="42988440138"/>
    <m/>
    <s v="LUCAS RENAN COLMAN"/>
    <s v="carlospaivaroberto18@gmail.com"/>
    <s v="S"/>
    <m/>
    <m/>
    <s v="068 PONTA GROSSA SHOPPING"/>
    <s v="N"/>
    <s v="N"/>
    <s v="N"/>
    <s v="N"/>
    <d v="2024-10-12T00:00:00"/>
    <x v="0"/>
  </r>
  <r>
    <d v="2024-09-16T00:00:00"/>
    <n v="1786710"/>
    <s v="CARLOS EDUARDO LORDELO VACCARI"/>
    <s v="126.084.059-08"/>
    <s v="41988194955"/>
    <s v="Ativação Controle"/>
    <s v="CLARO CONTROLE ON+ 25GB"/>
    <d v="2024-10-12T00:00:00"/>
    <s v="41996969696"/>
    <m/>
    <s v="AMANDA VESARO PIRES"/>
    <s v="UMDOIS@GMAIL.COM"/>
    <s v="S"/>
    <m/>
    <m/>
    <s v="071 SJ PINHAIS SHOPPING"/>
    <s v="N"/>
    <s v="N"/>
    <s v="N"/>
    <s v="N"/>
    <d v="2024-10-12T00:00:00"/>
    <x v="0"/>
  </r>
  <r>
    <d v="2024-09-16T00:00:00"/>
    <n v="1786753"/>
    <s v="KARIN BAIER"/>
    <s v="053.261.779-78"/>
    <s v="48985003108"/>
    <s v="Ativação Dependente"/>
    <s v="DEPENDENTE ON DADOS E VOZ"/>
    <d v="2024-10-12T00:00:00"/>
    <s v="48999448789"/>
    <m/>
    <s v="EDINILSON SOARES DA SILVA JUNIOR"/>
    <s v="karin.baier@gmail.com"/>
    <s v="S"/>
    <m/>
    <m/>
    <s v="077 PALHOÇA VIA CATARINA"/>
    <s v="N"/>
    <s v="S"/>
    <s v="N"/>
    <s v="N"/>
    <d v="2024-10-12T00:00:00"/>
    <x v="0"/>
  </r>
  <r>
    <d v="2024-09-16T00:00:00"/>
    <n v="1786779"/>
    <s v="JOSE LAURINDO BERNARDES"/>
    <s v="006.930.206-52"/>
    <s v="31982493638"/>
    <s v="Ativação Controle"/>
    <s v="CLARO CONTROLE ON+ 18GB"/>
    <d v="2024-10-12T00:00:00"/>
    <s v="31993075955"/>
    <m/>
    <s v="CAMILA DA SILVA MORAES"/>
    <s v="joselaurindobernardes32@gmail.com"/>
    <s v="S"/>
    <m/>
    <m/>
    <s v="203 CENTRAL PARK BETANIA"/>
    <s v="N"/>
    <s v="N"/>
    <s v="N"/>
    <s v="N"/>
    <d v="2024-10-12T00:00:00"/>
    <x v="0"/>
  </r>
  <r>
    <d v="2024-09-16T00:00:00"/>
    <n v="1786849"/>
    <s v="MARIA DORIMAR DA SILVA SOARES"/>
    <s v="302.880.882-04"/>
    <s v="47989280042"/>
    <s v="Ativação Controle"/>
    <s v="CLARO CONTROLE ON+ 25GB"/>
    <d v="2024-10-12T00:00:00"/>
    <s v="91988531704"/>
    <m/>
    <s v="JOAO PEDRO OLIVEIRA VEPPO"/>
    <s v="mdmdorimar@gmail.com"/>
    <s v="S"/>
    <m/>
    <m/>
    <s v="137 ITAJAÍ SHOPPING"/>
    <s v="N"/>
    <s v="S"/>
    <s v="N"/>
    <s v="N"/>
    <d v="2024-10-12T00:00:00"/>
    <x v="0"/>
  </r>
  <r>
    <d v="2024-09-16T00:00:00"/>
    <n v="1786858"/>
    <s v="PEDRO ROQUE FILHO"/>
    <s v="979.832.688-15"/>
    <s v="16991885196"/>
    <s v="Migração Pré - Controle"/>
    <s v="CLARO CONTROLE ON+ 25GB"/>
    <d v="2024-10-12T00:00:00"/>
    <s v="16991885196"/>
    <s v="16991885196"/>
    <s v="ISABELA APARECIDA SOUSA"/>
    <s v="ph1605784@gmail.com"/>
    <s v="S"/>
    <d v="2024-10-23T00:00:00"/>
    <s v="A"/>
    <s v="052 PONTAL"/>
    <s v="N"/>
    <s v="N"/>
    <s v="N"/>
    <s v="N"/>
    <d v="2024-10-12T00:00:00"/>
    <x v="0"/>
  </r>
  <r>
    <d v="2024-09-16T00:00:00"/>
    <n v="1786962"/>
    <s v="JORGE DE SOUZA FERREIRA"/>
    <s v="266.203.828-43"/>
    <s v="12991751106"/>
    <s v="Ativação Controle"/>
    <s v="CLARO CONTROLE ON+ 25GB"/>
    <d v="2024-10-12T00:00:00"/>
    <s v="12997411683"/>
    <m/>
    <s v="GABRIEL MOREIRA LINDOLFO"/>
    <s v="jorgesouza@gmail.com"/>
    <s v="S"/>
    <d v="2024-10-18T00:00:00"/>
    <s v="A"/>
    <s v="199 CAMPOS DO JORDÃO"/>
    <s v="N"/>
    <s v="N"/>
    <s v="N"/>
    <s v="N"/>
    <d v="2024-10-12T00:00:00"/>
    <x v="0"/>
  </r>
  <r>
    <d v="2024-09-16T00:00:00"/>
    <n v="1786994"/>
    <s v="MARIO BORGES DE LIMA NETO"/>
    <s v="631.302.622-53"/>
    <s v="48988207484"/>
    <s v="Ativação Controle"/>
    <s v="CLARO CONTROLE ON+ 18GB"/>
    <d v="2024-10-12T00:00:00"/>
    <s v="4859655555"/>
    <m/>
    <s v="LIDIANE TEIXEIRA CARDOSO"/>
    <s v="marioborges.limaneto@gmail.com"/>
    <s v="S"/>
    <m/>
    <m/>
    <s v="077 PALHOÇA VIA CATARINA"/>
    <s v="N"/>
    <s v="N"/>
    <s v="N"/>
    <s v="N"/>
    <d v="2024-10-12T00:00:00"/>
    <x v="0"/>
  </r>
  <r>
    <d v="2024-09-16T00:00:00"/>
    <n v="1787056"/>
    <s v="MARIA ESTELA THOMAZ"/>
    <s v="212.431.798-99"/>
    <s v="43988738404"/>
    <s v="Ativação Controle"/>
    <s v="CLARO CONTROLE ON+ 25GB"/>
    <d v="2024-10-12T00:00:00"/>
    <s v="43988888888"/>
    <m/>
    <s v="KAREN DOS SANTOS CANDIDO"/>
    <s v="mariaestella1@gmail.com"/>
    <s v="S"/>
    <m/>
    <m/>
    <s v="174 LONDRINA SAUL"/>
    <s v="N"/>
    <s v="S"/>
    <s v="N"/>
    <s v="N"/>
    <d v="2024-10-12T00:00:00"/>
    <x v="0"/>
  </r>
  <r>
    <d v="2024-09-16T00:00:00"/>
    <n v="1787062"/>
    <s v="MARIA ESTELA THOMAZ"/>
    <s v="212.431.798-99"/>
    <s v="43988739001"/>
    <s v="Ativação Controle"/>
    <s v="CLARO CONTROLE ON+ 25GB"/>
    <d v="2024-10-12T00:00:00"/>
    <s v="43988888888"/>
    <m/>
    <s v="KAREN DOS SANTOS CANDIDO"/>
    <s v="mariaestella1@gmail.com"/>
    <s v="S"/>
    <m/>
    <m/>
    <s v="174 LONDRINA SAUL"/>
    <s v="N"/>
    <s v="N"/>
    <s v="N"/>
    <s v="N"/>
    <d v="2024-10-12T00:00:00"/>
    <x v="0"/>
  </r>
  <r>
    <d v="2024-09-16T00:00:00"/>
    <n v="1787065"/>
    <s v="MARCELO ILAN DE MELO FURTADO"/>
    <s v="056.692.182-05"/>
    <s v="49989013908"/>
    <s v="Migração Pré - Controle"/>
    <s v="CLARO CONTROLE ON+ 25GB"/>
    <d v="2024-10-12T00:00:00"/>
    <s v="49989013908"/>
    <m/>
    <s v="THAMIRYS GUILHERME GOULART"/>
    <s v="marcelooilandemelo171@gmail.com"/>
    <s v="S"/>
    <m/>
    <m/>
    <s v="192 TUBARÃO SHOPPING FAROL"/>
    <s v="N"/>
    <s v="N"/>
    <s v="N"/>
    <s v="N"/>
    <d v="2024-10-12T00:00:00"/>
    <x v="0"/>
  </r>
  <r>
    <d v="2024-09-16T00:00:00"/>
    <n v="1787072"/>
    <s v="TIAGO CIPRIANO DE PAULA SANTOS"/>
    <s v="012.839.356-43"/>
    <s v="31987545000"/>
    <s v="Ativação Controle"/>
    <s v="CLARO CONTROLE ON+ 25GB"/>
    <d v="2024-10-12T00:00:00"/>
    <s v="31988455839"/>
    <m/>
    <s v="NATALIA CRISTINA MIRANDA GODINHO"/>
    <s v="toticma@gmail.com"/>
    <s v="S"/>
    <m/>
    <m/>
    <s v="115 BH SHOPPING BOULEVARD"/>
    <s v="N"/>
    <s v="N"/>
    <s v="N"/>
    <s v="N"/>
    <d v="2024-10-12T00:00:00"/>
    <x v="0"/>
  </r>
  <r>
    <d v="2024-09-16T00:00:00"/>
    <n v="1787130"/>
    <s v="BEATRIZ PAULINO NASCIMENTO"/>
    <s v="088.884.409-33"/>
    <s v="43991562136"/>
    <s v="Ativação Controle"/>
    <s v="CLARO CONTROLE ON+ 25GB"/>
    <d v="2024-10-12T00:00:00"/>
    <s v="43991562136"/>
    <s v="43991562136"/>
    <s v="ALLAN HENRIQUE DE ABREU"/>
    <s v="focostrengthfe@gmail.com"/>
    <s v="S"/>
    <m/>
    <m/>
    <s v="175 LONDRINA BOULEVARD"/>
    <s v="S"/>
    <s v="S"/>
    <s v="N"/>
    <s v="N"/>
    <d v="2024-10-12T00:00:00"/>
    <x v="0"/>
  </r>
  <r>
    <d v="2024-09-16T00:00:00"/>
    <n v="1787134"/>
    <s v="NICOLLY COSTA SOUSA"/>
    <s v="059.989.971-90"/>
    <s v="48991583251"/>
    <s v="Ativação Pós"/>
    <s v="CLARO PÓS ON 50GB"/>
    <d v="2024-10-12T00:00:00"/>
    <s v="48991583251"/>
    <m/>
    <s v="ANDRIELI BORGES DA SILVA"/>
    <s v="nicollycosta.work@gmail.com"/>
    <s v="S"/>
    <m/>
    <m/>
    <s v="075 FLORIPA CENTRO"/>
    <s v="S"/>
    <s v="S"/>
    <s v="N"/>
    <s v="N"/>
    <d v="2024-10-12T00:00:00"/>
    <x v="0"/>
  </r>
  <r>
    <d v="2024-09-16T00:00:00"/>
    <n v="1787144"/>
    <s v="SANDRA REGINA GURREZ PROENCA"/>
    <s v="021.121.278-45"/>
    <s v="15991117777"/>
    <s v="Migração Pré - Controle"/>
    <s v="CLARO CONTROLE ON+ 18GB"/>
    <d v="2024-10-12T00:00:00"/>
    <s v="15991710361"/>
    <m/>
    <s v="YASMIN MATOS FERREIRA"/>
    <s v="sandra.regina@gmail.com"/>
    <s v="S"/>
    <m/>
    <m/>
    <s v="131 SOROCABA SHOPPING CIANÊ"/>
    <s v="N"/>
    <s v="N"/>
    <s v="N"/>
    <s v="N"/>
    <d v="2024-10-12T00:00:00"/>
    <x v="0"/>
  </r>
  <r>
    <d v="2024-09-16T00:00:00"/>
    <n v="1787195"/>
    <s v="RITA DE CASSIA ANDRADE E SILVA"/>
    <s v="263.297.785-15"/>
    <s v="47988353247"/>
    <s v="Ativação Pós"/>
    <s v="CLARO PÓS ON 75GB"/>
    <d v="2024-10-12T00:00:00"/>
    <s v="47995848444"/>
    <m/>
    <s v="AILTON LEONARDO JOSE BARBOSA DOS SA"/>
    <s v="felipe12@gmail.com"/>
    <s v="S"/>
    <m/>
    <m/>
    <s v="137 ITAJAÍ SHOPPING"/>
    <s v="N"/>
    <s v="S"/>
    <s v="N"/>
    <s v="N"/>
    <d v="2024-10-12T00:00:00"/>
    <x v="0"/>
  </r>
  <r>
    <d v="2024-09-16T00:00:00"/>
    <n v="1787251"/>
    <s v="THIAGO MAURICIO DA SILVA"/>
    <s v="414.703.188-90"/>
    <s v="12991889799"/>
    <s v="Ativação Controle"/>
    <s v="CLARO CONTROLE ON+ 25GB"/>
    <d v="2024-10-12T00:00:00"/>
    <s v="12991389700"/>
    <m/>
    <s v="GIOVANNA DA SILVA MENEZES"/>
    <s v="thiagomauricio.cls@gmail.com"/>
    <s v="S"/>
    <m/>
    <m/>
    <s v="063 TAUBATÉ SHOPPING"/>
    <s v="N"/>
    <s v="N"/>
    <s v="N"/>
    <s v="N"/>
    <d v="2024-10-12T00:00:00"/>
    <x v="0"/>
  </r>
  <r>
    <d v="2024-09-16T00:00:00"/>
    <n v="1787260"/>
    <s v="MARIO MARQUES DE ARAUJO JUNIOR"/>
    <s v="061.775.418-79"/>
    <s v="47996478470"/>
    <s v="Ativação Pós"/>
    <s v="CLARO PÓS ON 25GB"/>
    <d v="2024-10-12T00:00:00"/>
    <s v="47996478470"/>
    <s v="47996478470"/>
    <s v="VALZENIR LORENA GONCALVES"/>
    <s v="gimipew451@cetnob.com"/>
    <s v="S"/>
    <m/>
    <m/>
    <s v="137 ITAJAÍ SHOPPING"/>
    <s v="S"/>
    <s v="N"/>
    <s v="N"/>
    <s v="N"/>
    <d v="2024-10-12T00:00:00"/>
    <x v="0"/>
  </r>
  <r>
    <d v="2024-09-16T00:00:00"/>
    <n v="1785577"/>
    <s v="MARIA DAS GRACAS FERREIRA DE ARAUJO"/>
    <s v="349.431.886-72"/>
    <s v="33988024839"/>
    <s v="Ativação Controle"/>
    <s v="CLARO CONTROLE ON+ 18GB"/>
    <d v="2024-10-15T00:00:00"/>
    <s v="33988024839"/>
    <m/>
    <s v="PEDRO HENRIQUE FERNANDES SANTOS"/>
    <s v="mariadasgracasfs@Gmail.com"/>
    <s v="S"/>
    <m/>
    <m/>
    <s v="105 BH SHOPPING CIDADE 1PISO"/>
    <s v="S"/>
    <s v="N"/>
    <s v="N"/>
    <s v="N"/>
    <d v="2024-10-15T00:00:00"/>
    <x v="0"/>
  </r>
  <r>
    <d v="2024-09-16T00:00:00"/>
    <n v="1785683"/>
    <s v="OSIEL DE OLIVEIRA ALVES"/>
    <s v="291.317.818-96"/>
    <s v="16991478859"/>
    <s v="Ativação Controle"/>
    <s v="CLARO CONTROLE ON+ 18GB"/>
    <d v="2024-10-15T00:00:00"/>
    <s v="16991844855"/>
    <s v="36648484"/>
    <s v="GUSTAVO DE SOUZA SANTOS"/>
    <s v="gstvsnts6@gmail.com"/>
    <s v="S"/>
    <m/>
    <m/>
    <s v="055 BRODOWSKI"/>
    <s v="N"/>
    <s v="N"/>
    <s v="N"/>
    <s v="N"/>
    <d v="2024-10-15T00:00:00"/>
    <x v="0"/>
  </r>
  <r>
    <d v="2024-09-16T00:00:00"/>
    <n v="1785823"/>
    <s v="EDIVALDO MOREIRA DA SILVA"/>
    <s v="118.557.138-88"/>
    <s v="11981428655"/>
    <s v="Ativação Controle"/>
    <s v="CLARO CONTROLE ON+ 25GB"/>
    <d v="2024-10-15T00:00:00"/>
    <s v="11981428655"/>
    <m/>
    <s v="DIEGO ALVES RAMALHO"/>
    <s v="edivaldo@hotmail.com"/>
    <s v="S"/>
    <m/>
    <m/>
    <s v="189 CAMPO LIMPO"/>
    <s v="S"/>
    <s v="N"/>
    <s v="N"/>
    <s v="N"/>
    <d v="2024-10-15T00:00:00"/>
    <x v="0"/>
  </r>
  <r>
    <d v="2024-09-16T00:00:00"/>
    <n v="1785895"/>
    <s v="JOSE ANTONIO NEPOMUCENO DE ARA"/>
    <s v="271.357.318-16"/>
    <s v="16993714291"/>
    <s v="Migração Pré - Controle"/>
    <s v="CLARO CONTROLE ON+ 25GB"/>
    <d v="2024-10-15T00:00:00"/>
    <s v="1134637118"/>
    <m/>
    <s v="VICTOR LAUAND DA SILVA"/>
    <s v="josenepuceno@gmail.com"/>
    <s v="S"/>
    <d v="2024-10-24T00:00:00"/>
    <s v="A"/>
    <s v="001 S. CARLOS 9 DE JULHO"/>
    <s v="N"/>
    <s v="N"/>
    <s v="N"/>
    <s v="N"/>
    <d v="2024-10-15T00:00:00"/>
    <x v="0"/>
  </r>
  <r>
    <d v="2024-09-16T00:00:00"/>
    <n v="1786110"/>
    <s v="JOANA DE JESUS NACONECZNEY"/>
    <s v="005.134.479-38"/>
    <s v="42988492082"/>
    <s v="Migração Pré - Controle"/>
    <s v="CLARO CONTROLE ON+ 23GB COMBO"/>
    <d v="2024-10-15T00:00:00"/>
    <s v="42988492082"/>
    <m/>
    <s v="SONIA REGIANE DE ALENCAR"/>
    <s v="joanajn@hotmail.com"/>
    <s v="S"/>
    <m/>
    <m/>
    <s v="068 PONTA GROSSA SHOPPING"/>
    <s v="N"/>
    <s v="N"/>
    <s v="S"/>
    <s v="N"/>
    <d v="2024-10-15T00:00:00"/>
    <x v="0"/>
  </r>
  <r>
    <d v="2024-09-16T00:00:00"/>
    <n v="1786125"/>
    <s v="ANA CRISTINA FERNANDES DOS REIS"/>
    <s v="052.043.816-78"/>
    <s v="31983214604"/>
    <s v="Ativação Controle"/>
    <s v="CLARO CONTROLE ON+ 25GB"/>
    <d v="2024-10-15T00:00:00"/>
    <s v="31975062006"/>
    <m/>
    <s v="ANA LUIZA DA COSTA PEREIRA"/>
    <s v="ACRISART2012@GMAIL.COM"/>
    <s v="S"/>
    <m/>
    <m/>
    <s v="184 VENDA NOVA"/>
    <s v="N"/>
    <s v="N"/>
    <s v="N"/>
    <s v="N"/>
    <d v="2024-10-15T00:00:00"/>
    <x v="0"/>
  </r>
  <r>
    <d v="2024-09-16T00:00:00"/>
    <n v="1786183"/>
    <s v="ROBERVAL SOUSA MARTINS"/>
    <s v="023.328.588-14"/>
    <s v="11953586673"/>
    <s v="Ativação Controle"/>
    <s v="CLARO CONTROLE ON+ 25GB"/>
    <d v="2024-10-15T00:00:00"/>
    <s v="11953586673"/>
    <m/>
    <s v="GEOVANNA SILVA BATISTA"/>
    <s v="roberval123@gmail.com"/>
    <s v="S"/>
    <m/>
    <m/>
    <s v="189 CAMPO LIMPO"/>
    <s v="S"/>
    <s v="N"/>
    <s v="N"/>
    <s v="N"/>
    <d v="2024-10-15T00:00:00"/>
    <x v="0"/>
  </r>
  <r>
    <d v="2024-09-16T00:00:00"/>
    <n v="1786193"/>
    <s v="GRAZIELI ANDRELINA FRANCISCO"/>
    <s v="049.043.959-48"/>
    <s v="43988022833"/>
    <s v="Ativação Controle"/>
    <s v="CLARO CONTROLE ON+ 18GB"/>
    <d v="2024-10-15T00:00:00"/>
    <s v="43991910091"/>
    <s v="43"/>
    <s v="PAULO CESAR DE OLIVEIRA"/>
    <s v="pauloluap3@gmail.com"/>
    <s v="S"/>
    <d v="2024-10-28T00:00:00"/>
    <s v="A"/>
    <s v="081 LONDRINA CALÇADÃO"/>
    <s v="N"/>
    <s v="N"/>
    <s v="N"/>
    <s v="N"/>
    <d v="2024-10-15T00:00:00"/>
    <x v="0"/>
  </r>
  <r>
    <d v="2024-09-16T00:00:00"/>
    <n v="1786206"/>
    <s v="ROGER NEVES"/>
    <s v="326.122.906-30"/>
    <s v="31986785313"/>
    <s v="Ativação Controle"/>
    <s v="CLARO CONTROLE ON+ 18GB"/>
    <d v="2024-10-15T00:00:00"/>
    <s v="31996312398"/>
    <m/>
    <s v="CAMILA DA SILVA MORAES"/>
    <s v="rogernevesconsultor@gmail.com"/>
    <s v="S"/>
    <m/>
    <m/>
    <s v="203 CENTRAL PARK BETANIA"/>
    <s v="S"/>
    <s v="N"/>
    <s v="S"/>
    <s v="N"/>
    <d v="2024-10-15T00:00:00"/>
    <x v="0"/>
  </r>
  <r>
    <d v="2024-09-16T00:00:00"/>
    <n v="1786208"/>
    <s v="ROGER NEVES"/>
    <s v="326.122.906-30"/>
    <s v="31987123909"/>
    <s v="Migração Pré - Controle"/>
    <s v="CLARO CONTROLE ON+ 25GB"/>
    <d v="2024-10-15T00:00:00"/>
    <s v="31996312398"/>
    <m/>
    <s v="CAMILA DA SILVA MORAES"/>
    <s v="rogernevesconsultor@gmail.com"/>
    <s v="S"/>
    <m/>
    <m/>
    <s v="203 CENTRAL PARK BETANIA"/>
    <s v="N"/>
    <s v="N"/>
    <s v="N"/>
    <s v="N"/>
    <d v="2024-10-15T00:00:00"/>
    <x v="0"/>
  </r>
  <r>
    <d v="2024-09-16T00:00:00"/>
    <n v="1786219"/>
    <s v="ROSANGELA MESQUITA SOUZA"/>
    <s v="350.105.278-20"/>
    <s v="16991983571"/>
    <s v="Ativação Controle"/>
    <s v="CLARO CONTROLE ON+ 18GB"/>
    <d v="2024-10-15T00:00:00"/>
    <s v="16996652238"/>
    <s v="1699652238"/>
    <s v="HOSANA MARIA DE SOUZA SANTOS"/>
    <s v="rosangelamesquita09@gmail.com"/>
    <s v="S"/>
    <m/>
    <m/>
    <s v="019 ITUVERAVA"/>
    <s v="N"/>
    <s v="N"/>
    <s v="N"/>
    <s v="N"/>
    <d v="2024-10-15T00:00:00"/>
    <x v="0"/>
  </r>
  <r>
    <d v="2024-09-16T00:00:00"/>
    <n v="1786292"/>
    <s v="VITORIA CAROLINE APARECIDA DE JESUS"/>
    <s v="497.821.748-23"/>
    <s v="11995065885"/>
    <s v="Ativação Controle"/>
    <s v="CLARO CONTROLE ON+ 25GB"/>
    <d v="2024-10-15T00:00:00"/>
    <s v="11941993102"/>
    <m/>
    <s v="ANDRE LUIZ DO PRADO"/>
    <s v="vitoriazsantos2019@gmail.com"/>
    <s v="S"/>
    <m/>
    <m/>
    <s v="198 VARZEA PAULISTA SHOP. ALEGRIA"/>
    <s v="S"/>
    <s v="N"/>
    <s v="N"/>
    <s v="S"/>
    <d v="2024-10-15T00:00:00"/>
    <x v="0"/>
  </r>
  <r>
    <d v="2024-09-16T00:00:00"/>
    <n v="1786299"/>
    <s v="CRISTIANA APARECIDA DE LIMA"/>
    <s v="460.970.798-50"/>
    <s v="11914150227"/>
    <s v="Ativação Controle"/>
    <s v="CLARO CONTROLE ON+ 25GB"/>
    <d v="2024-10-15T00:00:00"/>
    <s v="11914150227"/>
    <m/>
    <s v="ANDRE LUIZ DO PRADO"/>
    <s v="ps6577@gmail.com"/>
    <s v="S"/>
    <m/>
    <m/>
    <s v="198 VARZEA PAULISTA SHOP. ALEGRIA"/>
    <s v="S"/>
    <s v="N"/>
    <s v="N"/>
    <s v="S"/>
    <d v="2024-10-15T00:00:00"/>
    <x v="0"/>
  </r>
  <r>
    <d v="2024-09-16T00:00:00"/>
    <n v="1786313"/>
    <s v="LUCIANA ROBERTA SILVA"/>
    <s v="063.978.176-44"/>
    <s v="31985907761"/>
    <s v="Migração Pré - Controle"/>
    <s v="CLARO CONTROLE ON+ 25GB"/>
    <d v="2024-10-15T00:00:00"/>
    <s v="31985907761"/>
    <m/>
    <s v="ANDRE DE SOUZA LIMA MOREIRA"/>
    <s v="LUCIANADASILVA@GMAIL.COM"/>
    <s v="S"/>
    <m/>
    <m/>
    <s v="103 BH VIA BARREIRO"/>
    <s v="N"/>
    <s v="N"/>
    <s v="N"/>
    <s v="N"/>
    <d v="2024-10-15T00:00:00"/>
    <x v="0"/>
  </r>
  <r>
    <d v="2024-09-16T00:00:00"/>
    <n v="1786319"/>
    <s v="JONAS PAULO SAMPAIO"/>
    <s v="413.580.398-95"/>
    <s v="19993177679"/>
    <s v="Migração Pré - Pós"/>
    <s v="CLARO PÓS ON 25GB"/>
    <d v="2024-10-15T00:00:00"/>
    <s v="19993177679"/>
    <m/>
    <s v="ELAINE CRISTINA HIPNER"/>
    <s v="jonassampaio@gmail.com"/>
    <s v="S"/>
    <d v="2024-11-06T00:00:00"/>
    <s v="A"/>
    <s v="009 LEME"/>
    <s v="N"/>
    <s v="N"/>
    <s v="N"/>
    <s v="N"/>
    <d v="2024-10-15T00:00:00"/>
    <x v="0"/>
  </r>
  <r>
    <d v="2024-09-16T00:00:00"/>
    <n v="1786405"/>
    <s v="KARINA SPADIM DA COSTA"/>
    <s v="383.680.228-78"/>
    <s v="16992248176"/>
    <s v="Ativação Controle"/>
    <s v="CLARO CONTROLE ON+ 25GB"/>
    <d v="2024-10-15T00:00:00"/>
    <s v="1632021452"/>
    <m/>
    <s v="FERNANDA DOS SANTOS BASSI"/>
    <s v="JABOTICABAL@GMAIL.COM"/>
    <s v="S"/>
    <d v="2024-10-26T00:00:00"/>
    <s v="N"/>
    <s v="007 JABOTICABAL"/>
    <s v="N"/>
    <s v="N"/>
    <s v="N"/>
    <s v="N"/>
    <d v="2024-10-15T00:00:00"/>
    <x v="0"/>
  </r>
  <r>
    <d v="2024-09-16T00:00:00"/>
    <n v="1786432"/>
    <s v="WENDELL MATEUS DA SILVA MENDONCA"/>
    <s v="135.449.146-70"/>
    <s v="31997804196"/>
    <s v="Ativação Controle"/>
    <s v="CLARO CONTROLE ON+ 25GB"/>
    <d v="2024-10-15T00:00:00"/>
    <s v="31980505236"/>
    <m/>
    <s v="JEFFERSON TADEU MARTINIANO PIO"/>
    <s v="wendellteu1@gmail.com"/>
    <s v="S"/>
    <m/>
    <m/>
    <s v="186 BETÂNIA"/>
    <s v="S"/>
    <s v="N"/>
    <s v="N"/>
    <s v="N"/>
    <d v="2024-10-15T00:00:00"/>
    <x v="0"/>
  </r>
  <r>
    <d v="2024-09-16T00:00:00"/>
    <n v="1786449"/>
    <s v="CASSIANO RICARDO CUSTODIO"/>
    <s v="442.680.288-11"/>
    <s v="11988241758"/>
    <s v="Ativação Controle"/>
    <s v="CLARO CONTROLE ON+ 25GB"/>
    <d v="2024-10-15T00:00:00"/>
    <s v="11988369380"/>
    <m/>
    <s v="GIOVANNA MORASSUTTI"/>
    <s v="Cassricardo441@gmail.com"/>
    <s v="S"/>
    <m/>
    <m/>
    <s v="198 VARZEA PAULISTA SHOP. ALEGRIA"/>
    <s v="N"/>
    <s v="N"/>
    <s v="N"/>
    <s v="S"/>
    <d v="2024-10-15T00:00:00"/>
    <x v="0"/>
  </r>
  <r>
    <d v="2024-09-16T00:00:00"/>
    <n v="1786451"/>
    <s v="MARIA SUELI PIMENTA CHECA"/>
    <s v="130.046.228-07"/>
    <s v="15991567836"/>
    <s v="Ativação Controle"/>
    <s v="CLARO CONTROLE ON+ 25GB GAMING"/>
    <d v="2024-10-15T00:00:00"/>
    <s v="15959596555"/>
    <m/>
    <s v="INGRID FERNANDA DA SILVA"/>
    <s v="suelipimentacheca@gmail.com"/>
    <s v="S"/>
    <m/>
    <m/>
    <s v="170 PORTO FELIZ"/>
    <s v="N"/>
    <s v="N"/>
    <s v="N"/>
    <s v="N"/>
    <d v="2024-10-15T00:00:00"/>
    <x v="0"/>
  </r>
  <r>
    <d v="2024-09-16T00:00:00"/>
    <n v="1786472"/>
    <s v="RODRIGO MARZANO ANTUNES MIRANDA"/>
    <s v="059.638.286-35"/>
    <s v="31989681948"/>
    <s v="Ativação Controle"/>
    <s v="CLARO CONTROLE ON+ 23GB COMBO"/>
    <d v="2024-10-15T00:00:00"/>
    <s v="31996631313"/>
    <m/>
    <s v="JOAO PEDRO GONÇALVES PUJONI"/>
    <s v="agendamarzano@gmail.com"/>
    <s v="S"/>
    <m/>
    <m/>
    <s v="203 CENTRAL PARK BETANIA"/>
    <s v="N"/>
    <s v="N"/>
    <s v="S"/>
    <s v="N"/>
    <d v="2024-10-15T00:00:00"/>
    <x v="0"/>
  </r>
  <r>
    <d v="2024-09-16T00:00:00"/>
    <n v="1786475"/>
    <s v="RICARDO BARRETO SILVA"/>
    <s v="015.359.816-60"/>
    <s v="31996635827"/>
    <s v="Ativação Pós"/>
    <s v="CLARO PÓS ON 100GB COMBO"/>
    <d v="2024-10-15T00:00:00"/>
    <s v="31996154703"/>
    <s v="31996635827"/>
    <s v="VICTOR JOSE DIAS BRAGA"/>
    <s v="amandacardoso212816@gmail.com"/>
    <s v="S"/>
    <m/>
    <m/>
    <s v="115 BH SHOPPING BOULEVARD"/>
    <s v="S"/>
    <s v="N"/>
    <s v="S"/>
    <s v="N"/>
    <d v="2024-10-15T00:00:00"/>
    <x v="0"/>
  </r>
  <r>
    <d v="2024-09-16T00:00:00"/>
    <n v="1786475"/>
    <s v="RICARDO BARRETO SILVA"/>
    <s v="015.359.816-60"/>
    <s v="31996154703"/>
    <s v="Ativação Dependente"/>
    <s v="DEPENDENTE ON DADOS E VOZ"/>
    <d v="2024-10-15T00:00:00"/>
    <s v="31996154703"/>
    <s v="31996635827"/>
    <s v="VICTOR JOSE DIAS BRAGA"/>
    <s v="amandacardoso212816@gmail.com"/>
    <s v="S"/>
    <m/>
    <m/>
    <s v="115 BH SHOPPING BOULEVARD"/>
    <s v="S"/>
    <s v="N"/>
    <s v="S"/>
    <s v="N"/>
    <d v="2024-10-15T00:00:00"/>
    <x v="0"/>
  </r>
  <r>
    <d v="2024-09-16T00:00:00"/>
    <n v="1786476"/>
    <s v="JOSE LAERTE DE MAGALHAES"/>
    <s v="243.219.076-91"/>
    <s v="31971406175"/>
    <s v="Ativação Controle"/>
    <s v="CLARO CONTROLE ON+ 23GB COMBO"/>
    <d v="2024-10-15T00:00:00"/>
    <s v="31971406175"/>
    <m/>
    <s v="PEDRO FELIPE LOPES DE SOUZA"/>
    <s v="laerte.seminovos@gmail.com"/>
    <s v="S"/>
    <m/>
    <m/>
    <s v="203 CENTRAL PARK BETANIA"/>
    <s v="S"/>
    <s v="N"/>
    <s v="S"/>
    <s v="N"/>
    <d v="2024-10-15T00:00:00"/>
    <x v="0"/>
  </r>
  <r>
    <d v="2024-09-16T00:00:00"/>
    <n v="1786497"/>
    <s v="BIANCA CRISTINA ALMEIDA BELMONT"/>
    <s v="153.168.386-02"/>
    <s v="31989682777"/>
    <s v="Ativação Dependente Grátis"/>
    <s v="DEPENDENTE ON DADOS E VOZ COMBO GRÁTIS"/>
    <d v="2024-10-15T00:00:00"/>
    <s v="31988800770"/>
    <m/>
    <s v="ANA GABRIELA PARAMAHANSA DORNELAS S"/>
    <s v="bibicbelmont@gmail.com"/>
    <s v="S"/>
    <m/>
    <m/>
    <s v="105 BH SHOPPING CIDADE 1PISO"/>
    <s v="N"/>
    <s v="N"/>
    <s v="S"/>
    <s v="N"/>
    <d v="2024-10-15T00:00:00"/>
    <x v="0"/>
  </r>
  <r>
    <d v="2024-09-16T00:00:00"/>
    <n v="1786522"/>
    <s v="JESSICA VILOCANIA SEVERINO"/>
    <s v="408.447.548-38"/>
    <s v="19994716413"/>
    <s v="Ativação Dependente Grátis"/>
    <s v="DEPENDENTE ON DADOS E VOZ COMBO GRÁTIS"/>
    <d v="2024-10-15T00:00:00"/>
    <s v="1933665785"/>
    <m/>
    <s v="IZABELA DUARTE PAVANI ANDRADE"/>
    <s v="programanegociofechado@email.com"/>
    <s v="S"/>
    <m/>
    <m/>
    <s v="059 SÃO JOÃO BOA VISTA CENTRO"/>
    <s v="N"/>
    <s v="N"/>
    <s v="N"/>
    <s v="N"/>
    <d v="2024-10-15T00:00:00"/>
    <x v="0"/>
  </r>
  <r>
    <d v="2024-09-16T00:00:00"/>
    <n v="1786542"/>
    <s v="ELIANA DE FATIMA DE CARVALHO"/>
    <s v="168.329.828-44"/>
    <s v="19994285135"/>
    <s v="Ativação Controle"/>
    <s v="CLARO CONTROLE ON+ 18GB"/>
    <d v="2024-10-15T00:00:00"/>
    <s v="19994459329"/>
    <m/>
    <s v="DENIS VACCILLOTTO CARLOS"/>
    <s v="hue1990player@outlook.com"/>
    <s v="S"/>
    <m/>
    <m/>
    <s v="202 SÃO JOSÉ DO RIO PARDO"/>
    <s v="N"/>
    <s v="N"/>
    <s v="N"/>
    <s v="N"/>
    <d v="2024-10-15T00:00:00"/>
    <x v="0"/>
  </r>
  <r>
    <d v="2024-09-16T00:00:00"/>
    <n v="1786553"/>
    <s v="LETIANE CAMPELO AZAMBUJA"/>
    <s v="001.667.190-21"/>
    <s v="48991600903"/>
    <s v="Ativação Controle"/>
    <s v="CLARO CONTROLE ON+ 18GB"/>
    <d v="2024-10-15T00:00:00"/>
    <s v="53984737948"/>
    <s v="53984737948"/>
    <s v="LARYSSA DA SILVA TELES"/>
    <s v="letianeazambujapel@hotmail.com"/>
    <s v="S"/>
    <d v="2024-11-01T00:00:00"/>
    <s v="A"/>
    <s v="190 FLORIPA INGLESES"/>
    <s v="N"/>
    <s v="N"/>
    <s v="N"/>
    <s v="N"/>
    <d v="2024-10-15T00:00:00"/>
    <x v="0"/>
  </r>
  <r>
    <d v="2024-09-16T00:00:00"/>
    <n v="1786554"/>
    <s v="TIAGO SANTANA BATISTA"/>
    <s v="228.929.548-51"/>
    <s v="11978202945"/>
    <s v="Migração Pré - Controle"/>
    <s v="CLARO CONTROLE ON+ 25GB"/>
    <d v="2024-10-15T00:00:00"/>
    <s v="11978202945"/>
    <m/>
    <s v="ALINE GOMES DE OLIVEIRA"/>
    <s v="tico_santi@hotmail.com"/>
    <s v="S"/>
    <m/>
    <m/>
    <s v="189 CAMPO LIMPO"/>
    <s v="N"/>
    <s v="N"/>
    <s v="N"/>
    <s v="N"/>
    <d v="2024-10-15T00:00:00"/>
    <x v="0"/>
  </r>
  <r>
    <d v="2024-09-16T00:00:00"/>
    <n v="1786618"/>
    <s v="BRUNA CRISTINA DA SILVA BUETTO"/>
    <s v="413.231.088-40"/>
    <s v="16992552061"/>
    <s v="Migração Pré - Controle"/>
    <s v="CLARO CONTROLE ON+ 25GB"/>
    <d v="2024-10-15T00:00:00"/>
    <s v="1633236565"/>
    <s v="16992552061"/>
    <s v="VICTOR HUGO GREGORIO GONZALES"/>
    <s v="brunabueto.pandurata@hotmail.com"/>
    <s v="S"/>
    <m/>
    <m/>
    <s v="028 RIBEIRÃO D. PEDRO"/>
    <s v="N"/>
    <s v="N"/>
    <s v="N"/>
    <s v="N"/>
    <d v="2024-10-15T00:00:00"/>
    <x v="0"/>
  </r>
  <r>
    <d v="2024-09-16T00:00:00"/>
    <n v="1786643"/>
    <s v="IGOR RODRIGUES LEAO BONFIM"/>
    <s v="087.714.296-38"/>
    <s v="31985332899"/>
    <s v="Ativação Controle"/>
    <s v="CLARO CONTROLE ON+ 18GB"/>
    <d v="2024-10-15T00:00:00"/>
    <s v="31985332899"/>
    <m/>
    <s v="BRUNA HELOISA ARAUJO MESQUITA"/>
    <s v="rodrigues.igor2033@gmail.com"/>
    <s v="S"/>
    <m/>
    <m/>
    <s v="185 BARREIRO CENTRO"/>
    <s v="S"/>
    <s v="N"/>
    <s v="N"/>
    <s v="N"/>
    <d v="2024-10-15T00:00:00"/>
    <x v="0"/>
  </r>
  <r>
    <d v="2024-09-16T00:00:00"/>
    <n v="1786645"/>
    <s v="IVO FERNANDES DA SILVA"/>
    <s v="726.309.069-49"/>
    <s v="41987043735"/>
    <s v="Ativação Controle"/>
    <s v="CLARO CONTROLE ON+ 18GB"/>
    <d v="2024-10-15T00:00:00"/>
    <s v="41988588878"/>
    <m/>
    <s v="RAFFAEL VIANA GONCALVES"/>
    <s v="ivofernandes269@gmail.com"/>
    <s v="S"/>
    <m/>
    <m/>
    <s v="171 GUARATUBA"/>
    <s v="N"/>
    <s v="N"/>
    <s v="N"/>
    <s v="N"/>
    <d v="2024-10-15T00:00:00"/>
    <x v="0"/>
  </r>
  <r>
    <d v="2024-09-16T00:00:00"/>
    <n v="1786679"/>
    <s v="ZIRLANJUE SOUZA SANTOS FERNANDES"/>
    <s v="041.663.849-02"/>
    <s v="42999169232"/>
    <s v="Ativação Controle"/>
    <s v="CLARO CONTROLE ON+ 18GB"/>
    <d v="2024-10-15T00:00:00"/>
    <s v="42999169232"/>
    <m/>
    <s v="MARCO LUCIANO MORENO FLORENCIO"/>
    <s v="nani84fernandes@gmail.com"/>
    <s v="S"/>
    <m/>
    <m/>
    <s v="082 ITAPEMA"/>
    <s v="S"/>
    <s v="N"/>
    <s v="N"/>
    <s v="N"/>
    <d v="2024-10-15T00:00:00"/>
    <x v="0"/>
  </r>
  <r>
    <d v="2024-09-16T00:00:00"/>
    <n v="1786747"/>
    <s v="NEIDE MARIA ROCHA GARCIA"/>
    <s v="604.310.326-53"/>
    <s v="31982375837"/>
    <s v="Ativação Controle"/>
    <s v="CLARO CONTROLE ON+ 25GB"/>
    <d v="2024-10-15T00:00:00"/>
    <s v="31985458545"/>
    <m/>
    <s v="JOAO ROMULO SILVA LEITE"/>
    <s v="naotenho@gmail.com"/>
    <s v="S"/>
    <m/>
    <m/>
    <s v="103 BH VIA BARREIRO"/>
    <s v="N"/>
    <s v="N"/>
    <s v="N"/>
    <s v="N"/>
    <d v="2024-10-15T00:00:00"/>
    <x v="0"/>
  </r>
  <r>
    <d v="2024-09-16T00:00:00"/>
    <n v="1786799"/>
    <s v="GISELA APARECIDA DOS SANTOS"/>
    <s v="351.265.288-31"/>
    <s v="11966568872"/>
    <s v="Ativação Controle"/>
    <s v="CLARO CONTROLE ON+ 18GB"/>
    <d v="2024-10-15T00:00:00"/>
    <s v="11966568872"/>
    <s v="11966568872"/>
    <s v="BRUNO AYRAN DA SILVA VIEIRA"/>
    <s v="GISELASANTOS1983@HOTMAIL.COM"/>
    <s v="S"/>
    <m/>
    <m/>
    <s v="154 RIBEIRÃO PIRES"/>
    <s v="S"/>
    <s v="N"/>
    <s v="N"/>
    <s v="N"/>
    <d v="2024-10-15T00:00:00"/>
    <x v="0"/>
  </r>
  <r>
    <d v="2024-09-16T00:00:00"/>
    <n v="1786826"/>
    <s v="JAKSON ELETIER PEREIRA DA SILVA"/>
    <s v="059.439.454-66"/>
    <s v="47989287038"/>
    <s v="Ativação Controle"/>
    <s v="CLARO CONTROLE ON+ 25GB"/>
    <d v="2024-10-15T00:00:00"/>
    <s v="47997187736"/>
    <m/>
    <s v="WILLIAN BORGES VARGAS"/>
    <s v="jacksoneletier283@gmail.com"/>
    <s v="S"/>
    <d v="2024-10-31T00:00:00"/>
    <s v="A"/>
    <s v="147 ITAJAÍ CENTRO"/>
    <s v="N"/>
    <s v="N"/>
    <s v="N"/>
    <s v="N"/>
    <d v="2024-10-15T00:00:00"/>
    <x v="0"/>
  </r>
  <r>
    <d v="2024-09-16T00:00:00"/>
    <n v="1786827"/>
    <s v="JOSE RODRIGUES REIS"/>
    <s v="539.741.585-53"/>
    <s v="48984725286"/>
    <s v="Ativação Controle"/>
    <s v="CLARO CONTROLE ON+ 25GB"/>
    <d v="2024-10-15T00:00:00"/>
    <s v="48984202575"/>
    <m/>
    <s v="ISRAEL LIMA CARNEIRO"/>
    <s v="reisj585@gmail.com"/>
    <s v="S"/>
    <m/>
    <m/>
    <s v="129 SÃO JOSE KOBRASOL"/>
    <s v="N"/>
    <s v="N"/>
    <s v="N"/>
    <s v="N"/>
    <d v="2024-10-15T00:00:00"/>
    <x v="0"/>
  </r>
  <r>
    <d v="2024-09-16T00:00:00"/>
    <n v="1786995"/>
    <s v="MATEUS EDUARDO DE OLIVEIRA THOMAZIN"/>
    <s v="112.177.459-80"/>
    <s v="41996376378"/>
    <s v="Ativação Controle"/>
    <s v="CLARO CONTROLE ON+ 25GB"/>
    <d v="2024-10-15T00:00:00"/>
    <s v="41996376378"/>
    <m/>
    <s v="AMANDA CRISTIANA DE ANDRADE LAURIND"/>
    <s v="mateuseduardot@gmail.com"/>
    <s v="S"/>
    <m/>
    <m/>
    <s v="091 CURITIBA XV"/>
    <s v="S"/>
    <s v="N"/>
    <s v="N"/>
    <s v="N"/>
    <d v="2024-10-15T00:00:00"/>
    <x v="0"/>
  </r>
  <r>
    <d v="2024-09-16T00:00:00"/>
    <n v="1787043"/>
    <s v="MONICA ANDRADE RIBEIRO"/>
    <s v="919.403.626-87"/>
    <s v="31987813598"/>
    <s v="Ativação Controle"/>
    <s v="CLARO CONTROLE ON+ 18GB"/>
    <d v="2024-10-15T00:00:00"/>
    <s v="3198545845"/>
    <m/>
    <s v="JOAO ROMULO SILVA LEITE"/>
    <s v="NAOTENHO@GMAIL.COM"/>
    <s v="S"/>
    <m/>
    <m/>
    <s v="103 BH VIA BARREIRO"/>
    <s v="S"/>
    <s v="N"/>
    <s v="N"/>
    <s v="N"/>
    <d v="2024-10-15T00:00:00"/>
    <x v="0"/>
  </r>
  <r>
    <d v="2024-09-16T00:00:00"/>
    <n v="1787048"/>
    <s v="ISADORA CARVALHO ARAUJO"/>
    <s v="447.708.978-39"/>
    <s v="18991713567"/>
    <s v="Ativação Controle"/>
    <s v="CLARO CONTROLE ON+ 25GB"/>
    <d v="2024-10-15T00:00:00"/>
    <s v="18991759942"/>
    <m/>
    <s v="JHENIFER KAROLAYNE CAMILO MELIN"/>
    <s v="mariana.carvalho5@OUTLOOK.COM"/>
    <s v="S"/>
    <m/>
    <m/>
    <s v="197 MIRANDOPOLIS"/>
    <s v="N"/>
    <s v="N"/>
    <s v="N"/>
    <s v="N"/>
    <d v="2024-10-15T00:00:00"/>
    <x v="0"/>
  </r>
  <r>
    <d v="2024-09-16T00:00:00"/>
    <n v="1787081"/>
    <s v="WENDY STEFANI LIMA DE CAMPOS"/>
    <s v="441.129.908-98"/>
    <s v="15991107878"/>
    <s v="Ativação Controle"/>
    <s v="CLARO CONTROLE ON+ 23GB COMBO"/>
    <d v="2024-10-15T00:00:00"/>
    <s v="15981277896"/>
    <m/>
    <s v="MARIANA APARECIDA DOS SANTOS PEREIR"/>
    <s v="residencialamordevo@gmail.com"/>
    <s v="S"/>
    <m/>
    <m/>
    <s v="131 SOROCABA SHOPPING CIANÊ"/>
    <s v="N"/>
    <s v="N"/>
    <s v="S"/>
    <s v="N"/>
    <d v="2024-10-15T00:00:00"/>
    <x v="0"/>
  </r>
  <r>
    <d v="2024-09-16T00:00:00"/>
    <n v="1787112"/>
    <s v="BEATRIZ FARIAS BORGES"/>
    <s v="507.103.168-01"/>
    <s v="11913084636"/>
    <s v="Ativação Controle"/>
    <s v="CLARO CONTROLE ON+ 25GB"/>
    <d v="2024-10-15T00:00:00"/>
    <s v="11987854595"/>
    <m/>
    <s v="LUIZ AUGUSTO RIBEIRO FRANCA FILHO"/>
    <s v="beatrizfborges9@gmail.com"/>
    <s v="S"/>
    <m/>
    <m/>
    <s v="196 VARGEM GRANDE CENTRAL PARK"/>
    <s v="N"/>
    <s v="N"/>
    <s v="N"/>
    <s v="N"/>
    <d v="2024-10-15T00:00:00"/>
    <x v="0"/>
  </r>
  <r>
    <d v="2024-09-16T00:00:00"/>
    <n v="1787123"/>
    <s v="DIOGENES DA SILVA OLIVEIRA"/>
    <s v="001.264.935-02"/>
    <s v="48988006761"/>
    <s v="Ativação Controle"/>
    <s v="CLARO CONTROLE ON+ 18GB"/>
    <d v="2024-10-15T00:00:00"/>
    <s v="71983431244"/>
    <m/>
    <s v="EVERTON ANDREY MACEDO DA SILVA"/>
    <s v="rm632333@gmail.com"/>
    <s v="S"/>
    <m/>
    <m/>
    <s v="074 FLORIPA SHOPPING"/>
    <s v="N"/>
    <s v="N"/>
    <s v="N"/>
    <s v="N"/>
    <d v="2024-10-15T00:00:00"/>
    <x v="0"/>
  </r>
  <r>
    <d v="2024-09-16T00:00:00"/>
    <n v="1787154"/>
    <s v="KETLEN KEITTY DE MOURA WALCZYNSKI"/>
    <s v="873.768.810-34"/>
    <s v="41987579687"/>
    <s v="Ativação Pós"/>
    <s v="CLARO PÓS ON 25GB COMBO CONVERGENTE"/>
    <d v="2024-10-15T00:00:00"/>
    <s v="48999559990"/>
    <m/>
    <s v="MARCELO AUGUSTO DE SOUZA LELIS"/>
    <s v="ketwalcz@gmail.com"/>
    <s v="S"/>
    <d v="2024-11-01T00:00:00"/>
    <s v="A"/>
    <s v="127 CURITIBA SHOPPING ESTAÇÃO"/>
    <s v="N"/>
    <s v="N"/>
    <s v="S"/>
    <s v="N"/>
    <d v="2024-10-15T00:00:00"/>
    <x v="0"/>
  </r>
  <r>
    <d v="2024-09-16T00:00:00"/>
    <n v="1787180"/>
    <s v="MARIA DE JESUS SOUSA SANTOS"/>
    <s v="038.781.882-00"/>
    <s v="47996726208"/>
    <s v="Ativação Controle"/>
    <s v="CLARO CONTROLE ON+ 30GB COMBO"/>
    <d v="2024-10-15T00:00:00"/>
    <s v="47996726208"/>
    <s v="47996726208"/>
    <s v="LUCAS DA SILVA CRISTIANO"/>
    <s v="sophiaagata438@gmail.com"/>
    <s v="S"/>
    <m/>
    <m/>
    <s v="138 BALNEARIO CAMBORIÚ"/>
    <s v="S"/>
    <s v="N"/>
    <s v="S"/>
    <s v="N"/>
    <d v="2024-10-15T00:00:00"/>
    <x v="0"/>
  </r>
  <r>
    <d v="2024-09-16T00:00:00"/>
    <n v="1787259"/>
    <s v="PAULO EDUARDO LIMA"/>
    <s v="958.481.189-49"/>
    <s v="44998980007"/>
    <s v="Ativação Controle"/>
    <s v="CLARO CONTROLE ON+ 25GB"/>
    <d v="2024-10-15T00:00:00"/>
    <s v="44999471000"/>
    <m/>
    <s v="MATHEUS OLIVEIRA SILVA TRINDADE"/>
    <s v="matheus.conect2@hotmail.com"/>
    <s v="S"/>
    <m/>
    <m/>
    <s v="069 MARINGÁ CATUAI"/>
    <s v="S"/>
    <s v="N"/>
    <s v="N"/>
    <s v="N"/>
    <d v="2024-10-15T00:00:00"/>
    <x v="0"/>
  </r>
  <r>
    <d v="2024-09-16T00:00:00"/>
    <n v="1787263"/>
    <s v="LUAN MARQUES DO SANTOS"/>
    <s v="151.450.706-40"/>
    <s v="31989824640"/>
    <s v="Ativação Controle"/>
    <s v="CLARO CONTROLE ON+ 18GB"/>
    <d v="2024-10-15T00:00:00"/>
    <s v="31981107176"/>
    <m/>
    <s v="VICTOR DE CARVALHO PIASSI DIAS"/>
    <s v="lm88844625@gmail.com"/>
    <s v="S"/>
    <m/>
    <m/>
    <s v="114 BH SHOPPING CIDADE 2PISO"/>
    <s v="N"/>
    <s v="N"/>
    <s v="N"/>
    <s v="N"/>
    <d v="2024-10-15T00:00:00"/>
    <x v="0"/>
  </r>
  <r>
    <d v="2024-09-16T00:00:00"/>
    <n v="1787274"/>
    <s v="ERIKA TEIXEIRA COSTA RISTER"/>
    <s v="103.621.879-16"/>
    <s v="48974007657"/>
    <s v="Ativação Controle"/>
    <s v="CLARO CONTROLE ON+ 18GB"/>
    <d v="2024-10-15T00:00:00"/>
    <s v="48995599669"/>
    <m/>
    <s v="EDINILSON SOARES DA SILVA JUNIOR"/>
    <s v="erikarister@icloud.com"/>
    <s v="S"/>
    <m/>
    <m/>
    <s v="077 PALHOÇA VIA CATARINA"/>
    <s v="N"/>
    <s v="N"/>
    <s v="S"/>
    <s v="N"/>
    <d v="2024-10-15T00:00:00"/>
    <x v="0"/>
  </r>
  <r>
    <d v="2024-09-16T00:00:00"/>
    <n v="1787278"/>
    <s v="JOAO VITOR DE OLIVEIRA PADILHA"/>
    <s v="138.480.809-40"/>
    <s v="48991102351"/>
    <s v="Ativação Controle"/>
    <s v="CLARO CONTROLE ON+ 18GB"/>
    <d v="2024-10-15T00:00:00"/>
    <s v="48991102351"/>
    <m/>
    <s v="EDINILSON SOARES DA SILVA JUNIOR"/>
    <s v="VICTOR1999@GMAIL.COM"/>
    <s v="S"/>
    <m/>
    <m/>
    <s v="077 PALHOÇA VIA CATARINA"/>
    <s v="S"/>
    <s v="N"/>
    <s v="N"/>
    <s v="N"/>
    <d v="2024-10-15T00:00:00"/>
    <x v="0"/>
  </r>
  <r>
    <d v="2024-09-16T00:00:00"/>
    <n v="1786057"/>
    <s v="RAQUEL NARA NASCIMENTO"/>
    <s v="078.923.546-38"/>
    <s v="31972598950"/>
    <s v="Migração Pré - Controle"/>
    <s v="CLARO CONTROLE ON+ 25GB"/>
    <d v="2024-10-16T00:00:00"/>
    <s v="3132326464"/>
    <m/>
    <s v="ANDRE HENRIQUE DE SOUSA OLIVEIRA"/>
    <s v="xaxaxa@gmail.com"/>
    <s v="S"/>
    <m/>
    <m/>
    <s v="105 BH SHOPPING CIDADE 1PISO"/>
    <s v="N"/>
    <s v="N"/>
    <s v="N"/>
    <s v="N"/>
    <d v="2024-10-16T00:00:00"/>
    <x v="0"/>
  </r>
  <r>
    <d v="2024-09-16T00:00:00"/>
    <n v="1786215"/>
    <s v="BETANIA FERREIRA BESSA"/>
    <s v="453.732.212-87"/>
    <s v="41988497685"/>
    <s v="Ativação Controle"/>
    <s v="CLARO CONTROLE ON+ 25GB"/>
    <d v="2024-10-16T00:00:00"/>
    <s v="91996222039"/>
    <m/>
    <s v="MAURICIO GOLINSKI DA SILVEIRA"/>
    <s v="betania.bessa.bb@gmail.com"/>
    <s v="S"/>
    <d v="2024-11-01T00:00:00"/>
    <s v="F"/>
    <s v="127 CURITIBA SHOPPING ESTAÇÃO"/>
    <s v="N"/>
    <s v="N"/>
    <s v="N"/>
    <s v="N"/>
    <d v="2024-10-16T00:00:00"/>
    <x v="0"/>
  </r>
  <r>
    <d v="2024-09-16T00:00:00"/>
    <n v="1786217"/>
    <s v="BETANIA FERREIRA BESSA"/>
    <s v="453.732.212-87"/>
    <s v="41988553572"/>
    <s v="Ativação Controle"/>
    <s v="CLARO CONTROLE ON+ 25GB"/>
    <d v="2024-10-16T00:00:00"/>
    <s v="91996222039"/>
    <m/>
    <s v="MAURICIO GOLINSKI DA SILVEIRA"/>
    <s v="betania.bessa.bb@gmail.com"/>
    <s v="S"/>
    <d v="2024-11-01T00:00:00"/>
    <s v="F"/>
    <s v="127 CURITIBA SHOPPING ESTAÇÃO"/>
    <s v="N"/>
    <s v="N"/>
    <s v="N"/>
    <s v="N"/>
    <d v="2024-10-16T00:00:00"/>
    <x v="0"/>
  </r>
  <r>
    <d v="2024-09-16T00:00:00"/>
    <n v="1786303"/>
    <s v="SILVIA HELENA FERREIRA"/>
    <s v="077.150.626-00"/>
    <s v="33998616601"/>
    <s v="Ativação Controle"/>
    <s v="CLARO CONTROLE ON+ 18GB"/>
    <d v="2024-10-16T00:00:00"/>
    <s v="31998616601"/>
    <m/>
    <s v="STEPHANIE PEREIRA DA SILVA"/>
    <s v="mariavieira@gmail.com"/>
    <s v="S"/>
    <m/>
    <m/>
    <s v="184 VENDA NOVA"/>
    <s v="S"/>
    <s v="N"/>
    <s v="N"/>
    <s v="N"/>
    <d v="2024-10-16T00:00:00"/>
    <x v="0"/>
  </r>
  <r>
    <d v="2024-09-16T00:00:00"/>
    <n v="1786445"/>
    <s v="FELLIPPE DIMAS VIANA"/>
    <s v="103.602.349-41"/>
    <s v="48998223579"/>
    <s v="Ativação Controle"/>
    <s v="CLARO CONTROLE ON+ 25GB"/>
    <d v="2024-10-16T00:00:00"/>
    <s v="48998223579"/>
    <m/>
    <s v="BRUNO GREGORIO DOS SANTOS"/>
    <s v="BGSSTORE21@GMAIL.COM"/>
    <s v="S"/>
    <m/>
    <m/>
    <s v="193 CRICIUMA CENTRO"/>
    <s v="S"/>
    <s v="N"/>
    <s v="N"/>
    <s v="N"/>
    <d v="2024-10-16T00:00:00"/>
    <x v="0"/>
  </r>
  <r>
    <d v="2024-09-16T00:00:00"/>
    <n v="1786511"/>
    <s v="SAMUEL VINICIUS FERREIRA CEDRONI"/>
    <s v="508.424.548-96"/>
    <s v="16991339265"/>
    <s v="Migração Pré - Controle"/>
    <s v="CLARO CONTROLE ON+ 25GB"/>
    <d v="2024-10-16T00:00:00"/>
    <s v="16991339265"/>
    <m/>
    <s v="JULIANA TEIXEIRA DE CARVALHO FERREI"/>
    <s v="taquashow10@gmail.com"/>
    <s v="S"/>
    <m/>
    <m/>
    <s v="054 TAQUARITINGA"/>
    <s v="N"/>
    <s v="N"/>
    <s v="N"/>
    <s v="N"/>
    <d v="2024-10-16T00:00:00"/>
    <x v="0"/>
  </r>
  <r>
    <d v="2024-09-16T00:00:00"/>
    <n v="1786934"/>
    <s v="AECIO CHAVES VIEIRA"/>
    <s v="721.318.026-68"/>
    <s v="12992361617"/>
    <s v="Ativação Pós"/>
    <s v="CLARO PÓS ON 25GB COMBO CONVERGENTE"/>
    <d v="2024-10-16T00:00:00"/>
    <s v="12982828285"/>
    <m/>
    <s v="FERNANDA REGINA DA CRUZ"/>
    <s v="autopecaschaves@gmail.com"/>
    <s v="S"/>
    <m/>
    <m/>
    <s v="168 CARAGUATATUBA"/>
    <s v="N"/>
    <s v="N"/>
    <s v="S"/>
    <s v="N"/>
    <d v="2024-10-16T00:00:00"/>
    <x v="0"/>
  </r>
  <r>
    <d v="2024-09-16T00:00:00"/>
    <n v="1787216"/>
    <s v="MILNER VALENCIA DELGADO"/>
    <s v="638.065.223-08"/>
    <s v="11939475912"/>
    <s v="Migração Pré - Controle"/>
    <s v="CLARO CONTROLE ON+ 25GB FÁCIL"/>
    <d v="2024-10-16T00:00:00"/>
    <s v="11940295644"/>
    <m/>
    <s v="SARAH HIKARI OGASAWARA"/>
    <s v="rodrigovalenciaramirez195@gmail.com"/>
    <s v="S"/>
    <d v="2024-11-01T00:00:00"/>
    <s v="F"/>
    <s v="117 OSASCO SHOPPING CONTINENTAL"/>
    <s v="N"/>
    <s v="N"/>
    <s v="N"/>
    <s v="N"/>
    <d v="2024-10-16T00:00:00"/>
    <x v="0"/>
  </r>
  <r>
    <d v="2024-09-16T00:00:00"/>
    <n v="1787216"/>
    <s v="MILNER VALENCIA DELGADO"/>
    <s v="638.065.223-08"/>
    <s v="11940295644"/>
    <s v="Migração Pré - Controle"/>
    <s v="CLARO CONTROLE ON+ 25GB FÁCIL"/>
    <d v="2024-10-16T00:00:00"/>
    <s v="11940295644"/>
    <m/>
    <s v="SARAH HIKARI OGASAWARA"/>
    <s v="rodrigovalenciaramirez195@gmail.com"/>
    <s v="S"/>
    <d v="2024-11-01T00:00:00"/>
    <s v="F"/>
    <s v="117 OSASCO SHOPPING CONTINENTAL"/>
    <s v="N"/>
    <s v="N"/>
    <s v="N"/>
    <s v="N"/>
    <d v="2024-10-16T00:00:00"/>
    <x v="0"/>
  </r>
  <r>
    <d v="2024-09-16T00:00:00"/>
    <n v="1785747"/>
    <s v="ANGELA MARIA SOBREIRA TEIXEIRA"/>
    <s v="169.167.828-70"/>
    <s v="11948666251"/>
    <s v="Ativação Controle"/>
    <s v="CLARO CONTROLE ON+ 25GB"/>
    <d v="2024-10-19T00:00:00"/>
    <s v="11948866625"/>
    <m/>
    <s v="FERNANDA REGINA DA CRUZ"/>
    <s v="anginha.teixeira49@gmail.com"/>
    <s v="S"/>
    <m/>
    <m/>
    <s v="168 CARAGUATATUBA"/>
    <s v="S"/>
    <s v="N"/>
    <s v="N"/>
    <s v="N"/>
    <d v="2024-10-19T00:00:00"/>
    <x v="0"/>
  </r>
  <r>
    <d v="2024-09-16T00:00:00"/>
    <n v="1786300"/>
    <s v="GIOVANNA VILELA COSENTINO"/>
    <s v="432.455.158-80"/>
    <s v="11966220797"/>
    <s v="Ativação Pós"/>
    <s v="CLARO PÓS ON 25GB COMBO CONVERGENTE"/>
    <d v="2024-10-19T00:00:00"/>
    <s v="11963345326"/>
    <m/>
    <s v="LETICIA APARECIDA SOARES"/>
    <s v="vilela.gi2017@gmail.com"/>
    <s v="S"/>
    <d v="2024-11-01T00:00:00"/>
    <s v="F"/>
    <s v="117 OSASCO SHOPPING CONTINENTAL"/>
    <s v="N"/>
    <s v="N"/>
    <s v="S"/>
    <s v="N"/>
    <d v="2024-10-19T00:00:00"/>
    <x v="0"/>
  </r>
  <r>
    <d v="2024-09-16T00:00:00"/>
    <n v="1785576"/>
    <s v="ELIELTON DE OLIVEIRA AQUINO DOS SAN"/>
    <s v="055.243.162-14"/>
    <s v="41987439669"/>
    <s v="Ativação Controle"/>
    <s v="CLARO CONTROLE ON+ 25GB"/>
    <d v="2024-10-20T00:00:00"/>
    <s v="41989856565"/>
    <s v="419898"/>
    <s v="ANA PAULA PADILHA"/>
    <s v="elielton@hotmail.com"/>
    <s v="S"/>
    <m/>
    <m/>
    <s v="072 CURITIBA MARECHAL"/>
    <s v="N"/>
    <s v="N"/>
    <s v="N"/>
    <s v="N"/>
    <d v="2024-10-20T00:00:00"/>
    <x v="0"/>
  </r>
  <r>
    <d v="2024-09-16T00:00:00"/>
    <n v="1785600"/>
    <s v="CARLOS DONIZETE MALTA"/>
    <s v="071.789.628-52"/>
    <s v="16991039458"/>
    <s v="Ativação Controle"/>
    <s v="CLARO CONTROLE ON+ 18GB"/>
    <d v="2024-10-20T00:00:00"/>
    <s v="16963333386"/>
    <s v="16963333386"/>
    <s v="SARA CRISTINA ALVES ROCHA"/>
    <s v="BAHIA123@GMAIL.COM"/>
    <s v="S"/>
    <m/>
    <m/>
    <s v="020 FRANCA AV.BRASIL"/>
    <s v="N"/>
    <s v="N"/>
    <s v="N"/>
    <s v="N"/>
    <d v="2024-10-20T00:00:00"/>
    <x v="0"/>
  </r>
  <r>
    <d v="2024-09-16T00:00:00"/>
    <n v="1785602"/>
    <s v="TANIA SILVERIO MARTINS"/>
    <s v="362.515.828-04"/>
    <s v="16991210992"/>
    <s v="Ativação Controle"/>
    <s v="CLARO CONTROLE ON+ 18GB"/>
    <d v="2024-10-20T00:00:00"/>
    <s v="1630215698"/>
    <m/>
    <s v="BRUNA APARECIDA MARZOLA PAVANIN"/>
    <s v="AVIAO.J@GMAIL.COM"/>
    <s v="S"/>
    <m/>
    <m/>
    <s v="024 RIBEIRÃO PRETO CENTRO"/>
    <s v="N"/>
    <s v="N"/>
    <s v="N"/>
    <s v="N"/>
    <d v="2024-10-20T00:00:00"/>
    <x v="0"/>
  </r>
  <r>
    <d v="2024-09-16T00:00:00"/>
    <n v="1785682"/>
    <s v="CARLOS AUGUSTO GARPELLI"/>
    <s v="077.012.818-19"/>
    <s v="15991609080"/>
    <s v="Ativação Controle"/>
    <s v="CLARO CONTROLE ON+ 18GB"/>
    <d v="2024-10-20T00:00:00"/>
    <s v="15991609080"/>
    <s v="15991609080"/>
    <s v="PHELIPPE ALVES RODRIGUES"/>
    <s v="PHELIPPE.RODRIGUES44@GMAIL.COM"/>
    <s v="S"/>
    <m/>
    <m/>
    <s v="136 CERQUILHO"/>
    <s v="S"/>
    <s v="N"/>
    <s v="N"/>
    <s v="N"/>
    <d v="2024-10-20T00:00:00"/>
    <x v="0"/>
  </r>
  <r>
    <d v="2024-09-16T00:00:00"/>
    <n v="1785689"/>
    <s v="RENATO PEREIRA DA SILVA"/>
    <s v="307.823.048-18"/>
    <s v="11989012335"/>
    <s v="Migração Pré - Controle"/>
    <s v="CLARO CONTROLE ON+ 18GB"/>
    <d v="2024-10-20T00:00:00"/>
    <s v="11989012335"/>
    <m/>
    <s v="CRISLAINE ROBERTA CORREIA"/>
    <s v="crislainecorreia625@gmail.com"/>
    <s v="S"/>
    <m/>
    <m/>
    <s v="039 PRUDENTE CENTRO"/>
    <s v="N"/>
    <s v="N"/>
    <s v="N"/>
    <s v="N"/>
    <d v="2024-10-20T00:00:00"/>
    <x v="0"/>
  </r>
  <r>
    <d v="2024-09-16T00:00:00"/>
    <n v="1785728"/>
    <s v="JOSE EDUARDO GOMES"/>
    <s v="829.169.186-04"/>
    <s v="31975752768"/>
    <s v="Ativação Pós"/>
    <s v="CLARO PÓS ON 25GB COMBO CONVERGENTE"/>
    <d v="2024-10-20T00:00:00"/>
    <s v="31975752768"/>
    <s v="320165985"/>
    <s v="STEPHANIE PEREIRA DA SILVA"/>
    <s v="gomeseduardo70@gmail.com"/>
    <s v="S"/>
    <m/>
    <m/>
    <s v="184 VENDA NOVA"/>
    <s v="S"/>
    <s v="N"/>
    <s v="S"/>
    <s v="N"/>
    <d v="2024-10-20T00:00:00"/>
    <x v="0"/>
  </r>
  <r>
    <d v="2024-09-16T00:00:00"/>
    <n v="1785731"/>
    <s v="MARIA CIRILO DE MELO"/>
    <s v="166.415.538-41"/>
    <s v="12988104275"/>
    <s v="Ativação Controle"/>
    <s v="CLARO CONTROLE ON+ 25GB"/>
    <d v="2024-10-20T00:00:00"/>
    <s v="12988104275"/>
    <m/>
    <s v="LARISSA DE CARVALHO E SILVA"/>
    <s v="mariacirilo@gmail.com"/>
    <s v="S"/>
    <m/>
    <m/>
    <s v="168 CARAGUATATUBA"/>
    <s v="S"/>
    <s v="N"/>
    <s v="N"/>
    <s v="N"/>
    <d v="2024-10-20T00:00:00"/>
    <x v="0"/>
  </r>
  <r>
    <d v="2024-09-16T00:00:00"/>
    <n v="1785755"/>
    <s v="JOANA DARC SOARES DA SILVA"/>
    <s v="312.467.748-01"/>
    <s v="16991705595"/>
    <s v="Migração Pré - Controle"/>
    <s v="CLARO CONTROLE ON+ 18GB"/>
    <d v="2024-10-20T00:00:00"/>
    <s v="1699705595"/>
    <s v="16991705595"/>
    <s v="HOSANA MARIA DE SOUZA SANTOS"/>
    <s v="hosanasmz@gmail.com"/>
    <s v="S"/>
    <m/>
    <m/>
    <s v="019 ITUVERAVA"/>
    <s v="N"/>
    <s v="N"/>
    <s v="N"/>
    <s v="N"/>
    <d v="2024-10-20T00:00:00"/>
    <x v="0"/>
  </r>
  <r>
    <d v="2024-09-16T00:00:00"/>
    <n v="1785817"/>
    <s v="VALTER TOMAZ DA SILVA"/>
    <s v="415.790.207-63"/>
    <s v="11966002543"/>
    <s v="Migração Pré - Controle"/>
    <s v="CLARO CONTROLE ON+ 25GB"/>
    <d v="2024-10-20T00:00:00"/>
    <s v="1195886665"/>
    <m/>
    <s v="ANDRESSA LOPES BANDEIRA"/>
    <m/>
    <s v="S"/>
    <m/>
    <m/>
    <s v="116 SHOPPING ITAQUERA"/>
    <s v="N"/>
    <s v="N"/>
    <s v="N"/>
    <s v="N"/>
    <d v="2024-10-20T00:00:00"/>
    <x v="0"/>
  </r>
  <r>
    <d v="2024-09-16T00:00:00"/>
    <n v="1785842"/>
    <s v="AGNALDO MALTEZI PEREIRA"/>
    <s v="108.946.788-50"/>
    <s v="16991318798"/>
    <s v="Ativação Controle"/>
    <s v="CLARO CONTROLE ON+ 25GB"/>
    <d v="2024-10-20T00:00:00"/>
    <s v="16996652238"/>
    <s v="16996652238"/>
    <s v="HOSANA MARIA DE SOUZA SANTOS"/>
    <s v="hosanasmz@gmail.com"/>
    <s v="S"/>
    <m/>
    <m/>
    <s v="019 ITUVERAVA"/>
    <s v="N"/>
    <s v="N"/>
    <s v="N"/>
    <s v="N"/>
    <d v="2024-10-20T00:00:00"/>
    <x v="0"/>
  </r>
  <r>
    <d v="2024-09-16T00:00:00"/>
    <n v="1785865"/>
    <s v="CLAUDIA REGINA VIEIRA"/>
    <s v="121.838.688-64"/>
    <s v="12992470866"/>
    <s v="Ativação Pós"/>
    <s v="CLARO PÓS ON 25GB"/>
    <d v="2024-10-20T00:00:00"/>
    <s v="12988477291"/>
    <m/>
    <s v="ANA PAULA SILVEIRA LOPES"/>
    <s v="clau_rvieira@hotmail.com"/>
    <s v="S"/>
    <d v="2024-11-06T00:00:00"/>
    <s v="F"/>
    <s v="046 SÃO J.CAMPOS CENTRO"/>
    <s v="N"/>
    <s v="N"/>
    <s v="N"/>
    <s v="N"/>
    <d v="2024-10-20T00:00:00"/>
    <x v="0"/>
  </r>
  <r>
    <d v="2024-09-16T00:00:00"/>
    <n v="1785896"/>
    <s v="MARIA APARECIDA DA SILVA"/>
    <s v="167.766.638-23"/>
    <s v="16993545788"/>
    <s v="Migração Pré - Controle"/>
    <s v="CLARO CONTROLE ON+ 18GB"/>
    <d v="2024-10-20T00:00:00"/>
    <s v="16993545788"/>
    <s v="16993545788"/>
    <s v="LUIZ FELIPE DE OLIVEIRA MAIA"/>
    <s v="aviao.j@gmail.com"/>
    <s v="S"/>
    <m/>
    <m/>
    <s v="024 RIBEIRÃO PRETO CENTRO"/>
    <s v="N"/>
    <s v="N"/>
    <s v="N"/>
    <s v="N"/>
    <d v="2024-10-20T00:00:00"/>
    <x v="0"/>
  </r>
  <r>
    <d v="2024-09-16T00:00:00"/>
    <n v="1785898"/>
    <s v="CARLOS ALEXANDRE FERREIRA"/>
    <s v="220.289.978-26"/>
    <s v="16993546151"/>
    <s v="Migração Pré - Controle"/>
    <s v="CLARO CONTROLE ON+ 18GB"/>
    <d v="2024-10-20T00:00:00"/>
    <s v="163951000"/>
    <m/>
    <s v="AMANDA VENTURINI DA SILVA"/>
    <s v="carlosalexandre80@gmail.com"/>
    <s v="S"/>
    <m/>
    <m/>
    <s v="051 CRAVINHOS"/>
    <s v="N"/>
    <s v="N"/>
    <s v="N"/>
    <s v="N"/>
    <d v="2024-10-20T00:00:00"/>
    <x v="0"/>
  </r>
  <r>
    <d v="2024-09-16T00:00:00"/>
    <n v="1785945"/>
    <s v="DENILSON MOREIRA DOS SANTOS"/>
    <s v="362.229.978-99"/>
    <s v="12991936282"/>
    <s v="Migração Pré - Controle"/>
    <s v="CLARO CONTROLE ON+ 18GB"/>
    <d v="2024-10-20T00:00:00"/>
    <s v="12991936282"/>
    <m/>
    <s v="THAINA GABRIELE TELES"/>
    <s v="thainagabriele17@gmail.com"/>
    <s v="S"/>
    <m/>
    <m/>
    <s v="063 TAUBATÉ SHOPPING"/>
    <s v="N"/>
    <s v="N"/>
    <s v="N"/>
    <s v="N"/>
    <d v="2024-10-20T00:00:00"/>
    <x v="0"/>
  </r>
  <r>
    <d v="2024-09-16T00:00:00"/>
    <n v="1785970"/>
    <s v="REGIANE CARDOSO"/>
    <s v="385.205.048-09"/>
    <s v="16991548642"/>
    <s v="Ativação Controle"/>
    <s v="CLARO CONTROLE ON+ 25GB"/>
    <d v="2024-10-20T00:00:00"/>
    <s v="16991548642"/>
    <m/>
    <s v="ISABELLA SOUZA GARCIA"/>
    <s v="jaboticabal@gmail.com"/>
    <s v="S"/>
    <d v="2024-10-26T00:00:00"/>
    <s v="N"/>
    <s v="007 JABOTICABAL"/>
    <s v="N"/>
    <s v="N"/>
    <s v="N"/>
    <s v="N"/>
    <d v="2024-10-20T00:00:00"/>
    <x v="0"/>
  </r>
  <r>
    <d v="2024-09-16T00:00:00"/>
    <n v="1785982"/>
    <s v="MARIA EDUARDA DE ABREU ALVES"/>
    <s v="130.002.919-62"/>
    <s v="48988377971"/>
    <s v="Ativação Controle"/>
    <s v="CLARO CONTROLE ON+ 18GB"/>
    <d v="2024-10-20T00:00:00"/>
    <s v="48991584584"/>
    <m/>
    <s v="VALENTINA MARIA PEREIRA POLICARPIO"/>
    <s v="naopossui123@gmail.com"/>
    <s v="S"/>
    <m/>
    <m/>
    <s v="130 PALHOÇA CENTRO"/>
    <s v="N"/>
    <s v="N"/>
    <s v="N"/>
    <s v="N"/>
    <d v="2024-10-20T00:00:00"/>
    <x v="0"/>
  </r>
  <r>
    <d v="2024-09-16T00:00:00"/>
    <n v="1786097"/>
    <s v="VINICIUS TORRALBA GUIMARAES"/>
    <s v="402.956.778-99"/>
    <s v="15991975537"/>
    <s v="Ativação Controle"/>
    <s v="CLARO CONTROLE ON+ 18GB"/>
    <d v="2024-10-20T00:00:00"/>
    <s v="15991421147"/>
    <m/>
    <s v="WILLIAM SENA DOS SANTOS"/>
    <s v="viniciusguimaraestorralba@gmail.com"/>
    <s v="S"/>
    <m/>
    <m/>
    <s v="133 ITAPETININGA"/>
    <s v="N"/>
    <s v="N"/>
    <s v="N"/>
    <s v="N"/>
    <d v="2024-10-20T00:00:00"/>
    <x v="0"/>
  </r>
  <r>
    <d v="2024-09-16T00:00:00"/>
    <n v="1786222"/>
    <s v="RENAN GODOY FERREIRA"/>
    <s v="376.517.848-98"/>
    <s v="11953719692"/>
    <s v="Ativação Controle"/>
    <s v="CLARO CONTROLE ON+ 25GB"/>
    <d v="2024-10-20T00:00:00"/>
    <s v="11953719692"/>
    <m/>
    <s v="ALEF CARVALHO DE OLIVEIRA"/>
    <s v="bruna.vanetta25@gmail.com"/>
    <s v="S"/>
    <d v="2024-10-23T00:00:00"/>
    <s v="A"/>
    <s v="145 COTIA"/>
    <s v="S"/>
    <s v="N"/>
    <s v="N"/>
    <s v="N"/>
    <d v="2024-10-20T00:00:00"/>
    <x v="0"/>
  </r>
  <r>
    <d v="2024-09-16T00:00:00"/>
    <n v="1786259"/>
    <s v="JOAO CARLOS DOS SANTOS JUNIOR"/>
    <s v="074.004.539-39"/>
    <s v="41988953547"/>
    <s v="Ativação Controle"/>
    <s v="CLARO CONTROLE ON+ 25GB"/>
    <d v="2024-10-20T00:00:00"/>
    <s v="4130225504"/>
    <m/>
    <s v="LEANDRO DA MOTA"/>
    <s v="joao.jr0105@gmail.com"/>
    <s v="S"/>
    <m/>
    <m/>
    <s v="091 CURITIBA XV"/>
    <s v="S"/>
    <s v="N"/>
    <s v="N"/>
    <s v="N"/>
    <d v="2024-10-20T00:00:00"/>
    <x v="0"/>
  </r>
  <r>
    <d v="2024-09-16T00:00:00"/>
    <n v="1786269"/>
    <s v="JOSE SARAIVA SANTOS"/>
    <s v="021.554.379-35"/>
    <s v="41997362329"/>
    <s v="Ativação Controle"/>
    <s v="CLARO CONTROLE ON+ 18GB"/>
    <d v="2024-10-20T00:00:00"/>
    <s v="41997364517"/>
    <m/>
    <s v="LUIS ANTONIO BORGES PAIXAO"/>
    <s v="JOSESARAIVA30@YAHOO.COM.BR"/>
    <s v="S"/>
    <m/>
    <m/>
    <s v="071 SJ PINHAIS SHOPPING"/>
    <s v="S"/>
    <s v="N"/>
    <s v="N"/>
    <s v="N"/>
    <d v="2024-10-20T00:00:00"/>
    <x v="0"/>
  </r>
  <r>
    <d v="2024-09-16T00:00:00"/>
    <n v="1786327"/>
    <s v="ANA SALETE DE SOUZA"/>
    <s v="542.628.609-49"/>
    <s v="48988806661"/>
    <s v="Migração Pré - Controle"/>
    <s v="CLARO CONTROLE ON+ 25GB"/>
    <d v="2024-10-20T00:00:00"/>
    <s v="48988806661"/>
    <m/>
    <s v="KELLY NAYANE LISBOA DE AVIZ"/>
    <s v="nadaconsta123@gmail.com"/>
    <s v="S"/>
    <m/>
    <m/>
    <s v="076 SÃO JOSÉ SHOPPING ITAGUAÇU"/>
    <s v="N"/>
    <s v="N"/>
    <s v="N"/>
    <s v="N"/>
    <d v="2024-10-20T00:00:00"/>
    <x v="0"/>
  </r>
  <r>
    <d v="2024-09-16T00:00:00"/>
    <n v="1786337"/>
    <s v="SILVIO ROGERIO AKABOCI"/>
    <s v="071.674.358-21"/>
    <s v="16988535403"/>
    <s v="Migração Pré - Controle"/>
    <s v="CLARO CONTROLE ON+ 25GB"/>
    <d v="2024-10-20T00:00:00"/>
    <s v="16996258620"/>
    <m/>
    <s v="VERONICA VITORIA DA SILVA"/>
    <s v="silviorogerio2001@gmail.com"/>
    <s v="S"/>
    <m/>
    <m/>
    <s v="015 FRANCA CENTRO"/>
    <s v="N"/>
    <s v="N"/>
    <s v="N"/>
    <s v="N"/>
    <d v="2024-10-20T00:00:00"/>
    <x v="0"/>
  </r>
  <r>
    <d v="2024-09-16T00:00:00"/>
    <n v="1786339"/>
    <s v="PAULA ALESSANDRA BORTOLINI CESCHIN"/>
    <s v="139.629.198-99"/>
    <s v="19995388428"/>
    <s v="Migração Pré - Pós"/>
    <s v="CLARO PÓS ON 25GB COMBO CONVERGENTE"/>
    <d v="2024-10-20T00:00:00"/>
    <s v="1935652266"/>
    <s v="995388428"/>
    <s v="PATRICIA EDUARDA DE SOUSA METZNER"/>
    <s v="paulaceschin235@gmail.com"/>
    <s v="S"/>
    <m/>
    <m/>
    <s v="012 PIRASSUNUNGA"/>
    <s v="N"/>
    <s v="N"/>
    <s v="S"/>
    <s v="N"/>
    <d v="2024-10-20T00:00:00"/>
    <x v="0"/>
  </r>
  <r>
    <d v="2024-09-16T00:00:00"/>
    <n v="1786352"/>
    <s v="MARCOS VARGAS ROSSI"/>
    <s v="085.765.208-77"/>
    <s v="11966444206"/>
    <s v="Ativação Controle"/>
    <s v="CLARO CONTROLE ON+ 25GB GAMING"/>
    <d v="2024-10-20T00:00:00"/>
    <s v="156065571"/>
    <s v="156065571"/>
    <s v="WALLACE FERNANDO DE SOUZA"/>
    <s v="marcos.var@gmail.com"/>
    <s v="S"/>
    <m/>
    <m/>
    <s v="118 S BERNARDO DO CAMPO GOLDEN"/>
    <s v="N"/>
    <s v="N"/>
    <s v="N"/>
    <s v="N"/>
    <d v="2024-10-20T00:00:00"/>
    <x v="0"/>
  </r>
  <r>
    <d v="2024-09-16T00:00:00"/>
    <n v="1786415"/>
    <s v="RAQUEL MONTEIRO VITAL"/>
    <s v="969.302.502-44"/>
    <s v="41987619747"/>
    <s v="Ativação Controle"/>
    <s v="CLARO CONTROLE ON+ 25GB"/>
    <d v="2024-10-20T00:00:00"/>
    <s v="41988687440"/>
    <m/>
    <s v="AMANDA SANTOS VICENTE"/>
    <s v="rakelllmonteiro@gmail.com"/>
    <s v="S"/>
    <m/>
    <m/>
    <s v="098 S J PINHAIS CENTRO"/>
    <s v="N"/>
    <s v="N"/>
    <s v="N"/>
    <s v="N"/>
    <d v="2024-10-20T00:00:00"/>
    <x v="0"/>
  </r>
  <r>
    <d v="2024-09-16T00:00:00"/>
    <n v="1786419"/>
    <s v="PATRICK ARION MARQUES DA SILVA"/>
    <s v="030.209.309-52"/>
    <s v="48998603313"/>
    <s v="Ativação Controle"/>
    <s v="CLARO CONTROLE ON+ 18GB"/>
    <d v="2024-10-20T00:00:00"/>
    <s v="48998603313"/>
    <m/>
    <s v="THIAGO HENRIQUE"/>
    <s v="CONFRARIAVIBE@GMAIL.COM"/>
    <s v="S"/>
    <m/>
    <m/>
    <s v="077 PALHOÇA VIA CATARINA"/>
    <s v="S"/>
    <s v="N"/>
    <s v="N"/>
    <s v="N"/>
    <d v="2024-10-20T00:00:00"/>
    <x v="0"/>
  </r>
  <r>
    <d v="2024-09-16T00:00:00"/>
    <n v="1786448"/>
    <s v="SONIA MARIA ZANUTIM GALDIANO"/>
    <s v="215.936.418-50"/>
    <s v="16991476018"/>
    <s v="Ativação Controle"/>
    <s v="CLARO CONTROLE ON+ 18GB"/>
    <d v="2024-10-20T00:00:00"/>
    <s v="1638115288"/>
    <m/>
    <s v="LARISSA SOUZA DE OLIVEIRA"/>
    <s v="soniagaldiano@gmail.com"/>
    <s v="S"/>
    <d v="2024-10-28T00:00:00"/>
    <s v="A"/>
    <s v="017 SÃO JOAQUIM"/>
    <s v="S"/>
    <s v="N"/>
    <s v="N"/>
    <s v="N"/>
    <d v="2024-10-20T00:00:00"/>
    <x v="0"/>
  </r>
  <r>
    <d v="2024-09-16T00:00:00"/>
    <n v="1786458"/>
    <s v="MARIA DO ALIVIO CHAGAS"/>
    <s v="052.165.568-42"/>
    <s v="31989527731"/>
    <s v="Ativação Controle"/>
    <s v="CLARO CONTROLE ON+ 25GB"/>
    <d v="2024-10-20T00:00:00"/>
    <s v="31989240681"/>
    <m/>
    <s v="STEPHANIE PEREIRA DA SILVA"/>
    <s v="mariaalvo@gmail.com"/>
    <s v="S"/>
    <m/>
    <m/>
    <s v="184 VENDA NOVA"/>
    <s v="N"/>
    <s v="N"/>
    <s v="N"/>
    <s v="N"/>
    <d v="2024-10-20T00:00:00"/>
    <x v="0"/>
  </r>
  <r>
    <d v="2024-09-16T00:00:00"/>
    <n v="1786461"/>
    <s v="SUELI PEREIRA DA SILVA"/>
    <s v="093.036.478-31"/>
    <s v="16992268518"/>
    <s v="Ativação Controle"/>
    <s v="CLARO CONTROLE ON+ 25GB"/>
    <d v="2024-10-20T00:00:00"/>
    <s v="16991525152"/>
    <m/>
    <s v="TAMIRES NAIARA SANTANA MORATO"/>
    <s v="naotenho@hotmail.com"/>
    <s v="S"/>
    <m/>
    <m/>
    <s v="006 MATÃO"/>
    <s v="N"/>
    <s v="N"/>
    <s v="N"/>
    <s v="N"/>
    <d v="2024-10-20T00:00:00"/>
    <x v="0"/>
  </r>
  <r>
    <d v="2024-09-16T00:00:00"/>
    <n v="1786465"/>
    <s v="MARCIO HERUARO JOSE INACIO DA LUZ"/>
    <s v="828.737.800-10"/>
    <s v="48984690772"/>
    <s v="Ativação Controle"/>
    <s v="CLARO CONTROLE ON+ 25GB"/>
    <d v="2024-10-20T00:00:00"/>
    <s v="48984560241"/>
    <s v="48984560241"/>
    <s v="LARYSSA DA SILVA TELES"/>
    <s v="marcioHJIdl@gmail.com"/>
    <s v="S"/>
    <m/>
    <m/>
    <s v="190 FLORIPA INGLESES"/>
    <s v="N"/>
    <s v="N"/>
    <s v="N"/>
    <s v="N"/>
    <d v="2024-10-20T00:00:00"/>
    <x v="0"/>
  </r>
  <r>
    <d v="2024-09-16T00:00:00"/>
    <n v="1786510"/>
    <s v="ROBERTO VALDEZ NASCIMENTO COSTA"/>
    <s v="108.377.012-87"/>
    <s v="48988630049"/>
    <s v="Ativação Controle"/>
    <s v="CLARO CONTROLE ON+ 25GB"/>
    <d v="2024-10-20T00:00:00"/>
    <s v="91981158588"/>
    <s v="48988630049"/>
    <s v="LUANA GONCALVES LUIZ"/>
    <s v="robertovaldezcosta@gmail.com"/>
    <s v="S"/>
    <m/>
    <m/>
    <s v="075 FLORIPA CENTRO"/>
    <s v="N"/>
    <s v="N"/>
    <s v="N"/>
    <s v="N"/>
    <d v="2024-10-20T00:00:00"/>
    <x v="0"/>
  </r>
  <r>
    <d v="2024-09-16T00:00:00"/>
    <n v="1786552"/>
    <s v="MIKAEL ALVES DIAS FERNANDES"/>
    <s v="447.743.748-06"/>
    <s v="16992871774"/>
    <s v="Migração Pré - Controle"/>
    <s v="CLARO CONTROLE ON+ 18GB"/>
    <d v="2024-10-20T00:00:00"/>
    <s v="1699281774"/>
    <m/>
    <s v="KAMILLY NEVES BORGES"/>
    <s v="nkamilly07@gmail.com"/>
    <s v="S"/>
    <m/>
    <m/>
    <s v="020 FRANCA AV.BRASIL"/>
    <s v="N"/>
    <s v="N"/>
    <s v="N"/>
    <s v="N"/>
    <d v="2024-10-20T00:00:00"/>
    <x v="0"/>
  </r>
  <r>
    <d v="2024-09-16T00:00:00"/>
    <n v="1786579"/>
    <s v="MARIANA BATISTA FRALEONI"/>
    <s v="378.346.938-40"/>
    <s v="19995742539"/>
    <s v="Migração Pré - Controle"/>
    <s v="CLARO CONTROLE ON+ 18GB"/>
    <d v="2024-10-20T00:00:00"/>
    <s v="19995742539"/>
    <m/>
    <s v="BRENDHA CAMILY FILOMENO DAVID"/>
    <s v="teresinhamendes@gmail.com"/>
    <s v="S"/>
    <m/>
    <m/>
    <s v="061 ESPÍRITO SANTO DO PINHAL"/>
    <s v="N"/>
    <s v="N"/>
    <s v="N"/>
    <s v="N"/>
    <d v="2024-10-20T00:00:00"/>
    <x v="0"/>
  </r>
  <r>
    <d v="2024-09-16T00:00:00"/>
    <n v="1786580"/>
    <s v="MARISA DAMIAO"/>
    <s v="111.488.218-64"/>
    <s v="12982390003"/>
    <s v="Ativação Pós"/>
    <s v="CLARO PÓS ON 25GB"/>
    <d v="2024-10-20T00:00:00"/>
    <s v="11958340809"/>
    <m/>
    <s v="NATALIA SANTOS ANTUNES ALVES"/>
    <s v="ananeneses@gmail.com"/>
    <s v="S"/>
    <d v="2024-10-30T00:00:00"/>
    <s v="A"/>
    <s v="169 UBATUBA"/>
    <s v="S"/>
    <s v="N"/>
    <s v="N"/>
    <s v="N"/>
    <d v="2024-10-20T00:00:00"/>
    <x v="0"/>
  </r>
  <r>
    <d v="2024-09-16T00:00:00"/>
    <n v="1786596"/>
    <s v="AMADEUS SKOREK"/>
    <s v="242.977.399-68"/>
    <s v="47989289347"/>
    <s v="Ativação Controle"/>
    <s v="CLARO CONTROLE ON+ 25GB"/>
    <d v="2024-10-20T00:00:00"/>
    <s v="47992688157"/>
    <s v="47989289347"/>
    <s v="FABIO ALUISIO GONCALVES"/>
    <s v="skorekpamadeus@gmail.com"/>
    <s v="S"/>
    <m/>
    <m/>
    <s v="110 JOINVILLE BIG SUL"/>
    <s v="N"/>
    <s v="N"/>
    <s v="N"/>
    <s v="N"/>
    <d v="2024-10-20T00:00:00"/>
    <x v="0"/>
  </r>
  <r>
    <d v="2024-09-16T00:00:00"/>
    <n v="1786600"/>
    <s v="JAIR VANDERLEI PASQUINI"/>
    <s v="695.385.309-34"/>
    <s v="47989289320"/>
    <s v="Ativação Pós"/>
    <s v="CLARO PÓS ON 25GB"/>
    <d v="2024-10-20T00:00:00"/>
    <s v="4799659607"/>
    <m/>
    <s v="JULIANNE MOURAO PERES"/>
    <s v="jair@expanmais.com.br"/>
    <s v="S"/>
    <m/>
    <m/>
    <s v="138 BALNEARIO CAMBORIÚ"/>
    <s v="N"/>
    <s v="N"/>
    <s v="N"/>
    <s v="N"/>
    <d v="2024-10-20T00:00:00"/>
    <x v="0"/>
  </r>
  <r>
    <d v="2024-09-16T00:00:00"/>
    <n v="1786632"/>
    <s v="MARIA EDUARDA AZEVEDO DA SILVA ROGE"/>
    <s v="440.402.818-02"/>
    <s v="16992269547"/>
    <s v="Ativação Pós"/>
    <s v="CLARO PÓS ON 75GB"/>
    <d v="2024-10-20T00:00:00"/>
    <s v="16993044401"/>
    <m/>
    <s v="JESSICA STHEFANI PEREIRA RAMOS"/>
    <s v="mariaeduardaazevedo12@gmail.com"/>
    <s v="S"/>
    <m/>
    <m/>
    <s v="021 IGARAPAVA"/>
    <s v="N"/>
    <s v="S"/>
    <s v="N"/>
    <s v="N"/>
    <d v="2024-10-20T00:00:00"/>
    <x v="0"/>
  </r>
  <r>
    <d v="2024-09-16T00:00:00"/>
    <n v="1786654"/>
    <s v="PRISCILA MORAES DO NASCIMENTO"/>
    <s v="413.896.598-01"/>
    <s v="16992280543"/>
    <s v="Ativação Pós"/>
    <s v="CLARO PÓS ON 25GB"/>
    <d v="2024-10-20T00:00:00"/>
    <s v="16993425597"/>
    <m/>
    <s v="ANA LAURA DOS SANTOS LIRA"/>
    <s v="Priscila.serrana4113@gmail.com"/>
    <s v="S"/>
    <m/>
    <m/>
    <s v="056 SERRANA"/>
    <s v="N"/>
    <s v="N"/>
    <s v="N"/>
    <s v="N"/>
    <d v="2024-10-20T00:00:00"/>
    <x v="0"/>
  </r>
  <r>
    <d v="2024-09-16T00:00:00"/>
    <n v="1786660"/>
    <s v="IVONE MACHADO"/>
    <s v="838.475.459-49"/>
    <s v="41996288064"/>
    <s v="Ativação Controle"/>
    <s v="CLARO CONTROLE ON+ 25GB"/>
    <d v="2024-10-20T00:00:00"/>
    <s v="41996452295"/>
    <m/>
    <s v="RAFFAEL VIANA GONCALVES"/>
    <s v="ivonemachadoalves@gmail.com"/>
    <s v="S"/>
    <m/>
    <m/>
    <s v="171 GUARATUBA"/>
    <s v="S"/>
    <s v="N"/>
    <s v="N"/>
    <s v="N"/>
    <d v="2024-10-20T00:00:00"/>
    <x v="0"/>
  </r>
  <r>
    <d v="2024-09-16T00:00:00"/>
    <n v="1786673"/>
    <s v="ROSEMARY RODRIGUES DAVID PEREIRA"/>
    <s v="053.533.616-01"/>
    <s v="31986673704"/>
    <s v="Migração Pré - Controle"/>
    <s v="CLARO CONTROLE ON+ 18GB"/>
    <d v="2024-10-20T00:00:00"/>
    <s v="3198546958"/>
    <m/>
    <s v="CAMILA ANTUNES DE FREITAS"/>
    <s v="ANTUNESCAMILA485@GMAIL.COM"/>
    <s v="S"/>
    <m/>
    <m/>
    <s v="101 SHOPPING CONTAGEM"/>
    <s v="N"/>
    <s v="N"/>
    <s v="N"/>
    <s v="N"/>
    <d v="2024-10-20T00:00:00"/>
    <x v="0"/>
  </r>
  <r>
    <d v="2024-09-16T00:00:00"/>
    <n v="1786788"/>
    <s v="SAMARA SANTANA"/>
    <s v="368.147.788-40"/>
    <s v="12991114071"/>
    <s v="Ativação Pós"/>
    <s v="CLARO PÓS ON 25GB"/>
    <d v="2024-10-20T00:00:00"/>
    <s v="1238332012"/>
    <m/>
    <s v="NATALIA SANTOS ANTUNES ALVES"/>
    <s v="samarasantana@gmail.com"/>
    <s v="S"/>
    <d v="2024-10-30T00:00:00"/>
    <s v="A"/>
    <s v="169 UBATUBA"/>
    <s v="N"/>
    <s v="N"/>
    <s v="N"/>
    <s v="N"/>
    <d v="2024-10-20T00:00:00"/>
    <x v="0"/>
  </r>
  <r>
    <d v="2024-09-16T00:00:00"/>
    <n v="1786831"/>
    <s v="DANIELA MESSIAS DOS SANTOS"/>
    <s v="051.971.179-31"/>
    <s v="43988729244"/>
    <s v="Ativação Controle"/>
    <s v="CLARO CONTROLE ON+ 25GB"/>
    <d v="2024-10-20T00:00:00"/>
    <s v="43998630971"/>
    <m/>
    <s v="ANA CLAUDIA LISBOA"/>
    <s v="danielamessiassantos@gmail.com"/>
    <s v="S"/>
    <m/>
    <m/>
    <s v="177 ARAPONGAS"/>
    <s v="N"/>
    <s v="N"/>
    <s v="N"/>
    <s v="N"/>
    <d v="2024-10-20T00:00:00"/>
    <x v="0"/>
  </r>
  <r>
    <d v="2024-09-16T00:00:00"/>
    <n v="1786864"/>
    <s v="JESSICA LOPES DA SILVA"/>
    <s v="412.671.698-00"/>
    <s v="16994316497"/>
    <s v="Migração Pré - Controle"/>
    <s v="CLARO CONTROLE ON+ 25GB"/>
    <d v="2024-10-20T00:00:00"/>
    <s v="1633313131"/>
    <s v="16313131313"/>
    <s v="WELLEN CIAMBRONE VILELA DOS SANTOS"/>
    <s v="LUCIANAFERMOTA@GMAIL.COM"/>
    <s v="S"/>
    <m/>
    <m/>
    <s v="006 MATÃO"/>
    <s v="N"/>
    <s v="N"/>
    <s v="N"/>
    <s v="N"/>
    <d v="2024-10-20T00:00:00"/>
    <x v="0"/>
  </r>
  <r>
    <d v="2024-09-16T00:00:00"/>
    <n v="1786882"/>
    <s v="STELA LUIZARI DOS SANTOS FERREIRA"/>
    <s v="349.332.738-20"/>
    <s v="43999578480"/>
    <s v="Ativação Controle"/>
    <s v="CLARO CONTROLE ON+ 25GB"/>
    <d v="2024-10-20T00:00:00"/>
    <s v="43984767559"/>
    <m/>
    <s v="MATEUS ALECIO COELHO FERNANDES"/>
    <s v="stelaluizaridossantos@gmail.com"/>
    <s v="S"/>
    <m/>
    <m/>
    <s v="177 ARAPONGAS"/>
    <s v="S"/>
    <s v="N"/>
    <s v="N"/>
    <s v="N"/>
    <d v="2024-10-20T00:00:00"/>
    <x v="0"/>
  </r>
  <r>
    <d v="2024-09-16T00:00:00"/>
    <n v="1786977"/>
    <s v="LINNEU DE REZENDE"/>
    <s v="034.093.716-56"/>
    <s v="31982908752"/>
    <s v="Migração Pré - Controle"/>
    <s v="CLARO CONTROLE ON+ 18GB"/>
    <d v="2024-10-20T00:00:00"/>
    <s v="31982908752"/>
    <m/>
    <s v="RANGEL COSTA SALOMAO"/>
    <s v="linneur@gmail.com"/>
    <s v="S"/>
    <m/>
    <m/>
    <s v="105 BH SHOPPING CIDADE 1PISO"/>
    <s v="N"/>
    <s v="N"/>
    <s v="N"/>
    <s v="N"/>
    <d v="2024-10-20T00:00:00"/>
    <x v="0"/>
  </r>
  <r>
    <d v="2024-09-16T00:00:00"/>
    <n v="1787059"/>
    <s v="STEFANI LUZES DOS SANTOS"/>
    <s v="128.019.586-03"/>
    <s v="31993256357"/>
    <s v="Ativação Controle"/>
    <s v="CLARO CONTROLE ON+ 25GB"/>
    <d v="2024-10-20T00:00:00"/>
    <s v="31980505236"/>
    <m/>
    <s v="JEFFERSON TADEU MARTINIANO PIO"/>
    <s v="claro2021@gmail.com"/>
    <s v="S"/>
    <m/>
    <m/>
    <s v="186 BETÂNIA"/>
    <s v="S"/>
    <s v="S"/>
    <s v="N"/>
    <s v="N"/>
    <d v="2024-10-20T00:00:00"/>
    <x v="0"/>
  </r>
  <r>
    <d v="2024-09-16T00:00:00"/>
    <n v="1787142"/>
    <s v="NATHALIA LECCI DA SILVA MOREIRA"/>
    <s v="437.207.748-30"/>
    <s v="11994972025"/>
    <s v="Ativação Controle"/>
    <s v="CLARO CONTROLE ON+ 25GB"/>
    <d v="2024-10-20T00:00:00"/>
    <s v="11956090481"/>
    <m/>
    <s v="DAIANE LINO DOS SANTOS"/>
    <s v="nathis.moreira.2019@gmail.com"/>
    <s v="S"/>
    <m/>
    <m/>
    <s v="198 VARZEA PAULISTA SHOP. ALEGRIA"/>
    <s v="N"/>
    <s v="N"/>
    <s v="N"/>
    <s v="S"/>
    <d v="2024-10-20T00:00:00"/>
    <x v="0"/>
  </r>
  <r>
    <d v="2024-09-16T00:00:00"/>
    <n v="1787164"/>
    <s v="JHONATA GALVAO"/>
    <s v="062.273.969-74"/>
    <s v="42998002839"/>
    <s v="Ativação Controle"/>
    <s v="CLARO CONTROLE ON+ 25GB"/>
    <d v="2024-10-20T00:00:00"/>
    <s v="42998002839"/>
    <m/>
    <s v="RAISSA DOS SANTOS ROCHA"/>
    <s v="jhonatajg22@hotmail.com"/>
    <s v="S"/>
    <m/>
    <m/>
    <s v="068 PONTA GROSSA SHOPPING"/>
    <s v="S"/>
    <s v="N"/>
    <s v="N"/>
    <s v="S"/>
    <d v="2024-10-20T00:00:00"/>
    <x v="0"/>
  </r>
  <r>
    <d v="2024-09-16T00:00:00"/>
    <n v="1787165"/>
    <s v="JHONATA GALVAO"/>
    <s v="062.273.969-74"/>
    <s v="42991072839"/>
    <s v="Ativação Controle"/>
    <s v="CLARO CONTROLE ON+ 25GB"/>
    <d v="2024-10-20T00:00:00"/>
    <s v="42998002839"/>
    <m/>
    <s v="RAISSA DOS SANTOS ROCHA"/>
    <s v="jhonatajg22@hotmail.com"/>
    <s v="S"/>
    <m/>
    <m/>
    <s v="068 PONTA GROSSA SHOPPING"/>
    <s v="S"/>
    <s v="N"/>
    <s v="N"/>
    <s v="S"/>
    <d v="2024-10-20T00:00:00"/>
    <x v="0"/>
  </r>
  <r>
    <d v="2024-09-16T00:00:00"/>
    <n v="1787234"/>
    <s v="RENATA BARBOSA MACHADO"/>
    <s v="442.569.208-03"/>
    <s v="12991748914"/>
    <s v="Ativação Pós"/>
    <s v="CLARO PÓS ON 75GB"/>
    <d v="2024-10-20T00:00:00"/>
    <s v="12991884318"/>
    <m/>
    <s v="PAMELA CRISTINA DA CRUZ CARDOSO"/>
    <s v="renatabarbosamachado@icloud.com"/>
    <s v="S"/>
    <m/>
    <m/>
    <s v="042 SÃO J.CAMPOS CENTERVALE"/>
    <s v="N"/>
    <s v="S"/>
    <s v="N"/>
    <s v="N"/>
    <d v="2024-10-20T00:00:00"/>
    <x v="0"/>
  </r>
  <r>
    <d v="2024-09-16T00:00:00"/>
    <n v="1787276"/>
    <s v="LUCAS GABRIEL GALVAO SANTOS"/>
    <s v="703.048.162-30"/>
    <s v="41987512875"/>
    <s v="Migração Pré - Pós"/>
    <s v="CLARO PÓS ON 50GB"/>
    <d v="2024-10-20T00:00:00"/>
    <s v="41985512875"/>
    <m/>
    <s v="SONIA REGIANE DE ALENCAR"/>
    <s v="lucasg@hotmail.com"/>
    <s v="S"/>
    <m/>
    <m/>
    <s v="068 PONTA GROSSA SHOPPING"/>
    <s v="N"/>
    <s v="N"/>
    <s v="N"/>
    <s v="N"/>
    <d v="2024-10-20T00:00:00"/>
    <x v="0"/>
  </r>
  <r>
    <d v="2024-09-16T00:00:00"/>
    <n v="1787277"/>
    <s v="LUCAS GABRIEL GALVAO SANTOS"/>
    <s v="703.048.162-30"/>
    <s v="41987602703"/>
    <s v="Ativação Dependente"/>
    <s v="DEPENDENTE ON DADOS E VOZ"/>
    <d v="2024-10-20T00:00:00"/>
    <s v="41985512875"/>
    <m/>
    <s v="SONIA REGIANE DE ALENCAR"/>
    <s v="lucasg@hotmail.com"/>
    <s v="S"/>
    <m/>
    <m/>
    <s v="068 PONTA GROSSA SHOPPING"/>
    <s v="N"/>
    <s v="N"/>
    <s v="N"/>
    <s v="N"/>
    <d v="2024-10-20T00:00:00"/>
    <x v="0"/>
  </r>
  <r>
    <d v="2024-09-16T00:00:00"/>
    <n v="1786675"/>
    <s v="PEDRO ALEXANDRE SANTANA"/>
    <s v="083.678.009-40"/>
    <s v="41987087545"/>
    <s v="Ativação Pós"/>
    <s v="CLARO PÓS ON 25GB"/>
    <d v="2024-10-25T00:00:00"/>
    <s v="41988866000"/>
    <m/>
    <s v="GABRIELLE OLIVEIRA FERREIRA"/>
    <s v="P.santana8865@gmail.com"/>
    <s v="S"/>
    <d v="2024-11-01T00:00:00"/>
    <s v="F"/>
    <s v="127 CURITIBA SHOPPING ESTAÇÃO"/>
    <s v="N"/>
    <s v="N"/>
    <s v="N"/>
    <s v="N"/>
    <d v="2024-10-25T00:00:00"/>
    <x v="0"/>
  </r>
  <r>
    <d v="2024-09-16T00:00:00"/>
    <n v="1786692"/>
    <s v="ANA MARIA TRAMONTINA GRAVENA"/>
    <s v="030.963.669-85"/>
    <s v="41999154116"/>
    <s v="Ativação Pós"/>
    <s v="CLARO PÓS ON 150GB COMBO"/>
    <d v="2024-10-25T00:00:00"/>
    <s v="4135331383"/>
    <m/>
    <s v="LUIS ANTONIO BORGES PAIXAO"/>
    <s v="anagravena10@gmail.com"/>
    <s v="S"/>
    <m/>
    <m/>
    <s v="071 SJ PINHAIS SHOPPING"/>
    <s v="S"/>
    <s v="S"/>
    <s v="S"/>
    <s v="N"/>
    <d v="2024-10-25T00:00:00"/>
    <x v="0"/>
  </r>
  <r>
    <d v="2024-09-16T00:00:00"/>
    <n v="1786810"/>
    <s v="MARTA LIVIA DOS SANTO S"/>
    <s v="376.891.818-13"/>
    <s v="12996817824"/>
    <s v="Ativação Dependente"/>
    <s v="DEPENDENTE ON DADOS E VOZ"/>
    <d v="2024-10-25T00:00:00"/>
    <s v="12996112256"/>
    <m/>
    <s v="LUIS GUSTAVO DA SILVA JUNQUEIRA"/>
    <s v="MARTALIVIA_GE@HOTMAIL.COM"/>
    <s v="S"/>
    <d v="2024-11-06T00:00:00"/>
    <s v="F"/>
    <s v="046 SÃO J.CAMPOS CENTRO"/>
    <s v="S"/>
    <s v="N"/>
    <s v="S"/>
    <s v="N"/>
    <d v="2024-10-25T00:00:00"/>
    <x v="0"/>
  </r>
  <r>
    <d v="2024-09-16T00:00:00"/>
    <n v="1785653"/>
    <s v="RENATO LUCAS DUTRA"/>
    <s v="321.187.258-25"/>
    <s v="16994174770"/>
    <s v="Migração Pré - Controle"/>
    <s v="CLARO CONTROLE ON+ 25GB"/>
    <d v="2024-10-30T00:00:00"/>
    <s v="16994174770"/>
    <m/>
    <s v="ADRIAN ALEXANDRE NIETTO"/>
    <s v="renatolucas@GMAIL.COM"/>
    <s v="S"/>
    <m/>
    <m/>
    <s v="028 RIBEIRÃO D. PEDRO"/>
    <s v="N"/>
    <s v="N"/>
    <s v="N"/>
    <s v="N"/>
    <d v="2024-10-30T00:00:00"/>
    <x v="0"/>
  </r>
  <r>
    <d v="2024-09-16T00:00:00"/>
    <n v="1786241"/>
    <s v="SIMONE PEREIRA DA SILVA"/>
    <s v="331.058.788-66"/>
    <s v="16992060147"/>
    <s v="Ativação Internet"/>
    <s v="CLARO INTERNET+ 3.0 120GB"/>
    <d v="2024-10-30T00:00:00"/>
    <s v="1639523347"/>
    <s v="16992545454"/>
    <s v="NAIARA CASSIA PURCINO DOS SANTOS"/>
    <s v="daianealves0202@hotmail.com"/>
    <s v="S"/>
    <m/>
    <m/>
    <s v="022 PITANGUEIRAS"/>
    <s v="N"/>
    <s v="S"/>
    <s v="N"/>
    <s v="N"/>
    <d v="2024-10-30T00:00:00"/>
    <x v="0"/>
  </r>
  <r>
    <d v="2024-09-17T00:00:00"/>
    <n v="1787632"/>
    <s v="MARIA CRISTINA HUMBERTI"/>
    <s v="056.847.688-30"/>
    <s v="15992678338"/>
    <s v="Ativação Controle"/>
    <s v="CLARO CONTROLE ON+ 25GB"/>
    <d v="2024-10-08T00:00:00"/>
    <s v="1532185224"/>
    <m/>
    <s v="YASMIN MATOS FERREIRA"/>
    <s v="cristinAMARIA@gmail.com"/>
    <s v="S"/>
    <m/>
    <m/>
    <s v="131 SOROCABA SHOPPING CIANÊ"/>
    <s v="N"/>
    <s v="S"/>
    <s v="N"/>
    <s v="N"/>
    <d v="2024-10-08T00:00:00"/>
    <x v="0"/>
  </r>
  <r>
    <d v="2024-09-17T00:00:00"/>
    <n v="1787784"/>
    <s v="VANDA NUNES PEIXOTO"/>
    <s v="108.591.396-11"/>
    <s v="31981119392"/>
    <s v="Ativação Pós"/>
    <s v="CLARO PÓS ON 50GB"/>
    <d v="2024-10-08T00:00:00"/>
    <s v="31972599077"/>
    <m/>
    <s v="LUCAS DANIEL DA COSTA SOUZA"/>
    <s v="claroigarape@gmail.com"/>
    <s v="S"/>
    <m/>
    <m/>
    <s v="188 IGARAPÉ"/>
    <s v="N"/>
    <s v="S"/>
    <s v="N"/>
    <s v="S"/>
    <d v="2024-10-08T00:00:00"/>
    <x v="0"/>
  </r>
  <r>
    <d v="2024-09-17T00:00:00"/>
    <n v="1787805"/>
    <s v="ADOLAR HENRIQUE REICHARDT"/>
    <s v="212.645.469-04"/>
    <s v="41987935959"/>
    <s v="Migração Pré - Controle"/>
    <s v="CLARO CONTROLE ON+ 18GB"/>
    <d v="2024-10-08T00:00:00"/>
    <s v="41999912100"/>
    <m/>
    <s v="ANNA CAROLINA ROCHA PORTELLA FARIA"/>
    <s v="claromuricy@gmail.com"/>
    <s v="S"/>
    <m/>
    <m/>
    <s v="066 CURITIBA - MURICY"/>
    <s v="N"/>
    <s v="N"/>
    <s v="N"/>
    <s v="N"/>
    <d v="2024-10-08T00:00:00"/>
    <x v="0"/>
  </r>
  <r>
    <d v="2024-09-17T00:00:00"/>
    <n v="1787903"/>
    <s v="ARIOVALDO DIAS DOS SANTOS"/>
    <s v="920.866.758-87"/>
    <s v="11988817073"/>
    <s v="Ativação Controle"/>
    <s v="CLARO CONTROLE ON+ 18GB"/>
    <d v="2024-10-08T00:00:00"/>
    <s v="11956826951"/>
    <m/>
    <s v="TALITA RODRIGUES DA MOTA OLIVEIRA"/>
    <s v="ariovaldosantos87@gmail.com"/>
    <s v="S"/>
    <m/>
    <m/>
    <s v="154 RIBEIRÃO PIRES"/>
    <s v="N"/>
    <s v="N"/>
    <s v="N"/>
    <s v="S"/>
    <d v="2024-10-08T00:00:00"/>
    <x v="0"/>
  </r>
  <r>
    <d v="2024-09-17T00:00:00"/>
    <n v="1787925"/>
    <s v="ARIOVALDO DIAS DOS SANTOS"/>
    <s v="920.866.758-87"/>
    <s v="11989555551"/>
    <s v="Ativação Controle"/>
    <s v="CLARO CONTROLE ON+ 18GB"/>
    <d v="2024-10-08T00:00:00"/>
    <s v="11956826951"/>
    <m/>
    <s v="TALITA RODRIGUES DA MOTA OLIVEIRA"/>
    <s v="ariovaldosantos87@gmail.com"/>
    <s v="S"/>
    <m/>
    <m/>
    <s v="154 RIBEIRÃO PIRES"/>
    <s v="N"/>
    <s v="N"/>
    <s v="N"/>
    <s v="S"/>
    <d v="2024-10-08T00:00:00"/>
    <x v="0"/>
  </r>
  <r>
    <d v="2024-09-17T00:00:00"/>
    <n v="1788115"/>
    <s v="RODRIGO PETER DO NASCIMENTO"/>
    <s v="895.287.786-15"/>
    <s v="31984800957"/>
    <s v="Migração Pré - Controle"/>
    <s v="CLARO CONTROLE ON+ 25GB"/>
    <d v="2024-10-08T00:00:00"/>
    <s v="318156959"/>
    <m/>
    <s v="HENRIQUE VENANCIO SILVA DE CARVALHO"/>
    <s v="rodrigopeter3@gmail.com"/>
    <s v="S"/>
    <m/>
    <m/>
    <s v="114 BH SHOPPING CIDADE 2PISO"/>
    <s v="N"/>
    <s v="N"/>
    <s v="N"/>
    <s v="N"/>
    <d v="2024-10-08T00:00:00"/>
    <x v="0"/>
  </r>
  <r>
    <d v="2024-09-17T00:00:00"/>
    <n v="1788215"/>
    <s v="OLAVO CABRERA"/>
    <s v="005.813.658-44"/>
    <s v="16991195872"/>
    <s v="Ativação Controle"/>
    <s v="CLARO CONTROLE ON+ 25GB"/>
    <d v="2024-10-08T00:00:00"/>
    <s v="1630113210"/>
    <m/>
    <s v="BRUNA APARECIDA MARZOLA PAVANIN"/>
    <s v="OLAVOCABRERA@BOL.COM.BR"/>
    <s v="S"/>
    <m/>
    <m/>
    <s v="024 RIBEIRÃO PRETO CENTRO"/>
    <s v="S"/>
    <s v="N"/>
    <s v="N"/>
    <s v="N"/>
    <d v="2024-10-08T00:00:00"/>
    <x v="0"/>
  </r>
  <r>
    <d v="2024-09-17T00:00:00"/>
    <n v="1788256"/>
    <s v="LUIS ANTONIO JUVENAL"/>
    <s v="051.660.858-41"/>
    <s v="19995407874"/>
    <s v="Ativação Pós"/>
    <s v="CLARO PÓS ON 25GB"/>
    <d v="2024-10-08T00:00:00"/>
    <s v="19995623256"/>
    <m/>
    <s v="JESSICA VANESSA DE SOUZA FERREIRA"/>
    <s v="LUISANTONIOJUVENAL@GMAIL.COM"/>
    <s v="S"/>
    <m/>
    <m/>
    <s v="202 SÃO JOSÉ DO RIO PARDO"/>
    <s v="N"/>
    <s v="N"/>
    <s v="N"/>
    <s v="N"/>
    <d v="2024-10-08T00:00:00"/>
    <x v="0"/>
  </r>
  <r>
    <d v="2024-09-17T00:00:00"/>
    <n v="1788477"/>
    <s v="NEIDES DIAS"/>
    <s v="254.384.096-68"/>
    <s v="31975195339"/>
    <s v="Ativação Controle"/>
    <s v="CLARO CONTROLE ON+ 18GB"/>
    <d v="2024-10-08T00:00:00"/>
    <s v="31975195339"/>
    <m/>
    <s v="TAYANE POLYANA PIO REIS"/>
    <s v="douglas128@gmail.com"/>
    <s v="S"/>
    <m/>
    <m/>
    <s v="187 NOVA LIMA"/>
    <s v="S"/>
    <s v="N"/>
    <s v="N"/>
    <s v="N"/>
    <d v="2024-10-08T00:00:00"/>
    <x v="0"/>
  </r>
  <r>
    <d v="2024-09-17T00:00:00"/>
    <n v="1788717"/>
    <s v="BENICIO ALVES FERREIRA"/>
    <s v="825.432.409-34"/>
    <s v="43999972110"/>
    <s v="Ativação Controle"/>
    <s v="CLARO CONTROLE ON+ 25GB"/>
    <d v="2024-10-08T00:00:00"/>
    <s v="43999972110"/>
    <m/>
    <s v="GISELE SANTOS DE FIGUEIREDO"/>
    <s v="benicioa476@gmail.com"/>
    <s v="S"/>
    <d v="2024-10-14T00:00:00"/>
    <s v="A"/>
    <s v="174 LONDRINA SAUL"/>
    <s v="S"/>
    <s v="N"/>
    <s v="N"/>
    <s v="N"/>
    <d v="2024-10-08T00:00:00"/>
    <x v="0"/>
  </r>
  <r>
    <d v="2024-09-17T00:00:00"/>
    <n v="1788800"/>
    <s v="PEDRO GOMES ZONATO"/>
    <s v="012.097.119-40"/>
    <s v="49999504157"/>
    <s v="Ativação Controle"/>
    <s v="CLARO CONTROLE ON+ 18GB"/>
    <d v="2024-10-08T00:00:00"/>
    <s v="49999504157"/>
    <s v="49999504157"/>
    <s v="LUCAS DA SILVA CRISTIANO"/>
    <s v="pedrozonatto@hotmail.com"/>
    <s v="S"/>
    <m/>
    <m/>
    <s v="138 BALNEARIO CAMBORIÚ"/>
    <s v="S"/>
    <s v="N"/>
    <s v="N"/>
    <s v="S"/>
    <d v="2024-10-08T00:00:00"/>
    <x v="0"/>
  </r>
  <r>
    <d v="2024-09-17T00:00:00"/>
    <n v="1788896"/>
    <s v="JOAQUIM MOREIRA LEAL"/>
    <s v="110.626.606-41"/>
    <s v="31989338558"/>
    <s v="Ativação Controle"/>
    <s v="CLARO CONTROLE ON+ 25GB"/>
    <d v="2024-10-08T00:00:00"/>
    <s v="31984596132"/>
    <m/>
    <s v="FELIPE HENRIQUE ROCHA DE ANDRADE AL"/>
    <s v="joaquim.bh2024@gmail.com"/>
    <s v="S"/>
    <m/>
    <m/>
    <s v="115 BH SHOPPING BOULEVARD"/>
    <s v="N"/>
    <s v="S"/>
    <s v="N"/>
    <s v="N"/>
    <d v="2024-10-08T00:00:00"/>
    <x v="0"/>
  </r>
  <r>
    <d v="2024-09-17T00:00:00"/>
    <n v="1787353"/>
    <s v="SANDRA MARIA DE SOUZA"/>
    <s v="043.613.919-71"/>
    <s v="41987025151"/>
    <s v="Ativação Controle"/>
    <s v="CLARO CONTROLE ON+ 25GB"/>
    <d v="2024-10-10T00:00:00"/>
    <s v="41984670673"/>
    <m/>
    <s v="JESSICA DOS SANTOS"/>
    <s v="sandrinhasouza@hotmail.com"/>
    <s v="S"/>
    <m/>
    <m/>
    <s v="072 CURITIBA MARECHAL"/>
    <s v="N"/>
    <s v="N"/>
    <s v="N"/>
    <s v="N"/>
    <d v="2024-10-10T00:00:00"/>
    <x v="0"/>
  </r>
  <r>
    <d v="2024-09-17T00:00:00"/>
    <n v="1787474"/>
    <s v="MAURA SIQUEIRA BORDON"/>
    <s v="863.662.388-04"/>
    <s v="16999745640"/>
    <s v="Ativação Controle"/>
    <s v="CLARO CONTROLE ON+ 23GB COMBO"/>
    <d v="2024-10-10T00:00:00"/>
    <s v="1621651385"/>
    <m/>
    <s v="BEATRIZ PESTI TROVAO BRITO"/>
    <s v="maurasbordon@hotmail.com"/>
    <s v="S"/>
    <m/>
    <m/>
    <s v="019 ITUVERAVA"/>
    <s v="S"/>
    <s v="N"/>
    <s v="S"/>
    <s v="N"/>
    <d v="2024-10-10T00:00:00"/>
    <x v="0"/>
  </r>
  <r>
    <d v="2024-09-17T00:00:00"/>
    <n v="1787604"/>
    <s v="NASSER JOSE PACHECO"/>
    <s v="708.189.022-99"/>
    <s v="41987691218"/>
    <s v="Ativação Controle"/>
    <s v="CLARO CONTROLE ON+ 25GB"/>
    <d v="2024-10-10T00:00:00"/>
    <s v="41988901414"/>
    <m/>
    <s v="JESSICA DOS SANTOS"/>
    <s v="nasserjose@hotmail.com"/>
    <s v="S"/>
    <m/>
    <m/>
    <s v="072 CURITIBA MARECHAL"/>
    <s v="N"/>
    <s v="N"/>
    <s v="N"/>
    <s v="N"/>
    <d v="2024-10-10T00:00:00"/>
    <x v="0"/>
  </r>
  <r>
    <d v="2024-09-17T00:00:00"/>
    <n v="1787715"/>
    <s v="JOAO LUCAS DE CARVALHO FARIA"/>
    <s v="444.589.948-83"/>
    <s v="12992180224"/>
    <s v="Ativação Pós"/>
    <s v="CLARO PÓS ON 25GB"/>
    <d v="2024-10-10T00:00:00"/>
    <s v="1291678612"/>
    <m/>
    <s v="NATALIA SANTOS ANTUNES ALVES"/>
    <s v="zezedasilvaa33@gmail.com"/>
    <s v="S"/>
    <d v="2024-10-30T00:00:00"/>
    <s v="A"/>
    <s v="169 UBATUBA"/>
    <s v="N"/>
    <s v="N"/>
    <s v="N"/>
    <s v="N"/>
    <d v="2024-10-10T00:00:00"/>
    <x v="0"/>
  </r>
  <r>
    <d v="2024-09-17T00:00:00"/>
    <n v="1787716"/>
    <s v="JEREMY JHONATAS TRINDADE DA COSTA"/>
    <s v="038.166.452-08"/>
    <s v="48988237391"/>
    <s v="Ativação Controle"/>
    <s v="CLARO CONTROLE ON+ 23GB COMBO"/>
    <d v="2024-10-10T00:00:00"/>
    <s v="48988522523"/>
    <m/>
    <s v="QUEZIA ALVES BRANDAO"/>
    <s v="SILVA12@GMAIL.COM"/>
    <s v="S"/>
    <m/>
    <m/>
    <s v="077 PALHOÇA VIA CATARINA"/>
    <s v="S"/>
    <s v="N"/>
    <s v="S"/>
    <s v="N"/>
    <d v="2024-10-10T00:00:00"/>
    <x v="0"/>
  </r>
  <r>
    <d v="2024-09-17T00:00:00"/>
    <n v="1788036"/>
    <s v="ADEMAR LOURDES DE ANDRADE"/>
    <s v="826.234.819-20"/>
    <s v="41987729835"/>
    <s v="Ativação Pós"/>
    <s v="CLARO PÓS ON 25GB COMBO CONVERGENTE"/>
    <d v="2024-10-10T00:00:00"/>
    <s v="41988388118"/>
    <m/>
    <s v="MIRIELLA DANDARA DOS REIS"/>
    <s v="ademarloures534@gmail.com"/>
    <s v="S"/>
    <m/>
    <m/>
    <s v="098 S J PINHAIS CENTRO"/>
    <s v="N"/>
    <s v="N"/>
    <s v="S"/>
    <s v="N"/>
    <d v="2024-10-10T00:00:00"/>
    <x v="0"/>
  </r>
  <r>
    <d v="2024-09-17T00:00:00"/>
    <n v="1788083"/>
    <s v="NICOLY VITORIA DE OLIVEIRA"/>
    <s v="561.221.648-36"/>
    <s v="16992238591"/>
    <s v="Ativação Pós"/>
    <s v="CLARO PÓS ON 25GB COMBO CONVERGENTE"/>
    <d v="2024-10-10T00:00:00"/>
    <s v="16992238591"/>
    <m/>
    <s v="FRANCIELE CAROLINE APARECIDA SOARES"/>
    <s v="OLIVEIRAMARCOSANTONIO@GMAIL.COM"/>
    <s v="S"/>
    <d v="2024-10-14T00:00:00"/>
    <s v="A"/>
    <s v="094 SAO CARLOS MERCADAO"/>
    <s v="N"/>
    <s v="N"/>
    <s v="S"/>
    <s v="N"/>
    <d v="2024-10-10T00:00:00"/>
    <x v="0"/>
  </r>
  <r>
    <d v="2024-09-17T00:00:00"/>
    <n v="1788133"/>
    <s v="ANDERSON DA SILVA BARROSO"/>
    <s v="298.040.578-75"/>
    <s v="19982219314"/>
    <s v="Ativação Controle"/>
    <s v="CLARO CONTROLE ON+ 23GB COMBO"/>
    <d v="2024-10-10T00:00:00"/>
    <s v="19982219314"/>
    <m/>
    <s v="FERNANDA CRISTINA ISEPPE VENANCIO"/>
    <s v="o_anshoo@yahoo.com.br"/>
    <s v="S"/>
    <m/>
    <m/>
    <s v="012 PIRASSUNUNGA"/>
    <s v="S"/>
    <s v="N"/>
    <s v="S"/>
    <s v="N"/>
    <d v="2024-10-10T00:00:00"/>
    <x v="0"/>
  </r>
  <r>
    <d v="2024-09-17T00:00:00"/>
    <n v="1788145"/>
    <s v="JOSE MARIO ALVES GOMES"/>
    <s v="049.522.349-24"/>
    <s v="48999119204"/>
    <s v="Ativação Controle"/>
    <s v="CLARO CONTROLE ON+ 23GB COMBO"/>
    <d v="2024-10-10T00:00:00"/>
    <s v="48999119204"/>
    <m/>
    <s v="ANA CRISTINA LEMOS"/>
    <s v="zebob0992@gmail.com"/>
    <s v="S"/>
    <m/>
    <m/>
    <s v="076 SÃO JOSÉ SHOPPING ITAGUAÇU"/>
    <s v="S"/>
    <s v="N"/>
    <s v="S"/>
    <s v="N"/>
    <d v="2024-10-10T00:00:00"/>
    <x v="0"/>
  </r>
  <r>
    <d v="2024-09-17T00:00:00"/>
    <n v="1788374"/>
    <s v="ORIDES PAULO PADILHA"/>
    <s v="024.247.689-94"/>
    <s v="47989173734"/>
    <s v="Ativação Controle"/>
    <s v="CLARO CONTROLE ON 25GB COMBO"/>
    <d v="2024-10-10T00:00:00"/>
    <s v="47996428940"/>
    <s v="47989173734"/>
    <s v="LUCAS DA SILVA CRISTIANO"/>
    <s v="oridespaulopadilha@gmail.com"/>
    <s v="S"/>
    <m/>
    <m/>
    <s v="138 BALNEARIO CAMBORIÚ"/>
    <s v="N"/>
    <s v="N"/>
    <s v="S"/>
    <s v="N"/>
    <d v="2024-10-10T00:00:00"/>
    <x v="0"/>
  </r>
  <r>
    <d v="2024-09-17T00:00:00"/>
    <n v="1788489"/>
    <s v="JUDITH PEREIRA DE PAULA"/>
    <s v="002.925.818-90"/>
    <s v="15991471709"/>
    <s v="Migração Pré - Controle"/>
    <s v="CLARO CONTROLE ON+ 18GB"/>
    <d v="2024-10-10T00:00:00"/>
    <s v="1532542365"/>
    <m/>
    <s v="SARA NORA ROCHA"/>
    <s v="judypp2017@gmail.com"/>
    <s v="S"/>
    <m/>
    <m/>
    <s v="131 SOROCABA SHOPPING CIANÊ"/>
    <s v="N"/>
    <s v="N"/>
    <s v="N"/>
    <s v="N"/>
    <d v="2024-10-10T00:00:00"/>
    <x v="0"/>
  </r>
  <r>
    <d v="2024-09-17T00:00:00"/>
    <n v="1788496"/>
    <s v="JOSE APARECIDO DA SILVA"/>
    <s v="044.590.898-07"/>
    <s v="19994237234"/>
    <s v="Migração Pré - Controle"/>
    <s v="CLARO CONTROLE ON+ 25GB"/>
    <d v="2024-10-10T00:00:00"/>
    <s v="19994237234"/>
    <m/>
    <s v="DENIS VACCILLOTTO CARLOS"/>
    <s v="hue1990player@outlook.com"/>
    <s v="S"/>
    <m/>
    <m/>
    <s v="202 SÃO JOSÉ DO RIO PARDO"/>
    <s v="N"/>
    <s v="N"/>
    <s v="N"/>
    <s v="N"/>
    <d v="2024-10-10T00:00:00"/>
    <x v="0"/>
  </r>
  <r>
    <d v="2024-09-17T00:00:00"/>
    <n v="1788503"/>
    <s v="JOSE REGIS DE OLIVEIRA"/>
    <s v="077.082.224-00"/>
    <s v="11970628294"/>
    <s v="Ativação Pós"/>
    <s v="CLARO PÓS ON 25GB COMBO CONVERGENTE"/>
    <d v="2024-10-10T00:00:00"/>
    <s v="11981863496"/>
    <m/>
    <s v="GABRIELA GREGO SANTOS FONSECA"/>
    <s v="regisoliveira1474@gmail.com"/>
    <s v="S"/>
    <m/>
    <m/>
    <s v="153 SANTO ANDRE ATRIUM"/>
    <s v="N"/>
    <s v="N"/>
    <s v="S"/>
    <s v="N"/>
    <d v="2024-10-10T00:00:00"/>
    <x v="0"/>
  </r>
  <r>
    <d v="2024-09-17T00:00:00"/>
    <n v="1788516"/>
    <s v="LUELIA DA COSTA GONCALVES"/>
    <s v="418.258.768-51"/>
    <s v="16992892939"/>
    <s v="Ativação Dependente"/>
    <s v="DEPENDENTE ON DADOS E VOZ"/>
    <d v="2024-10-10T00:00:00"/>
    <s v="16993421364"/>
    <m/>
    <s v="GISLENE ROBERTA DE SOUSA SANTOS"/>
    <s v="gisantos99@gmail.com"/>
    <s v="S"/>
    <m/>
    <m/>
    <s v="017 SÃO JOAQUIM"/>
    <s v="N"/>
    <s v="N"/>
    <s v="N"/>
    <s v="N"/>
    <d v="2024-10-10T00:00:00"/>
    <x v="0"/>
  </r>
  <r>
    <d v="2024-09-17T00:00:00"/>
    <n v="1788567"/>
    <s v="ROSIRENE FERRO"/>
    <s v="082.495.928-08"/>
    <s v="18991657882"/>
    <s v="Ativação Pós"/>
    <s v="CLARO PÓS ON 25GB COMBO CONVERGENTE"/>
    <d v="2024-10-10T00:00:00"/>
    <s v="18991657882"/>
    <m/>
    <s v="MARIANE BARBOSA"/>
    <s v="ANALUIZA_FRN@HOTMAIL.COM"/>
    <s v="S"/>
    <m/>
    <m/>
    <s v="039 PRUDENTE CENTRO"/>
    <s v="N"/>
    <s v="N"/>
    <s v="N"/>
    <s v="N"/>
    <d v="2024-10-10T00:00:00"/>
    <x v="0"/>
  </r>
  <r>
    <d v="2024-09-17T00:00:00"/>
    <n v="1788609"/>
    <s v="ANA MARIA FERRAZ MARTINS BOCCI"/>
    <s v="039.005.048-22"/>
    <s v="15997120880"/>
    <s v="Ativação Pós"/>
    <s v="CLARO PÓS ON 25GB COMBO CONVERGENTE"/>
    <d v="2024-10-10T00:00:00"/>
    <s v="1534114640"/>
    <m/>
    <s v="CARLOS WILLIAM FERNANDES"/>
    <s v="anamaria.bocci@yahoo.com.br"/>
    <s v="S"/>
    <m/>
    <m/>
    <s v="131 SOROCABA SHOPPING CIANÊ"/>
    <s v="S"/>
    <s v="S"/>
    <s v="S"/>
    <s v="N"/>
    <d v="2024-10-10T00:00:00"/>
    <x v="0"/>
  </r>
  <r>
    <d v="2024-09-17T00:00:00"/>
    <n v="1788777"/>
    <s v="ALFREDO JETON"/>
    <s v="542.549.499-87"/>
    <s v="43988234396"/>
    <s v="Ativação Controle"/>
    <s v="CLARO CONTROLE ON+ 23GB COMBO"/>
    <d v="2024-10-10T00:00:00"/>
    <s v="43996151405"/>
    <m/>
    <s v="MATEUS ALECIO COELHO FERNANDES"/>
    <s v="alfredojeton@gmail.com"/>
    <s v="S"/>
    <m/>
    <m/>
    <s v="177 ARAPONGAS"/>
    <s v="S"/>
    <s v="N"/>
    <s v="S"/>
    <s v="N"/>
    <d v="2024-10-10T00:00:00"/>
    <x v="0"/>
  </r>
  <r>
    <d v="2024-09-17T00:00:00"/>
    <n v="1788881"/>
    <s v="MICHELLE NUNES DE LIMA"/>
    <s v="271.029.268-80"/>
    <s v="11939469893"/>
    <s v="Ativação Pós"/>
    <s v="CLARO PÓS ON 25GB COMBO CONVERGENTE"/>
    <d v="2024-10-10T00:00:00"/>
    <s v="11981000251"/>
    <m/>
    <s v="ROGERIO OLIVEIRA GUERRA"/>
    <s v="minulisi@gmail.com"/>
    <s v="S"/>
    <m/>
    <m/>
    <s v="189 CAMPO LIMPO"/>
    <s v="S"/>
    <s v="N"/>
    <s v="S"/>
    <s v="N"/>
    <d v="2024-10-10T00:00:00"/>
    <x v="0"/>
  </r>
  <r>
    <d v="2024-09-17T00:00:00"/>
    <n v="1787334"/>
    <s v="DIENIFER STEFANNY BRITO"/>
    <s v="595.204.478-65"/>
    <s v="16992246258"/>
    <s v="Ativação Controle"/>
    <s v="CLARO CONTROLE ON+ 25GB"/>
    <d v="2024-10-12T00:00:00"/>
    <s v="16994326987"/>
    <s v="16994326987"/>
    <s v="LUIZA MARIA CHAVES MARTINS"/>
    <s v="dieniferstefannybrito480@gmail.com"/>
    <s v="S"/>
    <d v="2024-10-14T00:00:00"/>
    <s v="A"/>
    <s v="030 JARDINÓPOLIS"/>
    <s v="N"/>
    <s v="N"/>
    <s v="N"/>
    <s v="N"/>
    <d v="2024-10-12T00:00:00"/>
    <x v="0"/>
  </r>
  <r>
    <d v="2024-09-17T00:00:00"/>
    <n v="1787400"/>
    <s v="ANNA JULIA FELIX DA SILVA"/>
    <s v="522.293.618-05"/>
    <s v="12991225874"/>
    <s v="Ativação Controle"/>
    <s v="CLARO CONTROLE ON+ 25GB"/>
    <d v="2024-10-12T00:00:00"/>
    <s v="12981504637"/>
    <m/>
    <s v="ELAINE CRISTINA MACHADO"/>
    <s v="ANNAFELIXDASILVA@GMAIL.COM"/>
    <s v="S"/>
    <d v="2024-11-05T00:00:00"/>
    <s v="A"/>
    <s v="046 SÃO J.CAMPOS CENTRO"/>
    <s v="N"/>
    <s v="N"/>
    <s v="N"/>
    <s v="N"/>
    <d v="2024-10-12T00:00:00"/>
    <x v="0"/>
  </r>
  <r>
    <d v="2024-09-17T00:00:00"/>
    <n v="1787438"/>
    <s v="ANDRESA DOS SANTOS DE SOUZA"/>
    <s v="861.445.045-16"/>
    <s v="43996901661"/>
    <s v="Ativação Controle"/>
    <s v="CLARO CONTROLE ON+ 18GB"/>
    <d v="2024-10-12T00:00:00"/>
    <s v="71988774477"/>
    <s v="43999999991"/>
    <s v="GUILHERME MURDIGA PENTEADO DA SILVA"/>
    <s v="andresasouza95@outlook.com"/>
    <s v="S"/>
    <m/>
    <m/>
    <s v="099 LONDRINA R.SERGIPE"/>
    <s v="N"/>
    <s v="N"/>
    <s v="N"/>
    <s v="N"/>
    <d v="2024-10-12T00:00:00"/>
    <x v="0"/>
  </r>
  <r>
    <d v="2024-09-17T00:00:00"/>
    <n v="1787484"/>
    <s v="MIRIAN AMARAL"/>
    <s v="073.048.338-07"/>
    <s v="16991504572"/>
    <s v="Migração Pré - Controle"/>
    <s v="CLARO CONTROLE ON+ 25GB"/>
    <d v="2024-10-12T00:00:00"/>
    <s v="16984221544"/>
    <m/>
    <s v="GIOVANNI LINO DE FREITAS JUNIOR"/>
    <s v="mirianrp@gmail.com"/>
    <s v="S"/>
    <m/>
    <m/>
    <s v="050 RIBEIRÃO SAUDADE"/>
    <s v="N"/>
    <s v="N"/>
    <s v="N"/>
    <s v="N"/>
    <d v="2024-10-12T00:00:00"/>
    <x v="0"/>
  </r>
  <r>
    <d v="2024-09-17T00:00:00"/>
    <n v="1787491"/>
    <s v="GERALDO DE SOUSA FELIX"/>
    <s v="944.365.096-72"/>
    <s v="31989780231"/>
    <s v="Ativação Controle"/>
    <s v="CLARO CONTROLE ON+ 18GB"/>
    <d v="2024-10-12T00:00:00"/>
    <s v="31984754711"/>
    <m/>
    <s v="DAVID BARBOSA BEZERRA"/>
    <s v="geraldo19@gmail.com"/>
    <s v="S"/>
    <m/>
    <m/>
    <s v="185 BARREIRO CENTRO"/>
    <s v="N"/>
    <s v="N"/>
    <s v="N"/>
    <s v="N"/>
    <d v="2024-10-12T00:00:00"/>
    <x v="0"/>
  </r>
  <r>
    <d v="2024-09-17T00:00:00"/>
    <n v="1787507"/>
    <s v="THIAGO ANTONIO DA SILVA"/>
    <s v="099.538.219-09"/>
    <s v="43988051305"/>
    <s v="Ativação Controle"/>
    <s v="CLARO CONTROLE ON+ 18GB"/>
    <d v="2024-10-12T00:00:00"/>
    <s v="43988888888"/>
    <m/>
    <s v="KAREN DOS SANTOS CANDIDO"/>
    <s v="karensantoscddo1@gmail.com"/>
    <s v="S"/>
    <m/>
    <m/>
    <s v="174 LONDRINA SAUL"/>
    <s v="N"/>
    <s v="N"/>
    <s v="N"/>
    <s v="N"/>
    <d v="2024-10-12T00:00:00"/>
    <x v="0"/>
  </r>
  <r>
    <d v="2024-09-17T00:00:00"/>
    <n v="1787547"/>
    <s v="CARINA MORAES DOMINGUES VASSALO"/>
    <s v="281.100.588-92"/>
    <s v="11971905141"/>
    <s v="Ativação Dependente"/>
    <s v="DEPENDENTE ON DADOS E VOZ"/>
    <d v="2024-10-12T00:00:00"/>
    <s v="11973386822"/>
    <s v="1197386822"/>
    <s v="BRUNO AYRAN DA SILVA VIEIRA"/>
    <s v="cvassalo30@gmail.com"/>
    <s v="S"/>
    <m/>
    <m/>
    <s v="154 RIBEIRÃO PIRES"/>
    <s v="S"/>
    <s v="N"/>
    <s v="N"/>
    <s v="N"/>
    <d v="2024-10-12T00:00:00"/>
    <x v="0"/>
  </r>
  <r>
    <d v="2024-09-17T00:00:00"/>
    <n v="1787548"/>
    <s v="JANE MATEUS DA SILVA"/>
    <s v="100.727.936-27"/>
    <s v="31983767031"/>
    <s v="Migração Pré - Controle"/>
    <s v="CLARO CONTROLE ON+ 25GB"/>
    <d v="2024-10-12T00:00:00"/>
    <s v="31959595955"/>
    <m/>
    <s v="FRANCESCO FERREIRA VIEIRA"/>
    <s v="mesa03boulevard@gmail.com"/>
    <s v="S"/>
    <m/>
    <m/>
    <s v="115 BH SHOPPING BOULEVARD"/>
    <s v="N"/>
    <s v="N"/>
    <s v="N"/>
    <s v="N"/>
    <d v="2024-10-12T00:00:00"/>
    <x v="0"/>
  </r>
  <r>
    <d v="2024-09-17T00:00:00"/>
    <n v="1787568"/>
    <s v="ELIZABETE LUIZ DE CARVALHO"/>
    <s v="163.285.498-81"/>
    <s v="11959045192"/>
    <s v="Ativação Controle"/>
    <s v="CLARO CONTROLE ON+ 25GB"/>
    <d v="2024-10-12T00:00:00"/>
    <s v="11959595959"/>
    <s v="11959595959"/>
    <s v="KAWANY CRISTINA SILVEIRA DE SOUZA"/>
    <s v="claro.claro@gmail.com"/>
    <s v="S"/>
    <m/>
    <m/>
    <s v="189 CAMPO LIMPO"/>
    <s v="S"/>
    <s v="N"/>
    <s v="N"/>
    <s v="N"/>
    <d v="2024-10-12T00:00:00"/>
    <x v="0"/>
  </r>
  <r>
    <d v="2024-09-17T00:00:00"/>
    <n v="1787622"/>
    <s v="GUSTAVO SOEIRO SENISE"/>
    <s v="264.806.018-90"/>
    <s v="48988731717"/>
    <s v="Ativação Pós"/>
    <s v="CLARO PÓS ON 25GB"/>
    <d v="2024-10-12T00:00:00"/>
    <s v="1936222942"/>
    <m/>
    <s v="MARCELA CRISTINE COELHO"/>
    <s v="gustavosenise@gmail.com"/>
    <s v="S"/>
    <m/>
    <m/>
    <s v="076 SÃO JOSÉ SHOPPING ITAGUAÇU"/>
    <s v="N"/>
    <s v="S"/>
    <s v="N"/>
    <s v="S"/>
    <d v="2024-10-12T00:00:00"/>
    <x v="0"/>
  </r>
  <r>
    <d v="2024-09-17T00:00:00"/>
    <n v="1787630"/>
    <s v="LIETE MARIA DOS SANTOS"/>
    <s v="901.909.206-53"/>
    <s v="31989500320"/>
    <s v="Ativação Controle"/>
    <s v="CLARO CONTROLE ON+ 25GB"/>
    <d v="2024-10-12T00:00:00"/>
    <s v="31987626416"/>
    <m/>
    <s v="BRENNO FERNANDES BITTENCOURT"/>
    <s v="lojaviashoppingclaro@gmail.com"/>
    <s v="S"/>
    <m/>
    <m/>
    <s v="103 BH VIA BARREIRO"/>
    <s v="N"/>
    <s v="N"/>
    <s v="N"/>
    <s v="N"/>
    <d v="2024-10-12T00:00:00"/>
    <x v="0"/>
  </r>
  <r>
    <d v="2024-09-17T00:00:00"/>
    <n v="1787684"/>
    <s v="EDINALDO MORAIS DA SILVA DOS SANTOS"/>
    <s v="062.392.113-89"/>
    <s v="47984350678"/>
    <s v="Ativação Pós"/>
    <s v="CLARO PÓS ON 25GB"/>
    <d v="2024-10-12T00:00:00"/>
    <s v="11913066425"/>
    <m/>
    <s v="JANAINA DA CRUZ HONORATO"/>
    <s v="edinaldomorais784@gmail.com"/>
    <s v="S"/>
    <m/>
    <m/>
    <s v="183 BALNEARIO CAMBORIÚ CENTRO"/>
    <s v="N"/>
    <s v="N"/>
    <s v="N"/>
    <s v="N"/>
    <d v="2024-10-12T00:00:00"/>
    <x v="0"/>
  </r>
  <r>
    <d v="2024-09-17T00:00:00"/>
    <n v="1787707"/>
    <s v="CLAUDIA REGINA MEGDA"/>
    <s v="138.657.638-71"/>
    <s v="16991885707"/>
    <s v="Ativação Internet"/>
    <s v="CLARO INTERNET+ 3.0 120GB"/>
    <d v="2024-10-12T00:00:00"/>
    <s v="1733221033"/>
    <m/>
    <s v="FERNANDA DOS SANTOS BASSI"/>
    <s v="jaboticabal@gmail.com"/>
    <s v="S"/>
    <d v="2024-10-26T00:00:00"/>
    <s v="N"/>
    <s v="007 JABOTICABAL"/>
    <s v="N"/>
    <s v="S"/>
    <s v="N"/>
    <s v="N"/>
    <d v="2024-10-12T00:00:00"/>
    <x v="0"/>
  </r>
  <r>
    <d v="2024-09-17T00:00:00"/>
    <n v="1787744"/>
    <s v="ANTONIO FERREIRA DA SILVA"/>
    <s v="058.823.908-93"/>
    <s v="18988063542"/>
    <s v="Migração Pré - Controle"/>
    <s v="CLARO CONTROLE ON+ 25GB GAMING"/>
    <d v="2024-10-12T00:00:00"/>
    <s v="18988063542"/>
    <m/>
    <s v="MARIANE BARBOSA"/>
    <s v="antonioferreira66@gmail.com"/>
    <s v="S"/>
    <m/>
    <m/>
    <s v="039 PRUDENTE CENTRO"/>
    <s v="N"/>
    <s v="N"/>
    <s v="N"/>
    <s v="N"/>
    <d v="2024-10-12T00:00:00"/>
    <x v="0"/>
  </r>
  <r>
    <d v="2024-09-17T00:00:00"/>
    <n v="1787748"/>
    <s v="CRISTINA DE SOUZA ALVES"/>
    <s v="541.377.726-49"/>
    <s v="31997543497"/>
    <s v="Ativação Controle"/>
    <s v="CLARO CONTROLE ON+ 18GB"/>
    <d v="2024-10-12T00:00:00"/>
    <s v="3132015697"/>
    <m/>
    <s v="STEPHANIE PEREIRA DA SILVA"/>
    <s v="cristinasouza@gmail.com"/>
    <s v="S"/>
    <m/>
    <m/>
    <s v="184 VENDA NOVA"/>
    <s v="S"/>
    <s v="N"/>
    <s v="N"/>
    <s v="N"/>
    <d v="2024-10-12T00:00:00"/>
    <x v="0"/>
  </r>
  <r>
    <d v="2024-09-17T00:00:00"/>
    <n v="1787759"/>
    <s v="MARIA ELIZA DE JESUS CAMARGO"/>
    <s v="101.299.089-32"/>
    <s v="48988007710"/>
    <s v="Ativação Pós"/>
    <s v="CLARO PÓS ON 150GB"/>
    <d v="2024-10-12T00:00:00"/>
    <s v="48999888884"/>
    <m/>
    <s v="THALISSON OLIVEIRA RODRIGUES"/>
    <s v="maria41@gmail.com"/>
    <s v="S"/>
    <m/>
    <m/>
    <s v="074 FLORIPA SHOPPING"/>
    <s v="N"/>
    <s v="N"/>
    <s v="N"/>
    <s v="N"/>
    <d v="2024-10-12T00:00:00"/>
    <x v="0"/>
  </r>
  <r>
    <d v="2024-09-17T00:00:00"/>
    <n v="1787775"/>
    <s v="ISADORA BIZAN FRANCA"/>
    <s v="434.844.878-79"/>
    <s v="11945168117"/>
    <s v="Ativação Controle"/>
    <s v="CLARO CONTROLE ON+ 18GB"/>
    <d v="2024-10-12T00:00:00"/>
    <s v="1149015538"/>
    <m/>
    <s v="ALICYA PEREIRA GUIMARAES"/>
    <s v="k.bizan@gmail.com"/>
    <s v="S"/>
    <m/>
    <m/>
    <s v="153 SANTO ANDRE ATRIUM"/>
    <s v="N"/>
    <s v="N"/>
    <s v="N"/>
    <s v="N"/>
    <d v="2024-10-12T00:00:00"/>
    <x v="0"/>
  </r>
  <r>
    <d v="2024-09-17T00:00:00"/>
    <n v="1787782"/>
    <s v="LEONARDO HENRIQUE BENIGNO DE JESUS"/>
    <s v="452.816.878-24"/>
    <s v="18991476446"/>
    <s v="Migração Pré - Pós"/>
    <s v="CLARO PÓS ON 25GB"/>
    <d v="2024-10-12T00:00:00"/>
    <s v="18991476446"/>
    <m/>
    <s v="SANDRA REGINA LEAL RIBEIRO GOMES"/>
    <s v="leonardobenigno@gmail.com"/>
    <s v="S"/>
    <m/>
    <m/>
    <s v="047 GUARARAPES"/>
    <s v="N"/>
    <s v="N"/>
    <s v="N"/>
    <s v="N"/>
    <d v="2024-10-12T00:00:00"/>
    <x v="0"/>
  </r>
  <r>
    <d v="2024-09-17T00:00:00"/>
    <n v="1787834"/>
    <s v="DONIZETE VASCONCELOS DA SILVA"/>
    <s v="097.486.998-89"/>
    <s v="18988018479"/>
    <s v="Ativação Controle"/>
    <s v="CLARO CONTROLE ON+ 25GB GAMING"/>
    <d v="2024-10-12T00:00:00"/>
    <s v="18997192087"/>
    <m/>
    <s v="MATHEUS DO NASCIMENTO SANTOS"/>
    <s v="DONIZETEVASCONCELOS31@GMAIL.COM"/>
    <s v="S"/>
    <m/>
    <m/>
    <s v="039 PRUDENTE CENTRO"/>
    <s v="N"/>
    <s v="N"/>
    <s v="N"/>
    <s v="N"/>
    <d v="2024-10-12T00:00:00"/>
    <x v="0"/>
  </r>
  <r>
    <d v="2024-09-17T00:00:00"/>
    <n v="1787893"/>
    <s v="KLEITON MOREIRA FERNANDES"/>
    <s v="003.861.100-77"/>
    <s v="48988722006"/>
    <s v="Ativação Controle"/>
    <s v="CLARO CONTROLE ON+ 25GB"/>
    <d v="2024-10-12T00:00:00"/>
    <s v="48987412536"/>
    <s v="48988722006"/>
    <s v="ISRAEL LIMA CARNEIRO"/>
    <s v="tom33.fernandes@gmail.com"/>
    <s v="S"/>
    <m/>
    <m/>
    <s v="129 SÃO JOSE KOBRASOL"/>
    <s v="N"/>
    <s v="N"/>
    <s v="N"/>
    <s v="N"/>
    <d v="2024-10-12T00:00:00"/>
    <x v="0"/>
  </r>
  <r>
    <d v="2024-09-17T00:00:00"/>
    <n v="1787906"/>
    <s v="ISMAEL PATRICIO"/>
    <s v="787.781.239-68"/>
    <s v="47997332462"/>
    <s v="Ativação Pós"/>
    <s v="CLARO PÓS ON 25GB"/>
    <d v="2024-10-12T00:00:00"/>
    <s v="47997332462"/>
    <m/>
    <s v="ANA PAULA DA SILVA BATISTA ROMAO"/>
    <s v="ismaelpatricio25@gmail.com"/>
    <s v="S"/>
    <d v="2024-10-31T00:00:00"/>
    <s v="F"/>
    <s v="147 ITAJAÍ CENTRO"/>
    <s v="S"/>
    <s v="N"/>
    <s v="N"/>
    <s v="N"/>
    <d v="2024-10-12T00:00:00"/>
    <x v="0"/>
  </r>
  <r>
    <d v="2024-09-17T00:00:00"/>
    <n v="1787929"/>
    <s v="IVANILDO DULTRA DE LIMA"/>
    <s v="149.245.398-64"/>
    <s v="11952415793"/>
    <s v="Ativação Controle"/>
    <s v="CLARO CONTROLE ON+ 18GB"/>
    <d v="2024-10-12T00:00:00"/>
    <s v="11952415793"/>
    <m/>
    <s v="GABRIELA GREGO SANTOS FONSECA"/>
    <s v="dimoura94@gmail.com"/>
    <s v="S"/>
    <m/>
    <m/>
    <s v="153 SANTO ANDRE ATRIUM"/>
    <s v="S"/>
    <s v="N"/>
    <s v="N"/>
    <s v="N"/>
    <d v="2024-10-12T00:00:00"/>
    <x v="0"/>
  </r>
  <r>
    <d v="2024-09-17T00:00:00"/>
    <n v="1787935"/>
    <s v="ROBSON SCARPELINI MOREIRA"/>
    <s v="082.816.159-31"/>
    <s v="43984750904"/>
    <s v="Ativação Controle"/>
    <s v="CLARO CONTROLE ON+ 25GB"/>
    <d v="2024-10-12T00:00:00"/>
    <s v="43987654321"/>
    <s v="4333221654"/>
    <s v="RAI LOURENCO RANGEL COSTELINI"/>
    <s v="robinho_scarpelini@hotmail.com"/>
    <s v="S"/>
    <m/>
    <m/>
    <s v="099 LONDRINA R.SERGIPE"/>
    <s v="N"/>
    <s v="N"/>
    <s v="N"/>
    <s v="N"/>
    <d v="2024-10-12T00:00:00"/>
    <x v="0"/>
  </r>
  <r>
    <d v="2024-09-17T00:00:00"/>
    <n v="1787957"/>
    <s v="MARIA HELENA URBANO DOS SANTOS"/>
    <s v="389.053.379-53"/>
    <s v="44988023758"/>
    <s v="Ativação Pós"/>
    <s v="CLARO PÓS ON 25GB"/>
    <d v="2024-10-12T00:00:00"/>
    <s v="44988050050"/>
    <m/>
    <s v="PEDRO HENRIQUE MANTHAY"/>
    <s v="LOJACLAROCATUAICLIENTES@GMAIL.COM"/>
    <s v="S"/>
    <m/>
    <m/>
    <s v="069 MARINGÁ CATUAI"/>
    <s v="N"/>
    <s v="N"/>
    <s v="N"/>
    <s v="S"/>
    <d v="2024-10-12T00:00:00"/>
    <x v="0"/>
  </r>
  <r>
    <d v="2024-09-17T00:00:00"/>
    <n v="1788018"/>
    <s v="ERIKO POSSO"/>
    <s v="337.166.968-89"/>
    <s v="12992496259"/>
    <s v="Ativação Controle"/>
    <s v="CLARO CONTROLE ON+ 18GB"/>
    <d v="2024-10-12T00:00:00"/>
    <s v="12992240670"/>
    <s v="12992496259"/>
    <s v="CAMILA COSTA TENORIO"/>
    <s v="erikoposso@gmail.com"/>
    <s v="S"/>
    <m/>
    <m/>
    <s v="195 ILHA BELA"/>
    <s v="N"/>
    <s v="N"/>
    <s v="N"/>
    <s v="N"/>
    <d v="2024-10-12T00:00:00"/>
    <x v="0"/>
  </r>
  <r>
    <d v="2024-09-17T00:00:00"/>
    <n v="1788041"/>
    <s v="ROMULO ANDRADE VIEIRA"/>
    <s v="618.816.196-72"/>
    <s v="48988726080"/>
    <s v="Ativação Controle"/>
    <s v="CLARO CONTROLE ON+ 18GB"/>
    <d v="2024-10-12T00:00:00"/>
    <s v="4896620119"/>
    <m/>
    <s v="LUCAS DE CASTRO TEODORO"/>
    <s v="celulart543@gmail.com"/>
    <s v="S"/>
    <m/>
    <m/>
    <s v="192 TUBARÃO SHOPPING FAROL"/>
    <s v="N"/>
    <s v="N"/>
    <s v="N"/>
    <s v="N"/>
    <d v="2024-10-12T00:00:00"/>
    <x v="0"/>
  </r>
  <r>
    <d v="2024-09-17T00:00:00"/>
    <n v="1788051"/>
    <s v="ADAILTON CARLOS RAIMUNDO DE SO JARD"/>
    <s v="417.845.238-01"/>
    <s v="19986076428"/>
    <s v="Migração Pré - Controle"/>
    <s v="CLARO CONTROLE ON+ 25GB"/>
    <d v="2024-10-12T00:00:00"/>
    <s v="19986076428"/>
    <m/>
    <s v="ELAINE CRISTINA HIPNER"/>
    <s v="adailtonjardim@gmail.com"/>
    <s v="S"/>
    <d v="2024-11-06T00:00:00"/>
    <s v="A"/>
    <s v="009 LEME"/>
    <s v="N"/>
    <s v="N"/>
    <s v="N"/>
    <s v="N"/>
    <d v="2024-10-12T00:00:00"/>
    <x v="0"/>
  </r>
  <r>
    <d v="2024-09-17T00:00:00"/>
    <n v="1788059"/>
    <s v="ELAINE AZEVEDO VERONESI"/>
    <s v="413.914.206-59"/>
    <s v="19981965483"/>
    <s v="Ativação Pós"/>
    <s v="CLARO PÓS ON 25GB"/>
    <d v="2024-10-12T00:00:00"/>
    <s v="19981965483"/>
    <m/>
    <s v="BRENDHA CAMILY FILOMENO DAVID"/>
    <s v="TERESINHAMENDES@GMAIL.COM"/>
    <s v="S"/>
    <m/>
    <m/>
    <s v="061 ESPÍRITO SANTO DO PINHAL"/>
    <s v="S"/>
    <s v="N"/>
    <s v="N"/>
    <s v="N"/>
    <d v="2024-10-12T00:00:00"/>
    <x v="0"/>
  </r>
  <r>
    <d v="2024-09-17T00:00:00"/>
    <n v="1788064"/>
    <s v="ESMERALDA CRISTINA BEZERRA"/>
    <s v="954.412.048-34"/>
    <s v="11989424494"/>
    <s v="Migração Pré - Controle"/>
    <s v="CLARO CONTROLE ON+ 18GB"/>
    <d v="2024-10-12T00:00:00"/>
    <s v="114202020"/>
    <m/>
    <s v="ROGERIO OLIVEIRA GUERRA"/>
    <s v="esmeraldacristinabezerra@gmail.com"/>
    <s v="S"/>
    <m/>
    <m/>
    <s v="189 CAMPO LIMPO"/>
    <s v="N"/>
    <s v="N"/>
    <s v="N"/>
    <s v="N"/>
    <d v="2024-10-12T00:00:00"/>
    <x v="0"/>
  </r>
  <r>
    <d v="2024-09-17T00:00:00"/>
    <n v="1788069"/>
    <s v="KESSIE BEATRIZ DE PONTE SILVA"/>
    <s v="533.417.138-08"/>
    <s v="16993167790"/>
    <s v="Ativação Controle"/>
    <s v="CLARO CONTROLE ON+ 18GB"/>
    <d v="2024-10-12T00:00:00"/>
    <s v="16991454545"/>
    <s v="16993167790"/>
    <s v="FERNANDA DOS SANTOS BASSI"/>
    <s v="kessiesilva67@gmail.com"/>
    <s v="S"/>
    <d v="2024-10-26T00:00:00"/>
    <s v="N"/>
    <s v="007 JABOTICABAL"/>
    <s v="N"/>
    <s v="N"/>
    <s v="N"/>
    <s v="N"/>
    <d v="2024-10-12T00:00:00"/>
    <x v="0"/>
  </r>
  <r>
    <d v="2024-09-17T00:00:00"/>
    <n v="1788075"/>
    <s v="LIU EBER BOTELHO MARTINS"/>
    <s v="039.514.969-08"/>
    <s v="44984036714"/>
    <s v="Migração Pré - Controle"/>
    <s v="CLARO CONTROLE ON+ 25GB"/>
    <d v="2024-10-12T00:00:00"/>
    <s v="44984036714"/>
    <m/>
    <s v="DAYVISON SILVA LISBOA DOS SANTOS"/>
    <s v="liueberbotelhomartins@gmail.com"/>
    <s v="S"/>
    <m/>
    <m/>
    <s v="073 LONDRINA AURORA SHOPPING"/>
    <s v="N"/>
    <s v="N"/>
    <s v="N"/>
    <s v="N"/>
    <d v="2024-10-12T00:00:00"/>
    <x v="0"/>
  </r>
  <r>
    <d v="2024-09-17T00:00:00"/>
    <n v="1788082"/>
    <s v="FLAVIANA APARECIDA PIRES DOS SANTOS"/>
    <s v="332.110.508-09"/>
    <s v="12992267319"/>
    <s v="Migração Pré - Pós"/>
    <s v="CLARO PÓS ON 25GB"/>
    <d v="2024-10-12T00:00:00"/>
    <s v="12992267319"/>
    <m/>
    <s v="THAINA GABRIELE TELES"/>
    <s v="thainagabriele17@gmail.com"/>
    <s v="S"/>
    <m/>
    <m/>
    <s v="063 TAUBATÉ SHOPPING"/>
    <s v="N"/>
    <s v="N"/>
    <s v="N"/>
    <s v="N"/>
    <d v="2024-10-12T00:00:00"/>
    <x v="0"/>
  </r>
  <r>
    <d v="2024-09-17T00:00:00"/>
    <n v="1788096"/>
    <s v="ANA BEATRIZ DA SILVA RUFFINI"/>
    <s v="489.877.818-60"/>
    <s v="16992197657"/>
    <s v="Ativação Internet"/>
    <s v="CLARO INTERNET+ 3.0 120GB NOITES"/>
    <d v="2024-10-12T00:00:00"/>
    <s v="1636635555"/>
    <m/>
    <s v="LUIZA MARIA CHAVES MARTINS"/>
    <s v="RUFFINIANA@GMAIL.COM"/>
    <s v="S"/>
    <d v="2024-10-14T00:00:00"/>
    <s v="A"/>
    <s v="030 JARDINÓPOLIS"/>
    <s v="N"/>
    <s v="N"/>
    <s v="N"/>
    <s v="N"/>
    <d v="2024-10-12T00:00:00"/>
    <x v="0"/>
  </r>
  <r>
    <d v="2024-09-17T00:00:00"/>
    <n v="1788097"/>
    <s v="CASSIANE DALCANTON POMAGERSKI"/>
    <s v="042.144.659-54"/>
    <s v="42988526043"/>
    <s v="Ativação Controle"/>
    <s v="CLARO CONTROLE ON+ 25GB"/>
    <d v="2024-10-12T00:00:00"/>
    <s v="42988897762"/>
    <m/>
    <s v="ALINE MARIA DANIELLI"/>
    <s v="cassiane@gmail.com"/>
    <s v="S"/>
    <d v="2024-10-28T00:00:00"/>
    <s v="A"/>
    <s v="127 CURITIBA SHOPPING ESTAÇÃO"/>
    <s v="N"/>
    <s v="S"/>
    <s v="N"/>
    <s v="N"/>
    <d v="2024-10-12T00:00:00"/>
    <x v="0"/>
  </r>
  <r>
    <d v="2024-09-17T00:00:00"/>
    <n v="1788131"/>
    <s v="MARLENE REIS AMARAL"/>
    <s v="036.229.329-53"/>
    <s v="41998360557"/>
    <s v="Ativação Controle"/>
    <s v="CLARO CONTROLE ON+ 18GB"/>
    <d v="2024-10-12T00:00:00"/>
    <s v="41998360557"/>
    <m/>
    <s v="BRENDA LIMA DE OLIVEIRA"/>
    <s v="MARLENEAMARAL@GMAIL.COM"/>
    <s v="S"/>
    <m/>
    <m/>
    <s v="066 CURITIBA - MURICY"/>
    <s v="S"/>
    <s v="N"/>
    <s v="N"/>
    <s v="N"/>
    <d v="2024-10-12T00:00:00"/>
    <x v="0"/>
  </r>
  <r>
    <d v="2024-09-17T00:00:00"/>
    <n v="1788143"/>
    <s v="JOAO BATISTA DE SOUZA DOMINGOS"/>
    <s v="692.633.299-15"/>
    <s v="48996638046"/>
    <s v="Ativação Controle"/>
    <s v="CLARO CONTROLE ON+ 18GB"/>
    <d v="2024-10-12T00:00:00"/>
    <s v="48991545485"/>
    <m/>
    <s v="VALENTINA MARIA PEREIRA POLICARPIO"/>
    <s v="naopossui123@gmail.com"/>
    <s v="S"/>
    <m/>
    <m/>
    <s v="130 PALHOÇA CENTRO"/>
    <s v="S"/>
    <s v="N"/>
    <s v="N"/>
    <s v="N"/>
    <d v="2024-10-12T00:00:00"/>
    <x v="0"/>
  </r>
  <r>
    <d v="2024-09-17T00:00:00"/>
    <n v="1788150"/>
    <s v="GILVANIA VIEIRA DE SOUZA"/>
    <s v="096.708.956-50"/>
    <s v="11958198156"/>
    <s v="Ativação Controle"/>
    <s v="CLARO CONTROLE ON+ 25GB"/>
    <d v="2024-10-12T00:00:00"/>
    <s v="11958198156"/>
    <m/>
    <s v="ALINE GOMES DE OLIVEIRA"/>
    <s v="GILVANIA10@GMAIL.COM"/>
    <s v="S"/>
    <m/>
    <m/>
    <s v="189 CAMPO LIMPO"/>
    <s v="S"/>
    <s v="N"/>
    <s v="N"/>
    <s v="N"/>
    <d v="2024-10-12T00:00:00"/>
    <x v="0"/>
  </r>
  <r>
    <d v="2024-09-17T00:00:00"/>
    <n v="1788190"/>
    <s v="JOSIANE RIBEIRO DAMAZIO"/>
    <s v="122.208.329-96"/>
    <s v="43988152598"/>
    <s v="Ativação Controle"/>
    <s v="CLARO CONTROLE ON+ 25GB"/>
    <d v="2024-10-12T00:00:00"/>
    <s v="43988152598"/>
    <s v="43988152598"/>
    <s v="YNGRID FAUSTINO ESTEVAM"/>
    <s v="josiane2000@gmail.com"/>
    <s v="S"/>
    <m/>
    <m/>
    <s v="099 LONDRINA R.SERGIPE"/>
    <s v="N"/>
    <s v="N"/>
    <s v="N"/>
    <s v="N"/>
    <d v="2024-10-12T00:00:00"/>
    <x v="0"/>
  </r>
  <r>
    <d v="2024-09-17T00:00:00"/>
    <n v="1788195"/>
    <s v="JOSE RAIMUNDO FLORENCIO"/>
    <s v="215.543.589-49"/>
    <s v="47988685360"/>
    <s v="Ativação Controle"/>
    <s v="CLARO CONTROLE ON+ 25GB"/>
    <d v="2024-10-12T00:00:00"/>
    <s v="47988985689"/>
    <m/>
    <s v="ANA PAULA DA SILVA BATISTA ROMAO"/>
    <s v="joseraimundoflorencio535@gmail.com"/>
    <s v="S"/>
    <d v="2024-10-31T00:00:00"/>
    <s v="F"/>
    <s v="147 ITAJAÍ CENTRO"/>
    <s v="N"/>
    <s v="N"/>
    <s v="N"/>
    <s v="N"/>
    <d v="2024-10-12T00:00:00"/>
    <x v="0"/>
  </r>
  <r>
    <d v="2024-09-17T00:00:00"/>
    <n v="1788271"/>
    <s v="LUIZ DE BARROS"/>
    <s v="029.537.468-38"/>
    <s v="18998178103"/>
    <s v="Ativação Pós"/>
    <s v="CLARO PÓS ON 25GB"/>
    <d v="2024-10-12T00:00:00"/>
    <s v="18991000000"/>
    <m/>
    <s v="ISABELA LOPES DE SOUZA"/>
    <s v="lbmissionario@gmail.com"/>
    <s v="S"/>
    <m/>
    <m/>
    <s v="039 PRUDENTE CENTRO"/>
    <s v="S"/>
    <s v="N"/>
    <s v="N"/>
    <s v="N"/>
    <d v="2024-10-12T00:00:00"/>
    <x v="0"/>
  </r>
  <r>
    <d v="2024-09-17T00:00:00"/>
    <n v="1788349"/>
    <s v="MARIA CLEIDE DOS SANTOS"/>
    <s v="410.659.804-34"/>
    <s v="11961708736"/>
    <s v="Migração Pré - Controle"/>
    <s v="CLARO CONTROLE ON+ 18GB"/>
    <d v="2024-10-12T00:00:00"/>
    <s v="11961708736"/>
    <m/>
    <s v="JOYCE APARECIDA DA SILVA"/>
    <s v="mariacleide@gmail.com"/>
    <s v="S"/>
    <m/>
    <m/>
    <s v="196 VARGEM GRANDE CENTRAL PARK"/>
    <s v="N"/>
    <s v="N"/>
    <s v="N"/>
    <s v="N"/>
    <d v="2024-10-12T00:00:00"/>
    <x v="0"/>
  </r>
  <r>
    <d v="2024-09-17T00:00:00"/>
    <n v="1788355"/>
    <s v="ALLANA COMAZZETTO VIANA"/>
    <s v="050.765.299-10"/>
    <s v="47988436882"/>
    <s v="Ativação Controle"/>
    <s v="CLARO CONTROLE ON+ 18GB"/>
    <d v="2024-10-12T00:00:00"/>
    <s v="47991922999"/>
    <s v="47991922999"/>
    <s v="DIOGO BUENO DA COSTA"/>
    <s v="alannacv@hotmail.com"/>
    <s v="S"/>
    <m/>
    <m/>
    <s v="183 BALNEARIO CAMBORIÚ CENTRO"/>
    <s v="N"/>
    <s v="N"/>
    <s v="N"/>
    <s v="N"/>
    <d v="2024-10-12T00:00:00"/>
    <x v="0"/>
  </r>
  <r>
    <d v="2024-09-17T00:00:00"/>
    <n v="1788414"/>
    <s v="JAIRO PEREIRA"/>
    <s v="616.291.546-87"/>
    <s v="31981083504"/>
    <s v="Ativação Pós"/>
    <s v="CLARO PÓS ON 25GB"/>
    <d v="2024-10-12T00:00:00"/>
    <s v="31954454554"/>
    <m/>
    <s v="RAFAEL LORRAN ARAUJO DE MESQUITA"/>
    <s v="ALVESJAIPE1@GMAIL.COM"/>
    <s v="S"/>
    <m/>
    <m/>
    <s v="103 BH VIA BARREIRO"/>
    <s v="S"/>
    <s v="N"/>
    <s v="N"/>
    <s v="N"/>
    <d v="2024-10-12T00:00:00"/>
    <x v="0"/>
  </r>
  <r>
    <d v="2024-09-17T00:00:00"/>
    <n v="1788419"/>
    <s v="ROSA MARIA SANCHES ARTONI"/>
    <s v="058.819.488-31"/>
    <s v="18997318281"/>
    <s v="Ativação Controle"/>
    <s v="CLARO CONTROLE ON+ 25GB"/>
    <d v="2024-10-12T00:00:00"/>
    <s v="18991000000"/>
    <m/>
    <s v="ISABELA LOPES DE SOUZA"/>
    <s v="rosamariaartoni@gmail.com"/>
    <s v="S"/>
    <m/>
    <m/>
    <s v="039 PRUDENTE CENTRO"/>
    <s v="S"/>
    <s v="S"/>
    <s v="N"/>
    <s v="N"/>
    <d v="2024-10-12T00:00:00"/>
    <x v="0"/>
  </r>
  <r>
    <d v="2024-09-17T00:00:00"/>
    <n v="1788424"/>
    <s v="JAQUELINE FABIANA AMADO DE SOUZA"/>
    <s v="364.664.548-27"/>
    <s v="19989425721"/>
    <s v="Migração Pré - Controle"/>
    <s v="CLARO CONTROLE ON+ 25GB"/>
    <d v="2024-10-12T00:00:00"/>
    <s v="19989425721"/>
    <m/>
    <s v="ELAINE CRISTINA HIPNER"/>
    <s v="jaquelinesouza@gmail.com"/>
    <s v="S"/>
    <d v="2024-11-06T00:00:00"/>
    <s v="F"/>
    <s v="009 LEME"/>
    <s v="N"/>
    <s v="N"/>
    <s v="N"/>
    <s v="N"/>
    <d v="2024-10-12T00:00:00"/>
    <x v="0"/>
  </r>
  <r>
    <d v="2024-09-17T00:00:00"/>
    <n v="1788440"/>
    <s v="ANTONIO CARLOS DOS SANTOS GONCALVES"/>
    <s v="985.962.505-06"/>
    <s v="16992246455"/>
    <s v="Ativação Internet"/>
    <s v="CLARO INTERNET+ 3.0 120GB NOITES"/>
    <d v="2024-10-12T00:00:00"/>
    <s v="16993807945"/>
    <m/>
    <s v="JHONATAS HENRIQUE MARTINS"/>
    <s v="antonionego480@gmail.com"/>
    <s v="S"/>
    <d v="2024-10-14T00:00:00"/>
    <s v="A"/>
    <s v="015 FRANCA CENTRO"/>
    <s v="N"/>
    <s v="N"/>
    <s v="N"/>
    <s v="N"/>
    <d v="2024-10-12T00:00:00"/>
    <x v="0"/>
  </r>
  <r>
    <d v="2024-09-17T00:00:00"/>
    <n v="1788441"/>
    <s v="IRENE DE FATIMA MUNHOZ"/>
    <s v="039.142.388-60"/>
    <s v="18991550138"/>
    <s v="Ativação Controle"/>
    <s v="CLARO CONTROLE ON+ 25GB GAMING"/>
    <d v="2024-10-12T00:00:00"/>
    <s v="18997282878"/>
    <m/>
    <s v="YASMIN NASCIMENTO PENA"/>
    <s v="yasminpenafilha@gmail.com"/>
    <s v="S"/>
    <m/>
    <m/>
    <s v="039 PRUDENTE CENTRO"/>
    <s v="S"/>
    <s v="N"/>
    <s v="N"/>
    <s v="N"/>
    <d v="2024-10-12T00:00:00"/>
    <x v="0"/>
  </r>
  <r>
    <d v="2024-09-17T00:00:00"/>
    <n v="1788525"/>
    <s v="LUZIA FERREIRA DE SOUSA"/>
    <s v="673.487.346-34"/>
    <s v="31988813701"/>
    <s v="Ativação Controle"/>
    <s v="CLARO CONTROLE ON+ 25GB"/>
    <d v="2024-10-12T00:00:00"/>
    <s v="31981064679"/>
    <m/>
    <s v="ALAINES KELLY SOUZA DE CARVALHO"/>
    <s v="claroigarape@gmail.com"/>
    <s v="S"/>
    <m/>
    <m/>
    <s v="188 IGARAPÉ"/>
    <s v="N"/>
    <s v="N"/>
    <s v="N"/>
    <s v="N"/>
    <d v="2024-10-12T00:00:00"/>
    <x v="0"/>
  </r>
  <r>
    <d v="2024-09-17T00:00:00"/>
    <n v="1788548"/>
    <s v="JEAN LUCAS BOMFIM DO NAS"/>
    <s v="114.023.055-75"/>
    <s v="48988004318"/>
    <s v="Ativação Controle"/>
    <s v="CLARO CONTROLE ON+ 25GB"/>
    <d v="2024-10-12T00:00:00"/>
    <s v="48988590127"/>
    <m/>
    <s v="TALITA FRANCIO"/>
    <s v="jeanlucass2003@gmail.com"/>
    <s v="S"/>
    <m/>
    <m/>
    <s v="074 FLORIPA SHOPPING"/>
    <s v="N"/>
    <s v="N"/>
    <s v="N"/>
    <s v="N"/>
    <d v="2024-10-12T00:00:00"/>
    <x v="0"/>
  </r>
  <r>
    <d v="2024-09-17T00:00:00"/>
    <n v="1788621"/>
    <s v="ALEXANDRE DE SOUZA FERRAZ"/>
    <s v="114.457.828-04"/>
    <s v="11984825032"/>
    <s v="Ativação Controle"/>
    <s v="CLARO CONTROLE ON+ 25GB"/>
    <d v="2024-10-12T00:00:00"/>
    <s v="1142020000"/>
    <m/>
    <s v="ROGERIO OLIVEIRA GUERRA"/>
    <s v="ALE74.FERRAZ@GMAIL.COM"/>
    <s v="S"/>
    <m/>
    <m/>
    <s v="189 CAMPO LIMPO"/>
    <s v="S"/>
    <s v="N"/>
    <s v="N"/>
    <s v="N"/>
    <d v="2024-10-12T00:00:00"/>
    <x v="0"/>
  </r>
  <r>
    <d v="2024-09-17T00:00:00"/>
    <n v="1788688"/>
    <s v="SELMA CRISTINA GONCALVES"/>
    <s v="518.575.966-68"/>
    <s v="35991661809"/>
    <s v="Ativação Controle"/>
    <s v="CLARO CONTROLE ON+ 25GB"/>
    <d v="2024-10-12T00:00:00"/>
    <s v="35991661809"/>
    <m/>
    <s v="ANA GABRIELA PARAMAHANSA DORNELAS S"/>
    <s v="selmagoncalves6952@gmail.com"/>
    <s v="S"/>
    <m/>
    <m/>
    <s v="105 BH SHOPPING CIDADE 1PISO"/>
    <s v="S"/>
    <s v="N"/>
    <s v="N"/>
    <s v="N"/>
    <d v="2024-10-12T00:00:00"/>
    <x v="0"/>
  </r>
  <r>
    <d v="2024-09-17T00:00:00"/>
    <n v="1788720"/>
    <s v="MARCUS VINICIUS TITO DE CARVALHO"/>
    <s v="090.652.836-41"/>
    <s v="31999148899"/>
    <s v="Ativação Controle"/>
    <s v="CLARO CONTROLE ON+ 25GB"/>
    <d v="2024-10-12T00:00:00"/>
    <s v="31999148899"/>
    <m/>
    <s v="DAVID BARBOSA BEZERRA"/>
    <s v="macjawstito@icloud.com"/>
    <s v="S"/>
    <m/>
    <m/>
    <s v="185 BARREIRO CENTRO"/>
    <s v="S"/>
    <s v="N"/>
    <s v="N"/>
    <s v="N"/>
    <d v="2024-10-12T00:00:00"/>
    <x v="0"/>
  </r>
  <r>
    <d v="2024-09-17T00:00:00"/>
    <n v="1788730"/>
    <s v="ROSEMEIRE APARECIDA CABRERA"/>
    <s v="085.619.798-01"/>
    <s v="15996070756"/>
    <s v="Ativação Controle"/>
    <s v="CLARO CONTROLE ON+ 18GB"/>
    <d v="2024-10-12T00:00:00"/>
    <s v="15996070765"/>
    <s v="15996070765"/>
    <s v="INGRID FERNANDA DA SILVA"/>
    <s v="rosemeireap@gmail.com"/>
    <s v="S"/>
    <m/>
    <m/>
    <s v="170 PORTO FELIZ"/>
    <s v="S"/>
    <s v="N"/>
    <s v="N"/>
    <s v="N"/>
    <d v="2024-10-12T00:00:00"/>
    <x v="0"/>
  </r>
  <r>
    <d v="2024-09-17T00:00:00"/>
    <n v="1788778"/>
    <s v="ADRIANA MACEDO DE OLIVEIRA TESSA"/>
    <s v="256.943.198-26"/>
    <s v="11994646184"/>
    <s v="Ativação Controle"/>
    <s v="CLARO CONTROLE ON+ 18GB"/>
    <d v="2024-10-12T00:00:00"/>
    <s v="1130639272"/>
    <m/>
    <s v="ALCIELMA CORDEIRO PIRES"/>
    <s v="ADRIANATESSA@GMAIL.COM"/>
    <s v="S"/>
    <m/>
    <m/>
    <s v="196 VARGEM GRANDE CENTRAL PARK"/>
    <s v="N"/>
    <s v="N"/>
    <s v="N"/>
    <s v="N"/>
    <d v="2024-10-12T00:00:00"/>
    <x v="0"/>
  </r>
  <r>
    <d v="2024-09-17T00:00:00"/>
    <n v="1788799"/>
    <s v="SANDRA REGINA VARANDA"/>
    <s v="128.140.238-96"/>
    <s v="11963404555"/>
    <s v="Ativação Pós"/>
    <s v="CLARO PÓS ON 25GB"/>
    <d v="2024-10-12T00:00:00"/>
    <s v="1145571140"/>
    <m/>
    <s v="ALINE GOMES DE OLIVEIRA"/>
    <s v="varandas487@gmail.com"/>
    <s v="S"/>
    <m/>
    <m/>
    <s v="189 CAMPO LIMPO"/>
    <s v="S"/>
    <s v="N"/>
    <s v="N"/>
    <s v="N"/>
    <d v="2024-10-12T00:00:00"/>
    <x v="0"/>
  </r>
  <r>
    <d v="2024-09-17T00:00:00"/>
    <n v="1788799"/>
    <s v="SANDRA REGINA VARANDA"/>
    <s v="128.140.238-96"/>
    <s v="11994472314"/>
    <s v="Ativação Dependente"/>
    <s v="DEPENDENTE ON DADOS E VOZ"/>
    <d v="2024-10-12T00:00:00"/>
    <s v="1145571140"/>
    <m/>
    <s v="ALINE GOMES DE OLIVEIRA"/>
    <s v="varandas487@gmail.com"/>
    <s v="S"/>
    <m/>
    <m/>
    <s v="189 CAMPO LIMPO"/>
    <s v="N"/>
    <s v="N"/>
    <s v="N"/>
    <s v="N"/>
    <d v="2024-10-12T00:00:00"/>
    <x v="0"/>
  </r>
  <r>
    <d v="2024-09-17T00:00:00"/>
    <n v="1788894"/>
    <s v="BRUNO VINICIUS DE SOUZA"/>
    <s v="492.298.398-84"/>
    <s v="12992383333"/>
    <s v="Ativação Controle"/>
    <s v="CLARO CONTROLE ON+ 18GB"/>
    <d v="2024-10-12T00:00:00"/>
    <s v="12991553936"/>
    <m/>
    <s v="INGRID APARECIDA DA SILVA"/>
    <s v="VINIBRUNO638@GMAIL.COM"/>
    <s v="S"/>
    <m/>
    <m/>
    <s v="063 TAUBATÉ SHOPPING"/>
    <s v="N"/>
    <s v="N"/>
    <s v="N"/>
    <s v="N"/>
    <d v="2024-10-12T00:00:00"/>
    <x v="0"/>
  </r>
  <r>
    <d v="2024-09-17T00:00:00"/>
    <n v="1788900"/>
    <s v="JANAINA THOMAZ"/>
    <s v="003.965.129-09"/>
    <s v="48984674312"/>
    <s v="Ativação Controle"/>
    <s v="CLARO CONTROLE ON+ 18GB"/>
    <d v="2024-10-12T00:00:00"/>
    <s v="4889896565"/>
    <m/>
    <s v="ANA CRISTINA LEMOS"/>
    <s v="thomazzjana@gmail.com"/>
    <s v="S"/>
    <m/>
    <m/>
    <s v="076 SÃO JOSÉ SHOPPING ITAGUAÇU"/>
    <s v="S"/>
    <s v="N"/>
    <s v="N"/>
    <s v="S"/>
    <d v="2024-10-12T00:00:00"/>
    <x v="0"/>
  </r>
  <r>
    <d v="2024-09-17T00:00:00"/>
    <n v="1788908"/>
    <s v="EMERSON COSTA MARQUES DE AZEVEDO"/>
    <s v="191.884.118-77"/>
    <s v="11932073580"/>
    <s v="Ativação Controle"/>
    <s v="CLARO CONTROLE ON+ 25GB"/>
    <d v="2024-10-12T00:00:00"/>
    <s v="11940219521"/>
    <m/>
    <s v="ALINE GOMES DE OLIVEIRA"/>
    <s v="EMERSONMARQUESPITU@GMAIL.COM"/>
    <s v="S"/>
    <m/>
    <m/>
    <s v="189 CAMPO LIMPO"/>
    <s v="N"/>
    <s v="N"/>
    <s v="N"/>
    <s v="N"/>
    <d v="2024-10-12T00:00:00"/>
    <x v="0"/>
  </r>
  <r>
    <d v="2024-09-17T00:00:00"/>
    <n v="1787423"/>
    <s v="EDIMAR LUIZ"/>
    <s v="912.212.349-00"/>
    <s v="48999884410"/>
    <s v="Ativação Controle"/>
    <s v="CLARO CONTROLE ON+ 18GB"/>
    <d v="2024-10-15T00:00:00"/>
    <s v="48988888888"/>
    <m/>
    <s v="JOAO VICTOR FERREIRA SANTOS"/>
    <s v="andrevaladao@gmail.com"/>
    <s v="S"/>
    <m/>
    <m/>
    <s v="193 CRICIUMA CENTRO"/>
    <s v="S"/>
    <s v="N"/>
    <s v="N"/>
    <s v="N"/>
    <d v="2024-10-15T00:00:00"/>
    <x v="0"/>
  </r>
  <r>
    <d v="2024-09-17T00:00:00"/>
    <n v="1787853"/>
    <s v="JOAO MARIA FURTUNATO PINTO"/>
    <s v="009.134.248-11"/>
    <s v="16992156511"/>
    <s v="Ativação Pós"/>
    <s v="CLARO PÓS ON 25GB COMBO CONVERGENTE"/>
    <d v="2024-10-15T00:00:00"/>
    <s v="16992975420"/>
    <m/>
    <s v="FERNANDA DOS SANTOS BASSI"/>
    <s v="joaofortunato382@gmail.com"/>
    <s v="S"/>
    <d v="2024-10-26T00:00:00"/>
    <s v="N"/>
    <s v="007 JABOTICABAL"/>
    <s v="N"/>
    <s v="N"/>
    <s v="S"/>
    <s v="N"/>
    <d v="2024-10-15T00:00:00"/>
    <x v="0"/>
  </r>
  <r>
    <d v="2024-09-17T00:00:00"/>
    <n v="1787890"/>
    <s v="CAROLINA SOARES BUZZONE"/>
    <s v="317.807.858-44"/>
    <s v="19994457087"/>
    <s v="Ativação Dependente"/>
    <s v="DEPENDENTE ON DADOS E VOZ"/>
    <d v="2024-10-15T00:00:00"/>
    <s v="19981724663"/>
    <m/>
    <s v="JULIANO PAULINO FUTRA"/>
    <s v="carolina_buzzone@yahoo.com.br"/>
    <s v="S"/>
    <m/>
    <m/>
    <s v="111 CAMPINAS GALERIA SHOPPING"/>
    <s v="N"/>
    <s v="N"/>
    <s v="N"/>
    <s v="N"/>
    <d v="2024-10-15T00:00:00"/>
    <x v="0"/>
  </r>
  <r>
    <d v="2024-09-17T00:00:00"/>
    <n v="1788553"/>
    <s v="NEUSA APARECIDA DA SILVA SOUZA"/>
    <s v="035.136.088-37"/>
    <s v="48998190320"/>
    <s v="Ativação Controle"/>
    <s v="CLARO CONTROLE ON+ 25GB"/>
    <d v="2024-10-15T00:00:00"/>
    <s v="48998190320"/>
    <m/>
    <s v="FRANCIS NESYME CAETANO NOVAIS"/>
    <s v="voneusa147@gmail.com"/>
    <s v="S"/>
    <m/>
    <m/>
    <s v="190 FLORIPA INGLESES"/>
    <s v="S"/>
    <s v="N"/>
    <s v="N"/>
    <s v="N"/>
    <d v="2024-10-15T00:00:00"/>
    <x v="0"/>
  </r>
  <r>
    <d v="2024-09-17T00:00:00"/>
    <n v="1788767"/>
    <s v="ENIO RAFAEL DE MIRANDA"/>
    <s v="658.441.226-15"/>
    <s v="31989431909"/>
    <s v="Ativação Dependente"/>
    <s v="DEPENDENTE ON DADOS E VOZ"/>
    <d v="2024-10-15T00:00:00"/>
    <s v="31998849929"/>
    <m/>
    <s v="MARIA APARECIDA MENDES DE FATI"/>
    <s v="eniomiranda321@gmail.com"/>
    <s v="S"/>
    <m/>
    <m/>
    <s v="186 BETÂNIA"/>
    <s v="N"/>
    <s v="S"/>
    <s v="S"/>
    <s v="N"/>
    <d v="2024-10-15T00:00:00"/>
    <x v="0"/>
  </r>
  <r>
    <d v="2024-09-17T00:00:00"/>
    <n v="1788882"/>
    <s v="MIRIAM MAIA PEGO"/>
    <s v="831.792.246-49"/>
    <s v="31992721315"/>
    <s v="Ativação Controle"/>
    <s v="CLARO CONTROLE ON+ 23GB COMBO"/>
    <d v="2024-10-15T00:00:00"/>
    <s v="31993317677"/>
    <s v="31992721315"/>
    <s v="VICTOR JOSE DIAS BRAGA"/>
    <s v="miriammaiapego@gmail.com"/>
    <s v="S"/>
    <m/>
    <m/>
    <s v="115 BH SHOPPING BOULEVARD"/>
    <s v="S"/>
    <s v="N"/>
    <s v="S"/>
    <s v="N"/>
    <d v="2024-10-15T00:00:00"/>
    <x v="0"/>
  </r>
  <r>
    <d v="2024-09-17T00:00:00"/>
    <n v="1787361"/>
    <s v="JOSE CLAUDEMIR OLIANE"/>
    <s v="185.536.728-91"/>
    <s v="16992324826"/>
    <s v="Ativação Controle"/>
    <s v="CLARO CONTROLE ON+ 25GB"/>
    <d v="2024-10-17T00:00:00"/>
    <s v="1632524518"/>
    <m/>
    <s v="GABRIELLI BORGES DIONYSIO"/>
    <s v="joseclaudemir66@gmail.com"/>
    <s v="S"/>
    <m/>
    <m/>
    <s v="054 TAQUARITINGA"/>
    <s v="N"/>
    <s v="N"/>
    <s v="N"/>
    <s v="N"/>
    <d v="2024-10-17T00:00:00"/>
    <x v="0"/>
  </r>
  <r>
    <d v="2024-09-17T00:00:00"/>
    <n v="1787366"/>
    <s v="JOSEFINA DONIZETE BATISTA"/>
    <s v="091.387.638-00"/>
    <s v="16992693032"/>
    <s v="Ativação Controle"/>
    <s v="CLARO CONTROLE ON+ 25GB"/>
    <d v="2024-10-17T00:00:00"/>
    <s v="16981912020"/>
    <m/>
    <s v="JULIANA TEIXEIRA DE CARVALHO FERREI"/>
    <s v="josefina_donizete@hotmail.com"/>
    <s v="S"/>
    <m/>
    <m/>
    <s v="054 TAQUARITINGA"/>
    <s v="N"/>
    <s v="N"/>
    <s v="N"/>
    <s v="N"/>
    <d v="2024-10-17T00:00:00"/>
    <x v="0"/>
  </r>
  <r>
    <d v="2024-09-17T00:00:00"/>
    <n v="1787575"/>
    <s v="JOSE JUSTINO DE SOUZA NETO"/>
    <s v="167.735.338-48"/>
    <s v="12992438444"/>
    <s v="Ativação Controle"/>
    <s v="CLARO CONTROLE ON+ 18GB"/>
    <d v="2024-10-17T00:00:00"/>
    <s v="12991489927"/>
    <m/>
    <s v="JESSICA DE OLIVEIRA ALMEIDA"/>
    <s v="caragua2024@gmail.com"/>
    <s v="S"/>
    <m/>
    <m/>
    <s v="168 CARAGUATATUBA"/>
    <s v="N"/>
    <s v="N"/>
    <s v="N"/>
    <s v="N"/>
    <d v="2024-10-17T00:00:00"/>
    <x v="0"/>
  </r>
  <r>
    <d v="2024-09-17T00:00:00"/>
    <n v="1787789"/>
    <s v="ADEMIR DOS SANTOS"/>
    <s v="854.175.723-49"/>
    <s v="41988664956"/>
    <s v="Ativação Controle"/>
    <s v="CLARO CONTROLE ON+ 18GB"/>
    <d v="2024-10-17T00:00:00"/>
    <s v="41995595959"/>
    <m/>
    <s v="MAURICIO GOLINSKI DA SILVEIRA"/>
    <s v="ademirsantoss@gmail.com"/>
    <s v="S"/>
    <d v="2024-11-01T00:00:00"/>
    <s v="F"/>
    <s v="127 CURITIBA SHOPPING ESTAÇÃO"/>
    <s v="N"/>
    <s v="N"/>
    <s v="N"/>
    <s v="N"/>
    <d v="2024-10-17T00:00:00"/>
    <x v="0"/>
  </r>
  <r>
    <d v="2024-09-17T00:00:00"/>
    <n v="1788183"/>
    <s v="AGHATHA HARITOV DE TOLEDO"/>
    <s v="315.061.228-41"/>
    <s v="12991268022"/>
    <s v="Ativação Controle"/>
    <s v="CLARO CONTROLE ON+ 25GB"/>
    <d v="2024-10-17T00:00:00"/>
    <s v="12991268022"/>
    <m/>
    <s v="JESSICA DE OLIVEIRA ALMEIDA"/>
    <s v="CARAGUA2024@GMAIL.COM"/>
    <s v="S"/>
    <m/>
    <m/>
    <s v="168 CARAGUATATUBA"/>
    <s v="S"/>
    <s v="N"/>
    <s v="N"/>
    <s v="N"/>
    <d v="2024-10-17T00:00:00"/>
    <x v="0"/>
  </r>
  <r>
    <d v="2024-09-17T00:00:00"/>
    <n v="1788400"/>
    <s v="RAFAEL JOSE GONCALVES SIMPLICIO"/>
    <s v="453.107.358-44"/>
    <s v="16974057660"/>
    <s v="Migração Pré - Pós"/>
    <s v="CLARO PÓS ON 25GB"/>
    <d v="2024-10-17T00:00:00"/>
    <s v="16974057660"/>
    <m/>
    <s v="GUILHERME VIEIRA CAZAROTO"/>
    <s v="josesimplicio22@gmail.com"/>
    <s v="S"/>
    <m/>
    <m/>
    <s v="017 SÃO JOAQUIM"/>
    <s v="N"/>
    <s v="N"/>
    <s v="N"/>
    <s v="N"/>
    <d v="2024-10-17T00:00:00"/>
    <x v="0"/>
  </r>
  <r>
    <d v="2024-09-17T00:00:00"/>
    <n v="1788408"/>
    <s v="SAMUEL IRINEU BUENO BRESCANCIN"/>
    <s v="370.077.708-60"/>
    <s v="19991132113"/>
    <s v="Ativação Controle"/>
    <s v="CLARO CONTROLE ON+ 18GB"/>
    <d v="2024-10-17T00:00:00"/>
    <s v="19978177001"/>
    <m/>
    <s v="SUELEN APARECIDA BERNEGOSSI"/>
    <s v="cremascoeuclair@gmail.com"/>
    <s v="S"/>
    <d v="2024-10-30T00:00:00"/>
    <s v="N"/>
    <s v="009 LEME"/>
    <s v="N"/>
    <s v="N"/>
    <s v="N"/>
    <s v="N"/>
    <d v="2024-10-17T00:00:00"/>
    <x v="0"/>
  </r>
  <r>
    <d v="2024-09-17T00:00:00"/>
    <n v="1788639"/>
    <s v="PATRICIA ALEXSANDRA ELY"/>
    <s v="769.213.280-15"/>
    <s v="48988108500"/>
    <s v="Ativação Controle"/>
    <s v="CLARO CONTROLE ON+ 25GB"/>
    <d v="2024-10-17T00:00:00"/>
    <s v="48991145454"/>
    <m/>
    <s v="SILIANE SOARES DOS SANTOS"/>
    <s v="patriciaaely@gmail.com"/>
    <s v="S"/>
    <m/>
    <m/>
    <s v="130 PALHOÇA CENTRO"/>
    <s v="N"/>
    <s v="N"/>
    <s v="N"/>
    <s v="N"/>
    <d v="2024-10-17T00:00:00"/>
    <x v="0"/>
  </r>
  <r>
    <d v="2024-09-17T00:00:00"/>
    <n v="1788702"/>
    <s v="NANCY APARECIDA BARUCO"/>
    <s v="076.866.788-73"/>
    <s v="16992130071"/>
    <s v="Ativação Controle"/>
    <s v="CLARO CONTROLE ON+ 23GB COMBO"/>
    <d v="2024-10-17T00:00:00"/>
    <s v="16991468089"/>
    <m/>
    <s v="RENAN ROMEIRO FORMOSO"/>
    <s v="nancybaruco2@hotmail.com"/>
    <s v="S"/>
    <m/>
    <m/>
    <s v="053 SANTA ROSA DE VITERBO"/>
    <s v="N"/>
    <s v="N"/>
    <s v="N"/>
    <s v="N"/>
    <d v="2024-10-17T00:00:00"/>
    <x v="0"/>
  </r>
  <r>
    <d v="2024-09-17T00:00:00"/>
    <n v="1788726"/>
    <s v="NAIR BARCHINSKI GARCIA"/>
    <s v="594.595.819-00"/>
    <s v="48999733124"/>
    <s v="Migração Pré - Controle"/>
    <s v="CLARO CONTROLE ON+ 25GB"/>
    <d v="2024-10-17T00:00:00"/>
    <s v="48999733124"/>
    <s v="48999733124"/>
    <s v="DJULIA LUIZ DOMINGOS"/>
    <s v="nairgarcia@gmail.com"/>
    <s v="S"/>
    <m/>
    <m/>
    <s v="194 CRICIUMA SHOPPING DELLA"/>
    <s v="N"/>
    <s v="N"/>
    <s v="N"/>
    <s v="N"/>
    <d v="2024-10-17T00:00:00"/>
    <x v="0"/>
  </r>
  <r>
    <d v="2024-09-17T00:00:00"/>
    <n v="1788916"/>
    <s v="MARCOS DA COSTA FERREIRA"/>
    <s v="257.740.218-07"/>
    <s v="47999886353"/>
    <s v="Ativação Pós"/>
    <s v="CLARO PÓS ON 25GB"/>
    <d v="2024-10-17T00:00:00"/>
    <s v="47988745855"/>
    <s v="69598989"/>
    <s v="CAMILA WANDERLEY COSTA"/>
    <s v="marccferr@gmail.com"/>
    <s v="S"/>
    <m/>
    <m/>
    <s v="156 JOINVILLE GARTEN"/>
    <s v="S"/>
    <s v="N"/>
    <s v="N"/>
    <s v="N"/>
    <d v="2024-10-17T00:00:00"/>
    <x v="0"/>
  </r>
  <r>
    <d v="2024-09-17T00:00:00"/>
    <n v="1787445"/>
    <s v="CLEIDE TEREZINHA COMONELLI"/>
    <s v="605.268.589-15"/>
    <s v="47996052049"/>
    <s v="Ativação Pós"/>
    <s v="CLARO PÓS ON 25GB COMBO CONVERGENTE"/>
    <d v="2024-10-18T00:00:00"/>
    <s v="4732490887"/>
    <m/>
    <s v="ANA PAULA DA SILVA BATISTA ROMAO"/>
    <s v="cleidecomonelli01@gmail.com"/>
    <s v="S"/>
    <d v="2024-10-31T00:00:00"/>
    <s v="A"/>
    <s v="147 ITAJAÍ CENTRO"/>
    <s v="S"/>
    <s v="N"/>
    <s v="S"/>
    <s v="N"/>
    <d v="2024-10-18T00:00:00"/>
    <x v="0"/>
  </r>
  <r>
    <d v="2024-09-17T00:00:00"/>
    <n v="1788222"/>
    <s v="VIVIANE DE FARIA BORGES"/>
    <s v="377.929.868-61"/>
    <s v="16992265007"/>
    <s v="Ativação Controle"/>
    <s v="CLARO CONTROLE ON+ 18GB"/>
    <d v="2024-10-18T00:00:00"/>
    <s v="1636501800"/>
    <m/>
    <s v="ANDRE LUIS PIRONTE"/>
    <s v="vivianeblanca@hotmail.com"/>
    <s v="S"/>
    <m/>
    <m/>
    <s v="028 RIBEIRÃO D. PEDRO"/>
    <s v="N"/>
    <s v="N"/>
    <s v="N"/>
    <s v="N"/>
    <d v="2024-10-18T00:00:00"/>
    <x v="0"/>
  </r>
  <r>
    <d v="2024-09-17T00:00:00"/>
    <n v="1788348"/>
    <s v="JESSICA ANTONIA ARAUJO"/>
    <s v="386.527.198-70"/>
    <s v="16988286097"/>
    <s v="Migração Pré - Controle"/>
    <s v="CLARO CONTROLE ON+ 18GB"/>
    <d v="2024-10-18T00:00:00"/>
    <s v="16992401618"/>
    <m/>
    <s v="ANDRE LUIS PIRONTE"/>
    <s v="aviao.j2@gmail.com"/>
    <s v="S"/>
    <m/>
    <m/>
    <s v="028 RIBEIRÃO D. PEDRO"/>
    <s v="N"/>
    <s v="N"/>
    <s v="N"/>
    <s v="N"/>
    <d v="2024-10-18T00:00:00"/>
    <x v="0"/>
  </r>
  <r>
    <d v="2024-09-17T00:00:00"/>
    <n v="1788353"/>
    <s v="JESSICA ANTONIA ARAUJO"/>
    <s v="386.527.198-70"/>
    <s v="16992349872"/>
    <s v="Ativação Controle"/>
    <s v="CLARO CONTROLE ON+ 18GB"/>
    <d v="2024-10-18T00:00:00"/>
    <s v="16992401618"/>
    <m/>
    <s v="ANDRE LUIS PIRONTE"/>
    <s v="aviao.j2@gmail.com"/>
    <s v="S"/>
    <m/>
    <m/>
    <s v="028 RIBEIRÃO D. PEDRO"/>
    <s v="N"/>
    <s v="N"/>
    <s v="N"/>
    <s v="N"/>
    <d v="2024-10-18T00:00:00"/>
    <x v="0"/>
  </r>
  <r>
    <d v="2024-09-17T00:00:00"/>
    <n v="1788973"/>
    <s v="LOMEU DA COSTA BRITO"/>
    <s v="061.209.755-27"/>
    <s v="48988723811"/>
    <s v="Ativação Pós"/>
    <s v="CLARO PÓS ON 25GB"/>
    <d v="2024-10-18T00:00:00"/>
    <s v="4891623190"/>
    <m/>
    <s v="STEFANI MACIEL MAZURUKA"/>
    <s v="britocosta@gmail.com"/>
    <s v="S"/>
    <m/>
    <m/>
    <s v="076 SÃO JOSÉ SHOPPING ITAGUAÇU"/>
    <s v="N"/>
    <s v="N"/>
    <s v="N"/>
    <s v="N"/>
    <d v="2024-10-18T00:00:00"/>
    <x v="0"/>
  </r>
  <r>
    <d v="2024-09-17T00:00:00"/>
    <n v="1787341"/>
    <s v="JOVENAL DA SILVA"/>
    <s v="363.708.148-22"/>
    <s v="12991410707"/>
    <s v="Ativação Controle"/>
    <s v="CLARO CONTROLE ON+ 18GB"/>
    <d v="2024-10-20T00:00:00"/>
    <s v="12991410707"/>
    <m/>
    <s v="DANILA SANTOS MACIEL"/>
    <s v="jovenaldasilva@gmail.com"/>
    <s v="S"/>
    <m/>
    <m/>
    <s v="167 SAO SEBASTIÃO"/>
    <s v="N"/>
    <s v="N"/>
    <s v="N"/>
    <s v="N"/>
    <d v="2024-10-20T00:00:00"/>
    <x v="0"/>
  </r>
  <r>
    <d v="2024-09-17T00:00:00"/>
    <n v="1787410"/>
    <s v="ISOLINA OLIVEIRA CASTRO"/>
    <s v="692.000.095-49"/>
    <s v="16992338539"/>
    <s v="Ativação Controle"/>
    <s v="CLARO CONTROLE ON+ 25GB"/>
    <d v="2024-10-20T00:00:00"/>
    <s v="16991455969"/>
    <m/>
    <s v="APARECIDO DONIZETE ALVES MOTA JUNIO"/>
    <s v="dalvinaoliveira1@gmail.com"/>
    <s v="S"/>
    <m/>
    <m/>
    <s v="056 SERRANA"/>
    <s v="N"/>
    <s v="N"/>
    <s v="N"/>
    <s v="N"/>
    <d v="2024-10-20T00:00:00"/>
    <x v="0"/>
  </r>
  <r>
    <d v="2024-09-17T00:00:00"/>
    <n v="1787430"/>
    <s v="KELLY CRISTINA DOS SANTOS CA BRITO"/>
    <s v="268.681.028-95"/>
    <s v="16992969392"/>
    <s v="Ativação Internet"/>
    <s v="CLARO INTERNET+ 3.0 120GB NOITES"/>
    <d v="2024-10-20T00:00:00"/>
    <s v="16963333336"/>
    <m/>
    <s v="SARA CRISTINA ALVES ROCHA"/>
    <s v="COMERCIAL.ON21@GMAIL.COM"/>
    <s v="S"/>
    <m/>
    <m/>
    <s v="020 FRANCA AV.BRASIL"/>
    <s v="N"/>
    <s v="N"/>
    <s v="N"/>
    <s v="N"/>
    <d v="2024-10-20T00:00:00"/>
    <x v="0"/>
  </r>
  <r>
    <d v="2024-09-17T00:00:00"/>
    <n v="1787434"/>
    <s v="CARLOS ALOYSIO MARQUES"/>
    <s v="030.755.908-43"/>
    <s v="19992713401"/>
    <s v="Ativação Internet"/>
    <s v="CLARO INTERNET+ 3.0 40GB NOITES"/>
    <d v="2024-10-20T00:00:00"/>
    <s v="19995411444"/>
    <m/>
    <s v="AMANDA GARCIA DE PAULI"/>
    <s v="carlosaloy9@gmail.com"/>
    <s v="S"/>
    <m/>
    <m/>
    <s v="092 MOCOCA"/>
    <s v="N"/>
    <s v="N"/>
    <s v="N"/>
    <s v="N"/>
    <d v="2024-10-20T00:00:00"/>
    <x v="0"/>
  </r>
  <r>
    <d v="2024-09-17T00:00:00"/>
    <n v="1787469"/>
    <s v="LEANDRO CRUZ FREIRIA"/>
    <s v="453.284.038-43"/>
    <s v="16992881163"/>
    <s v="Ativação Pós"/>
    <s v="CLARO PÓS ON 25GB"/>
    <d v="2024-10-20T00:00:00"/>
    <s v="89998989898"/>
    <m/>
    <s v="AMANDA VENTURINI DA SILVA"/>
    <s v="leandrocruz@gmail.com"/>
    <s v="S"/>
    <m/>
    <m/>
    <s v="051 CRAVINHOS"/>
    <s v="S"/>
    <s v="N"/>
    <s v="N"/>
    <s v="N"/>
    <d v="2024-10-20T00:00:00"/>
    <x v="0"/>
  </r>
  <r>
    <d v="2024-09-17T00:00:00"/>
    <n v="1787511"/>
    <s v="DARLAN BASILIO GALLINA"/>
    <s v="599.191.240-87"/>
    <s v="47974004049"/>
    <s v="Ativação Controle"/>
    <s v="CLARO CONTROLE ON+ 25GB"/>
    <d v="2024-10-20T00:00:00"/>
    <s v="47999785327"/>
    <s v="47974004049"/>
    <s v="LUCAS DA SILVA CRISTIANO"/>
    <s v="darlan0606@gmail.com"/>
    <s v="S"/>
    <m/>
    <m/>
    <s v="138 BALNEARIO CAMBORIÚ"/>
    <s v="N"/>
    <s v="N"/>
    <s v="N"/>
    <s v="N"/>
    <d v="2024-10-20T00:00:00"/>
    <x v="0"/>
  </r>
  <r>
    <d v="2024-09-17T00:00:00"/>
    <n v="1787512"/>
    <s v="ISADORA MARIA PEREIRA FALCAO D CARV"/>
    <s v="477.446.638-70"/>
    <s v="19994565555"/>
    <s v="Ativação Controle"/>
    <s v="CLARO CONTROLE ON+ 25GB"/>
    <d v="2024-10-20T00:00:00"/>
    <s v="19991256956"/>
    <m/>
    <s v="ANDRESSA DE CASSIA CHIORATO DIAS"/>
    <s v="isadorafalcaodecarvalho@gmail.com"/>
    <s v="S"/>
    <m/>
    <m/>
    <s v="061 ESPÍRITO SANTO DO PINHAL"/>
    <s v="N"/>
    <s v="N"/>
    <s v="N"/>
    <s v="N"/>
    <d v="2024-10-20T00:00:00"/>
    <x v="0"/>
  </r>
  <r>
    <d v="2024-09-17T00:00:00"/>
    <n v="1787539"/>
    <s v="HELEN CRISTINA INACIO ALVES DE LUCC"/>
    <s v="362.352.098-51"/>
    <s v="16991596693"/>
    <s v="Ativação Pós"/>
    <s v="CLARO PÓS ON 25GB"/>
    <d v="2024-10-20T00:00:00"/>
    <s v="16993449786"/>
    <s v="16991596693"/>
    <s v="MUNYKE SALES CARDOSO"/>
    <s v="deluccahelen230@gmail.com"/>
    <s v="S"/>
    <d v="2024-11-04T00:00:00"/>
    <s v="A"/>
    <s v="030 JARDINÓPOLIS"/>
    <s v="N"/>
    <s v="N"/>
    <s v="N"/>
    <s v="N"/>
    <d v="2024-10-20T00:00:00"/>
    <x v="0"/>
  </r>
  <r>
    <d v="2024-09-17T00:00:00"/>
    <n v="1787544"/>
    <s v="LENOIR LEANDRO DA SILVA"/>
    <s v="003.334.219-90"/>
    <s v="48984153587"/>
    <s v="Ativação Pós"/>
    <s v="CLARO PÓS ON 25GB"/>
    <d v="2024-10-20T00:00:00"/>
    <s v="48996419661"/>
    <s v="48996419661"/>
    <s v="EDUARDA TERCARIOL CRUZ"/>
    <s v="leandrodasilvalenoir@gmail.com"/>
    <s v="S"/>
    <m/>
    <m/>
    <s v="076 SÃO JOSÉ SHOPPING ITAGUAÇU"/>
    <s v="S"/>
    <s v="N"/>
    <s v="N"/>
    <s v="N"/>
    <d v="2024-10-20T00:00:00"/>
    <x v="0"/>
  </r>
  <r>
    <d v="2024-09-17T00:00:00"/>
    <n v="1787559"/>
    <s v="ANA PAULA DELAPORTE"/>
    <s v="283.259.118-32"/>
    <s v="16992827858"/>
    <s v="Migração Pré - Controle"/>
    <s v="CLARO CONTROLE ON+ 25GB"/>
    <d v="2024-10-20T00:00:00"/>
    <s v="16992827858"/>
    <m/>
    <s v="GABRIELA MILENE DE OLIVEIRA BELUSI"/>
    <s v="anadelaporte@gmail.com"/>
    <s v="S"/>
    <d v="2024-10-24T00:00:00"/>
    <s v="A"/>
    <s v="094 SAO CARLOS MERCADAO"/>
    <s v="N"/>
    <s v="N"/>
    <s v="N"/>
    <s v="N"/>
    <d v="2024-10-20T00:00:00"/>
    <x v="0"/>
  </r>
  <r>
    <d v="2024-09-17T00:00:00"/>
    <n v="1787594"/>
    <s v="KELLY CRISTINA DOS SANTOS CA BRITO"/>
    <s v="268.681.028-95"/>
    <s v="16992969392"/>
    <s v="Ativação Internet"/>
    <s v="CLARO INTERNET+ 3.0 120GB NOITES"/>
    <d v="2024-10-20T00:00:00"/>
    <s v="16963333336"/>
    <m/>
    <s v="SARA CRISTINA ALVES ROCHA"/>
    <s v="COMERCIAL.ON21@GMAIL.COM"/>
    <s v="S"/>
    <m/>
    <m/>
    <s v="020 FRANCA AV.BRASIL"/>
    <s v="N"/>
    <s v="N"/>
    <s v="N"/>
    <s v="N"/>
    <d v="2024-10-20T00:00:00"/>
    <x v="0"/>
  </r>
  <r>
    <d v="2024-09-17T00:00:00"/>
    <n v="1787614"/>
    <s v="GUILHERME DOS SANTOS PIMENTA"/>
    <s v="418.871.348-83"/>
    <s v="12992390362"/>
    <s v="Ativação Controle"/>
    <s v="CLARO CONTROLE ON+ 18GB"/>
    <d v="2024-10-20T00:00:00"/>
    <s v="12991283183"/>
    <m/>
    <s v="ALEXANDRE ALVES BATISTONI"/>
    <s v="guipimenta@gmail.com"/>
    <s v="S"/>
    <m/>
    <m/>
    <s v="148 TAUBATE CENTRO"/>
    <s v="N"/>
    <s v="N"/>
    <s v="N"/>
    <s v="N"/>
    <d v="2024-10-20T00:00:00"/>
    <x v="0"/>
  </r>
  <r>
    <d v="2024-09-17T00:00:00"/>
    <n v="1787618"/>
    <s v="ELAINE APARECIDA DE SIQUEIRA"/>
    <s v="146.849.388-40"/>
    <s v="11947293568"/>
    <s v="Ativação Controle"/>
    <s v="CLARO CONTROLE ON+ 25GB"/>
    <d v="2024-10-20T00:00:00"/>
    <s v="11947293568"/>
    <s v="11947293568"/>
    <s v="DIEGO ALVES RAMALHO"/>
    <s v="elaine@hotmail.com"/>
    <s v="S"/>
    <m/>
    <m/>
    <s v="189 CAMPO LIMPO"/>
    <s v="N"/>
    <s v="N"/>
    <s v="N"/>
    <s v="S"/>
    <d v="2024-10-20T00:00:00"/>
    <x v="0"/>
  </r>
  <r>
    <d v="2024-09-17T00:00:00"/>
    <n v="1787620"/>
    <s v="TAMARA LETICIA BRUMATTI AMOROSO"/>
    <s v="215.816.858-74"/>
    <s v="16991481502"/>
    <s v="Ativação Controle"/>
    <s v="CLARO CONTROLE ON+ 25GB"/>
    <d v="2024-10-20T00:00:00"/>
    <s v="16331313131"/>
    <s v="1633131313"/>
    <s v="WELLEN CIAMBRONE VILELA DOS SANTOS"/>
    <s v="lucianafermota@gmail.com"/>
    <s v="S"/>
    <m/>
    <m/>
    <s v="006 MATÃO"/>
    <s v="N"/>
    <s v="N"/>
    <s v="N"/>
    <s v="N"/>
    <d v="2024-10-20T00:00:00"/>
    <x v="0"/>
  </r>
  <r>
    <d v="2024-09-17T00:00:00"/>
    <n v="1787631"/>
    <s v="GRAZIELLE CRISTINA NOGUEIRA"/>
    <s v="013.393.716-00"/>
    <s v="31989795986"/>
    <s v="Ativação Controle"/>
    <s v="CLARO CONTROLE ON+ 25GB"/>
    <d v="2024-10-20T00:00:00"/>
    <s v="31996146571"/>
    <m/>
    <s v="VITOR GABRIEL LEONEL BARROS"/>
    <s v="graziellenogueira362@gmail.com"/>
    <s v="S"/>
    <m/>
    <m/>
    <s v="203 CENTRAL PARK BETANIA"/>
    <s v="N"/>
    <s v="N"/>
    <s v="N"/>
    <s v="N"/>
    <d v="2024-10-20T00:00:00"/>
    <x v="0"/>
  </r>
  <r>
    <d v="2024-09-17T00:00:00"/>
    <n v="1787645"/>
    <s v="GRAZIELLE CRISTINA NOGUEIRA"/>
    <s v="013.393.716-00"/>
    <s v="31996146571"/>
    <s v="Ativação Controle"/>
    <s v="CLARO CONTROLE ON+ 25GB"/>
    <d v="2024-10-20T00:00:00"/>
    <s v="31996146571"/>
    <m/>
    <s v="VITOR GABRIEL LEONEL BARROS"/>
    <s v="graziellenogueira362@gmail.com"/>
    <s v="S"/>
    <m/>
    <m/>
    <s v="203 CENTRAL PARK BETANIA"/>
    <s v="S"/>
    <s v="N"/>
    <s v="N"/>
    <s v="N"/>
    <d v="2024-10-20T00:00:00"/>
    <x v="0"/>
  </r>
  <r>
    <d v="2024-09-17T00:00:00"/>
    <n v="1787650"/>
    <s v="GRAZIELLE CRISTINA NOGUEIRA"/>
    <s v="013.393.716-00"/>
    <s v="31982345391"/>
    <s v="Ativação Controle"/>
    <s v="CLARO CONTROLE ON+ 25GB"/>
    <d v="2024-10-20T00:00:00"/>
    <s v="31996146571"/>
    <m/>
    <s v="VITOR GABRIEL LEONEL BARROS"/>
    <s v="graziellenogueira362@gmail.com"/>
    <s v="S"/>
    <d v="2024-10-14T00:00:00"/>
    <s v="A"/>
    <s v="203 CENTRAL PARK BETANIA"/>
    <s v="S"/>
    <s v="N"/>
    <s v="N"/>
    <s v="N"/>
    <d v="2024-10-20T00:00:00"/>
    <x v="0"/>
  </r>
  <r>
    <d v="2024-09-17T00:00:00"/>
    <n v="1787667"/>
    <s v="RENAN SANTANA DA SILVA"/>
    <s v="084.844.859-60"/>
    <s v="43999155102"/>
    <s v="Ativação Controle"/>
    <s v="CLARO CONTROLE ON 20GB"/>
    <d v="2024-10-20T00:00:00"/>
    <s v="43999155102"/>
    <s v="43999155102"/>
    <s v="ANA PAULA GIBOWSKI"/>
    <s v="renanzinhossrrck@gmail.com"/>
    <s v="S"/>
    <d v="2024-10-22T00:00:00"/>
    <s v="A"/>
    <s v="179 TELÊMACO BORBA"/>
    <s v="S"/>
    <s v="N"/>
    <s v="N"/>
    <s v="N"/>
    <d v="2024-10-20T00:00:00"/>
    <x v="0"/>
  </r>
  <r>
    <d v="2024-09-17T00:00:00"/>
    <n v="1787673"/>
    <s v="JOAO ALVES DOS SANTOS"/>
    <s v="100.313.858-69"/>
    <s v="16991870856"/>
    <s v="Ativação Controle"/>
    <s v="CLARO CONTROLE ON+ 25GB"/>
    <d v="2024-10-20T00:00:00"/>
    <s v="34984369855"/>
    <s v="16991870856"/>
    <s v="FERNANDA DOS SANTOS BASSI"/>
    <s v="fabriciozanca1@hotmail.com"/>
    <s v="S"/>
    <d v="2024-10-26T00:00:00"/>
    <s v="N"/>
    <s v="007 JABOTICABAL"/>
    <s v="N"/>
    <s v="N"/>
    <s v="N"/>
    <s v="N"/>
    <d v="2024-10-20T00:00:00"/>
    <x v="0"/>
  </r>
  <r>
    <d v="2024-09-17T00:00:00"/>
    <n v="1787679"/>
    <s v="GABRIEL VINICIUS DA SILVA"/>
    <s v="385.362.458-83"/>
    <s v="15991531748"/>
    <s v="Migração Pré - Controle"/>
    <s v="CLARO CONTROLE ON+ 25GB"/>
    <d v="2024-10-20T00:00:00"/>
    <s v="15991531748"/>
    <s v="15991531748"/>
    <s v="MAHYARA DOS SANTOS SILVA"/>
    <s v="gabyvyny136@gmail.com"/>
    <s v="S"/>
    <m/>
    <m/>
    <s v="135 PIEDADE"/>
    <s v="N"/>
    <s v="N"/>
    <s v="N"/>
    <s v="N"/>
    <d v="2024-10-20T00:00:00"/>
    <x v="0"/>
  </r>
  <r>
    <d v="2024-09-17T00:00:00"/>
    <n v="1787696"/>
    <s v="FERNANDO BENEDETTI"/>
    <s v="088.927.916-05"/>
    <s v="16991885177"/>
    <s v="Ativação Controle"/>
    <s v="CLARO CONTROLE ON+ 18GB"/>
    <d v="2024-10-20T00:00:00"/>
    <s v="16992356565"/>
    <s v="16991885177"/>
    <s v="RAFAEL CARVALHO SILVA TEIXEIRA"/>
    <s v="fernndosouza@gmail.com"/>
    <s v="S"/>
    <m/>
    <m/>
    <s v="020 FRANCA AV.BRASIL"/>
    <s v="N"/>
    <s v="N"/>
    <s v="N"/>
    <s v="N"/>
    <d v="2024-10-20T00:00:00"/>
    <x v="0"/>
  </r>
  <r>
    <d v="2024-09-17T00:00:00"/>
    <n v="1787726"/>
    <s v="MARLI MADALENA DE BRITO"/>
    <s v="305.114.889-04"/>
    <s v="44988503131"/>
    <s v="Ativação Controle"/>
    <s v="CLARO CONTROLE ON+ 25GB"/>
    <d v="2024-10-20T00:00:00"/>
    <s v="4430282809"/>
    <s v="44988503131"/>
    <s v="BRUNO KENNEDY MAGALHAES LARANJEIRA"/>
    <s v="brunoprontoareceber@gmail.com"/>
    <s v="S"/>
    <m/>
    <m/>
    <s v="069 MARINGÁ CATUAI"/>
    <s v="N"/>
    <s v="N"/>
    <s v="N"/>
    <s v="N"/>
    <d v="2024-10-20T00:00:00"/>
    <x v="0"/>
  </r>
  <r>
    <d v="2024-09-17T00:00:00"/>
    <n v="1787745"/>
    <s v="CLAUDEMIR JOSE DA SILVA"/>
    <s v="641.723.764-87"/>
    <s v="43984250673"/>
    <s v="Ativação Controle"/>
    <s v="CLARO CONTROLE ON+ 25GB"/>
    <d v="2024-10-20T00:00:00"/>
    <s v="81985619093"/>
    <s v="43987654321"/>
    <s v="YNGRID FAUSTINO ESTEVAM"/>
    <s v="CLAUDEMIR@GMAIL.COM"/>
    <s v="S"/>
    <m/>
    <m/>
    <s v="099 LONDRINA R.SERGIPE"/>
    <s v="N"/>
    <s v="N"/>
    <s v="N"/>
    <s v="N"/>
    <d v="2024-10-20T00:00:00"/>
    <x v="0"/>
  </r>
  <r>
    <d v="2024-09-17T00:00:00"/>
    <n v="1787757"/>
    <s v="CARLOS CRISTINO DA SILVA JUNIOR"/>
    <s v="160.854.048-08"/>
    <s v="11966247170"/>
    <s v="Ativação Pós"/>
    <s v="CLARO PÓS ON 25GB COMBO CONVERGENTE"/>
    <d v="2024-10-20T00:00:00"/>
    <s v="11949442893"/>
    <m/>
    <s v="DAIANE LINO DOS SANTOS"/>
    <s v="carloscristino59@gmail.com"/>
    <s v="S"/>
    <m/>
    <m/>
    <s v="198 VARZEA PAULISTA SHOP. ALEGRIA"/>
    <s v="N"/>
    <s v="N"/>
    <s v="S"/>
    <s v="N"/>
    <d v="2024-10-20T00:00:00"/>
    <x v="0"/>
  </r>
  <r>
    <d v="2024-09-17T00:00:00"/>
    <n v="1787781"/>
    <s v="FABIO HENRIQUE CARDOSO"/>
    <s v="332.183.108-22"/>
    <s v="18988188837"/>
    <s v="Migração Pré - Controle"/>
    <s v="CLARO CONTROLE ON+ 25GB"/>
    <d v="2024-10-20T00:00:00"/>
    <s v="1899100000"/>
    <m/>
    <s v="ISABELA LOPES DE SOUZA"/>
    <s v="barbarafilha.2023@gmail.com"/>
    <s v="S"/>
    <m/>
    <m/>
    <s v="039 PRUDENTE CENTRO"/>
    <s v="N"/>
    <s v="N"/>
    <s v="N"/>
    <s v="N"/>
    <d v="2024-10-20T00:00:00"/>
    <x v="0"/>
  </r>
  <r>
    <d v="2024-09-17T00:00:00"/>
    <n v="1787784"/>
    <s v="VANDA NUNES PEIXOTO"/>
    <s v="108.591.396-11"/>
    <s v="31981184741"/>
    <s v="Ativação Pós"/>
    <s v="CLARO PÓS ON 50GB"/>
    <d v="2024-10-20T00:00:00"/>
    <s v="31972599077"/>
    <m/>
    <s v="LUCAS DANIEL DA COSTA SOUZA"/>
    <s v="claroigarape@gmail.com"/>
    <s v="S"/>
    <m/>
    <m/>
    <s v="188 IGARAPÉ"/>
    <s v="N"/>
    <s v="S"/>
    <s v="N"/>
    <s v="S"/>
    <d v="2024-10-20T00:00:00"/>
    <x v="0"/>
  </r>
  <r>
    <d v="2024-09-17T00:00:00"/>
    <n v="1787792"/>
    <s v="ANDREA FERNANDES DE PINHO RODRIGUES"/>
    <s v="033.486.416-08"/>
    <s v="31987430811"/>
    <s v="Migração Pré - Controle"/>
    <s v="CLARO CONTROLE ON+ 23GB COMBO"/>
    <d v="2024-10-20T00:00:00"/>
    <s v="31987430811"/>
    <m/>
    <s v="BRENNO FERNANDES BITTENCOURT"/>
    <s v="lojaviashoppingclaro@gmail.com"/>
    <s v="S"/>
    <m/>
    <m/>
    <s v="103 BH VIA BARREIRO"/>
    <s v="N"/>
    <s v="N"/>
    <s v="S"/>
    <s v="N"/>
    <d v="2024-10-20T00:00:00"/>
    <x v="0"/>
  </r>
  <r>
    <d v="2024-09-17T00:00:00"/>
    <n v="1787815"/>
    <s v="JOSE CARLOS BRAZ PINTO"/>
    <s v="869.435.968-53"/>
    <s v="19993975200"/>
    <s v="Ativação Controle"/>
    <s v="CLARO CONTROLE ON+ 18GB"/>
    <d v="2024-10-20T00:00:00"/>
    <s v="1935651000"/>
    <m/>
    <s v="FERNANDA CRISTINA ISEPPE VENANCIO"/>
    <s v="joaocarlos15@gmail.com"/>
    <s v="S"/>
    <m/>
    <m/>
    <s v="012 PIRASSUNUNGA"/>
    <s v="N"/>
    <s v="N"/>
    <s v="N"/>
    <s v="N"/>
    <d v="2024-10-20T00:00:00"/>
    <x v="0"/>
  </r>
  <r>
    <d v="2024-09-17T00:00:00"/>
    <n v="1787846"/>
    <s v="WELLINGTON FERNANDES MARTINS"/>
    <s v="054.563.196-32"/>
    <s v="31983177214"/>
    <s v="Ativação Controle"/>
    <s v="CLARO CONTROLE ON+ 25GB"/>
    <d v="2024-10-20T00:00:00"/>
    <s v="31978750214"/>
    <m/>
    <s v="ELEN DE FATIMA CRUZ"/>
    <s v="WELLINGTONNFERNANDES@GMAIL.COM"/>
    <s v="S"/>
    <m/>
    <m/>
    <s v="187 NOVA LIMA"/>
    <s v="N"/>
    <s v="N"/>
    <s v="N"/>
    <s v="N"/>
    <d v="2024-10-20T00:00:00"/>
    <x v="0"/>
  </r>
  <r>
    <d v="2024-09-17T00:00:00"/>
    <n v="1787874"/>
    <s v="CLAUDIO FRANCISCO BRAZ"/>
    <s v="105.475.818-23"/>
    <s v="12992480011"/>
    <s v="Ativação Pós"/>
    <s v="CLARO PÓS ON 25GB"/>
    <d v="2024-10-20T00:00:00"/>
    <s v="12987456321"/>
    <m/>
    <s v="ANA PAULA SILVEIRA LOPES"/>
    <s v="claudiofranciscobraz@gmail.com"/>
    <s v="S"/>
    <d v="2024-10-29T00:00:00"/>
    <s v="A"/>
    <s v="046 SÃO J.CAMPOS CENTRO"/>
    <s v="N"/>
    <s v="N"/>
    <s v="N"/>
    <s v="N"/>
    <d v="2024-10-20T00:00:00"/>
    <x v="0"/>
  </r>
  <r>
    <d v="2024-09-17T00:00:00"/>
    <n v="1787896"/>
    <s v="JULIANA BORGES LIMA"/>
    <s v="064.718.836-84"/>
    <s v="31983692145"/>
    <s v="Ativação Controle"/>
    <s v="CLARO CONTROLE ON+ 18GB"/>
    <d v="2024-10-20T00:00:00"/>
    <s v="3132569874"/>
    <s v="32015697"/>
    <s v="STEPHANIE PEREIRA DA SILVA"/>
    <s v="julianaborges@gmail.com"/>
    <s v="S"/>
    <m/>
    <m/>
    <s v="184 VENDA NOVA"/>
    <s v="N"/>
    <s v="N"/>
    <s v="N"/>
    <s v="N"/>
    <d v="2024-10-20T00:00:00"/>
    <x v="0"/>
  </r>
  <r>
    <d v="2024-09-17T00:00:00"/>
    <n v="1787927"/>
    <s v="FERNANDO REICHERT"/>
    <s v="772.406.000-25"/>
    <s v="48988722158"/>
    <s v="Ativação Controle"/>
    <s v="CLARO CONTROLE ON+ 18GB"/>
    <d v="2024-10-20T00:00:00"/>
    <s v="48991405594"/>
    <m/>
    <s v="TALITA FRANCIO"/>
    <s v="fernando.345@gmail.com"/>
    <s v="S"/>
    <m/>
    <m/>
    <s v="074 FLORIPA SHOPPING"/>
    <s v="N"/>
    <s v="N"/>
    <s v="N"/>
    <s v="N"/>
    <d v="2024-10-20T00:00:00"/>
    <x v="0"/>
  </r>
  <r>
    <d v="2024-09-17T00:00:00"/>
    <n v="1787931"/>
    <s v="STEFANY ARAUJO ALBUQUERQUE"/>
    <s v="143.638.316-18"/>
    <s v="31984017039"/>
    <s v="Ativação Controle"/>
    <s v="CLARO CONTROLE ON+ 18GB"/>
    <d v="2024-10-20T00:00:00"/>
    <s v="31993914895"/>
    <m/>
    <s v="FRANCESCO FERREIRA VIEIRA"/>
    <s v="STEFANY.LEMOS9@GMAIL.COM"/>
    <s v="S"/>
    <m/>
    <m/>
    <s v="115 BH SHOPPING BOULEVARD"/>
    <s v="N"/>
    <s v="N"/>
    <s v="N"/>
    <s v="N"/>
    <d v="2024-10-20T00:00:00"/>
    <x v="0"/>
  </r>
  <r>
    <d v="2024-09-17T00:00:00"/>
    <n v="1787933"/>
    <s v="PATRICIA MEIRELES ALEIXO"/>
    <s v="343.177.648-57"/>
    <s v="19995208209"/>
    <s v="Ativação Controle"/>
    <s v="CLARO CONTROLE ON+ 25GB"/>
    <d v="2024-10-20T00:00:00"/>
    <s v="1136338617"/>
    <s v="19998745622"/>
    <s v="IZABELA DUARTE PAVANI ANDRADE"/>
    <s v="patyaleixo@gmail.com"/>
    <s v="S"/>
    <m/>
    <m/>
    <s v="059 SÃO JOÃO BOA VISTA CENTRO"/>
    <s v="N"/>
    <s v="N"/>
    <s v="N"/>
    <s v="N"/>
    <d v="2024-10-20T00:00:00"/>
    <x v="0"/>
  </r>
  <r>
    <d v="2024-09-17T00:00:00"/>
    <n v="1787988"/>
    <s v="VALENTIM CESAR LANDIM"/>
    <s v="020.589.068-70"/>
    <s v="16992589090"/>
    <s v="Ativação Controle"/>
    <s v="CLARO CONTROLE ON+ 25GB"/>
    <d v="2024-10-20T00:00:00"/>
    <s v="16982226800"/>
    <m/>
    <s v="ADRIAN ALEXANDRE NIETTO"/>
    <s v="valentincesar@gmail.com"/>
    <s v="S"/>
    <m/>
    <m/>
    <s v="028 RIBEIRÃO D. PEDRO"/>
    <s v="S"/>
    <s v="N"/>
    <s v="N"/>
    <s v="N"/>
    <d v="2024-10-20T00:00:00"/>
    <x v="0"/>
  </r>
  <r>
    <d v="2024-09-17T00:00:00"/>
    <n v="1788010"/>
    <s v="SANDRA REGINA DOS SANTOS"/>
    <s v="282.308.748-67"/>
    <s v="12991802340"/>
    <s v="Ativação Controle"/>
    <s v="CLARO CONTROLE ON+ 18GB"/>
    <d v="2024-10-20T00:00:00"/>
    <s v="12996469688"/>
    <m/>
    <s v="FRANCISCO DE ASSIS LIMA MARTINS JUN"/>
    <s v="sandraregina@gmail.com"/>
    <s v="S"/>
    <m/>
    <m/>
    <s v="046 SÃO J.CAMPOS CENTRO"/>
    <s v="S"/>
    <s v="N"/>
    <s v="N"/>
    <s v="N"/>
    <d v="2024-10-20T00:00:00"/>
    <x v="0"/>
  </r>
  <r>
    <d v="2024-09-17T00:00:00"/>
    <n v="1788032"/>
    <s v="FABIO ARAGAO LEOPOLDINO"/>
    <s v="218.409.568-01"/>
    <s v="18991329666"/>
    <s v="Migração Pré - Controle"/>
    <s v="CLARO CONTROLE ON+ 25GB"/>
    <d v="2024-10-20T00:00:00"/>
    <s v="18991329666"/>
    <m/>
    <s v="CRISLAINE ROBERTA CORREIA"/>
    <s v="fabio17aragao@gmail.com"/>
    <s v="S"/>
    <m/>
    <m/>
    <s v="039 PRUDENTE CENTRO"/>
    <s v="N"/>
    <s v="N"/>
    <s v="N"/>
    <s v="N"/>
    <d v="2024-10-20T00:00:00"/>
    <x v="0"/>
  </r>
  <r>
    <d v="2024-09-17T00:00:00"/>
    <n v="1788080"/>
    <s v="TONY DONIZETE BANHARELLI"/>
    <s v="275.582.038-13"/>
    <s v="16992209975"/>
    <s v="Ativação Controle"/>
    <s v="CLARO CONTROLE ON+ 25GB"/>
    <d v="2024-10-20T00:00:00"/>
    <s v="16993954403"/>
    <m/>
    <s v="THALIA APARECIDA FERREIRA SILVA"/>
    <s v="THALIAF552@GMAIL.COM"/>
    <s v="S"/>
    <m/>
    <m/>
    <s v="015 FRANCA CENTRO"/>
    <s v="N"/>
    <s v="N"/>
    <s v="N"/>
    <s v="N"/>
    <d v="2024-10-20T00:00:00"/>
    <x v="0"/>
  </r>
  <r>
    <d v="2024-09-17T00:00:00"/>
    <n v="1788103"/>
    <s v="JOSE MIRANDA MENDONCA"/>
    <s v="013.703.676-00"/>
    <s v="31991102780"/>
    <s v="Ativação Controle"/>
    <s v="CLARO CONTROLE ON+ 18GB"/>
    <d v="2024-10-20T00:00:00"/>
    <s v="31985475854"/>
    <m/>
    <s v="JOAO ROMULO SILVA LEITE"/>
    <s v="naotenho@gmail.com"/>
    <s v="S"/>
    <m/>
    <m/>
    <s v="103 BH VIA BARREIRO"/>
    <s v="S"/>
    <s v="N"/>
    <s v="N"/>
    <s v="N"/>
    <d v="2024-10-20T00:00:00"/>
    <x v="0"/>
  </r>
  <r>
    <d v="2024-09-17T00:00:00"/>
    <n v="1788169"/>
    <s v="RAFAEL TONETTI LEMOS"/>
    <s v="062.230.439-96"/>
    <s v="42988687332"/>
    <s v="Ativação Controle"/>
    <s v="CLARO CONTROLE ON+ 25GB"/>
    <d v="2024-10-20T00:00:00"/>
    <s v="42999795817"/>
    <m/>
    <s v="LUCAS RENAN COLMAN"/>
    <s v="lojaclaro@gmail.com"/>
    <s v="S"/>
    <m/>
    <m/>
    <s v="068 PONTA GROSSA SHOPPING"/>
    <s v="S"/>
    <s v="N"/>
    <s v="N"/>
    <s v="N"/>
    <d v="2024-10-20T00:00:00"/>
    <x v="0"/>
  </r>
  <r>
    <d v="2024-09-17T00:00:00"/>
    <n v="1788238"/>
    <s v="ANA CAROLINE MEIRELES ALEIXO"/>
    <s v="461.461.118-48"/>
    <s v="19995405737"/>
    <s v="Ativação Controle"/>
    <s v="CLARO CONTROLE ON+ 25GB"/>
    <d v="2024-10-20T00:00:00"/>
    <s v="19997979897"/>
    <s v="19998746322"/>
    <s v="IZABELA DUARTE PAVANI ANDRADE"/>
    <s v="anacarolinealeixo@gmail.com"/>
    <s v="S"/>
    <m/>
    <m/>
    <s v="059 SÃO JOÃO BOA VISTA CENTRO"/>
    <s v="N"/>
    <s v="N"/>
    <s v="N"/>
    <s v="N"/>
    <d v="2024-10-20T00:00:00"/>
    <x v="0"/>
  </r>
  <r>
    <d v="2024-09-17T00:00:00"/>
    <n v="1788245"/>
    <s v="SEVERINO VITORINO DA SILVA"/>
    <s v="090.747.768-25"/>
    <s v="11961737392"/>
    <s v="Migração Pré - Controle"/>
    <s v="CLARO CONTROLE ON+ 25GB"/>
    <d v="2024-10-20T00:00:00"/>
    <s v="11945236875"/>
    <m/>
    <s v="EDER RENATO DE SOUZA CEREDA"/>
    <s v="severinosev123@hotmail.com"/>
    <s v="S"/>
    <m/>
    <m/>
    <s v="118 S BERNARDO DO CAMPO GOLDEN"/>
    <s v="N"/>
    <s v="N"/>
    <s v="N"/>
    <s v="N"/>
    <d v="2024-10-20T00:00:00"/>
    <x v="0"/>
  </r>
  <r>
    <d v="2024-09-17T00:00:00"/>
    <n v="1788267"/>
    <s v="DAYANE CORREIA CAVALARI"/>
    <s v="072.292.239-62"/>
    <s v="41988052770"/>
    <s v="Ativação Controle"/>
    <s v="CLARO CONTROLE ON+ 25GB"/>
    <d v="2024-10-20T00:00:00"/>
    <s v="41999146418"/>
    <m/>
    <s v="KADIDJA CORDEIRO"/>
    <s v="dcorreiacavalari@gmail.com"/>
    <s v="S"/>
    <m/>
    <m/>
    <s v="072 CURITIBA MARECHAL"/>
    <s v="N"/>
    <s v="N"/>
    <s v="N"/>
    <s v="N"/>
    <d v="2024-10-20T00:00:00"/>
    <x v="0"/>
  </r>
  <r>
    <d v="2024-09-17T00:00:00"/>
    <n v="1788275"/>
    <s v="DOUGLAS CRISTIANO DA CRUZ"/>
    <s v="031.973.656-31"/>
    <s v="19989535526"/>
    <s v="Migração Pré - Controle"/>
    <s v="CLARO CONTROLE ON+ 25GB"/>
    <d v="2024-10-20T00:00:00"/>
    <s v="1932353625"/>
    <m/>
    <s v="VINICIUS DEGRECCI MENDES DA SILVA"/>
    <s v="maria25@gmail.com"/>
    <s v="S"/>
    <d v="2024-10-28T00:00:00"/>
    <s v="A"/>
    <s v="173 CAMPINAS CENTRO"/>
    <s v="N"/>
    <s v="N"/>
    <s v="N"/>
    <s v="N"/>
    <d v="2024-10-20T00:00:00"/>
    <x v="0"/>
  </r>
  <r>
    <d v="2024-09-17T00:00:00"/>
    <n v="1788283"/>
    <s v="DEISE TAMARA MACHADO DA SILVA"/>
    <s v="024.353.760-30"/>
    <s v="48984225858"/>
    <s v="Ativação Pós"/>
    <s v="CLARO PÓS ON 25GB"/>
    <d v="2024-10-20T00:00:00"/>
    <s v="48988745846"/>
    <m/>
    <s v="MARCOS PAULO BERNARDO"/>
    <s v="deisetamara@gmail.com"/>
    <s v="S"/>
    <m/>
    <m/>
    <s v="191 TUBARÃO CENTRO"/>
    <s v="N"/>
    <s v="S"/>
    <s v="N"/>
    <s v="N"/>
    <d v="2024-10-20T00:00:00"/>
    <x v="0"/>
  </r>
  <r>
    <d v="2024-09-17T00:00:00"/>
    <n v="1788317"/>
    <s v="SEBASTIAO TEODORO DE ASSIS"/>
    <s v="903.321.568-34"/>
    <s v="43988146463"/>
    <s v="Ativação Controle"/>
    <s v="CLARO CONTROLE ON+ 25GB"/>
    <d v="2024-10-20T00:00:00"/>
    <s v="43988598587"/>
    <m/>
    <s v="VITOR HUGO EGGERT FELICIO"/>
    <s v="baosei@hotmail.com"/>
    <s v="S"/>
    <m/>
    <m/>
    <s v="178 ROLANDIA"/>
    <s v="S"/>
    <s v="N"/>
    <s v="N"/>
    <s v="N"/>
    <d v="2024-10-20T00:00:00"/>
    <x v="0"/>
  </r>
  <r>
    <d v="2024-09-17T00:00:00"/>
    <n v="1788322"/>
    <s v="LAYLA KEDLEY GONCALVES SILVA"/>
    <s v="156.742.116-47"/>
    <s v="31998908466"/>
    <s v="Ativação Controle"/>
    <s v="CLARO CONTROLE ON+ 18GB"/>
    <d v="2024-10-20T00:00:00"/>
    <s v="3198545855"/>
    <m/>
    <s v="JOAO ROMULO SILVA LEITE"/>
    <s v="laylagsilva08@gmail.com"/>
    <s v="S"/>
    <m/>
    <m/>
    <s v="103 BH VIA BARREIRO"/>
    <s v="S"/>
    <s v="N"/>
    <s v="N"/>
    <s v="N"/>
    <d v="2024-10-20T00:00:00"/>
    <x v="0"/>
  </r>
  <r>
    <d v="2024-09-17T00:00:00"/>
    <n v="1788334"/>
    <s v="GUILHERME LAUDARES DE OLIVEIRA"/>
    <s v="032.948.086-31"/>
    <s v="31987013100"/>
    <s v="Ativação Controle"/>
    <s v="CLARO CONTROLE ON+ 25GB"/>
    <d v="2024-10-20T00:00:00"/>
    <s v="3130475622"/>
    <m/>
    <s v="BRENNO FERNANDES BITTENCOURT"/>
    <s v="glolaudaresoliveira@gmail.com"/>
    <s v="S"/>
    <m/>
    <m/>
    <s v="103 BH VIA BARREIRO"/>
    <s v="N"/>
    <s v="N"/>
    <s v="N"/>
    <s v="N"/>
    <d v="2024-10-20T00:00:00"/>
    <x v="0"/>
  </r>
  <r>
    <d v="2024-09-17T00:00:00"/>
    <n v="1788393"/>
    <s v="JOSE MESSIAS DOS SANTOS"/>
    <s v="101.663.428-58"/>
    <s v="16992285998"/>
    <s v="Ativação Controle"/>
    <s v="CLARO CONTROLE ON+ 25GB"/>
    <d v="2024-10-20T00:00:00"/>
    <s v="16992525141"/>
    <m/>
    <s v="AMANDA GABRIELA DA COSTA FERREIRA"/>
    <s v="naotenho@hotmail.com"/>
    <s v="S"/>
    <m/>
    <m/>
    <s v="006 MATÃO"/>
    <s v="N"/>
    <s v="N"/>
    <s v="N"/>
    <s v="N"/>
    <d v="2024-10-20T00:00:00"/>
    <x v="0"/>
  </r>
  <r>
    <d v="2024-09-17T00:00:00"/>
    <n v="1788394"/>
    <s v="ANDERSON DOS REIS MARQUES DE SANTA"/>
    <s v="312.236.938-99"/>
    <s v="19989133075"/>
    <s v="Ativação Controle"/>
    <s v="CLARO CONTROLE ON+ 25GB"/>
    <d v="2024-10-20T00:00:00"/>
    <s v="19992338838"/>
    <m/>
    <s v="FELIPE BELLUCO LOUREIRO"/>
    <s v="andersonsantana712011@gmail.com"/>
    <s v="S"/>
    <m/>
    <m/>
    <s v="092 MOCOCA"/>
    <s v="N"/>
    <s v="N"/>
    <s v="N"/>
    <s v="N"/>
    <d v="2024-10-20T00:00:00"/>
    <x v="0"/>
  </r>
  <r>
    <d v="2024-09-17T00:00:00"/>
    <n v="1788460"/>
    <s v="GISELDA ZAIRA BENEDINI DE OLIVEIRA"/>
    <s v="081.496.978-02"/>
    <s v="16991679045"/>
    <s v="Ativação Pós"/>
    <s v="CLARO PÓS ON 25GB"/>
    <d v="2024-10-20T00:00:00"/>
    <s v="16992265656"/>
    <s v="16991679045"/>
    <s v="JACQUELINE MAXIMIANO DE OLIVEIRA MI"/>
    <s v="giseldaribeiro11@gmail.com"/>
    <s v="S"/>
    <m/>
    <m/>
    <s v="024 RIBEIRÃO PRETO CENTRO"/>
    <s v="S"/>
    <s v="N"/>
    <s v="N"/>
    <s v="N"/>
    <d v="2024-10-20T00:00:00"/>
    <x v="0"/>
  </r>
  <r>
    <d v="2024-09-17T00:00:00"/>
    <n v="1788476"/>
    <s v="JERRY ESON DA FONSECA MATOS"/>
    <s v="129.461.898-99"/>
    <s v="11966132180"/>
    <s v="Ativação Controle"/>
    <s v="CLARO CONTROLE ON 20GB"/>
    <d v="2024-10-20T00:00:00"/>
    <s v="11932163654"/>
    <m/>
    <s v="LETICIA QUEIROZ DE OLIVEIRA"/>
    <s v="edsonmatos@gmail.com"/>
    <s v="S"/>
    <m/>
    <m/>
    <s v="117 OSASCO SHOPPING CONTINENTAL"/>
    <s v="N"/>
    <s v="N"/>
    <s v="N"/>
    <s v="N"/>
    <d v="2024-10-20T00:00:00"/>
    <x v="0"/>
  </r>
  <r>
    <d v="2024-09-17T00:00:00"/>
    <n v="1788570"/>
    <s v="RODRIGO JUNIOR DA SILVA"/>
    <s v="319.590.388-18"/>
    <s v="16992948215"/>
    <s v="Ativação Internet"/>
    <s v="CLARO INTERNET+ 3.0 120GB"/>
    <d v="2024-10-20T00:00:00"/>
    <s v="16993734400"/>
    <m/>
    <s v="LUANA LIMA BRITO"/>
    <s v="rodrigosoudsilva@gmail.com"/>
    <s v="S"/>
    <m/>
    <m/>
    <s v="056 SERRANA"/>
    <s v="N"/>
    <s v="N"/>
    <s v="N"/>
    <s v="N"/>
    <d v="2024-10-20T00:00:00"/>
    <x v="0"/>
  </r>
  <r>
    <d v="2024-09-17T00:00:00"/>
    <n v="1788585"/>
    <s v="MARIA APARECIDA TERRA"/>
    <s v="039.601.278-71"/>
    <s v="19991628285"/>
    <s v="Migração Pré - Controle"/>
    <s v="CLARO CONTROLE ON+ 25GB"/>
    <d v="2024-10-20T00:00:00"/>
    <s v="1999875485"/>
    <m/>
    <s v="AMANDA GARCIA DE PAULI"/>
    <s v="mariaterra@gmail.com"/>
    <s v="S"/>
    <m/>
    <m/>
    <s v="092 MOCOCA"/>
    <s v="N"/>
    <s v="N"/>
    <s v="N"/>
    <s v="N"/>
    <d v="2024-10-20T00:00:00"/>
    <x v="0"/>
  </r>
  <r>
    <d v="2024-09-17T00:00:00"/>
    <n v="1788586"/>
    <s v="RODRIGO MONTEIRO DA SILVA"/>
    <s v="231.587.568-46"/>
    <s v="19989396607"/>
    <s v="Ativação Controle"/>
    <s v="CLARO CONTROLE ON+ 25GB"/>
    <d v="2024-10-20T00:00:00"/>
    <s v="1935654100"/>
    <m/>
    <s v="PAMELLY SEGURA ANDRADE"/>
    <s v="rdigomonteirodasilva@gmail.com"/>
    <s v="S"/>
    <d v="2024-10-31T00:00:00"/>
    <s v="A"/>
    <s v="012 PIRASSUNUNGA"/>
    <s v="N"/>
    <s v="N"/>
    <s v="N"/>
    <s v="N"/>
    <d v="2024-10-20T00:00:00"/>
    <x v="0"/>
  </r>
  <r>
    <d v="2024-09-17T00:00:00"/>
    <n v="1788689"/>
    <s v="FRANCISCO CARLOS SILVESTRE"/>
    <s v="233.373.918-50"/>
    <s v="16997478338"/>
    <s v="Ativação Pós"/>
    <s v="CLARO PÓS ON 25GB"/>
    <d v="2024-10-20T00:00:00"/>
    <s v="1630212365"/>
    <m/>
    <s v="ERIKA DOS SANTOS FARIAS"/>
    <s v="FRANCISCOCARLOSSILVESTRE2024@GMAIL.COM"/>
    <s v="S"/>
    <m/>
    <m/>
    <s v="050 RIBEIRÃO SAUDADE"/>
    <s v="S"/>
    <s v="S"/>
    <s v="N"/>
    <s v="N"/>
    <d v="2024-10-20T00:00:00"/>
    <x v="0"/>
  </r>
  <r>
    <d v="2024-09-17T00:00:00"/>
    <n v="1788739"/>
    <s v="PEDRO HENRIQUE BISINOTO"/>
    <s v="380.758.008-50"/>
    <s v="16992942093"/>
    <s v="Ativação Internet"/>
    <s v="CLARO INTERNET+ 3.0 120GB NOITES"/>
    <d v="2024-10-20T00:00:00"/>
    <s v="1631721010"/>
    <m/>
    <s v="JESSICA STHEFANI PEREIRA RAMOS"/>
    <s v="pedroh005@gmail.com"/>
    <s v="S"/>
    <m/>
    <m/>
    <s v="021 IGARAPAVA"/>
    <s v="N"/>
    <s v="N"/>
    <s v="N"/>
    <s v="N"/>
    <d v="2024-10-20T00:00:00"/>
    <x v="0"/>
  </r>
  <r>
    <d v="2024-09-17T00:00:00"/>
    <n v="1788761"/>
    <s v="PAULA CAROLINE ALMEIDA DE SOUZA"/>
    <s v="386.872.578-48"/>
    <s v="11994651857"/>
    <s v="Ativação Controle"/>
    <s v="CLARO CONTROLE ON+ 25GB"/>
    <d v="2024-10-20T00:00:00"/>
    <s v="11954869471"/>
    <m/>
    <s v="TALITA RODRIGUES DA MOTA OLIVEIRA"/>
    <s v="conselheira.paula2014@gmail.com"/>
    <s v="S"/>
    <m/>
    <m/>
    <s v="154 RIBEIRÃO PIRES"/>
    <s v="N"/>
    <s v="S"/>
    <s v="N"/>
    <s v="N"/>
    <d v="2024-10-20T00:00:00"/>
    <x v="0"/>
  </r>
  <r>
    <d v="2024-09-17T00:00:00"/>
    <n v="1788780"/>
    <s v="ALEXSANDRO ANTONIO PINTO"/>
    <s v="298.174.898-09"/>
    <s v="15988026927"/>
    <s v="Migração Pré - Controle"/>
    <s v="CLARO CONTROLE ON+ 25GB"/>
    <d v="2024-10-20T00:00:00"/>
    <s v="15988026927"/>
    <m/>
    <s v="WILLIAM SENA DOS SANTOS"/>
    <s v="ITAPETININGA@GMAIL.COM"/>
    <s v="S"/>
    <m/>
    <m/>
    <s v="133 ITAPETININGA"/>
    <s v="N"/>
    <s v="N"/>
    <s v="N"/>
    <s v="N"/>
    <d v="2024-10-20T00:00:00"/>
    <x v="0"/>
  </r>
  <r>
    <d v="2024-09-17T00:00:00"/>
    <n v="1788788"/>
    <s v="ALINE DOS SANTOS SOUZA BARROS"/>
    <s v="085.078.449-28"/>
    <s v="44984340590"/>
    <s v="Migração Pré - Controle"/>
    <s v="CLARO CONTROLE ON+ 25GB"/>
    <d v="2024-10-20T00:00:00"/>
    <s v="44984340590"/>
    <m/>
    <s v="PEDRO HENRIQUE MANTHAY"/>
    <s v="LOJACLAROCATUAICLIENTES@GMAIL.COM"/>
    <s v="S"/>
    <m/>
    <m/>
    <s v="069 MARINGÁ CATUAI"/>
    <s v="N"/>
    <s v="N"/>
    <s v="N"/>
    <s v="N"/>
    <d v="2024-10-20T00:00:00"/>
    <x v="0"/>
  </r>
  <r>
    <d v="2024-09-17T00:00:00"/>
    <n v="1788832"/>
    <s v="RODRIGO JOSE CARLOTA"/>
    <s v="334.177.548-01"/>
    <s v="47984860772"/>
    <s v="Ativação Controle"/>
    <s v="CLARO CONTROLE ON+ 25GB"/>
    <d v="2024-10-20T00:00:00"/>
    <s v="47985959595"/>
    <s v="47985959595"/>
    <s v="FERNANDA CARVALHO OLIVEIRA LIMA"/>
    <s v="rodrigocarlota90@gmail.com"/>
    <s v="S"/>
    <m/>
    <m/>
    <s v="097 NAVEGANTES"/>
    <s v="N"/>
    <s v="N"/>
    <s v="N"/>
    <s v="N"/>
    <d v="2024-10-20T00:00:00"/>
    <x v="0"/>
  </r>
  <r>
    <d v="2024-09-17T00:00:00"/>
    <n v="1788841"/>
    <s v="WILTON GUIDOTTI RIBEIRO"/>
    <s v="083.236.578-58"/>
    <s v="18991311864"/>
    <s v="Migração Pré - Controle"/>
    <s v="CLARO CONTROLE ON+ 23GB COMBO"/>
    <d v="2024-10-20T00:00:00"/>
    <s v="18991311864"/>
    <s v="18991311864"/>
    <s v="MARIA FERNANDA APARECIDA BRANDAO"/>
    <s v="wguirib@hotmail.com"/>
    <s v="S"/>
    <m/>
    <m/>
    <s v="034 BIRIGUI MUFFATO"/>
    <s v="N"/>
    <s v="N"/>
    <s v="N"/>
    <s v="N"/>
    <d v="2024-10-20T00:00:00"/>
    <x v="0"/>
  </r>
  <r>
    <d v="2024-09-17T00:00:00"/>
    <n v="1788850"/>
    <s v="ALINE LEAL DA ROCHA"/>
    <s v="045.497.171-06"/>
    <s v="47984767648"/>
    <s v="Ativação Controle"/>
    <s v="CLARO CONTROLE ON+ 18GB"/>
    <d v="2024-10-20T00:00:00"/>
    <s v="67992581161"/>
    <s v="47984767648"/>
    <s v="LUCAS DA SILVA CRISTIANO"/>
    <s v="aline.contadora.corretora@gmail.com"/>
    <s v="S"/>
    <m/>
    <m/>
    <s v="138 BALNEARIO CAMBORIÚ"/>
    <s v="N"/>
    <s v="N"/>
    <s v="N"/>
    <s v="S"/>
    <d v="2024-10-20T00:00:00"/>
    <x v="0"/>
  </r>
  <r>
    <d v="2024-09-17T00:00:00"/>
    <n v="1788917"/>
    <s v="DANIELA FERREIRO MOURE JORDAO"/>
    <s v="178.389.538-12"/>
    <s v="11961810149"/>
    <s v="Ativação Controle"/>
    <s v="CLARO CONTROLE ON+ 25GB"/>
    <d v="2024-10-20T00:00:00"/>
    <s v="11988998899"/>
    <m/>
    <s v="LEONARDO ALVES PAIXAO"/>
    <s v="santoandre.atrium@gmail.com"/>
    <s v="S"/>
    <m/>
    <m/>
    <s v="153 SANTO ANDRE ATRIUM"/>
    <s v="N"/>
    <s v="N"/>
    <s v="N"/>
    <s v="N"/>
    <d v="2024-10-20T00:00:00"/>
    <x v="0"/>
  </r>
  <r>
    <d v="2024-09-17T00:00:00"/>
    <n v="1788929"/>
    <s v="ALISSON DA TRINDADE BOM"/>
    <s v="737.381.230-91"/>
    <s v="48984067227"/>
    <s v="Ativação Controle"/>
    <s v="CLARO CONTROLE ON+ 25GB"/>
    <d v="2024-10-20T00:00:00"/>
    <s v="51981768152"/>
    <s v="51981768152"/>
    <s v="NALINE BOTELHO"/>
    <s v="alissontrindade.b@gmail.com"/>
    <s v="S"/>
    <m/>
    <m/>
    <s v="076 SÃO JOSÉ SHOPPING ITAGUAÇU"/>
    <s v="N"/>
    <s v="N"/>
    <s v="N"/>
    <s v="N"/>
    <d v="2024-10-20T00:00:00"/>
    <x v="0"/>
  </r>
  <r>
    <d v="2024-09-17T00:00:00"/>
    <n v="1788950"/>
    <s v="VITOR GUSTAVO DA SILVA"/>
    <s v="100.401.306-06"/>
    <s v="31992436383"/>
    <s v="Migração Pré - Controle"/>
    <s v="CLARO CONTROLE ON+ 25GB"/>
    <d v="2024-10-20T00:00:00"/>
    <s v="31992436383"/>
    <m/>
    <s v="BRENO VILELA REIS"/>
    <s v="LOJAVIASHOPPINGCLARO@GMAIL.COM"/>
    <s v="S"/>
    <m/>
    <m/>
    <s v="103 BH VIA BARREIRO"/>
    <s v="N"/>
    <s v="N"/>
    <s v="N"/>
    <s v="N"/>
    <d v="2024-10-20T00:00:00"/>
    <x v="0"/>
  </r>
  <r>
    <d v="2024-09-17T00:00:00"/>
    <n v="1788984"/>
    <s v="GABRIEL DE OLIVEIRA NETO"/>
    <s v="462.189.898-10"/>
    <s v="47988555428"/>
    <s v="Ativação Controle"/>
    <s v="CLARO CONTROLE ON+ 18GB"/>
    <d v="2024-10-20T00:00:00"/>
    <s v="14998711123"/>
    <s v="47988555428"/>
    <s v="LUCAS DA SILVA CRISTIANO"/>
    <s v="nettaodamassa@gmail.com"/>
    <s v="S"/>
    <m/>
    <m/>
    <s v="138 BALNEARIO CAMBORIÚ"/>
    <s v="N"/>
    <s v="N"/>
    <s v="N"/>
    <s v="N"/>
    <d v="2024-10-20T00:00:00"/>
    <x v="0"/>
  </r>
  <r>
    <d v="2024-09-17T00:00:00"/>
    <n v="1788113"/>
    <s v="BEATRIZ OLIVEIRA RAMOS"/>
    <s v="443.739.188-80"/>
    <s v="11991306032"/>
    <s v="Ativação Dependente Grátis"/>
    <s v="DEPENDENTE ON DADOS E VOZ COMBO GRÁTIS"/>
    <d v="2024-10-25T00:00:00"/>
    <s v="11940318960"/>
    <s v="11940318960"/>
    <s v="KAWANY CRISTINA SILVEIRA DE SOUZA"/>
    <s v="claro.claro@gmail.com"/>
    <s v="S"/>
    <d v="2024-10-16T00:00:00"/>
    <s v="A"/>
    <s v="189 CAMPO LIMPO"/>
    <s v="N"/>
    <s v="N"/>
    <s v="N"/>
    <s v="N"/>
    <d v="2024-10-25T00:00:00"/>
    <x v="0"/>
  </r>
  <r>
    <d v="2024-09-17T00:00:00"/>
    <n v="1788113"/>
    <s v="BEATRIZ OLIVEIRA RAMOS"/>
    <s v="443.739.188-80"/>
    <s v="11991742419"/>
    <s v="Ativação Dependente Grátis"/>
    <s v="DEPENDENTE ON DADOS E VOZ COMBO GRÁTIS"/>
    <d v="2024-10-25T00:00:00"/>
    <s v="11940318960"/>
    <s v="11940318960"/>
    <s v="KAWANY CRISTINA SILVEIRA DE SOUZA"/>
    <s v="claro.claro@gmail.com"/>
    <s v="S"/>
    <d v="2024-10-16T00:00:00"/>
    <s v="A"/>
    <s v="189 CAMPO LIMPO"/>
    <s v="N"/>
    <s v="N"/>
    <s v="N"/>
    <s v="N"/>
    <d v="2024-10-25T00:00:00"/>
    <x v="0"/>
  </r>
  <r>
    <d v="2024-09-17T00:00:00"/>
    <n v="1788248"/>
    <s v="AIRTON FERNANDO OSIO"/>
    <s v="131.114.968-64"/>
    <s v="16992267390"/>
    <s v="Ativação Dependente Grátis"/>
    <s v="DEPENDENTE ON DADOS E VOZ COMBO GRÁTIS"/>
    <d v="2024-10-25T00:00:00"/>
    <s v="1633074208"/>
    <m/>
    <s v="SARA CAROLINA MENSANO DA SILVA"/>
    <s v="airton.osio@gmail.com"/>
    <s v="S"/>
    <m/>
    <m/>
    <s v="094 SAO CARLOS MERCADAO"/>
    <s v="N"/>
    <s v="N"/>
    <s v="S"/>
    <s v="N"/>
    <d v="2024-10-25T00:00:00"/>
    <x v="0"/>
  </r>
  <r>
    <d v="2024-09-17T00:00:00"/>
    <n v="1788382"/>
    <s v="JESSICA NAHY SHEHADY BASSETTO"/>
    <s v="219.745.268-10"/>
    <s v="11993910296"/>
    <s v="Ativação Pós"/>
    <s v="CLARO PÓS ON 100GB COMBO"/>
    <d v="2024-10-25T00:00:00"/>
    <s v="11998752070"/>
    <s v="11998752070"/>
    <s v="KATHLEEN NICOLE SILVA PAVANI"/>
    <s v="jessicashehady@yahoo.com.br"/>
    <s v="S"/>
    <m/>
    <m/>
    <s v="154 RIBEIRÃO PIRES"/>
    <s v="N"/>
    <s v="N"/>
    <s v="S"/>
    <s v="N"/>
    <d v="2024-10-25T00:00:00"/>
    <x v="0"/>
  </r>
  <r>
    <d v="2024-09-17T00:00:00"/>
    <n v="1787485"/>
    <s v="ANTONIO EDUARDO FERNANDES"/>
    <s v="991.969.998-53"/>
    <s v="16991542321"/>
    <s v="Ativação Controle"/>
    <s v="CLARO CONTROLE ON+ 25GB"/>
    <d v="2024-10-30T00:00:00"/>
    <s v="16981569171"/>
    <m/>
    <s v="ADRIAN ALEXANDRE NIETTO"/>
    <s v="antonioeduardo@gmail.com"/>
    <s v="S"/>
    <m/>
    <m/>
    <s v="028 RIBEIRÃO D. PEDRO"/>
    <s v="N"/>
    <s v="N"/>
    <s v="N"/>
    <s v="N"/>
    <d v="2024-10-30T00:00:00"/>
    <x v="0"/>
  </r>
  <r>
    <d v="2024-09-17T00:00:00"/>
    <n v="1787819"/>
    <s v="JOSE CARLOS DE SOUZA"/>
    <s v="166.051.498-31"/>
    <s v="16991999676"/>
    <s v="Ativação Controle"/>
    <s v="CLARO CONTROLE ON+ 25GB"/>
    <d v="2024-10-30T00:00:00"/>
    <s v="16992658787"/>
    <m/>
    <s v="NAIARA CASSIA PURCINO DOS SANTOS"/>
    <s v="naiarapurcinoo@gmail.com"/>
    <s v="S"/>
    <m/>
    <m/>
    <s v="022 PITANGUEIRAS"/>
    <s v="N"/>
    <s v="N"/>
    <s v="N"/>
    <s v="N"/>
    <d v="2024-10-30T00:00:00"/>
    <x v="0"/>
  </r>
  <r>
    <d v="2024-09-18T00:00:00"/>
    <n v="1789060"/>
    <s v="REGINALDO MAGALHAES TAMBORINI"/>
    <s v="131.182.018-35"/>
    <s v="16993819619"/>
    <s v="Migração Pré - Controle"/>
    <s v="CLARO CONTROLE ON+ 25GB"/>
    <d v="2024-10-08T00:00:00"/>
    <s v="16993819619"/>
    <m/>
    <s v="MARINA LIMA FRACAROLLI"/>
    <s v="reginaldotamborini123@gmail.com"/>
    <s v="S"/>
    <m/>
    <m/>
    <s v="048 ORLÂNDIA"/>
    <s v="N"/>
    <s v="N"/>
    <s v="N"/>
    <s v="N"/>
    <d v="2024-10-08T00:00:00"/>
    <x v="0"/>
  </r>
  <r>
    <d v="2024-09-18T00:00:00"/>
    <n v="1789179"/>
    <s v="DANIELA FERNANDA DE SOUZA"/>
    <s v="291.910.588-48"/>
    <s v="12992517710"/>
    <s v="Migração Pré - Controle"/>
    <s v="CLARO CONTROLE ON+ 25GB"/>
    <d v="2024-10-08T00:00:00"/>
    <s v="12992517710"/>
    <m/>
    <s v="THAINA GABRIELE TELES"/>
    <s v="thainagabriele17@gmail.com"/>
    <s v="S"/>
    <d v="2024-10-18T00:00:00"/>
    <s v="A"/>
    <s v="063 TAUBATÉ SHOPPING"/>
    <s v="N"/>
    <s v="N"/>
    <s v="N"/>
    <s v="N"/>
    <d v="2024-10-08T00:00:00"/>
    <x v="0"/>
  </r>
  <r>
    <d v="2024-09-18T00:00:00"/>
    <n v="1789381"/>
    <s v="MANACES PEDRO DA SILVA"/>
    <s v="065.396.768-32"/>
    <s v="16993277398"/>
    <s v="Ativação Controle"/>
    <s v="CLARO CONTROLE ON+ 25GB"/>
    <d v="2024-10-08T00:00:00"/>
    <s v="16992148652"/>
    <m/>
    <s v="LETÍCIA FERNANDA MOSEL DE OLIVEIRA"/>
    <s v="manacespedrodasilvapedro498@gmail.com"/>
    <s v="S"/>
    <m/>
    <m/>
    <s v="048 ORLÂNDIA"/>
    <s v="N"/>
    <s v="N"/>
    <s v="N"/>
    <s v="N"/>
    <d v="2024-10-08T00:00:00"/>
    <x v="0"/>
  </r>
  <r>
    <d v="2024-09-18T00:00:00"/>
    <n v="1789679"/>
    <s v="JOSUE WELLINGTON TEIXEIRA DOS SANTO"/>
    <s v="147.440.766-88"/>
    <s v="31989877778"/>
    <s v="Ativação Pós"/>
    <s v="CLARO PÓS ON 25GB"/>
    <d v="2024-10-08T00:00:00"/>
    <s v="31991109110"/>
    <m/>
    <s v="MARIA APARECIDA MENDES DE FATI"/>
    <s v="claro2021@gmail.com"/>
    <s v="S"/>
    <m/>
    <m/>
    <s v="186 BETÂNIA"/>
    <s v="N"/>
    <s v="S"/>
    <s v="N"/>
    <s v="N"/>
    <d v="2024-10-08T00:00:00"/>
    <x v="0"/>
  </r>
  <r>
    <d v="2024-09-18T00:00:00"/>
    <n v="1789806"/>
    <s v="SIDNEI SOARES BRITO"/>
    <s v="252.609.568-93"/>
    <s v="16993147677"/>
    <s v="Migração Pré - Controle"/>
    <s v="CLARO CONTROLE ON+ 25GB"/>
    <d v="2024-10-08T00:00:00"/>
    <s v="16993147677"/>
    <m/>
    <s v="GABRIELA OLIVEIRA MACHADO"/>
    <s v="gabiioliiveira156@gmail.com"/>
    <s v="S"/>
    <m/>
    <m/>
    <s v="019 ITUVERAVA"/>
    <s v="N"/>
    <s v="N"/>
    <s v="N"/>
    <s v="N"/>
    <d v="2024-10-08T00:00:00"/>
    <x v="0"/>
  </r>
  <r>
    <d v="2024-09-18T00:00:00"/>
    <n v="1789879"/>
    <s v="ONDINA LARA DA SILVA"/>
    <s v="807.243.299-00"/>
    <s v="41999023402"/>
    <s v="Ativação Controle"/>
    <s v="CLARO CONTROLE ON+ 25GB"/>
    <d v="2024-10-08T00:00:00"/>
    <s v="41999023402"/>
    <s v="41999023402"/>
    <s v="DARIEL FABIO ROCHA"/>
    <s v="ondinalara@gmail.com"/>
    <s v="S"/>
    <m/>
    <m/>
    <s v="098 S J PINHAIS CENTRO"/>
    <s v="S"/>
    <s v="N"/>
    <s v="N"/>
    <s v="N"/>
    <d v="2024-10-08T00:00:00"/>
    <x v="0"/>
  </r>
  <r>
    <d v="2024-09-18T00:00:00"/>
    <n v="1790047"/>
    <s v="BRUNO FERREIRA SANTOS"/>
    <s v="863.724.305-33"/>
    <s v="12982972292"/>
    <s v="Ativação Controle"/>
    <s v="CLARO CONTROLE ON+ 18GB"/>
    <d v="2024-10-08T00:00:00"/>
    <s v="12982972292"/>
    <m/>
    <s v="DANIELLI RIBEIRO VIOLA FLORES SIQUE"/>
    <s v="bruno13579ferreira2@gmail.com"/>
    <s v="S"/>
    <m/>
    <m/>
    <s v="167 SAO SEBASTIÃO"/>
    <s v="S"/>
    <s v="N"/>
    <s v="N"/>
    <s v="N"/>
    <d v="2024-10-08T00:00:00"/>
    <x v="0"/>
  </r>
  <r>
    <d v="2024-09-18T00:00:00"/>
    <n v="1790134"/>
    <s v="NAIANE DE JESUS DA SILVA E SILVA"/>
    <s v="031.486.182-38"/>
    <s v="47989170199"/>
    <s v="Ativação Pós"/>
    <s v="CLARO PÓS ON 50GB"/>
    <d v="2024-10-08T00:00:00"/>
    <s v="47989152047"/>
    <s v="47989152047"/>
    <s v="PEDRO TOVAR DE OLIVEIRA"/>
    <s v="air.suplyanderson123@gmail.com"/>
    <s v="S"/>
    <m/>
    <m/>
    <s v="097 NAVEGANTES"/>
    <s v="N"/>
    <s v="S"/>
    <s v="N"/>
    <s v="N"/>
    <d v="2024-10-08T00:00:00"/>
    <x v="0"/>
  </r>
  <r>
    <d v="2024-09-18T00:00:00"/>
    <n v="1790157"/>
    <s v="SANDERLI RIBEIRO MESQUITA"/>
    <s v="287.071.128-07"/>
    <s v="11954968219"/>
    <s v="Ativação Controle"/>
    <s v="CLARO CONTROLE ON+ 18GB"/>
    <d v="2024-10-08T00:00:00"/>
    <s v="11985904512"/>
    <m/>
    <s v="GEOVANNA SILVA BATISTA"/>
    <s v="sandelisilva@gmail.com"/>
    <s v="S"/>
    <m/>
    <m/>
    <s v="189 CAMPO LIMPO"/>
    <s v="S"/>
    <s v="N"/>
    <s v="N"/>
    <s v="N"/>
    <d v="2024-10-08T00:00:00"/>
    <x v="0"/>
  </r>
  <r>
    <d v="2024-09-18T00:00:00"/>
    <n v="1790195"/>
    <s v="BRENO DE OLIVEIRA PEREIRA"/>
    <s v="120.460.667-66"/>
    <s v="31980143364"/>
    <s v="Ativação Controle"/>
    <s v="CLARO CONTROLE ON+ 25GB"/>
    <d v="2024-10-08T00:00:00"/>
    <s v="31988023593"/>
    <s v="3158525446"/>
    <s v="PEDRO FELIPE LOPES DE SOUZA"/>
    <s v="claro2021@gmail.com"/>
    <s v="S"/>
    <m/>
    <m/>
    <s v="203 CENTRAL PARK BETANIA"/>
    <s v="N"/>
    <s v="N"/>
    <s v="N"/>
    <s v="N"/>
    <d v="2024-10-08T00:00:00"/>
    <x v="0"/>
  </r>
  <r>
    <d v="2024-09-18T00:00:00"/>
    <n v="1790213"/>
    <s v="MARCOS DE FREITAS FERREIRA"/>
    <s v="067.557.389-05"/>
    <s v="41987722288"/>
    <s v="Ativação Pós"/>
    <s v="CLARO PÓS ON 25GB"/>
    <d v="2024-10-08T00:00:00"/>
    <s v="41987566442"/>
    <s v="41988654552"/>
    <s v="DARIEL FABIO ROCHA"/>
    <s v="marcosfreitas@gmail.com"/>
    <s v="S"/>
    <m/>
    <m/>
    <s v="098 S J PINHAIS CENTRO"/>
    <s v="N"/>
    <s v="S"/>
    <s v="N"/>
    <s v="N"/>
    <d v="2024-10-08T00:00:00"/>
    <x v="0"/>
  </r>
  <r>
    <d v="2024-09-18T00:00:00"/>
    <n v="1790292"/>
    <s v="MARCIO BEDNAREK"/>
    <s v="992.415.600-53"/>
    <s v="48988359065"/>
    <s v="Ativação Dependente Grátis"/>
    <s v="DEPENDENTE ON DADOS E VOZ COMBO GRÁTIS"/>
    <d v="2024-10-08T00:00:00"/>
    <s v="48991903123"/>
    <m/>
    <s v="BRUNO MUNIZ DA SILVA"/>
    <s v="marciobednarek@hotmail.com"/>
    <s v="S"/>
    <m/>
    <m/>
    <s v="076 SÃO JOSÉ SHOPPING ITAGUAÇU"/>
    <s v="N"/>
    <s v="N"/>
    <s v="N"/>
    <s v="N"/>
    <d v="2024-10-08T00:00:00"/>
    <x v="0"/>
  </r>
  <r>
    <d v="2024-09-18T00:00:00"/>
    <n v="1789147"/>
    <s v="CLEBER ALEXANDRE ALANO MAKSEMIV"/>
    <s v="019.433.709-07"/>
    <s v="48996312621"/>
    <s v="Ativação Controle"/>
    <s v="CLARO CONTROLE ON+ 18GB"/>
    <d v="2024-10-10T00:00:00"/>
    <s v="48999992024"/>
    <m/>
    <s v="GUILHERME CARLOS DA SILVA"/>
    <s v="clebermaksemiv@gmail.com"/>
    <s v="S"/>
    <m/>
    <m/>
    <s v="193 CRICIUMA CENTRO"/>
    <s v="S"/>
    <s v="N"/>
    <s v="N"/>
    <s v="N"/>
    <d v="2024-10-10T00:00:00"/>
    <x v="0"/>
  </r>
  <r>
    <d v="2024-09-18T00:00:00"/>
    <n v="1789279"/>
    <s v="JUAREZ MUNHOZ CORREA"/>
    <s v="055.997.108-74"/>
    <s v="11945531980"/>
    <s v="Ativação Pós"/>
    <s v="CLARO PÓS ON 25GB COMBO CONVERGENTE"/>
    <d v="2024-10-10T00:00:00"/>
    <s v="1123555250"/>
    <m/>
    <s v="FERNANDA PAULA MARIANO"/>
    <s v="juarezmunhoz@gmail.com"/>
    <s v="S"/>
    <m/>
    <m/>
    <s v="152 S BERNARDO SHOP DO CORAÇAO"/>
    <s v="N"/>
    <s v="N"/>
    <s v="S"/>
    <s v="N"/>
    <d v="2024-10-10T00:00:00"/>
    <x v="0"/>
  </r>
  <r>
    <d v="2024-09-18T00:00:00"/>
    <n v="1789392"/>
    <s v="CRISTINA MARIA FERRARI"/>
    <s v="478.904.109-30"/>
    <s v="41996300438"/>
    <s v="Ativação Pós"/>
    <s v="CLARO PÓS ON 100GB COMBO"/>
    <d v="2024-10-10T00:00:00"/>
    <s v="4131462250"/>
    <m/>
    <s v="LUCAS FELIPE DE CONTO"/>
    <s v="CRISTINA.M.FERRARI@HOTMAIL.COM"/>
    <s v="S"/>
    <m/>
    <m/>
    <s v="071 SJ PINHAIS SHOPPING"/>
    <s v="S"/>
    <s v="N"/>
    <s v="S"/>
    <s v="N"/>
    <d v="2024-10-10T00:00:00"/>
    <x v="0"/>
  </r>
  <r>
    <d v="2024-09-18T00:00:00"/>
    <n v="1789536"/>
    <s v="ADRIANA ALMEIDA SCARAMUCA"/>
    <s v="479.288.448-93"/>
    <s v="19989253430"/>
    <s v="Ativação Pós"/>
    <s v="CLARO PÓS ON 25GB COMBO CONVERGENTE"/>
    <d v="2024-10-10T00:00:00"/>
    <s v="19992443939"/>
    <m/>
    <s v="ADRIANA HELENA GABRIEL CIACCO"/>
    <s v="95745297adri@gmail.com"/>
    <s v="S"/>
    <m/>
    <m/>
    <s v="059 SÃO JOÃO BOA VISTA CENTRO"/>
    <s v="N"/>
    <s v="N"/>
    <s v="S"/>
    <s v="N"/>
    <d v="2024-10-10T00:00:00"/>
    <x v="0"/>
  </r>
  <r>
    <d v="2024-09-18T00:00:00"/>
    <n v="1789608"/>
    <s v="MARINES GONCALVES DOS SANTOS"/>
    <s v="039.012.599-70"/>
    <s v="41991491734"/>
    <s v="Ativação Controle"/>
    <s v="CLARO CONTROLE ON+ 18GB"/>
    <d v="2024-10-10T00:00:00"/>
    <s v="41988100665"/>
    <m/>
    <s v="LUCAS FELIPE DE CONTO"/>
    <s v="UMDOIS@gmail.com"/>
    <s v="S"/>
    <m/>
    <m/>
    <s v="071 SJ PINHAIS SHOPPING"/>
    <s v="S"/>
    <s v="N"/>
    <s v="N"/>
    <s v="N"/>
    <d v="2024-10-10T00:00:00"/>
    <x v="0"/>
  </r>
  <r>
    <d v="2024-09-18T00:00:00"/>
    <n v="1789772"/>
    <s v="VITO PAULO DE LOREDO"/>
    <s v="137.448.488-17"/>
    <s v="19989950915"/>
    <s v="Ativação Controle"/>
    <s v="CLARO CONTROLE ON+ 25GB"/>
    <d v="2024-10-10T00:00:00"/>
    <s v="1936716068"/>
    <m/>
    <s v="DENIS VACCILLOTTO CARLOS"/>
    <s v="hue1990player@outlook.com"/>
    <s v="S"/>
    <m/>
    <m/>
    <s v="202 SÃO JOSÉ DO RIO PARDO"/>
    <s v="S"/>
    <s v="N"/>
    <s v="N"/>
    <s v="N"/>
    <d v="2024-10-10T00:00:00"/>
    <x v="0"/>
  </r>
  <r>
    <d v="2024-09-18T00:00:00"/>
    <n v="1789775"/>
    <s v="KELLY GOUVEIA JAVORSKI"/>
    <s v="087.828.389-76"/>
    <s v="41998066810"/>
    <s v="Ativação Controle"/>
    <s v="CLARO CONTROLE ON+ 25GB"/>
    <d v="2024-10-10T00:00:00"/>
    <s v="41988989899"/>
    <m/>
    <s v="FABIO ALEXANDRE DE SOUZA"/>
    <s v="kellygouveia@gmail.com"/>
    <s v="S"/>
    <d v="2024-10-28T00:00:00"/>
    <s v="A"/>
    <s v="127 CURITIBA SHOPPING ESTAÇÃO"/>
    <s v="S"/>
    <s v="N"/>
    <s v="N"/>
    <s v="N"/>
    <d v="2024-10-10T00:00:00"/>
    <x v="0"/>
  </r>
  <r>
    <d v="2024-09-18T00:00:00"/>
    <n v="1789844"/>
    <s v="MARCIA APARECIDA  MADEIRA"/>
    <s v="250.389.808-48"/>
    <s v="16991994261"/>
    <s v="Ativação Controle"/>
    <s v="CLARO CONTROLE ON+ 30GB COMBO"/>
    <d v="2024-10-10T00:00:00"/>
    <s v="16982169621"/>
    <m/>
    <s v="KELLEN CRISTINA VELOSO DA SILVA"/>
    <s v="MARCIAMADEIRA@GMAIL.COM"/>
    <s v="S"/>
    <m/>
    <m/>
    <s v="050 RIBEIRÃO SAUDADE"/>
    <s v="N"/>
    <s v="N"/>
    <s v="S"/>
    <s v="N"/>
    <d v="2024-10-10T00:00:00"/>
    <x v="0"/>
  </r>
  <r>
    <d v="2024-09-18T00:00:00"/>
    <n v="1789979"/>
    <s v="MIRIA DE CARVALHO RAMOS OLIVEIRA"/>
    <s v="471.253.816-34"/>
    <s v="19995303886"/>
    <s v="Ativação Controle"/>
    <s v="CLARO CONTROLE ON+ 25GB"/>
    <d v="2024-10-10T00:00:00"/>
    <s v="35984383801"/>
    <m/>
    <s v="ADRIANA HELENA GABRIEL CIACCO"/>
    <s v="miriaramos@gmail.com"/>
    <s v="S"/>
    <m/>
    <m/>
    <s v="059 SÃO JOÃO BOA VISTA CENTRO"/>
    <s v="N"/>
    <s v="N"/>
    <s v="N"/>
    <s v="N"/>
    <d v="2024-10-10T00:00:00"/>
    <x v="0"/>
  </r>
  <r>
    <d v="2024-09-18T00:00:00"/>
    <n v="1790038"/>
    <s v="ANDRE REORTCZUK"/>
    <s v="044.169.209-54"/>
    <s v="41988846809"/>
    <s v="Ativação Controle"/>
    <s v="CLARO CONTROLE ON+ 25GB"/>
    <d v="2024-10-10T00:00:00"/>
    <s v="41988901414"/>
    <m/>
    <s v="JESSICA DOS SANTOS"/>
    <s v="andretorc@gmail.com"/>
    <s v="S"/>
    <m/>
    <m/>
    <s v="072 CURITIBA MARECHAL"/>
    <s v="N"/>
    <s v="N"/>
    <s v="N"/>
    <s v="N"/>
    <d v="2024-10-10T00:00:00"/>
    <x v="0"/>
  </r>
  <r>
    <d v="2024-09-18T00:00:00"/>
    <n v="1790075"/>
    <s v="JOVANI MARTINI"/>
    <s v="089.485.709-60"/>
    <s v="48988606627"/>
    <s v="Ativação Controle"/>
    <s v="CLARO CONTROLE ON+ 18GB"/>
    <d v="2024-10-10T00:00:00"/>
    <s v="48998437355"/>
    <s v="48998437355"/>
    <s v="GUILHERME CARLOS DA SILVA"/>
    <s v="jojomartini@gmail.com"/>
    <s v="S"/>
    <m/>
    <m/>
    <s v="193 CRICIUMA CENTRO"/>
    <s v="N"/>
    <s v="N"/>
    <s v="N"/>
    <s v="N"/>
    <d v="2024-10-10T00:00:00"/>
    <x v="0"/>
  </r>
  <r>
    <d v="2024-09-18T00:00:00"/>
    <n v="1790115"/>
    <s v="MARISA SIMOES"/>
    <s v="145.034.168-39"/>
    <s v="11976957989"/>
    <s v="Migração Pré - Pós"/>
    <s v="CLARO PÓS ON 25GB"/>
    <d v="2024-10-10T00:00:00"/>
    <s v="163311313"/>
    <s v="1631313131"/>
    <s v="WELLEN CIAMBRONE VILELA DOS SANTOS"/>
    <s v="naotenho@gmail.com"/>
    <s v="S"/>
    <d v="2024-10-17T00:00:00"/>
    <s v="A"/>
    <s v="006 MATÃO"/>
    <s v="N"/>
    <s v="N"/>
    <s v="N"/>
    <s v="N"/>
    <d v="2024-10-10T00:00:00"/>
    <x v="0"/>
  </r>
  <r>
    <d v="2024-09-18T00:00:00"/>
    <n v="1790118"/>
    <s v="MARISA SIMOES"/>
    <s v="145.034.168-39"/>
    <s v="11939624293"/>
    <s v="Migração Pré - Pós"/>
    <s v="CLARO PÓS ON 25GB"/>
    <d v="2024-10-10T00:00:00"/>
    <s v="163311313"/>
    <s v="1631313131"/>
    <s v="WELLEN CIAMBRONE VILELA DOS SANTOS"/>
    <s v="naotenho@gmail.com"/>
    <s v="S"/>
    <d v="2024-10-17T00:00:00"/>
    <s v="A"/>
    <s v="006 MATÃO"/>
    <s v="N"/>
    <s v="N"/>
    <s v="N"/>
    <s v="N"/>
    <d v="2024-10-10T00:00:00"/>
    <x v="0"/>
  </r>
  <r>
    <d v="2024-09-18T00:00:00"/>
    <n v="1790183"/>
    <s v="ZENAIDE FREITAS RIBEIRO"/>
    <s v="039.465.278-92"/>
    <s v="11994437969"/>
    <s v="Ativação Pós"/>
    <s v="CLARO PÓS ON 25GB COMBO CONVERGENTE"/>
    <d v="2024-10-10T00:00:00"/>
    <s v="11977314774"/>
    <m/>
    <s v="ALESSANDRA SUARDI"/>
    <s v="zenaidefr@hotmail.com"/>
    <s v="S"/>
    <m/>
    <m/>
    <s v="117 OSASCO SHOPPING CONTINENTAL"/>
    <s v="S"/>
    <s v="N"/>
    <s v="S"/>
    <s v="N"/>
    <d v="2024-10-10T00:00:00"/>
    <x v="0"/>
  </r>
  <r>
    <d v="2024-09-18T00:00:00"/>
    <n v="1790241"/>
    <s v="SAMILLY RODRIGUES MOREIRA"/>
    <s v="171.390.706-28"/>
    <s v="31981150862"/>
    <s v="Ativação Controle"/>
    <s v="CLARO CONTROLE ON+ 25GB"/>
    <d v="2024-10-10T00:00:00"/>
    <s v="31987987897"/>
    <m/>
    <s v="JOAO GABRIEL SILVA SIMAO"/>
    <s v="rmsamilly@gmail.com"/>
    <s v="S"/>
    <d v="2024-10-30T00:00:00"/>
    <s v="A"/>
    <s v="101 SHOPPING CONTAGEM"/>
    <s v="N"/>
    <s v="N"/>
    <s v="N"/>
    <s v="N"/>
    <d v="2024-10-10T00:00:00"/>
    <x v="0"/>
  </r>
  <r>
    <d v="2024-09-18T00:00:00"/>
    <n v="1790372"/>
    <s v="WILLIAM RICARDO IRIAS"/>
    <s v="230.883.318-17"/>
    <s v="11988045556"/>
    <s v="Ativação Pós"/>
    <s v="CLARO PÓS ON 25GB"/>
    <d v="2024-10-10T00:00:00"/>
    <s v="11900000000"/>
    <m/>
    <s v="JOAO BATISTA PEREIRA JUNIOR"/>
    <s v="mariajose1987@gmail.com"/>
    <s v="S"/>
    <m/>
    <m/>
    <s v="189 CAMPO LIMPO"/>
    <s v="N"/>
    <s v="N"/>
    <s v="N"/>
    <s v="N"/>
    <d v="2024-10-10T00:00:00"/>
    <x v="0"/>
  </r>
  <r>
    <d v="2024-09-18T00:00:00"/>
    <n v="1790380"/>
    <s v="DIVA FERREIRA"/>
    <s v="030.196.276-64"/>
    <s v="31989317887"/>
    <s v="Ativação Controle"/>
    <s v="CLARO CONTROLE ON+ 18GB"/>
    <d v="2024-10-10T00:00:00"/>
    <s v="31984643824"/>
    <m/>
    <s v="JOAO GABRIEL SILVA SIMAO"/>
    <s v="fmayara177@gmail.com"/>
    <s v="S"/>
    <d v="2024-10-30T00:00:00"/>
    <s v="A"/>
    <s v="101 SHOPPING CONTAGEM"/>
    <s v="N"/>
    <s v="N"/>
    <s v="N"/>
    <s v="N"/>
    <d v="2024-10-10T00:00:00"/>
    <x v="0"/>
  </r>
  <r>
    <d v="2024-09-18T00:00:00"/>
    <n v="1790450"/>
    <s v="RUBIANE MARTINS OBERTHIR"/>
    <s v="053.039.479-04"/>
    <s v="41998458026"/>
    <s v="Ativação Controle"/>
    <s v="CLARO CONTROLE ON+ 18GB"/>
    <d v="2024-10-10T00:00:00"/>
    <s v="41998458026"/>
    <m/>
    <s v="LUIS ANTONIO BORGES PAIXAO"/>
    <s v="luiscnra@gmail.com"/>
    <s v="S"/>
    <m/>
    <m/>
    <s v="071 SJ PINHAIS SHOPPING"/>
    <s v="S"/>
    <s v="N"/>
    <s v="N"/>
    <s v="N"/>
    <d v="2024-10-10T00:00:00"/>
    <x v="0"/>
  </r>
  <r>
    <d v="2024-09-18T00:00:00"/>
    <n v="1789080"/>
    <s v="MARCELO DONIZETE DA PAZ"/>
    <s v="252.164.948-12"/>
    <s v="19989608477"/>
    <s v="Ativação Internet"/>
    <s v="CLARO INTERNET+ 3.0 120GB NOITES"/>
    <d v="2024-10-12T00:00:00"/>
    <s v="1936561020"/>
    <m/>
    <s v="GIOVANA MOREIRA ESTETER"/>
    <s v="marcelopaz8461@gmail.com"/>
    <s v="S"/>
    <m/>
    <m/>
    <s v="092 MOCOCA"/>
    <s v="N"/>
    <s v="N"/>
    <s v="N"/>
    <s v="N"/>
    <d v="2024-10-12T00:00:00"/>
    <x v="0"/>
  </r>
  <r>
    <d v="2024-09-18T00:00:00"/>
    <n v="1789122"/>
    <s v="FABRICIO FAZANO AMENDOLA"/>
    <s v="509.049.038-42"/>
    <s v="18991569889"/>
    <s v="Ativação Controle"/>
    <s v="CLARO CONTROLE ON+ 25GB"/>
    <d v="2024-10-12T00:00:00"/>
    <s v="18991843884"/>
    <m/>
    <s v="THAYNARA SILVA ARAUJO"/>
    <s v="FABRICIO1FAZANO@GMAIL.COM"/>
    <s v="S"/>
    <m/>
    <m/>
    <s v="057 PRUDENSHOPPING"/>
    <s v="N"/>
    <s v="N"/>
    <s v="N"/>
    <s v="N"/>
    <d v="2024-10-12T00:00:00"/>
    <x v="0"/>
  </r>
  <r>
    <d v="2024-09-18T00:00:00"/>
    <n v="1789125"/>
    <s v="FERNANDA SILVA SANTOS"/>
    <s v="403.895.678-41"/>
    <s v="11932122040"/>
    <s v="Ativação Controle"/>
    <s v="CLARO CONTROLE ON+ 25GB"/>
    <d v="2024-10-12T00:00:00"/>
    <s v="1198048402"/>
    <m/>
    <s v="GEOVANNA SILVA BATISTA"/>
    <s v="fernandasilva@gmail.com"/>
    <s v="S"/>
    <m/>
    <m/>
    <s v="189 CAMPO LIMPO"/>
    <s v="N"/>
    <s v="N"/>
    <s v="N"/>
    <s v="N"/>
    <d v="2024-10-12T00:00:00"/>
    <x v="0"/>
  </r>
  <r>
    <d v="2024-09-18T00:00:00"/>
    <n v="1789132"/>
    <s v="FERNANDA SILVA SANTOS"/>
    <s v="403.895.678-41"/>
    <s v="11945997402"/>
    <s v="Migração Pré - Controle"/>
    <s v="CLARO CONTROLE ON+ 25GB"/>
    <d v="2024-10-12T00:00:00"/>
    <s v="1198048402"/>
    <m/>
    <s v="GEOVANNA SILVA BATISTA"/>
    <s v="fernandasilva@gmail.com"/>
    <s v="S"/>
    <m/>
    <m/>
    <s v="189 CAMPO LIMPO"/>
    <s v="N"/>
    <s v="N"/>
    <s v="N"/>
    <s v="N"/>
    <d v="2024-10-12T00:00:00"/>
    <x v="0"/>
  </r>
  <r>
    <d v="2024-09-18T00:00:00"/>
    <n v="1789174"/>
    <s v="MARIA APARECIDA SILVA VAZ"/>
    <s v="159.943.628-08"/>
    <s v="16993242990"/>
    <s v="Migração Pré - Controle"/>
    <s v="CLARO CONTROLE ON+ 18GB"/>
    <d v="2024-10-12T00:00:00"/>
    <s v="16993242990"/>
    <m/>
    <s v="LARISSA CRISTINA BORGES DE CARVALHO"/>
    <s v="mariavaz@gmail.com"/>
    <s v="S"/>
    <m/>
    <m/>
    <s v="056 SERRANA"/>
    <s v="N"/>
    <s v="N"/>
    <s v="N"/>
    <s v="N"/>
    <d v="2024-10-12T00:00:00"/>
    <x v="0"/>
  </r>
  <r>
    <d v="2024-09-18T00:00:00"/>
    <n v="1789198"/>
    <s v="RAUL EZEQUIEL MAIDANA"/>
    <s v="705.262.481-81"/>
    <s v="48998162291"/>
    <s v="Ativação Controle"/>
    <s v="CLARO CONTROLE ON+ 25GB"/>
    <d v="2024-10-12T00:00:00"/>
    <s v="48996661129"/>
    <m/>
    <s v="TALITA FRANCIO"/>
    <s v="raulezequielmaidana@gmail.com"/>
    <s v="S"/>
    <m/>
    <m/>
    <s v="074 FLORIPA SHOPPING"/>
    <s v="S"/>
    <s v="N"/>
    <s v="N"/>
    <s v="N"/>
    <d v="2024-10-12T00:00:00"/>
    <x v="0"/>
  </r>
  <r>
    <d v="2024-09-18T00:00:00"/>
    <n v="1789200"/>
    <s v="RAUL EZEQUIEL MAIDANA"/>
    <s v="705.262.481-81"/>
    <s v="48999398813"/>
    <s v="Ativação Pós"/>
    <s v="CLARO PÓS ON 25GB"/>
    <d v="2024-10-12T00:00:00"/>
    <s v="48996661129"/>
    <m/>
    <s v="TALITA FRANCIO"/>
    <s v="raulezequielmaidana@gmail.com"/>
    <s v="S"/>
    <m/>
    <m/>
    <s v="074 FLORIPA SHOPPING"/>
    <s v="S"/>
    <s v="N"/>
    <s v="N"/>
    <s v="N"/>
    <d v="2024-10-12T00:00:00"/>
    <x v="0"/>
  </r>
  <r>
    <d v="2024-09-18T00:00:00"/>
    <n v="1789225"/>
    <s v="CLAUDINEI DE FREITAS"/>
    <s v="091.488.559-60"/>
    <s v="41988272349"/>
    <s v="Ativação Internet"/>
    <s v="CLARO INTERNET+ 3.0 120GB NOITES"/>
    <d v="2024-10-12T00:00:00"/>
    <s v="41998784655"/>
    <m/>
    <s v="MIRIELLA DANDARA DOS REIS"/>
    <s v="freitasclaudinei123@gmail.com"/>
    <s v="S"/>
    <m/>
    <m/>
    <s v="098 S J PINHAIS CENTRO"/>
    <s v="N"/>
    <s v="N"/>
    <s v="N"/>
    <s v="N"/>
    <d v="2024-10-12T00:00:00"/>
    <x v="0"/>
  </r>
  <r>
    <d v="2024-09-18T00:00:00"/>
    <n v="1789319"/>
    <s v="JOSE DEUSDEDIT TEIXEIRA"/>
    <s v="465.537.466-72"/>
    <s v="18988055675"/>
    <s v="Ativação Controle"/>
    <s v="CLARO CONTROLE ON+ 18GB"/>
    <d v="2024-10-12T00:00:00"/>
    <s v="18988055675"/>
    <s v="18988055675"/>
    <s v="MARIANE BARBOSA"/>
    <s v="joseteixeira2024@gmail.com"/>
    <s v="S"/>
    <m/>
    <m/>
    <s v="039 PRUDENTE CENTRO"/>
    <s v="N"/>
    <s v="N"/>
    <s v="N"/>
    <s v="N"/>
    <d v="2024-10-12T00:00:00"/>
    <x v="0"/>
  </r>
  <r>
    <d v="2024-09-18T00:00:00"/>
    <n v="1789326"/>
    <s v="CRISTIANE RIBAS"/>
    <s v="021.193.199-36"/>
    <s v="41988861574"/>
    <s v="Migração Pré - Controle"/>
    <s v="CLARO CONTROLE ON+ 18GB"/>
    <d v="2024-10-12T00:00:00"/>
    <s v="41988895859"/>
    <m/>
    <s v="RAPHAEL SILVA MACHADO"/>
    <s v="ADELAIDERIBAS@gmail.com"/>
    <s v="S"/>
    <m/>
    <m/>
    <s v="091 CURITIBA XV"/>
    <s v="N"/>
    <s v="N"/>
    <s v="N"/>
    <s v="N"/>
    <d v="2024-10-12T00:00:00"/>
    <x v="0"/>
  </r>
  <r>
    <d v="2024-09-18T00:00:00"/>
    <n v="1789339"/>
    <s v="YGOR ALEXANDRE FLORENCIO DA LUZ"/>
    <s v="473.623.418-06"/>
    <s v="11976977589"/>
    <s v="Ativação Pós"/>
    <s v="CLARO PÓS ON 50GB"/>
    <d v="2024-10-12T00:00:00"/>
    <s v="11947683000"/>
    <m/>
    <s v="DENNIS DEAN FRANCA DAS NEVES"/>
    <s v="ygordaluz@hotmail.com"/>
    <s v="S"/>
    <d v="2024-10-14T00:00:00"/>
    <s v="A"/>
    <s v="118 S BERNARDO DO CAMPO GOLDEN"/>
    <s v="N"/>
    <s v="S"/>
    <s v="N"/>
    <s v="N"/>
    <d v="2024-10-12T00:00:00"/>
    <x v="0"/>
  </r>
  <r>
    <d v="2024-09-18T00:00:00"/>
    <n v="1789356"/>
    <s v="PAULO JOSE SANTORSULA"/>
    <s v="329.829.478-03"/>
    <s v="16991592685"/>
    <s v="Ativação Controle"/>
    <s v="CLARO CONTROLE ON+ 25GB"/>
    <d v="2024-10-12T00:00:00"/>
    <s v="16996487612"/>
    <m/>
    <s v="LUCIANO TRINDADE"/>
    <s v="santorsulapaulo8@gmail.com"/>
    <s v="S"/>
    <d v="2024-10-24T00:00:00"/>
    <s v="A"/>
    <s v="001 S. CARLOS 9 DE JULHO"/>
    <s v="N"/>
    <s v="N"/>
    <s v="N"/>
    <s v="N"/>
    <d v="2024-10-12T00:00:00"/>
    <x v="0"/>
  </r>
  <r>
    <d v="2024-09-18T00:00:00"/>
    <n v="1789374"/>
    <s v="ROBSON SERGIO DE SOUZA"/>
    <s v="342.360.098-54"/>
    <s v="43999570531"/>
    <s v="Ativação Controle"/>
    <s v="CLARO CONTROLE ON+ 25GB"/>
    <d v="2024-10-12T00:00:00"/>
    <s v="4330000000"/>
    <m/>
    <s v="JOAO VICTOR NEVES MOREIRA"/>
    <s v="robsonoigres@gmail.com"/>
    <s v="S"/>
    <m/>
    <m/>
    <s v="176 APUCARANA"/>
    <s v="S"/>
    <s v="N"/>
    <s v="N"/>
    <s v="N"/>
    <d v="2024-10-12T00:00:00"/>
    <x v="0"/>
  </r>
  <r>
    <d v="2024-09-18T00:00:00"/>
    <n v="1789411"/>
    <s v="PATRICIA SILVA BREVES"/>
    <s v="027.028.669-13"/>
    <s v="44988271561"/>
    <s v="Migração Pré - Controle"/>
    <s v="CLARO CONTROLE ON+ 25GB"/>
    <d v="2024-10-12T00:00:00"/>
    <s v="44988271561"/>
    <m/>
    <s v="BRUNO KENNEDY MAGALHAES LARANJEIRA"/>
    <s v="PATRICIASAMAE@GMAIL.COM"/>
    <s v="S"/>
    <m/>
    <m/>
    <s v="069 MARINGÁ CATUAI"/>
    <s v="N"/>
    <s v="N"/>
    <s v="N"/>
    <s v="N"/>
    <d v="2024-10-12T00:00:00"/>
    <x v="0"/>
  </r>
  <r>
    <d v="2024-09-18T00:00:00"/>
    <n v="1789437"/>
    <s v="LUCAS NUNES DOS SANTOS"/>
    <s v="084.898.439-02"/>
    <s v="43988753113"/>
    <s v="Ativação Controle"/>
    <s v="CLARO CONTROLE ON+ 25GB"/>
    <d v="2024-10-12T00:00:00"/>
    <s v="43984646464"/>
    <s v="43984646464"/>
    <s v="ALLAN HENRIQUE DE ABREU"/>
    <s v="lukas_nun@hotmail.com"/>
    <s v="S"/>
    <m/>
    <m/>
    <s v="175 LONDRINA BOULEVARD"/>
    <s v="N"/>
    <s v="N"/>
    <s v="N"/>
    <s v="N"/>
    <d v="2024-10-12T00:00:00"/>
    <x v="0"/>
  </r>
  <r>
    <d v="2024-09-18T00:00:00"/>
    <n v="1789463"/>
    <s v="JOAO RICARDO CORREA"/>
    <s v="214.312.338-89"/>
    <s v="15992617398"/>
    <s v="Migração Pré - Controle"/>
    <s v="CLARO CONTROLE ON+ 25GB"/>
    <d v="2024-10-12T00:00:00"/>
    <s v="15992617398"/>
    <m/>
    <s v="HYGOR MARTINS DE ARAUJO"/>
    <s v="joaoricardocorrea14@gmail.com"/>
    <s v="S"/>
    <m/>
    <m/>
    <s v="131 SOROCABA SHOPPING CIANÊ"/>
    <s v="N"/>
    <s v="N"/>
    <s v="N"/>
    <s v="N"/>
    <d v="2024-10-12T00:00:00"/>
    <x v="0"/>
  </r>
  <r>
    <d v="2024-09-18T00:00:00"/>
    <n v="1789479"/>
    <s v="EDIVALDO RODRIGUES DE LIMA"/>
    <s v="077.631.868-36"/>
    <s v="16993271635"/>
    <s v="Ativação Controle"/>
    <s v="CLARO CONTROLE ON+ 18GB"/>
    <d v="2024-10-12T00:00:00"/>
    <s v="16995621236"/>
    <s v="5656546456"/>
    <s v="LORRAINA CRISTIANE GOMES BARBOSA"/>
    <s v="edivaldorodrigues@gmail.com"/>
    <s v="S"/>
    <m/>
    <m/>
    <s v="024 RIBEIRÃO PRETO CENTRO"/>
    <s v="N"/>
    <s v="N"/>
    <s v="N"/>
    <s v="N"/>
    <d v="2024-10-12T00:00:00"/>
    <x v="0"/>
  </r>
  <r>
    <d v="2024-09-18T00:00:00"/>
    <n v="1789482"/>
    <s v="VIVIANE AMORIN MANSANO"/>
    <s v="359.568.438-96"/>
    <s v="18997093334"/>
    <s v="Migração Pré - Controle"/>
    <s v="CLARO CONTROLE ON+ 18GB"/>
    <d v="2024-10-12T00:00:00"/>
    <s v="18997093334"/>
    <m/>
    <s v="CRISTIANA MARQUES"/>
    <s v="VIVIANEAMORIN.MANSANO@HOTMAIL.COM"/>
    <s v="S"/>
    <m/>
    <m/>
    <s v="197 MIRANDOPOLIS"/>
    <s v="N"/>
    <s v="N"/>
    <s v="N"/>
    <s v="N"/>
    <d v="2024-10-12T00:00:00"/>
    <x v="0"/>
  </r>
  <r>
    <d v="2024-09-18T00:00:00"/>
    <n v="1789525"/>
    <s v="DENILSON MELO DE SOUZA"/>
    <s v="434.161.828-80"/>
    <s v="16994001821"/>
    <s v="Ativação Controle"/>
    <s v="CLARO CONTROLE ON+ 25GB"/>
    <d v="2024-10-12T00:00:00"/>
    <s v="16994001821"/>
    <m/>
    <s v="LEONARDO HENRIQUE ROLDAO"/>
    <s v="denilsonsouza@gmail.com"/>
    <s v="S"/>
    <m/>
    <m/>
    <s v="048 ORLÂNDIA"/>
    <s v="S"/>
    <s v="N"/>
    <s v="N"/>
    <s v="N"/>
    <d v="2024-10-12T00:00:00"/>
    <x v="0"/>
  </r>
  <r>
    <d v="2024-09-18T00:00:00"/>
    <n v="1789528"/>
    <s v="SIDNEY GONSALVES DOS SANTOS"/>
    <s v="251.728.756-20"/>
    <s v="31988364095"/>
    <s v="Ativação Pós"/>
    <s v="CLARO PÓS ON 25GB"/>
    <d v="2024-10-12T00:00:00"/>
    <s v="3136225047"/>
    <s v="32014698826"/>
    <s v="STEPHANIE PEREIRA DA SILVA"/>
    <s v="sidneygonsalves@gmail.com"/>
    <s v="S"/>
    <m/>
    <m/>
    <s v="184 VENDA NOVA"/>
    <s v="S"/>
    <s v="N"/>
    <s v="N"/>
    <s v="N"/>
    <d v="2024-10-12T00:00:00"/>
    <x v="0"/>
  </r>
  <r>
    <d v="2024-09-18T00:00:00"/>
    <n v="1789537"/>
    <s v="MOISES DE FREITAS ALVES"/>
    <s v="064.127.736-90"/>
    <s v="31982356092"/>
    <s v="Ativação Controle"/>
    <s v="CLARO CONTROLE ON+ 25GB GAMING"/>
    <d v="2024-10-12T00:00:00"/>
    <s v="31999759065"/>
    <m/>
    <s v="CAMILA ANTUNES DE FREITAS"/>
    <s v="antunescamila485@gmail.com"/>
    <s v="S"/>
    <d v="2024-10-31T00:00:00"/>
    <s v="A"/>
    <s v="101 SHOPPING CONTAGEM"/>
    <s v="S"/>
    <s v="N"/>
    <s v="N"/>
    <s v="N"/>
    <d v="2024-10-12T00:00:00"/>
    <x v="0"/>
  </r>
  <r>
    <d v="2024-09-18T00:00:00"/>
    <n v="1789553"/>
    <s v="CLEUTILDE ALTENHOFEN"/>
    <s v="635.546.589-87"/>
    <s v="48984492687"/>
    <s v="Ativação Controle"/>
    <s v="CLARO CONTROLE ON+ 18GB"/>
    <d v="2024-10-12T00:00:00"/>
    <s v="48984432687"/>
    <s v="48984492687"/>
    <s v="JAIANE RAMMANA RAMOS MACIEL"/>
    <s v="cleudite@gmail.com"/>
    <s v="S"/>
    <m/>
    <m/>
    <s v="129 SÃO JOSE KOBRASOL"/>
    <s v="S"/>
    <s v="N"/>
    <s v="N"/>
    <s v="N"/>
    <d v="2024-10-12T00:00:00"/>
    <x v="0"/>
  </r>
  <r>
    <d v="2024-09-18T00:00:00"/>
    <n v="1789574"/>
    <s v="EVA MARIA PEREIRA RODRIGUES"/>
    <s v="271.342.098-90"/>
    <s v="16982585367"/>
    <s v="Ativação Controle"/>
    <s v="CLARO CONTROLE ON+ 25GB GAMING"/>
    <d v="2024-10-12T00:00:00"/>
    <s v="16994255268"/>
    <m/>
    <s v="GABRIELA OLIVEIRA MACHADO"/>
    <s v="evamaria125@gmail.com"/>
    <s v="S"/>
    <m/>
    <m/>
    <s v="019 ITUVERAVA"/>
    <s v="S"/>
    <s v="N"/>
    <s v="N"/>
    <s v="N"/>
    <d v="2024-10-12T00:00:00"/>
    <x v="0"/>
  </r>
  <r>
    <d v="2024-09-18T00:00:00"/>
    <n v="1789601"/>
    <s v="RAFAEL ALMEIDA NETTO"/>
    <s v="024.418.940-48"/>
    <s v="48988004473"/>
    <s v="Ativação Controle"/>
    <s v="CLARO CONTROLE ON+ 18GB"/>
    <d v="2024-10-12T00:00:00"/>
    <s v="32262889"/>
    <m/>
    <s v="EDINILSON SOARES DA SILVA JUNIOR"/>
    <s v="rafa.beto@gmail.com"/>
    <s v="S"/>
    <m/>
    <m/>
    <s v="077 PALHOÇA VIA CATARINA"/>
    <s v="N"/>
    <s v="N"/>
    <s v="N"/>
    <s v="N"/>
    <d v="2024-10-12T00:00:00"/>
    <x v="0"/>
  </r>
  <r>
    <d v="2024-09-18T00:00:00"/>
    <n v="1789603"/>
    <s v="ELIZEU ROBERTO"/>
    <s v="030.629.099-51"/>
    <s v="48984398427"/>
    <s v="Ativação Controle"/>
    <s v="CLARO CONTROLE ON+ 18GB"/>
    <d v="2024-10-12T00:00:00"/>
    <s v="48984398427"/>
    <s v="48984398427"/>
    <s v="MARCO LUCIANO MORENO FLORENCIO"/>
    <s v="nonatodasilva@hotmail.com"/>
    <s v="S"/>
    <m/>
    <m/>
    <s v="082 ITAPEMA"/>
    <s v="S"/>
    <s v="N"/>
    <s v="N"/>
    <s v="N"/>
    <d v="2024-10-12T00:00:00"/>
    <x v="0"/>
  </r>
  <r>
    <d v="2024-09-18T00:00:00"/>
    <n v="1789623"/>
    <s v="RAFAEL ALMEIDA NETTO"/>
    <s v="024.418.940-48"/>
    <s v="48988142541"/>
    <s v="Ativação Controle"/>
    <s v="CLARO CONTROLE ON+ 18GB"/>
    <d v="2024-10-12T00:00:00"/>
    <s v="32262889"/>
    <m/>
    <s v="EDINILSON SOARES DA SILVA JUNIOR"/>
    <s v="rafa.beto@gmail.com"/>
    <s v="S"/>
    <m/>
    <m/>
    <s v="077 PALHOÇA VIA CATARINA"/>
    <s v="N"/>
    <s v="N"/>
    <s v="N"/>
    <s v="N"/>
    <d v="2024-10-12T00:00:00"/>
    <x v="0"/>
  </r>
  <r>
    <d v="2024-09-18T00:00:00"/>
    <n v="1789625"/>
    <s v="RONNYMAX SULLIVAN DE MELO"/>
    <s v="078.009.226-00"/>
    <s v="31984257484"/>
    <s v="Ativação Controle"/>
    <s v="CLARO CONTROLE ON+ 25GB"/>
    <d v="2024-10-12T00:00:00"/>
    <s v="319859696"/>
    <m/>
    <s v="CAMILA ANTUNES DE FREITAS"/>
    <s v="rosul23@yahoo.com.br"/>
    <s v="S"/>
    <d v="2024-10-31T00:00:00"/>
    <s v="A"/>
    <s v="101 SHOPPING CONTAGEM"/>
    <s v="N"/>
    <s v="N"/>
    <s v="N"/>
    <s v="N"/>
    <d v="2024-10-12T00:00:00"/>
    <x v="0"/>
  </r>
  <r>
    <d v="2024-09-18T00:00:00"/>
    <n v="1789660"/>
    <s v="MARCIO ROBERTO DINARDI"/>
    <s v="149.562.908-29"/>
    <s v="16993473688"/>
    <s v="Migração Pré - Controle"/>
    <s v="CLARO CONTROLE ON+ 25GB"/>
    <d v="2024-10-12T00:00:00"/>
    <s v="16993473688"/>
    <m/>
    <s v="HELENA GOMES DE OLIVEIRA"/>
    <s v="cicerojoserodrigues8@gmail.com"/>
    <s v="S"/>
    <m/>
    <m/>
    <s v="048 ORLÂNDIA"/>
    <s v="N"/>
    <s v="N"/>
    <s v="N"/>
    <s v="N"/>
    <d v="2024-10-12T00:00:00"/>
    <x v="0"/>
  </r>
  <r>
    <d v="2024-09-18T00:00:00"/>
    <n v="1789666"/>
    <s v="MARIA ALVES XAVIER"/>
    <s v="025.830.836-27"/>
    <s v="31984721932"/>
    <s v="Ativação Controle"/>
    <s v="CLARO CONTROLE ON+ 18GB"/>
    <d v="2024-10-12T00:00:00"/>
    <s v="31988887777"/>
    <m/>
    <s v="PEDRO FELIPE LOPES DE SOUZA"/>
    <s v="claroa@gmail.com"/>
    <s v="S"/>
    <m/>
    <m/>
    <s v="203 CENTRAL PARK BETANIA"/>
    <s v="N"/>
    <s v="N"/>
    <s v="N"/>
    <s v="N"/>
    <d v="2024-10-12T00:00:00"/>
    <x v="0"/>
  </r>
  <r>
    <d v="2024-09-18T00:00:00"/>
    <n v="1789746"/>
    <s v="SILVANA GENI DA SILVA"/>
    <s v="004.112.449-90"/>
    <s v="47999213540"/>
    <s v="Ativação Pós"/>
    <s v="CLARO PÓS ON 25GB"/>
    <d v="2024-10-12T00:00:00"/>
    <s v="47999213540"/>
    <m/>
    <s v="WILSON ARTHUR RISKE"/>
    <s v="silvanageiny@gmail.com"/>
    <s v="S"/>
    <m/>
    <m/>
    <s v="182 CAMBORIÚ"/>
    <s v="S"/>
    <s v="S"/>
    <s v="N"/>
    <s v="N"/>
    <d v="2024-10-12T00:00:00"/>
    <x v="0"/>
  </r>
  <r>
    <d v="2024-09-18T00:00:00"/>
    <n v="1789753"/>
    <s v="CARLOS FURQUIM WERNECK CAMPELO"/>
    <s v="092.051.526-68"/>
    <s v="31996691097"/>
    <s v="Migração Pré - Controle"/>
    <s v="CLARO CONTROLE ON+ 25GB"/>
    <d v="2024-10-12T00:00:00"/>
    <s v="3152545251"/>
    <m/>
    <s v="JOAO PEDRO GONÇALVES PUJONI"/>
    <s v="claro2021@gmail.com"/>
    <s v="S"/>
    <m/>
    <m/>
    <s v="203 CENTRAL PARK BETANIA"/>
    <s v="N"/>
    <s v="N"/>
    <s v="N"/>
    <s v="N"/>
    <d v="2024-10-12T00:00:00"/>
    <x v="0"/>
  </r>
  <r>
    <d v="2024-09-18T00:00:00"/>
    <n v="1789758"/>
    <s v="CARLOS FURQUIM WERNECK CAMPELO"/>
    <s v="092.051.526-68"/>
    <s v="31999943016"/>
    <s v="Migração Pré - Controle"/>
    <s v="CLARO CONTROLE ON+ 18GB"/>
    <d v="2024-10-12T00:00:00"/>
    <s v="3152545251"/>
    <m/>
    <s v="JOAO PEDRO GONÇALVES PUJONI"/>
    <s v="claro2021@gmail.com"/>
    <s v="S"/>
    <m/>
    <m/>
    <s v="203 CENTRAL PARK BETANIA"/>
    <s v="N"/>
    <s v="N"/>
    <s v="N"/>
    <s v="N"/>
    <d v="2024-10-12T00:00:00"/>
    <x v="0"/>
  </r>
  <r>
    <d v="2024-09-18T00:00:00"/>
    <n v="1789876"/>
    <s v="ARVELINA ALVES"/>
    <s v="059.831.259-58"/>
    <s v="48984040968"/>
    <s v="Migração Pré - Controle"/>
    <s v="CLARO CONTROLE ON+ 25GB"/>
    <d v="2024-10-12T00:00:00"/>
    <s v="48984425940"/>
    <m/>
    <s v="LILIA FRANCIANE ANTUNES DE QUEIROZ"/>
    <s v="avelinaalves93@gmail.com"/>
    <s v="S"/>
    <m/>
    <m/>
    <s v="075 FLORIPA CENTRO"/>
    <s v="N"/>
    <s v="N"/>
    <s v="N"/>
    <s v="N"/>
    <d v="2024-10-12T00:00:00"/>
    <x v="0"/>
  </r>
  <r>
    <d v="2024-09-18T00:00:00"/>
    <n v="1789884"/>
    <s v="ARVELINA ALVES"/>
    <s v="059.831.259-58"/>
    <s v="48988472470"/>
    <s v="Ativação Controle"/>
    <s v="CLARO CONTROLE ON+ 25GB"/>
    <d v="2024-10-12T00:00:00"/>
    <s v="48984425940"/>
    <m/>
    <s v="LILIA FRANCIANE ANTUNES DE QUEIROZ"/>
    <s v="avelinaalves93@gmail.com"/>
    <s v="S"/>
    <m/>
    <m/>
    <s v="075 FLORIPA CENTRO"/>
    <s v="S"/>
    <s v="N"/>
    <s v="N"/>
    <s v="S"/>
    <d v="2024-10-12T00:00:00"/>
    <x v="0"/>
  </r>
  <r>
    <d v="2024-09-18T00:00:00"/>
    <n v="1789903"/>
    <s v="ROSELI RIBAS DOS SANTOS OLIVEIRA"/>
    <s v="873.058.799-91"/>
    <s v="41997860361"/>
    <s v="Ativação Controle"/>
    <s v="CLARO CONTROLE ON+ 18GB"/>
    <d v="2024-10-12T00:00:00"/>
    <s v="41997860361"/>
    <m/>
    <s v="MIRIELLA DANDARA DOS REIS"/>
    <s v="roseliribas@gmail.com"/>
    <s v="S"/>
    <m/>
    <m/>
    <s v="098 S J PINHAIS CENTRO"/>
    <s v="S"/>
    <s v="N"/>
    <s v="N"/>
    <s v="N"/>
    <d v="2024-10-12T00:00:00"/>
    <x v="0"/>
  </r>
  <r>
    <d v="2024-09-18T00:00:00"/>
    <n v="1789965"/>
    <s v="ELLEN LUIZA DE SOUZA PINTO DA SILVA"/>
    <s v="078.920.366-95"/>
    <s v="31987863276"/>
    <s v="Migração Pré - Controle"/>
    <s v="CLARO CONTROLE ON+ 18GB"/>
    <d v="2024-10-12T00:00:00"/>
    <s v="313452525"/>
    <m/>
    <s v="NATALIA CRISTINA MIRANDA GODINHO"/>
    <s v="ELLEANGEL86@GMAIL.COM"/>
    <s v="S"/>
    <m/>
    <m/>
    <s v="115 BH SHOPPING BOULEVARD"/>
    <s v="N"/>
    <s v="N"/>
    <s v="N"/>
    <s v="N"/>
    <d v="2024-10-12T00:00:00"/>
    <x v="0"/>
  </r>
  <r>
    <d v="2024-09-18T00:00:00"/>
    <n v="1789980"/>
    <s v="NATACHA TOLLER DA SILVA"/>
    <s v="413.108.248-94"/>
    <s v="16993216140"/>
    <s v="Ativação Controle"/>
    <s v="CLARO CONTROLE ON+ 18GB"/>
    <d v="2024-10-12T00:00:00"/>
    <s v="1630215698"/>
    <m/>
    <s v="BRUNA APARECIDA MARZOLA PAVANIN"/>
    <s v="aviacao.j@gmail.com"/>
    <s v="S"/>
    <m/>
    <m/>
    <s v="024 RIBEIRÃO PRETO CENTRO"/>
    <s v="N"/>
    <s v="N"/>
    <s v="N"/>
    <s v="N"/>
    <d v="2024-10-12T00:00:00"/>
    <x v="0"/>
  </r>
  <r>
    <d v="2024-09-18T00:00:00"/>
    <n v="1790014"/>
    <s v="CAIO AUGUSTO VICENTIN"/>
    <s v="089.743.729-24"/>
    <s v="43988475962"/>
    <s v="Ativação Controle"/>
    <s v="CLARO CONTROLE ON+ 18GB"/>
    <d v="2024-10-12T00:00:00"/>
    <s v="43988475962"/>
    <s v="43988170125"/>
    <s v="ANA CLAUDIA LISBOA"/>
    <s v="ECONOMIA.VICENTIN@GMAIL.COM"/>
    <s v="S"/>
    <m/>
    <m/>
    <s v="177 ARAPONGAS"/>
    <s v="S"/>
    <s v="N"/>
    <s v="N"/>
    <s v="N"/>
    <d v="2024-10-12T00:00:00"/>
    <x v="0"/>
  </r>
  <r>
    <d v="2024-09-18T00:00:00"/>
    <n v="1790074"/>
    <s v="MARIA EDUARDA CAMARGO JUSTINO"/>
    <s v="458.261.788-33"/>
    <s v="16992329484"/>
    <s v="Ativação Controle"/>
    <s v="CLARO CONTROLE ON+ 25GB"/>
    <d v="2024-10-12T00:00:00"/>
    <s v="16991414112"/>
    <m/>
    <s v="THALIA APARECIDA FERREIRA SILVA"/>
    <s v="THALIAF552@GMAIL.COM"/>
    <s v="S"/>
    <d v="2024-10-14T00:00:00"/>
    <s v="A"/>
    <s v="015 FRANCA CENTRO"/>
    <s v="N"/>
    <s v="S"/>
    <s v="N"/>
    <s v="N"/>
    <d v="2024-10-12T00:00:00"/>
    <x v="0"/>
  </r>
  <r>
    <d v="2024-09-18T00:00:00"/>
    <n v="1790079"/>
    <s v="REGINATO STRAIOTTO JUNIOR"/>
    <s v="023.940.529-37"/>
    <s v="41999459064"/>
    <s v="Ativação Controle"/>
    <s v="CLARO CONTROLE ON+ 18GB"/>
    <d v="2024-10-12T00:00:00"/>
    <s v="41999459064"/>
    <m/>
    <s v="CRISTINA CHIAFITELA JUSTINO OLIVEIR"/>
    <s v="reginatostraiottojunior@gmail.com"/>
    <s v="S"/>
    <m/>
    <m/>
    <s v="067 CURITIBA - FELICIDADE"/>
    <s v="S"/>
    <s v="N"/>
    <s v="N"/>
    <s v="N"/>
    <d v="2024-10-12T00:00:00"/>
    <x v="0"/>
  </r>
  <r>
    <d v="2024-09-18T00:00:00"/>
    <n v="1790111"/>
    <s v="CLEBER RODRIGUES DE CASTILHOS"/>
    <s v="010.321.300-75"/>
    <s v="48988712625"/>
    <s v="Ativação Pós"/>
    <s v="CLARO PÓS ON 25GB"/>
    <d v="2024-10-12T00:00:00"/>
    <s v="48985454564"/>
    <s v="48988712625"/>
    <s v="LUANA GONCALVES LUIZ"/>
    <s v="CLEBERRODRIGUES@GMAIL.COM"/>
    <s v="S"/>
    <m/>
    <m/>
    <s v="075 FLORIPA CENTRO"/>
    <s v="N"/>
    <s v="N"/>
    <s v="N"/>
    <s v="N"/>
    <d v="2024-10-12T00:00:00"/>
    <x v="0"/>
  </r>
  <r>
    <d v="2024-09-18T00:00:00"/>
    <n v="1790135"/>
    <s v="JOSIANE GONCALVES ROSA"/>
    <s v="039.288.749-50"/>
    <s v="41988138803"/>
    <s v="Ativação Dependente"/>
    <s v="DEPENDENTE ON DADOS E VOZ"/>
    <d v="2024-10-12T00:00:00"/>
    <s v="41988119081"/>
    <m/>
    <s v="BRENDA LIMA DE OLIVEIRA"/>
    <s v="joseane20170419@hotmail.com"/>
    <s v="S"/>
    <m/>
    <m/>
    <s v="066 CURITIBA - MURICY"/>
    <s v="N"/>
    <s v="N"/>
    <s v="N"/>
    <s v="N"/>
    <d v="2024-10-12T00:00:00"/>
    <x v="0"/>
  </r>
  <r>
    <d v="2024-09-18T00:00:00"/>
    <n v="1790177"/>
    <s v="ADENIR DE SOUZA"/>
    <s v="043.081.049-04"/>
    <s v="47992173705"/>
    <s v="Migração Pré - Controle"/>
    <s v="CLARO CONTROLE ON+ 25GB"/>
    <d v="2024-10-12T00:00:00"/>
    <s v="47999217370"/>
    <m/>
    <s v="ANA LUCIA ALOVISI"/>
    <s v="adenir@gmail.com"/>
    <s v="S"/>
    <m/>
    <m/>
    <s v="097 NAVEGANTES"/>
    <s v="N"/>
    <s v="N"/>
    <s v="N"/>
    <s v="N"/>
    <d v="2024-10-12T00:00:00"/>
    <x v="0"/>
  </r>
  <r>
    <d v="2024-09-18T00:00:00"/>
    <n v="1790200"/>
    <s v="ALINE GOMES DE SANTANA"/>
    <s v="330.020.428-38"/>
    <s v="11981954364"/>
    <s v="Ativação Controle"/>
    <s v="CLARO CONTROLE ON+ 25GB"/>
    <d v="2024-10-12T00:00:00"/>
    <s v="1132541477"/>
    <s v="11956414124"/>
    <s v="JOYCE SANTANA LAGE"/>
    <s v="aline.gomessantana@gmail.com"/>
    <s v="S"/>
    <d v="2024-10-30T00:00:00"/>
    <s v="A"/>
    <s v="119 S BERNARDO DO CAMPO METROPOLE"/>
    <s v="S"/>
    <s v="N"/>
    <s v="N"/>
    <s v="S"/>
    <d v="2024-10-12T00:00:00"/>
    <x v="0"/>
  </r>
  <r>
    <d v="2024-09-18T00:00:00"/>
    <n v="1790206"/>
    <s v="PAULO HENRIQUE CANDIDO"/>
    <s v="366.087.608-92"/>
    <s v="19993332088"/>
    <s v="Ativação Controle"/>
    <s v="CLARO CONTROLE ON+ 25GB"/>
    <d v="2024-10-12T00:00:00"/>
    <s v="1936560000"/>
    <m/>
    <s v="GIOVANA MOREIRA ESTETER"/>
    <s v="paulohenrique@gmail.com"/>
    <s v="S"/>
    <m/>
    <m/>
    <s v="092 MOCOCA"/>
    <s v="N"/>
    <s v="N"/>
    <s v="N"/>
    <s v="N"/>
    <d v="2024-10-12T00:00:00"/>
    <x v="0"/>
  </r>
  <r>
    <d v="2024-09-18T00:00:00"/>
    <n v="1790230"/>
    <s v="ITALO PERUCA MEDEIROS"/>
    <s v="161.328.766-69"/>
    <s v="31987021811"/>
    <s v="Ativação Controle"/>
    <s v="CLARO CONTROLE ON+ 25GB"/>
    <d v="2024-10-12T00:00:00"/>
    <s v="3132015697"/>
    <m/>
    <s v="STEPHANIE PEREIRA DA SILVA"/>
    <s v="italoperuca@gmail.com"/>
    <s v="S"/>
    <m/>
    <m/>
    <s v="184 VENDA NOVA"/>
    <s v="S"/>
    <s v="N"/>
    <s v="N"/>
    <s v="N"/>
    <d v="2024-10-12T00:00:00"/>
    <x v="0"/>
  </r>
  <r>
    <d v="2024-09-18T00:00:00"/>
    <n v="1790243"/>
    <s v="JOAO GABRIEL FRANCO TONIOLI ANDRE"/>
    <s v="490.306.168-06"/>
    <s v="19998108328"/>
    <s v="Ativação Controle"/>
    <s v="CLARO CONTROLE ON+ 25GB"/>
    <d v="2024-10-12T00:00:00"/>
    <s v="19998108328"/>
    <m/>
    <s v="SAMARA LAIANA SANTOS ALVES"/>
    <s v="JOJOAO24@GMAIL.COM"/>
    <s v="S"/>
    <d v="2024-10-14T00:00:00"/>
    <s v="N"/>
    <s v="062 CASA BRANCA"/>
    <s v="S"/>
    <s v="N"/>
    <s v="N"/>
    <s v="N"/>
    <d v="2024-10-12T00:00:00"/>
    <x v="0"/>
  </r>
  <r>
    <d v="2024-09-18T00:00:00"/>
    <n v="1790259"/>
    <s v="MICHELE TAIARA LEITE OLIVEIRA"/>
    <s v="025.101.730-30"/>
    <s v="48988240459"/>
    <s v="Migração Pré - Controle"/>
    <s v="CLARO CONTROLE ON+ 18GB"/>
    <d v="2024-10-12T00:00:00"/>
    <s v="48988240459"/>
    <m/>
    <s v="TALITA FRANCIO"/>
    <s v="micheletleite@gmail.com"/>
    <s v="S"/>
    <m/>
    <m/>
    <s v="074 FLORIPA SHOPPING"/>
    <s v="N"/>
    <s v="N"/>
    <s v="N"/>
    <s v="N"/>
    <d v="2024-10-12T00:00:00"/>
    <x v="0"/>
  </r>
  <r>
    <d v="2024-09-18T00:00:00"/>
    <n v="1790270"/>
    <s v="EVALDO RIBEIRO CARDOSO"/>
    <s v="710.639.430-00"/>
    <s v="48988473679"/>
    <s v="Ativação Controle"/>
    <s v="CLARO CONTROLE ON+ 25GB"/>
    <d v="2024-10-12T00:00:00"/>
    <s v="48991652344"/>
    <m/>
    <s v="QUEZIA ALVES BRANDAO"/>
    <s v="silva12@gmail.com"/>
    <s v="S"/>
    <m/>
    <m/>
    <s v="077 PALHOÇA VIA CATARINA"/>
    <s v="S"/>
    <s v="N"/>
    <s v="N"/>
    <s v="N"/>
    <d v="2024-10-12T00:00:00"/>
    <x v="0"/>
  </r>
  <r>
    <d v="2024-09-18T00:00:00"/>
    <n v="1790305"/>
    <s v="MARCOS VINICIUS GRIEBELER"/>
    <s v="096.006.259-99"/>
    <s v="43998130890"/>
    <s v="Migração Pré - Controle"/>
    <s v="CLARO CONTROLE ON+ 25GB"/>
    <d v="2024-10-12T00:00:00"/>
    <s v="43998130890"/>
    <m/>
    <s v="MAICO ROBERTO DA SILVA"/>
    <s v="marcus@hotmail.com.br"/>
    <s v="S"/>
    <m/>
    <m/>
    <s v="178 ROLANDIA"/>
    <s v="N"/>
    <s v="N"/>
    <s v="N"/>
    <s v="N"/>
    <d v="2024-10-12T00:00:00"/>
    <x v="0"/>
  </r>
  <r>
    <d v="2024-09-18T00:00:00"/>
    <n v="1790368"/>
    <s v="ENDREL FRANCISCO LIVIZ DA SILVA"/>
    <s v="122.332.486-94"/>
    <s v="12992369709"/>
    <s v="Ativação Controle"/>
    <s v="CLARO CONTROLE ON+ 25GB"/>
    <d v="2024-10-12T00:00:00"/>
    <s v="1234135950"/>
    <m/>
    <s v="GIOVANNA DA SILVA MENEZES"/>
    <s v="endliviz@live.com"/>
    <s v="S"/>
    <m/>
    <m/>
    <s v="063 TAUBATÉ SHOPPING"/>
    <s v="S"/>
    <s v="N"/>
    <s v="N"/>
    <s v="N"/>
    <d v="2024-10-12T00:00:00"/>
    <x v="0"/>
  </r>
  <r>
    <d v="2024-09-18T00:00:00"/>
    <n v="1790457"/>
    <s v="HELIO DOS SANTOS"/>
    <s v="918.517.694-04"/>
    <s v="47988175718"/>
    <s v="Ativação Controle"/>
    <s v="CLARO CONTROLE ON+ 25GB"/>
    <d v="2024-10-12T00:00:00"/>
    <s v="47988175718"/>
    <m/>
    <s v="AILTON LEONARDO JOSE BARBOSA DOS SA"/>
    <s v="heliodossantos2024@gmail.com"/>
    <s v="S"/>
    <m/>
    <m/>
    <s v="137 ITAJAÍ SHOPPING"/>
    <s v="N"/>
    <s v="N"/>
    <s v="N"/>
    <s v="N"/>
    <d v="2024-10-12T00:00:00"/>
    <x v="0"/>
  </r>
  <r>
    <d v="2024-09-18T00:00:00"/>
    <n v="1790459"/>
    <s v="SIDNEY JUNIO SILVA DE SOUZA"/>
    <s v="110.790.796-96"/>
    <s v="31973081975"/>
    <s v="Ativação Pós"/>
    <s v="CLARO PÓS ON 25GB"/>
    <d v="2024-10-12T00:00:00"/>
    <s v="31988209109"/>
    <s v="215254585"/>
    <s v="BRENO VILELA REIS"/>
    <s v="naotenho@gmail.com"/>
    <s v="S"/>
    <m/>
    <m/>
    <s v="103 BH VIA BARREIRO"/>
    <s v="S"/>
    <s v="N"/>
    <s v="N"/>
    <s v="N"/>
    <d v="2024-10-12T00:00:00"/>
    <x v="0"/>
  </r>
  <r>
    <d v="2024-09-18T00:00:00"/>
    <n v="1789518"/>
    <s v="HERICA SEBASTIAO MELO"/>
    <s v="114.398.339-40"/>
    <s v="48988720266"/>
    <s v="Ativação Controle"/>
    <s v="CLARO CONTROLE ON+ 18GB"/>
    <d v="2024-10-15T00:00:00"/>
    <s v="48988888888"/>
    <s v="48998322654"/>
    <s v="JOAO VICTOR FERREIRA SANTOS"/>
    <s v="andrevaladao@gmail.com"/>
    <s v="S"/>
    <m/>
    <m/>
    <s v="193 CRICIUMA CENTRO"/>
    <s v="S"/>
    <s v="N"/>
    <s v="N"/>
    <s v="N"/>
    <d v="2024-10-15T00:00:00"/>
    <x v="0"/>
  </r>
  <r>
    <d v="2024-09-18T00:00:00"/>
    <n v="1789522"/>
    <s v="ROSELI BATISTA PEREIRA DA SILVA"/>
    <s v="090.989.328-43"/>
    <s v="17991732911"/>
    <s v="Ativação Controle"/>
    <s v="CLARO CONTROLE ON+ 25GB"/>
    <d v="2024-10-15T00:00:00"/>
    <s v="11988883989"/>
    <m/>
    <s v="ADILA FELIX DIAS VALE"/>
    <s v="adila.felix@hotmail.com"/>
    <s v="S"/>
    <m/>
    <m/>
    <s v="025 RIO PRETO"/>
    <s v="N"/>
    <s v="N"/>
    <s v="N"/>
    <s v="N"/>
    <d v="2024-10-15T00:00:00"/>
    <x v="0"/>
  </r>
  <r>
    <d v="2024-09-18T00:00:00"/>
    <n v="1789957"/>
    <s v="ASTRITH CLERI MULLER"/>
    <s v="574.986.449-91"/>
    <s v="18988120656"/>
    <s v="Ativação Controle"/>
    <s v="CLARO CONTROLE ON+ 18GB"/>
    <d v="2024-10-15T00:00:00"/>
    <s v="77999692928"/>
    <m/>
    <s v="YASMIN NASCIMENTO PENA"/>
    <s v="clerimiiller@gmail.com"/>
    <s v="S"/>
    <m/>
    <m/>
    <s v="039 PRUDENTE CENTRO"/>
    <s v="N"/>
    <s v="N"/>
    <s v="S"/>
    <s v="N"/>
    <d v="2024-10-15T00:00:00"/>
    <x v="0"/>
  </r>
  <r>
    <d v="2024-09-18T00:00:00"/>
    <n v="1789964"/>
    <s v="HELIO RICARDO DE OLIVEIRA"/>
    <s v="743.442.777-91"/>
    <s v="16993952828"/>
    <s v="Ativação Pós"/>
    <s v="CLARO PÓS ON 25GB COMBO CONVERGENTE"/>
    <d v="2024-10-15T00:00:00"/>
    <s v="1634412613"/>
    <s v="16993952828"/>
    <s v="JACQUELINE MAXIMIANO DE OLIVEIRA MI"/>
    <s v="hroliveira3320@gmail.com"/>
    <s v="S"/>
    <m/>
    <m/>
    <s v="024 RIBEIRÃO PRETO CENTRO"/>
    <s v="N"/>
    <s v="N"/>
    <s v="S"/>
    <s v="N"/>
    <d v="2024-10-15T00:00:00"/>
    <x v="0"/>
  </r>
  <r>
    <d v="2024-09-18T00:00:00"/>
    <n v="1790091"/>
    <s v="VINICIUS CRISTIAN OTI DOS SANTOS"/>
    <s v="441.373.908-60"/>
    <s v="16992279855"/>
    <s v="Ativação Pós"/>
    <s v="CLARO PÓS ON 25GB COMBO CONVERGENTE"/>
    <d v="2024-10-15T00:00:00"/>
    <s v="16994277373"/>
    <s v="16992279855"/>
    <s v="JACQUELINE MAXIMIANO DE OLIVEIRA MI"/>
    <s v="drsantos.vco@hotmail.com"/>
    <s v="S"/>
    <m/>
    <m/>
    <s v="024 RIBEIRÃO PRETO CENTRO"/>
    <s v="N"/>
    <s v="N"/>
    <s v="S"/>
    <s v="N"/>
    <d v="2024-10-15T00:00:00"/>
    <x v="0"/>
  </r>
  <r>
    <d v="2024-09-18T00:00:00"/>
    <n v="1790119"/>
    <s v="PATRICIA CERVANTES MORGADO"/>
    <s v="460.496.878-03"/>
    <s v="16992279624"/>
    <s v="Ativação Pós"/>
    <s v="CLARO PÓS ON 25GB"/>
    <d v="2024-10-15T00:00:00"/>
    <s v="1639510000"/>
    <m/>
    <s v="AMANDA VENTURINI DA SILVA"/>
    <s v="patriciacervantesmorgado@gmail.com"/>
    <s v="S"/>
    <m/>
    <m/>
    <s v="051 CRAVINHOS"/>
    <s v="N"/>
    <s v="N"/>
    <s v="N"/>
    <s v="N"/>
    <d v="2024-10-15T00:00:00"/>
    <x v="0"/>
  </r>
  <r>
    <d v="2024-09-18T00:00:00"/>
    <n v="1789151"/>
    <s v="ETVIN MISCH"/>
    <s v="482.725.589-04"/>
    <s v="47988495318"/>
    <s v="Migração Pré - Controle"/>
    <s v="CLARO CONTROLE ON+ 18GB"/>
    <d v="2024-10-17T00:00:00"/>
    <s v="4730558224654"/>
    <s v="47992326565"/>
    <s v="ANDREZA MILENA CORREIA SILVA"/>
    <s v="matheusmisch25@gmail.com"/>
    <s v="S"/>
    <m/>
    <m/>
    <s v="156 JOINVILLE GARTEN"/>
    <s v="N"/>
    <s v="N"/>
    <s v="N"/>
    <s v="N"/>
    <d v="2024-10-17T00:00:00"/>
    <x v="0"/>
  </r>
  <r>
    <d v="2024-09-18T00:00:00"/>
    <n v="1789146"/>
    <s v="KATT ROBERTA LOPES"/>
    <s v="288.069.198-22"/>
    <s v="19991326454"/>
    <s v="Ativação Controle"/>
    <s v="CLARO CONTROLE ON+ 25GB"/>
    <d v="2024-10-18T00:00:00"/>
    <s v="19974060692"/>
    <m/>
    <s v="BEATRIZ AMORIM CHRISTIANO"/>
    <s v="robertakatt5@gmail.com"/>
    <s v="S"/>
    <m/>
    <m/>
    <s v="018 RIO CLARO"/>
    <s v="S"/>
    <s v="N"/>
    <s v="N"/>
    <s v="N"/>
    <d v="2024-10-18T00:00:00"/>
    <x v="0"/>
  </r>
  <r>
    <d v="2024-09-18T00:00:00"/>
    <n v="1789185"/>
    <s v="DANIELE SANTICHOLLI DE PADUA"/>
    <s v="107.175.466-16"/>
    <s v="19978152424"/>
    <s v="Ativação Controle"/>
    <s v="CLARO CONTROLE ON+ 18GB"/>
    <d v="2024-10-18T00:00:00"/>
    <s v="35984145772"/>
    <m/>
    <s v="LARISSA GABRIELLE MADEIRA DA SILVA"/>
    <s v="TERESINHAMENDES@GMAIL.COM"/>
    <s v="S"/>
    <m/>
    <m/>
    <s v="061 ESPÍRITO SANTO DO PINHAL"/>
    <s v="N"/>
    <s v="N"/>
    <s v="N"/>
    <s v="N"/>
    <d v="2024-10-18T00:00:00"/>
    <x v="0"/>
  </r>
  <r>
    <d v="2024-09-18T00:00:00"/>
    <n v="1789299"/>
    <s v="MARIA BERNADETE DA SILVA"/>
    <s v="720.597.539-53"/>
    <s v="47988035658"/>
    <s v="Ativação Pós"/>
    <s v="CLARO PÓS ON 25GB"/>
    <d v="2024-10-18T00:00:00"/>
    <s v="47984633119"/>
    <m/>
    <s v="MAYRA REBECA PEREIRA DA SILVA"/>
    <s v="dma2mbs@gmail.com"/>
    <s v="S"/>
    <m/>
    <m/>
    <s v="156 JOINVILLE GARTEN"/>
    <s v="N"/>
    <s v="N"/>
    <s v="N"/>
    <s v="N"/>
    <d v="2024-10-18T00:00:00"/>
    <x v="0"/>
  </r>
  <r>
    <d v="2024-09-18T00:00:00"/>
    <n v="1789331"/>
    <s v="HELIO GABRIEL RAUPP DE SOUZA"/>
    <s v="112.438.909-16"/>
    <s v="48988722825"/>
    <s v="Ativação Controle"/>
    <s v="CLARO CONTROLE ON+ 18GB"/>
    <d v="2024-10-18T00:00:00"/>
    <s v="48988722825"/>
    <s v="48988722825"/>
    <s v="DJULIA LUIZ DOMINGOS"/>
    <s v="rauppsouza1@gmail.com"/>
    <s v="S"/>
    <m/>
    <m/>
    <s v="194 CRICIUMA SHOPPING DELLA"/>
    <s v="N"/>
    <s v="N"/>
    <s v="N"/>
    <s v="N"/>
    <d v="2024-10-18T00:00:00"/>
    <x v="0"/>
  </r>
  <r>
    <d v="2024-09-18T00:00:00"/>
    <n v="1789343"/>
    <s v="ADRIANA CONSONI CORREA DE ASSUNCAO"/>
    <s v="016.760.469-41"/>
    <s v="48996260986"/>
    <s v="Ativação Pós"/>
    <s v="CLARO PÓS ON 25GB"/>
    <d v="2024-10-18T00:00:00"/>
    <s v="48996260986"/>
    <m/>
    <s v="MILLENA CRUZ DA CUNHA"/>
    <s v="adrianacorrea@gmail.com"/>
    <s v="S"/>
    <m/>
    <m/>
    <s v="193 CRICIUMA CENTRO"/>
    <s v="S"/>
    <s v="N"/>
    <s v="N"/>
    <s v="N"/>
    <d v="2024-10-18T00:00:00"/>
    <x v="0"/>
  </r>
  <r>
    <d v="2024-09-18T00:00:00"/>
    <n v="1789628"/>
    <s v="GUILHERME VIDAL CANUTO"/>
    <s v="202.495.308-56"/>
    <s v="12992441533"/>
    <s v="Migração Pré - Controle"/>
    <s v="CLARO CONTROLE ON+ 25GB"/>
    <d v="2024-10-18T00:00:00"/>
    <s v="1238874587"/>
    <m/>
    <s v="JESSICA DE OLIVEIRA ALMEIDA"/>
    <s v="caraguatatuba2024@gmail.com"/>
    <s v="S"/>
    <m/>
    <m/>
    <s v="168 CARAGUATATUBA"/>
    <s v="N"/>
    <s v="N"/>
    <s v="N"/>
    <s v="N"/>
    <d v="2024-10-18T00:00:00"/>
    <x v="0"/>
  </r>
  <r>
    <d v="2024-09-18T00:00:00"/>
    <n v="1790117"/>
    <s v="CLAUDEMIR SOARES PEREIRA"/>
    <s v="347.684.568-04"/>
    <s v="16993641975"/>
    <s v="Migração Pré - Controle"/>
    <s v="CLARO CONTROLE ON+ 18GB FÁCIL"/>
    <d v="2024-10-18T00:00:00"/>
    <s v="16993641975"/>
    <m/>
    <s v="GABRIELA OLIVEIRA MACHADO"/>
    <s v="n6234269@gmail.com"/>
    <s v="S"/>
    <m/>
    <m/>
    <s v="019 ITUVERAVA"/>
    <s v="N"/>
    <s v="N"/>
    <s v="N"/>
    <s v="N"/>
    <d v="2024-10-18T00:00:00"/>
    <x v="0"/>
  </r>
  <r>
    <d v="2024-09-18T00:00:00"/>
    <n v="1790163"/>
    <s v="GENACIR DONIZETE CANDIDO"/>
    <s v="141.037.368-10"/>
    <s v="16994472602"/>
    <s v="Ativação Controle"/>
    <s v="CLARO CONTROLE ON+ 25GB"/>
    <d v="2024-10-18T00:00:00"/>
    <s v="16994472602"/>
    <m/>
    <s v="JULIANA TEIXEIRA DE CARVALHO FERREI"/>
    <s v="genacir@hotmail.com"/>
    <s v="S"/>
    <m/>
    <m/>
    <s v="054 TAQUARITINGA"/>
    <s v="N"/>
    <s v="N"/>
    <s v="N"/>
    <s v="N"/>
    <d v="2024-10-18T00:00:00"/>
    <x v="0"/>
  </r>
  <r>
    <d v="2024-09-18T00:00:00"/>
    <n v="1790197"/>
    <s v="GUSTAVO AUGUSTO FAGUNDES RODRIGUES"/>
    <s v="466.773.048-09"/>
    <s v="19989230416"/>
    <s v="Migração Pré - Controle"/>
    <s v="CLARO CONTROLE ON+ 25GB"/>
    <d v="2024-10-18T00:00:00"/>
    <s v="19989230416"/>
    <m/>
    <s v="LARISSA GABRIELLE MADEIRA DA SILVA"/>
    <s v="teresinhamendes@gmail.com"/>
    <s v="S"/>
    <m/>
    <m/>
    <s v="061 ESPÍRITO SANTO DO PINHAL"/>
    <s v="N"/>
    <s v="N"/>
    <s v="N"/>
    <s v="N"/>
    <d v="2024-10-18T00:00:00"/>
    <x v="0"/>
  </r>
  <r>
    <d v="2024-09-18T00:00:00"/>
    <n v="1790209"/>
    <s v="DAIANE MAXIMIANO DE OLIVEIRA"/>
    <s v="063.961.989-40"/>
    <s v="48988758393"/>
    <s v="Ativação Controle"/>
    <s v="CLARO CONTROLE ON+ 25GB"/>
    <d v="2024-10-18T00:00:00"/>
    <s v="48988758393"/>
    <s v="48988758393"/>
    <s v="DJULIA LUIZ DOMINGOS"/>
    <s v="maximianodaine@gmail.com"/>
    <s v="S"/>
    <m/>
    <m/>
    <s v="194 CRICIUMA SHOPPING DELLA"/>
    <s v="N"/>
    <s v="N"/>
    <s v="N"/>
    <s v="N"/>
    <d v="2024-10-18T00:00:00"/>
    <x v="0"/>
  </r>
  <r>
    <d v="2024-09-18T00:00:00"/>
    <n v="1789598"/>
    <s v="MAURICIO MENASSI"/>
    <s v="094.551.458-12"/>
    <s v="16992237505"/>
    <s v="Ativação Controle"/>
    <s v="CLARO CONTROLE ON+ 25GB"/>
    <d v="2024-10-19T00:00:00"/>
    <s v="11951196364"/>
    <m/>
    <s v="SARA CAROLINA MENSANO DA SILVA"/>
    <s v="mauriciomenassi@gmail.com"/>
    <s v="S"/>
    <d v="2024-10-24T00:00:00"/>
    <s v="A"/>
    <s v="094 SAO CARLOS MERCADAO"/>
    <s v="N"/>
    <s v="N"/>
    <s v="N"/>
    <s v="N"/>
    <d v="2024-10-19T00:00:00"/>
    <x v="0"/>
  </r>
  <r>
    <d v="2024-09-18T00:00:00"/>
    <n v="1789030"/>
    <s v="REGINA GUIMARAES"/>
    <s v="082.490.738-86"/>
    <s v="12991424343"/>
    <s v="Ativação Controle"/>
    <s v="CLARO CONTROLE ON+ 25GB"/>
    <d v="2024-10-20T00:00:00"/>
    <s v="12997859865"/>
    <m/>
    <s v="LARISSA DE CARVALHO E SILVA"/>
    <s v="reginaguimaraes@gmail.com"/>
    <s v="S"/>
    <m/>
    <m/>
    <s v="168 CARAGUATATUBA"/>
    <s v="N"/>
    <s v="N"/>
    <s v="N"/>
    <s v="N"/>
    <d v="2024-10-20T00:00:00"/>
    <x v="0"/>
  </r>
  <r>
    <d v="2024-09-18T00:00:00"/>
    <n v="1789043"/>
    <s v="NADIR FRANCISCO FERREIRA"/>
    <s v="502.008.876-53"/>
    <s v="19998504445"/>
    <s v="Ativação Controle"/>
    <s v="CLARO CONTROLE ON+ 18GB"/>
    <d v="2024-10-20T00:00:00"/>
    <s v="19997866419"/>
    <s v="1935652255"/>
    <s v="PATRICIA EDUARDA DE SOUSA METZNER"/>
    <s v="nadirfrancisco137@hotmail.com"/>
    <s v="S"/>
    <d v="2024-10-31T00:00:00"/>
    <s v="A"/>
    <s v="012 PIRASSUNUNGA"/>
    <s v="S"/>
    <s v="N"/>
    <s v="N"/>
    <s v="N"/>
    <d v="2024-10-20T00:00:00"/>
    <x v="0"/>
  </r>
  <r>
    <d v="2024-09-18T00:00:00"/>
    <n v="1789065"/>
    <s v="VALDECI PEREIRA DOS SANTOS"/>
    <s v="047.981.706-58"/>
    <s v="31991374791"/>
    <s v="Ativação Controle"/>
    <s v="CLARO CONTROLE ON+ 18GB"/>
    <d v="2024-10-20T00:00:00"/>
    <s v="38991374791"/>
    <m/>
    <s v="TAYANE POLYANA PIO REIS"/>
    <s v="douglas128@gmail.com"/>
    <s v="S"/>
    <m/>
    <m/>
    <s v="187 NOVA LIMA"/>
    <s v="S"/>
    <s v="N"/>
    <s v="N"/>
    <s v="N"/>
    <d v="2024-10-20T00:00:00"/>
    <x v="0"/>
  </r>
  <r>
    <d v="2024-09-18T00:00:00"/>
    <n v="1789091"/>
    <s v="SILMAR DA SILVA SILVEIRA"/>
    <s v="974.470.210-91"/>
    <s v="47984867959"/>
    <s v="Ativação Controle"/>
    <s v="CLARO CONTROLE ON+ 25GB"/>
    <d v="2024-10-20T00:00:00"/>
    <s v="47997684064"/>
    <m/>
    <s v="EULISES MANUEL RODRIGUEZ CARRASCO"/>
    <s v="silmardasilvasilveira452@gmail.com"/>
    <s v="S"/>
    <m/>
    <m/>
    <s v="147 ITAJAÍ CENTRO"/>
    <s v="N"/>
    <s v="N"/>
    <s v="N"/>
    <s v="N"/>
    <d v="2024-10-20T00:00:00"/>
    <x v="0"/>
  </r>
  <r>
    <d v="2024-09-18T00:00:00"/>
    <n v="1789131"/>
    <s v="ERICA APARECIDA NOGUEIRA DA SILVA"/>
    <s v="139.375.768-51"/>
    <s v="19991366507"/>
    <s v="Ativação Controle"/>
    <s v="CLARO CONTROLE ON+ 18GB"/>
    <d v="2024-10-20T00:00:00"/>
    <s v="1935654410"/>
    <m/>
    <s v="PAMELLY SEGURA ANDRADE"/>
    <s v="pamelly.andrade98@gmail.com"/>
    <s v="S"/>
    <d v="2024-10-31T00:00:00"/>
    <s v="A"/>
    <s v="012 PIRASSUNUNGA"/>
    <s v="N"/>
    <s v="N"/>
    <s v="N"/>
    <s v="N"/>
    <d v="2024-10-20T00:00:00"/>
    <x v="0"/>
  </r>
  <r>
    <d v="2024-09-18T00:00:00"/>
    <n v="1789148"/>
    <s v="ERICA APARECIDA NOGUEIRA DA SILVA"/>
    <s v="139.375.768-51"/>
    <s v="19981332548"/>
    <s v="Ativação Controle"/>
    <s v="CLARO CONTROLE ON+ 18GB"/>
    <d v="2024-10-20T00:00:00"/>
    <s v="1935654410"/>
    <m/>
    <s v="PAMELLY SEGURA ANDRADE"/>
    <s v="pamelly.andrade98@gmail.com"/>
    <s v="S"/>
    <d v="2024-10-31T00:00:00"/>
    <s v="A"/>
    <s v="012 PIRASSUNUNGA"/>
    <s v="N"/>
    <s v="N"/>
    <s v="N"/>
    <s v="N"/>
    <d v="2024-10-20T00:00:00"/>
    <x v="0"/>
  </r>
  <r>
    <d v="2024-09-18T00:00:00"/>
    <n v="1789193"/>
    <s v="MARIA FERNANDA DE OLIVEIRA"/>
    <s v="476.523.758-35"/>
    <s v="19993712265"/>
    <s v="Ativação Controle"/>
    <s v="CLARO CONTROLE ON+ 18GB"/>
    <d v="2024-10-20T00:00:00"/>
    <s v="19994815252"/>
    <m/>
    <s v="ELAINE CRISTINA HIPNER"/>
    <s v="maria.anda@gmail.com"/>
    <s v="S"/>
    <d v="2024-10-30T00:00:00"/>
    <s v="N"/>
    <s v="009 LEME"/>
    <s v="N"/>
    <s v="N"/>
    <s v="N"/>
    <s v="N"/>
    <d v="2024-10-20T00:00:00"/>
    <x v="0"/>
  </r>
  <r>
    <d v="2024-09-18T00:00:00"/>
    <n v="1789202"/>
    <s v="EUDESLAYNE REGINA DA SILVA"/>
    <s v="500.234.378-39"/>
    <s v="11977219029"/>
    <s v="Ativação Controle"/>
    <s v="CLARO CONTROLE ON+ 25GB"/>
    <d v="2024-10-20T00:00:00"/>
    <s v="11988998899"/>
    <m/>
    <s v="LEONARDO ALVES PAIXAO"/>
    <s v="eudeslaynereginadasilva@gmail.com"/>
    <s v="S"/>
    <m/>
    <m/>
    <s v="153 SANTO ANDRE ATRIUM"/>
    <s v="S"/>
    <s v="N"/>
    <s v="N"/>
    <s v="N"/>
    <d v="2024-10-20T00:00:00"/>
    <x v="0"/>
  </r>
  <r>
    <d v="2024-09-18T00:00:00"/>
    <n v="1789239"/>
    <s v="MARIA DE FATIMA SOUZA COELHO"/>
    <s v="131.234.998-04"/>
    <s v="16991438234"/>
    <s v="Ativação Pós"/>
    <s v="CLARO PÓS ON 50GB"/>
    <d v="2024-10-20T00:00:00"/>
    <s v="1333652144"/>
    <s v="163316166"/>
    <s v="WELLEN CIAMBRONE VILELA DOS SANTOS"/>
    <s v="naotenho@gmail.com"/>
    <s v="S"/>
    <m/>
    <m/>
    <s v="006 MATÃO"/>
    <s v="N"/>
    <s v="S"/>
    <s v="N"/>
    <s v="N"/>
    <d v="2024-10-20T00:00:00"/>
    <x v="0"/>
  </r>
  <r>
    <d v="2024-09-18T00:00:00"/>
    <n v="1789250"/>
    <s v="MARIA DE FATIMA SOUZA COELHO"/>
    <s v="131.234.998-04"/>
    <s v="16996068001"/>
    <s v="Ativação Controle"/>
    <s v="CLARO CONTROLE ON+ 18GB"/>
    <d v="2024-10-20T00:00:00"/>
    <s v="1333652144"/>
    <s v="163316166"/>
    <s v="WELLEN CIAMBRONE VILELA DOS SANTOS"/>
    <s v="naotenho@gmail.com"/>
    <s v="S"/>
    <m/>
    <m/>
    <s v="006 MATÃO"/>
    <s v="S"/>
    <s v="N"/>
    <s v="N"/>
    <s v="N"/>
    <d v="2024-10-20T00:00:00"/>
    <x v="0"/>
  </r>
  <r>
    <d v="2024-09-18T00:00:00"/>
    <n v="1789251"/>
    <s v="LUIZ CARLOS MENESES DA FONSECA"/>
    <s v="048.662.408-06"/>
    <s v="12992371427"/>
    <s v="Ativação Controle"/>
    <s v="CLARO CONTROLE ON+ 25GB"/>
    <d v="2024-10-20T00:00:00"/>
    <s v="12996286147"/>
    <m/>
    <s v="LARISSA DE CARVALHO E SILVA"/>
    <s v="luizmenezes1940@gmail.com"/>
    <s v="S"/>
    <m/>
    <m/>
    <s v="168 CARAGUATATUBA"/>
    <s v="N"/>
    <s v="N"/>
    <s v="N"/>
    <s v="N"/>
    <d v="2024-10-20T00:00:00"/>
    <x v="0"/>
  </r>
  <r>
    <d v="2024-09-18T00:00:00"/>
    <n v="1789253"/>
    <s v="ANDERSON TEIXEIREA DE MACEDO"/>
    <s v="319.139.078-21"/>
    <s v="18988052447"/>
    <s v="Ativação Controle"/>
    <s v="CLARO CONTROLE ON+ 18GB"/>
    <d v="2024-10-20T00:00:00"/>
    <s v="18996723705"/>
    <m/>
    <s v="MARIANE BARBOSA"/>
    <s v="MACCEDOATM@GMAIL.COM"/>
    <s v="S"/>
    <m/>
    <m/>
    <s v="039 PRUDENTE CENTRO"/>
    <s v="N"/>
    <s v="N"/>
    <s v="N"/>
    <s v="N"/>
    <d v="2024-10-20T00:00:00"/>
    <x v="0"/>
  </r>
  <r>
    <d v="2024-09-18T00:00:00"/>
    <n v="1789286"/>
    <s v="LUCIANA RODRIGUES DA ROSA"/>
    <s v="047.584.689-31"/>
    <s v="48988376420"/>
    <s v="Migração Pré - Controle"/>
    <s v="CLARO CONTROLE ON+ 18GB"/>
    <d v="2024-10-20T00:00:00"/>
    <s v="48988376420"/>
    <m/>
    <s v="QUEZIA ALVES BRANDAO"/>
    <s v="silva12@gmail.com"/>
    <s v="S"/>
    <m/>
    <m/>
    <s v="077 PALHOÇA VIA CATARINA"/>
    <s v="N"/>
    <s v="N"/>
    <s v="N"/>
    <s v="N"/>
    <d v="2024-10-20T00:00:00"/>
    <x v="0"/>
  </r>
  <r>
    <d v="2024-09-18T00:00:00"/>
    <n v="1789290"/>
    <s v="GILBERTO RODRIGUES"/>
    <s v="006.834.649-22"/>
    <s v="41988598736"/>
    <s v="Ativação Pós"/>
    <s v="CLARO PÓS ON 25GB"/>
    <d v="2024-10-20T00:00:00"/>
    <s v="41988256366"/>
    <m/>
    <s v="SANDRA MARIA GUEDES"/>
    <s v="gilrodri@gmail.com"/>
    <s v="S"/>
    <m/>
    <m/>
    <s v="091 CURITIBA XV"/>
    <s v="N"/>
    <s v="N"/>
    <s v="N"/>
    <s v="N"/>
    <d v="2024-10-20T00:00:00"/>
    <x v="0"/>
  </r>
  <r>
    <d v="2024-09-18T00:00:00"/>
    <n v="1789363"/>
    <s v="ADRIANO VICENTE DE OLIVEIRA"/>
    <s v="383.577.348-80"/>
    <s v="18988058165"/>
    <s v="Ativação Controle"/>
    <s v="CLARO CONTROLE ON+ 25GB"/>
    <d v="2024-10-20T00:00:00"/>
    <s v="18996544454"/>
    <m/>
    <s v="THAYNARA SILVA ARAUJO"/>
    <s v="adrianovicente2701@gmail.com"/>
    <s v="S"/>
    <m/>
    <m/>
    <s v="057 PRUDENSHOPPING"/>
    <s v="N"/>
    <s v="N"/>
    <s v="N"/>
    <s v="N"/>
    <d v="2024-10-20T00:00:00"/>
    <x v="0"/>
  </r>
  <r>
    <d v="2024-09-18T00:00:00"/>
    <n v="1789387"/>
    <s v="RUDNEI DIEGO PEREIRA"/>
    <s v="362.793.958-12"/>
    <s v="11959469607"/>
    <s v="Ativação Controle"/>
    <s v="CLARO CONTROLE ON+ 18GB"/>
    <d v="2024-10-20T00:00:00"/>
    <s v="1599875554"/>
    <s v="15998755455"/>
    <s v="RAFAELLY CAMARGO DE JESUS"/>
    <s v="rafaellycamargo793@gmail.com"/>
    <s v="S"/>
    <m/>
    <m/>
    <s v="135 PIEDADE"/>
    <s v="S"/>
    <s v="N"/>
    <s v="N"/>
    <s v="N"/>
    <d v="2024-10-20T00:00:00"/>
    <x v="0"/>
  </r>
  <r>
    <d v="2024-09-18T00:00:00"/>
    <n v="1789393"/>
    <s v="JUCIARA SILVA SENA DOS SANTOS"/>
    <s v="810.838.155-04"/>
    <s v="12991606321"/>
    <s v="Ativação Internet"/>
    <s v="CLARO INTERNET+ 3.0 120GB"/>
    <d v="2024-10-20T00:00:00"/>
    <s v="12974016321"/>
    <s v="12991606321"/>
    <s v="CAMILA COSTA TENORIO"/>
    <s v="juciarasena754@gmail.com"/>
    <s v="S"/>
    <m/>
    <m/>
    <s v="195 ILHA BELA"/>
    <s v="N"/>
    <s v="S"/>
    <s v="N"/>
    <s v="N"/>
    <d v="2024-10-20T00:00:00"/>
    <x v="0"/>
  </r>
  <r>
    <d v="2024-09-18T00:00:00"/>
    <n v="1789401"/>
    <s v="DIEGO AUGUSTO FERREIRA"/>
    <s v="355.090.328-63"/>
    <s v="15998222080"/>
    <s v="Ativação Controle"/>
    <s v="CLARO CONTROLE ON+ 23GB COMBO"/>
    <d v="2024-10-20T00:00:00"/>
    <s v="15998222080"/>
    <m/>
    <s v="WILLIAM SENA DOS SANTOS"/>
    <s v="ITAPETININGA@GMAIL.COM"/>
    <s v="S"/>
    <m/>
    <m/>
    <s v="133 ITAPETININGA"/>
    <s v="S"/>
    <s v="N"/>
    <s v="S"/>
    <s v="N"/>
    <d v="2024-10-20T00:00:00"/>
    <x v="0"/>
  </r>
  <r>
    <d v="2024-09-18T00:00:00"/>
    <n v="1789440"/>
    <s v="WELLINGTON DE PAULA"/>
    <s v="145.535.018-48"/>
    <s v="16992187281"/>
    <s v="Ativação Controle"/>
    <s v="CLARO CONTROLE ON+ 25GB"/>
    <d v="2024-10-20T00:00:00"/>
    <s v="16925588147"/>
    <m/>
    <s v="GIOVANNI LINO DE FREITAS JUNIOR"/>
    <s v="wellingtondepaula@gmail.com"/>
    <s v="S"/>
    <m/>
    <m/>
    <s v="050 RIBEIRÃO SAUDADE"/>
    <s v="N"/>
    <s v="N"/>
    <s v="N"/>
    <s v="N"/>
    <d v="2024-10-20T00:00:00"/>
    <x v="0"/>
  </r>
  <r>
    <d v="2024-09-18T00:00:00"/>
    <n v="1789496"/>
    <s v="CLAUDIO BELLATO"/>
    <s v="487.927.218-34"/>
    <s v="12992426680"/>
    <s v="Ativação Pós"/>
    <s v="CLARO PÓS ON 25GB"/>
    <d v="2024-10-20T00:00:00"/>
    <s v="1239541122"/>
    <m/>
    <s v="TALITA DOS SANTOS PEREIRA"/>
    <s v="claudiobellato@gmail.com"/>
    <s v="S"/>
    <d v="2024-11-06T00:00:00"/>
    <s v="N"/>
    <s v="046 SÃO J.CAMPOS CENTRO"/>
    <s v="N"/>
    <s v="N"/>
    <s v="N"/>
    <s v="N"/>
    <d v="2024-10-20T00:00:00"/>
    <x v="0"/>
  </r>
  <r>
    <d v="2024-09-18T00:00:00"/>
    <n v="1789541"/>
    <s v="ADRIANA ALVES FONSECA"/>
    <s v="172.894.548-80"/>
    <s v="12996737279"/>
    <s v="Migração Pré - Controle"/>
    <s v="CLARO CONTROLE ON+ 25GB"/>
    <d v="2024-10-20T00:00:00"/>
    <s v="12996737279"/>
    <m/>
    <s v="DANIELLI RIBEIRO VIOLA FLORES SIQUE"/>
    <s v="fonsecaadriana0402@gmail.com"/>
    <s v="S"/>
    <m/>
    <m/>
    <s v="167 SAO SEBASTIÃO"/>
    <s v="N"/>
    <s v="S"/>
    <s v="N"/>
    <s v="N"/>
    <d v="2024-10-20T00:00:00"/>
    <x v="0"/>
  </r>
  <r>
    <d v="2024-09-18T00:00:00"/>
    <n v="1789589"/>
    <s v="JOSEFA MARIA DA SILVA"/>
    <s v="355.804.248-41"/>
    <s v="19992316297"/>
    <s v="Migração Pré - Pós"/>
    <s v="CLARO PÓS ON 25GB"/>
    <d v="2024-10-20T00:00:00"/>
    <s v="19992316297"/>
    <m/>
    <s v="THAINA CRISTINA ARAUJO DOS SANTOS"/>
    <s v="JOSEFASILVA@GMAIL.COM"/>
    <s v="S"/>
    <d v="2024-10-28T00:00:00"/>
    <s v="A"/>
    <s v="173 CAMPINAS CENTRO"/>
    <s v="N"/>
    <s v="N"/>
    <s v="N"/>
    <s v="N"/>
    <d v="2024-10-20T00:00:00"/>
    <x v="0"/>
  </r>
  <r>
    <d v="2024-09-18T00:00:00"/>
    <n v="1789599"/>
    <s v="ADRIANA ALVES SILVA DE MOURA"/>
    <s v="148.787.018-38"/>
    <s v="12991860189"/>
    <s v="Migração Pré - Controle"/>
    <s v="CLARO CONTROLE ON+ 18GB"/>
    <d v="2024-10-20T00:00:00"/>
    <s v="1238335609"/>
    <s v="12991860189"/>
    <s v="ANNA CLAUDIA RUFINO SILVA"/>
    <s v="OCEANO.TELECOM@GMAIL.COM"/>
    <s v="S"/>
    <d v="2024-10-30T00:00:00"/>
    <s v="A"/>
    <s v="169 UBATUBA"/>
    <s v="N"/>
    <s v="N"/>
    <s v="N"/>
    <s v="N"/>
    <d v="2024-10-20T00:00:00"/>
    <x v="0"/>
  </r>
  <r>
    <d v="2024-09-18T00:00:00"/>
    <n v="1789647"/>
    <s v="JOSE ARNALDO SALVIANO"/>
    <s v="049.005.526-58"/>
    <s v="16991064078"/>
    <s v="Ativação Internet"/>
    <s v="CLARO INTERNET+ 3.0 120GB NOITES"/>
    <d v="2024-10-20T00:00:00"/>
    <s v="16997012098"/>
    <m/>
    <s v="JESSICA STHEFANI PEREIRA RAMOS"/>
    <s v="JOSEARNALDOSALVIANO@GMAIL.COM"/>
    <s v="S"/>
    <m/>
    <m/>
    <s v="021 IGARAPAVA"/>
    <s v="N"/>
    <s v="N"/>
    <s v="N"/>
    <s v="N"/>
    <d v="2024-10-20T00:00:00"/>
    <x v="0"/>
  </r>
  <r>
    <d v="2024-09-18T00:00:00"/>
    <n v="1789665"/>
    <s v="ELIANA VAZ FERREIRA"/>
    <s v="259.524.908-83"/>
    <s v="19991342231"/>
    <s v="Ativação Controle"/>
    <s v="CLARO CONTROLE ON+ 18GB"/>
    <d v="2024-10-20T00:00:00"/>
    <s v="19993420873"/>
    <m/>
    <s v="BRENDHA CAMILY FILOMENO DAVID"/>
    <s v="TERESINHAMENDES@GMAIL.COM"/>
    <s v="S"/>
    <m/>
    <m/>
    <s v="061 ESPÍRITO SANTO DO PINHAL"/>
    <s v="N"/>
    <s v="N"/>
    <s v="N"/>
    <s v="N"/>
    <d v="2024-10-20T00:00:00"/>
    <x v="0"/>
  </r>
  <r>
    <d v="2024-09-18T00:00:00"/>
    <n v="1789677"/>
    <s v="LUIZ AUGUSTO RIBEIRO FRANCA FILHO"/>
    <s v="055.158.625-70"/>
    <s v="11945249744"/>
    <s v="Ativação Controle"/>
    <s v="CLARO CONTROLE ON 20GB"/>
    <d v="2024-10-20T00:00:00"/>
    <s v="11988213415"/>
    <m/>
    <s v="LUIZ AUGUSTO RIBEIRO FRANCA FILHO"/>
    <s v="augustoribeiro738@gmail.com"/>
    <s v="S"/>
    <m/>
    <m/>
    <s v="196 VARGEM GRANDE CENTRAL PARK"/>
    <s v="N"/>
    <s v="N"/>
    <s v="N"/>
    <s v="N"/>
    <d v="2024-10-20T00:00:00"/>
    <x v="0"/>
  </r>
  <r>
    <d v="2024-09-18T00:00:00"/>
    <n v="1789756"/>
    <s v="SANDRA PADILHA"/>
    <s v="876.798.929-20"/>
    <s v="41988541324"/>
    <s v="Ativação Controle"/>
    <s v="CLARO CONTROLE ON+ 25GB"/>
    <d v="2024-10-20T00:00:00"/>
    <s v="4136248575"/>
    <m/>
    <s v="AMANDA SANTOS VICENTE"/>
    <s v="spspferreira@gmail.com"/>
    <s v="S"/>
    <m/>
    <m/>
    <s v="098 S J PINHAIS CENTRO"/>
    <s v="N"/>
    <s v="N"/>
    <s v="N"/>
    <s v="N"/>
    <d v="2024-10-20T00:00:00"/>
    <x v="0"/>
  </r>
  <r>
    <d v="2024-09-18T00:00:00"/>
    <n v="1789757"/>
    <s v="DANIEL FAUSTINO PEREIRA JUNIOR"/>
    <s v="273.644.388-82"/>
    <s v="15991713466"/>
    <s v="Ativação Controle"/>
    <s v="CLARO CONTROLE ON+ 18GB"/>
    <d v="2024-10-20T00:00:00"/>
    <s v="15991713466"/>
    <s v="15991713466"/>
    <s v="PHELIPPE ALVES RODRIGUES"/>
    <s v="DANIELFAUSTINO.12@GMAIL.COM"/>
    <s v="S"/>
    <m/>
    <m/>
    <s v="136 CERQUILHO"/>
    <s v="N"/>
    <s v="N"/>
    <s v="N"/>
    <s v="N"/>
    <d v="2024-10-20T00:00:00"/>
    <x v="0"/>
  </r>
  <r>
    <d v="2024-09-18T00:00:00"/>
    <n v="1789778"/>
    <s v="MIRELE GONCALVES PEREIRA"/>
    <s v="008.282.619-62"/>
    <s v="48988006662"/>
    <s v="Ativação Controle"/>
    <s v="CLARO CONTROLE ON+ 18GB"/>
    <d v="2024-10-20T00:00:00"/>
    <s v="48988673307"/>
    <s v="48988673307"/>
    <s v="GERSON MARTINS VIEIRA"/>
    <s v="gabrielaparucker@gmail.com"/>
    <s v="S"/>
    <m/>
    <m/>
    <s v="074 FLORIPA SHOPPING"/>
    <s v="N"/>
    <s v="N"/>
    <s v="N"/>
    <s v="N"/>
    <d v="2024-10-20T00:00:00"/>
    <x v="0"/>
  </r>
  <r>
    <d v="2024-09-18T00:00:00"/>
    <n v="1789794"/>
    <s v="LUCAS FAITANI DE OLIVEIRA"/>
    <s v="424.475.898-40"/>
    <s v="16992318758"/>
    <s v="Migração Pré - Controle"/>
    <s v="CLARO CONTROLE ON+ 25GB"/>
    <d v="2024-10-20T00:00:00"/>
    <s v="16992318758"/>
    <m/>
    <s v="JULIA ESTELLA APARICIO"/>
    <s v="lucasfaitani43@gmail.com"/>
    <s v="S"/>
    <m/>
    <m/>
    <s v="051 CRAVINHOS"/>
    <s v="N"/>
    <s v="N"/>
    <s v="N"/>
    <s v="N"/>
    <d v="2024-10-20T00:00:00"/>
    <x v="0"/>
  </r>
  <r>
    <d v="2024-09-18T00:00:00"/>
    <n v="1789796"/>
    <s v="VALMIR DE JESUS"/>
    <s v="861.817.508-00"/>
    <s v="16993150356"/>
    <s v="Ativação Controle"/>
    <s v="CLARO CONTROLE ON+ 25GB"/>
    <d v="2024-10-20T00:00:00"/>
    <s v="16996325652"/>
    <m/>
    <s v="GIOVANNI LINO DE FREITAS JUNIOR"/>
    <s v="valmirjesus@gmail.com"/>
    <s v="S"/>
    <m/>
    <m/>
    <s v="050 RIBEIRÃO SAUDADE"/>
    <s v="N"/>
    <s v="N"/>
    <s v="N"/>
    <s v="N"/>
    <d v="2024-10-20T00:00:00"/>
    <x v="0"/>
  </r>
  <r>
    <d v="2024-09-18T00:00:00"/>
    <n v="1789833"/>
    <s v="WILLIAM DIAS HIERA"/>
    <s v="009.832.539-60"/>
    <s v="41995677545"/>
    <s v="Ativação Pós"/>
    <s v="CLARO PÓS ON 25GB"/>
    <d v="2024-10-20T00:00:00"/>
    <s v="41995677545"/>
    <m/>
    <s v="MARCELO AUGUSTO DE SOUZA LELIS"/>
    <s v="diashiera@gmail.com"/>
    <s v="S"/>
    <d v="2024-11-04T00:00:00"/>
    <s v="N"/>
    <s v="127 CURITIBA SHOPPING ESTAÇÃO"/>
    <s v="S"/>
    <s v="N"/>
    <s v="N"/>
    <s v="N"/>
    <d v="2024-10-20T00:00:00"/>
    <x v="0"/>
  </r>
  <r>
    <d v="2024-09-18T00:00:00"/>
    <n v="1789847"/>
    <s v="MARIA IVONETE FERREIRA DIAS"/>
    <s v="180.316.698-30"/>
    <s v="11963311629"/>
    <s v="Ativação Dependente"/>
    <s v="DEPENDENTE ON DADOS E VOZ"/>
    <d v="2024-10-20T00:00:00"/>
    <s v="11975400147"/>
    <m/>
    <s v="TALITA RODRIGUES DA MOTA OLIVEIRA"/>
    <s v="mariajosineteferreiradias@gmail.com"/>
    <s v="S"/>
    <m/>
    <m/>
    <s v="154 RIBEIRÃO PIRES"/>
    <s v="N"/>
    <s v="N"/>
    <s v="N"/>
    <s v="N"/>
    <d v="2024-10-20T00:00:00"/>
    <x v="0"/>
  </r>
  <r>
    <d v="2024-09-18T00:00:00"/>
    <n v="1789865"/>
    <s v="ROSANGELA APARECIDA DE MORAIS"/>
    <s v="626.016.959-00"/>
    <s v="43988728634"/>
    <s v="Ativação Controle"/>
    <s v="CLARO CONTROLE ON+ 18GB"/>
    <d v="2024-10-20T00:00:00"/>
    <s v="43996341527"/>
    <m/>
    <s v="TAIS SACRAMENTO DOS SANTOS"/>
    <s v="souzacarvalho1459@gmail.com"/>
    <s v="S"/>
    <m/>
    <m/>
    <s v="073 LONDRINA AURORA SHOPPING"/>
    <s v="N"/>
    <s v="N"/>
    <s v="N"/>
    <s v="N"/>
    <d v="2024-10-20T00:00:00"/>
    <x v="0"/>
  </r>
  <r>
    <d v="2024-09-18T00:00:00"/>
    <n v="1789901"/>
    <s v="FRANCISCO REGINALDO DA SILVA RIBEIR"/>
    <s v="329.637.198-25"/>
    <s v="19993174351"/>
    <s v="Ativação Controle"/>
    <s v="CLARO CONTROLE ON+ 25GB"/>
    <d v="2024-10-20T00:00:00"/>
    <s v="19993731259"/>
    <m/>
    <s v="VINICIUS DEGRECCI MENDES DA SILVA"/>
    <s v="maria25@gmail.com"/>
    <s v="S"/>
    <d v="2024-10-28T00:00:00"/>
    <s v="A"/>
    <s v="173 CAMPINAS CENTRO"/>
    <s v="N"/>
    <s v="N"/>
    <s v="N"/>
    <s v="N"/>
    <d v="2024-10-20T00:00:00"/>
    <x v="0"/>
  </r>
  <r>
    <d v="2024-09-18T00:00:00"/>
    <n v="1789911"/>
    <s v="EMANOEL DA SILVA"/>
    <s v="186.824.649-34"/>
    <s v="41988408662"/>
    <s v="Ativação Controle"/>
    <s v="CLARO CONTROLE ON+ 18GB"/>
    <d v="2024-10-20T00:00:00"/>
    <s v="41998552656"/>
    <s v="41998552656"/>
    <s v="RAFFAEL VIANA GONCALVES"/>
    <s v="emanoelzimmermann@gmail.com"/>
    <s v="S"/>
    <m/>
    <m/>
    <s v="171 GUARATUBA"/>
    <s v="N"/>
    <s v="N"/>
    <s v="N"/>
    <s v="N"/>
    <d v="2024-10-20T00:00:00"/>
    <x v="0"/>
  </r>
  <r>
    <d v="2024-09-18T00:00:00"/>
    <n v="1789959"/>
    <s v="ELISA CRISTIANE GONCALVES SOUZA"/>
    <s v="267.210.048-95"/>
    <s v="18988121850"/>
    <s v="Ativação Pós"/>
    <s v="CLARO PÓS ON 75GB"/>
    <d v="2024-10-20T00:00:00"/>
    <s v="18988121783"/>
    <m/>
    <s v="MARIANE BARBOSA"/>
    <s v="elisacris37@gmail.com"/>
    <s v="S"/>
    <m/>
    <m/>
    <s v="039 PRUDENTE CENTRO"/>
    <s v="N"/>
    <s v="S"/>
    <s v="N"/>
    <s v="N"/>
    <d v="2024-10-20T00:00:00"/>
    <x v="0"/>
  </r>
  <r>
    <d v="2024-09-18T00:00:00"/>
    <n v="1790021"/>
    <s v="JOAO ILSON MIGUEL DA SILVA"/>
    <s v="064.679.418-37"/>
    <s v="11989569072"/>
    <s v="Ativação Controle"/>
    <s v="CLARO CONTROLE ON+ 18GB"/>
    <d v="2024-10-20T00:00:00"/>
    <s v="1132541174"/>
    <s v="11956474152"/>
    <s v="JOYCE SANTANA LAGE"/>
    <s v="joao.ilson@gmail.com"/>
    <s v="S"/>
    <d v="2024-10-30T00:00:00"/>
    <s v="A"/>
    <s v="119 S BERNARDO DO CAMPO METROPOLE"/>
    <s v="S"/>
    <s v="N"/>
    <s v="N"/>
    <s v="S"/>
    <d v="2024-10-20T00:00:00"/>
    <x v="0"/>
  </r>
  <r>
    <d v="2024-09-18T00:00:00"/>
    <n v="1790081"/>
    <s v="CASSIO MARCELO DE OLIVEIRA"/>
    <s v="071.671.238-54"/>
    <s v="16992253067"/>
    <s v="Migração Pré - Pós"/>
    <s v="CLARO PÓS ON 25GB"/>
    <d v="2024-10-20T00:00:00"/>
    <s v="16992253067"/>
    <m/>
    <s v="ERIKA DOS SANTOS FARIAS"/>
    <s v="cassiomarcelo@gmail.com"/>
    <s v="S"/>
    <m/>
    <m/>
    <s v="050 RIBEIRÃO SAUDADE"/>
    <s v="N"/>
    <s v="S"/>
    <s v="N"/>
    <s v="N"/>
    <d v="2024-10-20T00:00:00"/>
    <x v="0"/>
  </r>
  <r>
    <d v="2024-09-18T00:00:00"/>
    <n v="1790082"/>
    <s v="JEAN VERISSIMO DE OLIVEIRA"/>
    <s v="413.133.628-67"/>
    <s v="11940414871"/>
    <s v="Ativação Controle"/>
    <s v="CLARO CONTROLE ON+ 25GB"/>
    <d v="2024-10-20T00:00:00"/>
    <s v="11985858396"/>
    <m/>
    <s v="JEFERSON DA SILVA ARAUJO"/>
    <s v="mariaap1996@gmail.com"/>
    <s v="S"/>
    <m/>
    <m/>
    <s v="189 CAMPO LIMPO"/>
    <s v="N"/>
    <s v="N"/>
    <s v="N"/>
    <s v="N"/>
    <d v="2024-10-20T00:00:00"/>
    <x v="0"/>
  </r>
  <r>
    <d v="2024-09-18T00:00:00"/>
    <n v="1790096"/>
    <s v="CRISTINA MARIA MARSSON STOCKLER"/>
    <s v="277.453.948-05"/>
    <s v="12982470031"/>
    <s v="Ativação Controle"/>
    <s v="CLARO CONTROLE ON+ 25GB"/>
    <d v="2024-10-20T00:00:00"/>
    <s v="12982470031"/>
    <m/>
    <s v="LARISSA DE CARVALHO E SILVA"/>
    <s v="CRISTINAMARIA@GMAIL.COM"/>
    <s v="S"/>
    <m/>
    <m/>
    <s v="168 CARAGUATATUBA"/>
    <s v="S"/>
    <s v="N"/>
    <s v="N"/>
    <s v="N"/>
    <d v="2024-10-20T00:00:00"/>
    <x v="0"/>
  </r>
  <r>
    <d v="2024-09-18T00:00:00"/>
    <n v="1790112"/>
    <s v="ALISSON ALVES FREIRE"/>
    <s v="353.143.378-43"/>
    <s v="15991785011"/>
    <s v="Ativação Controle"/>
    <s v="CLARO CONTROLE ON+ 25GB"/>
    <d v="2024-10-20T00:00:00"/>
    <s v="15996857412"/>
    <m/>
    <s v="KEYLA CRISTIANE CUNHA ANSELMO"/>
    <s v="alissonfreire612@gmail.com"/>
    <s v="S"/>
    <m/>
    <m/>
    <s v="133 ITAPETININGA"/>
    <s v="N"/>
    <s v="N"/>
    <s v="N"/>
    <s v="N"/>
    <d v="2024-10-20T00:00:00"/>
    <x v="0"/>
  </r>
  <r>
    <d v="2024-09-18T00:00:00"/>
    <n v="1790189"/>
    <s v="JUCILENE JORGE DE OLIVEIRA"/>
    <s v="085.989.506-88"/>
    <s v="12992016949"/>
    <s v="Migração Pré - Controle"/>
    <s v="CLARO CONTROLE ON+ 25GB"/>
    <d v="2024-10-20T00:00:00"/>
    <s v="12992016949"/>
    <s v="12992016949"/>
    <s v="CAMILA COSTA TENORIO"/>
    <s v="pedrolinodeoliveira@gmail.com"/>
    <s v="S"/>
    <m/>
    <m/>
    <s v="195 ILHA BELA"/>
    <s v="N"/>
    <s v="N"/>
    <s v="N"/>
    <s v="N"/>
    <d v="2024-10-20T00:00:00"/>
    <x v="0"/>
  </r>
  <r>
    <d v="2024-09-18T00:00:00"/>
    <n v="1790219"/>
    <s v="CARMEM LUCIA DOS SANTOS"/>
    <s v="079.833.158-56"/>
    <s v="19993811148"/>
    <s v="Ativação Controle"/>
    <s v="CLARO CONTROLE ON+ 18GB"/>
    <d v="2024-10-20T00:00:00"/>
    <s v="19995411111"/>
    <m/>
    <s v="AMANDA GARCIA DE PAULI"/>
    <s v="naotenho@gmail.com"/>
    <s v="S"/>
    <d v="2024-10-14T00:00:00"/>
    <s v="A"/>
    <s v="092 MOCOCA"/>
    <s v="S"/>
    <s v="N"/>
    <s v="N"/>
    <s v="N"/>
    <d v="2024-10-20T00:00:00"/>
    <x v="0"/>
  </r>
  <r>
    <d v="2024-09-18T00:00:00"/>
    <n v="1790262"/>
    <s v="DANIEL MARCOS PEREIRA VITORINO"/>
    <s v="092.579.709-06"/>
    <s v="41998156831"/>
    <s v="Migração Pré - Controle"/>
    <s v="CLARO CONTROLE ON+ 18GB"/>
    <d v="2024-10-20T00:00:00"/>
    <s v="959459494"/>
    <s v="6526566526"/>
    <s v="DANIEL MARCOS PEREIRA VITORINO"/>
    <s v="danielmp.sjp@gmail.com"/>
    <s v="S"/>
    <m/>
    <m/>
    <s v="071 SJ PINHAIS SHOPPING"/>
    <s v="N"/>
    <s v="N"/>
    <s v="N"/>
    <s v="N"/>
    <d v="2024-10-20T00:00:00"/>
    <x v="0"/>
  </r>
  <r>
    <d v="2024-09-18T00:00:00"/>
    <n v="1790279"/>
    <s v="EDIGAR SILVA DE OLIVEIRA"/>
    <s v="225.991.538-83"/>
    <s v="16991366778"/>
    <s v="Migração Pré - Controle"/>
    <s v="CLARO CONTROLE ON+ 25GB"/>
    <d v="2024-10-20T00:00:00"/>
    <s v="16991366778"/>
    <m/>
    <s v="JESSICA CRISTINA BARROS"/>
    <s v="EDIGAR@HOTMAIL.COM"/>
    <s v="S"/>
    <m/>
    <m/>
    <s v="048 ORLÂNDIA"/>
    <s v="N"/>
    <s v="N"/>
    <s v="N"/>
    <s v="N"/>
    <d v="2024-10-20T00:00:00"/>
    <x v="0"/>
  </r>
  <r>
    <d v="2024-09-18T00:00:00"/>
    <n v="1790286"/>
    <s v="EDUARDO MONTEIRO DA SILVA"/>
    <s v="360.034.428-59"/>
    <s v="11913566198"/>
    <s v="Migração Pré - Controle"/>
    <s v="CLARO CONTROLE ON+ 25GB"/>
    <d v="2024-10-20T00:00:00"/>
    <s v="11913566198"/>
    <m/>
    <s v="JOAO BATISTA PEREIRA JUNIOR"/>
    <s v="mariajose1987@gmail.com"/>
    <s v="S"/>
    <m/>
    <m/>
    <s v="189 CAMPO LIMPO"/>
    <s v="N"/>
    <s v="N"/>
    <s v="N"/>
    <s v="N"/>
    <d v="2024-10-20T00:00:00"/>
    <x v="0"/>
  </r>
  <r>
    <d v="2024-09-18T00:00:00"/>
    <n v="1790310"/>
    <s v="CARLOS EDUARDO SALAZAR LA ROSA"/>
    <s v="802.269.719-29"/>
    <s v="41987942658"/>
    <s v="Ativação Controle"/>
    <s v="CLARO CONTROLE ON+ 18GB"/>
    <d v="2024-10-20T00:00:00"/>
    <s v="41999999988"/>
    <m/>
    <s v="ROKXANA ALEKXINA MATTOZO"/>
    <s v="brzcarlossalazar@gmail.com"/>
    <s v="S"/>
    <m/>
    <m/>
    <s v="108 CURITIBA SHOPPING AMERICAS"/>
    <s v="N"/>
    <s v="N"/>
    <s v="N"/>
    <s v="N"/>
    <d v="2024-10-20T00:00:00"/>
    <x v="0"/>
  </r>
  <r>
    <d v="2024-09-18T00:00:00"/>
    <n v="1790316"/>
    <s v="ELIVANIA CARTAXO DA SILVA"/>
    <s v="065.796.673-89"/>
    <s v="11977186064"/>
    <s v="Ativação Dependente"/>
    <s v="DEPENDENTE ON DADOS"/>
    <d v="2024-10-20T00:00:00"/>
    <s v="11964656064"/>
    <m/>
    <s v="BRUNA KAROLINA DA SILVIA FELICIANO"/>
    <s v="erisvania.silvinha@gmail.com"/>
    <s v="S"/>
    <m/>
    <m/>
    <s v="118 S BERNARDO DO CAMPO GOLDEN"/>
    <s v="S"/>
    <s v="N"/>
    <s v="N"/>
    <s v="N"/>
    <d v="2024-10-20T00:00:00"/>
    <x v="0"/>
  </r>
  <r>
    <d v="2024-09-18T00:00:00"/>
    <n v="1790330"/>
    <s v="ANTONIA DA SILVA"/>
    <s v="084.438.208-61"/>
    <s v="11940435697"/>
    <s v="Ativação Pós"/>
    <s v="CLARO PÓS ON 25GB"/>
    <d v="2024-10-20T00:00:00"/>
    <s v="11993665213"/>
    <m/>
    <s v="JEFERSON DA SILVA ARAUJO"/>
    <s v="siloneme@gmail.com"/>
    <s v="S"/>
    <m/>
    <m/>
    <s v="189 CAMPO LIMPO"/>
    <s v="N"/>
    <s v="S"/>
    <s v="N"/>
    <s v="N"/>
    <d v="2024-10-20T00:00:00"/>
    <x v="0"/>
  </r>
  <r>
    <d v="2024-09-18T00:00:00"/>
    <n v="1790346"/>
    <s v="LETICIA VIEIRA DE LARA"/>
    <s v="047.112.509-13"/>
    <s v="41995392227"/>
    <s v="Ativação Controle"/>
    <s v="CLARO CONTROLE ON+ 25GB"/>
    <d v="2024-10-20T00:00:00"/>
    <s v="41995392227"/>
    <s v="6496549"/>
    <s v="DANIEL MARCOS PEREIRA VITORINO"/>
    <s v="leticia1020@gmail.com"/>
    <s v="S"/>
    <m/>
    <m/>
    <s v="071 SJ PINHAIS SHOPPING"/>
    <s v="S"/>
    <s v="N"/>
    <s v="N"/>
    <s v="N"/>
    <d v="2024-10-20T00:00:00"/>
    <x v="0"/>
  </r>
  <r>
    <d v="2024-09-18T00:00:00"/>
    <n v="1790352"/>
    <s v="THIAGO DE ANDRADE"/>
    <s v="362.720.258-90"/>
    <s v="11991135327"/>
    <s v="Ativação Controle"/>
    <s v="CLARO CONTROLE ON+ 25GB GAMING"/>
    <d v="2024-10-20T00:00:00"/>
    <s v="11972082533"/>
    <s v="11991135327"/>
    <s v="ALCIELMA CORDEIRO PIRES"/>
    <s v="thiagoandrade@gmail.com"/>
    <s v="S"/>
    <m/>
    <m/>
    <s v="196 VARGEM GRANDE CENTRAL PARK"/>
    <s v="N"/>
    <s v="N"/>
    <s v="N"/>
    <s v="N"/>
    <d v="2024-10-20T00:00:00"/>
    <x v="0"/>
  </r>
  <r>
    <d v="2024-09-18T00:00:00"/>
    <n v="1790382"/>
    <s v="ROSIANI JOSE DA SILVA"/>
    <s v="050.903.176-58"/>
    <s v="31983979901"/>
    <s v="Migração Pré - Controle"/>
    <s v="CLARO CONTROLE ON+ 25GB"/>
    <d v="2024-10-20T00:00:00"/>
    <s v="31983979901"/>
    <m/>
    <s v="BRENO VILELA REIS"/>
    <s v="rosianiteixeira@gmail.com"/>
    <s v="S"/>
    <m/>
    <m/>
    <s v="103 BH VIA BARREIRO"/>
    <s v="N"/>
    <s v="N"/>
    <s v="N"/>
    <s v="N"/>
    <d v="2024-10-20T00:00:00"/>
    <x v="0"/>
  </r>
  <r>
    <d v="2024-09-18T00:00:00"/>
    <n v="1790393"/>
    <s v="ISABELLE ZAMBELLI MARQUES DOS SANTO"/>
    <s v="498.149.608-70"/>
    <s v="11938076403"/>
    <s v="Ativação Pós"/>
    <s v="CLARO PÓS ON 25GB"/>
    <d v="2024-10-20T00:00:00"/>
    <s v="11938076403"/>
    <m/>
    <s v="SARAH HIKARI OGASAWARA"/>
    <s v="isabellezmarques20@gmail.com"/>
    <s v="S"/>
    <d v="2024-11-01T00:00:00"/>
    <s v="A"/>
    <s v="117 OSASCO SHOPPING CONTINENTAL"/>
    <s v="S"/>
    <s v="N"/>
    <s v="N"/>
    <s v="N"/>
    <d v="2024-10-20T00:00:00"/>
    <x v="0"/>
  </r>
  <r>
    <d v="2024-09-18T00:00:00"/>
    <n v="1790437"/>
    <s v="JOAO VICTOR SANTOS BEZERRA"/>
    <s v="496.972.378-83"/>
    <s v="15992877117"/>
    <s v="Ativação Controle"/>
    <s v="CLARO CONTROLE ON+ 25GB"/>
    <d v="2024-10-20T00:00:00"/>
    <s v="1532648552"/>
    <m/>
    <s v="CARLOS WILLIAM FERNANDES"/>
    <s v="joaovic8956@gmail.com"/>
    <s v="S"/>
    <m/>
    <m/>
    <s v="131 SOROCABA SHOPPING CIANÊ"/>
    <s v="N"/>
    <s v="N"/>
    <s v="N"/>
    <s v="N"/>
    <d v="2024-10-20T00:00:00"/>
    <x v="0"/>
  </r>
  <r>
    <d v="2024-09-18T00:00:00"/>
    <n v="1790444"/>
    <s v="CRISTINA DE ABREU NEVES"/>
    <s v="045.990.066-88"/>
    <s v="31988210965"/>
    <s v="Migração Pré - Controle"/>
    <s v="CLARO CONTROLE ON+ 25GB"/>
    <d v="2024-10-20T00:00:00"/>
    <s v="31988210965"/>
    <m/>
    <s v="ANA GABRIELA PARAMAHANSA DORNELAS S"/>
    <s v="crisabreu4194@gmail.com"/>
    <s v="S"/>
    <m/>
    <m/>
    <s v="105 BH SHOPPING CIDADE 1PISO"/>
    <s v="N"/>
    <s v="N"/>
    <s v="N"/>
    <s v="N"/>
    <d v="2024-10-20T00:00:00"/>
    <x v="0"/>
  </r>
  <r>
    <d v="2024-09-18T00:00:00"/>
    <n v="1790446"/>
    <s v="UIARA TELES DE ALBUQUERQUE SANTOS"/>
    <s v="368.755.498-83"/>
    <s v="11940447987"/>
    <s v="Ativação Controle"/>
    <s v="CLARO CONTROLE ON+ 25GB"/>
    <d v="2024-10-20T00:00:00"/>
    <s v="11947328188"/>
    <s v="11940447987"/>
    <s v="LUIZ AUGUSTO RIBEIRO FRANCA FILHO"/>
    <s v="uiara190@gmail.com"/>
    <s v="S"/>
    <m/>
    <m/>
    <s v="196 VARGEM GRANDE CENTRAL PARK"/>
    <s v="N"/>
    <s v="N"/>
    <s v="N"/>
    <s v="N"/>
    <d v="2024-10-20T00:00:00"/>
    <x v="0"/>
  </r>
  <r>
    <d v="2024-09-18T00:00:00"/>
    <n v="1790461"/>
    <s v="DIEGO PEREIRA TRINDADE"/>
    <s v="863.048.012-20"/>
    <s v="41987384915"/>
    <s v="Ativação Controle"/>
    <s v="CLARO CONTROLE ON+ 25GB"/>
    <d v="2024-10-20T00:00:00"/>
    <s v="41989889899"/>
    <m/>
    <s v="KAYENE APARECIDA DA SILVA"/>
    <s v="diegop@gmail.com"/>
    <s v="S"/>
    <d v="2024-11-01T00:00:00"/>
    <s v="A"/>
    <s v="127 CURITIBA SHOPPING ESTAÇÃO"/>
    <s v="N"/>
    <s v="N"/>
    <s v="N"/>
    <s v="N"/>
    <d v="2024-10-20T00:00:00"/>
    <x v="0"/>
  </r>
  <r>
    <d v="2024-09-18T00:00:00"/>
    <n v="1789045"/>
    <s v="WAGNER FERREIRA PINTO"/>
    <s v="271.823.738-40"/>
    <s v="19995420805"/>
    <s v="Ativação Pós"/>
    <s v="CLARO PÓS ON 25GB COMBO CONVERGENTE"/>
    <d v="2024-10-25T00:00:00"/>
    <s v="11993118552"/>
    <m/>
    <s v="FELIPE ANTONIO SALGADO"/>
    <s v="wagner_shu@yahoo.com.br"/>
    <s v="S"/>
    <m/>
    <m/>
    <s v="059 SÃO JOÃO BOA VISTA CENTRO"/>
    <s v="N"/>
    <s v="N"/>
    <s v="S"/>
    <s v="N"/>
    <d v="2024-10-25T00:00:00"/>
    <x v="0"/>
  </r>
  <r>
    <d v="2024-09-18T00:00:00"/>
    <n v="1789382"/>
    <s v="BRUNO WILLIAM DO ESPIRITO S BUSSI S"/>
    <s v="424.729.058-40"/>
    <s v="12991103065"/>
    <s v="Migração Pré - Pós"/>
    <s v="CLARO PÓS ON 25GB COMBO CONVERGENTE"/>
    <d v="2024-10-25T00:00:00"/>
    <s v="1236336985"/>
    <m/>
    <s v="SURIA ALI ABDOUNI"/>
    <s v="BRUNOWILLIAN123KK@GMAIL.COM"/>
    <s v="S"/>
    <m/>
    <m/>
    <s v="148 TAUBATE CENTRO"/>
    <s v="N"/>
    <s v="N"/>
    <s v="S"/>
    <s v="N"/>
    <d v="2024-10-25T00:00:00"/>
    <x v="0"/>
  </r>
  <r>
    <d v="2024-09-18T00:00:00"/>
    <n v="1789862"/>
    <s v="DOUGLAS MEDEIROS PAULINO DA SILVA"/>
    <s v="397.594.808-67"/>
    <s v="16993179422"/>
    <s v="Ativação Pós"/>
    <s v="CLARO PÓS ON 25GB COMBO CONVERGENTE"/>
    <d v="2024-10-25T00:00:00"/>
    <s v="16981525623"/>
    <m/>
    <s v="LETÍCIA FERNANDA MOSEL DE OLIVEIRA"/>
    <s v="medeirodouglas913@gmail.com"/>
    <s v="S"/>
    <m/>
    <m/>
    <s v="048 ORLÂNDIA"/>
    <s v="N"/>
    <s v="N"/>
    <s v="S"/>
    <s v="N"/>
    <d v="2024-10-25T00:00:00"/>
    <x v="0"/>
  </r>
  <r>
    <d v="2024-09-18T00:00:00"/>
    <n v="1789925"/>
    <s v="ANA SILVIA RAMOS VIEIRA"/>
    <s v="274.952.508-01"/>
    <s v="16992767888"/>
    <s v="Migração Pré - Pós"/>
    <s v="CLARO PÓS ON 25GB COMBO CONVERGENTE"/>
    <d v="2024-10-25T00:00:00"/>
    <s v="16992767888"/>
    <m/>
    <s v="JHONATAS HENRIQUE MARTINS"/>
    <s v="anavieirachef@gmail.com"/>
    <s v="S"/>
    <m/>
    <m/>
    <s v="015 FRANCA CENTRO"/>
    <s v="N"/>
    <s v="N"/>
    <s v="N"/>
    <s v="N"/>
    <d v="2024-10-25T00:00:00"/>
    <x v="0"/>
  </r>
  <r>
    <d v="2024-09-18T00:00:00"/>
    <n v="1790011"/>
    <s v="JACY FERNANDES DA SILVA"/>
    <s v="409.267.961-00"/>
    <s v="31972613672"/>
    <s v="Ativação Controle"/>
    <s v="CLARO CONTROLE ON+ 23GB COMBO"/>
    <d v="2024-10-25T00:00:00"/>
    <s v="31987930743"/>
    <m/>
    <s v="VICTOR RAFAEL DOS SANTOS"/>
    <s v="classeafinanceiro2@gmail.com"/>
    <s v="S"/>
    <m/>
    <m/>
    <s v="101 SHOPPING CONTAGEM"/>
    <s v="S"/>
    <s v="N"/>
    <s v="S"/>
    <s v="N"/>
    <d v="2024-10-25T00:00:00"/>
    <x v="0"/>
  </r>
  <r>
    <d v="2024-09-18T00:00:00"/>
    <n v="1790044"/>
    <s v="LUIS FELIPE COLUCCI"/>
    <s v="486.401.368-31"/>
    <s v="16992278726"/>
    <s v="Ativação Controle"/>
    <s v="CLARO CONTROLE ON+ 18GB"/>
    <d v="2024-10-30T00:00:00"/>
    <s v="16982450174"/>
    <m/>
    <s v="ADRIAN ALEXANDRE NIETTO"/>
    <s v="luisfelipecolucci18@gmail.com"/>
    <s v="S"/>
    <m/>
    <m/>
    <s v="028 RIBEIRÃO D. PEDRO"/>
    <s v="N"/>
    <s v="N"/>
    <s v="N"/>
    <s v="N"/>
    <d v="2024-10-30T00:00:00"/>
    <x v="0"/>
  </r>
  <r>
    <d v="2024-09-18T00:00:00"/>
    <n v="1790083"/>
    <s v="ARINEU COLUCCI FILHO"/>
    <s v="275.981.178-61"/>
    <s v="16993538252"/>
    <s v="Ativação Controle"/>
    <s v="CLARO CONTROLE ON+ 18GB"/>
    <d v="2024-10-30T00:00:00"/>
    <s v="16982245017"/>
    <n v="1699139193"/>
    <s v="ADRIAN ALEXANDRE NIETTO"/>
    <s v="arineucolucci15@gmail.com"/>
    <s v="S"/>
    <m/>
    <m/>
    <s v="028 RIBEIRÃO D. PEDRO"/>
    <s v="N"/>
    <s v="N"/>
    <s v="N"/>
    <s v="N"/>
    <d v="2024-10-30T00:00:00"/>
    <x v="0"/>
  </r>
  <r>
    <d v="2024-09-19T00:00:00"/>
    <n v="1790757"/>
    <s v="LEANDRO DE MELO SANCHES"/>
    <s v="016.584.370-55"/>
    <s v="48988372424"/>
    <s v="Ativação Pós"/>
    <s v="CLARO PÓS ON 25GB COMBO CONVERGENTE"/>
    <d v="2024-10-10T00:00:00"/>
    <s v="62982046367"/>
    <m/>
    <s v="BRUNO MUNIZ DA SILVA"/>
    <s v="leandro@snxtecnologia.com"/>
    <s v="S"/>
    <m/>
    <m/>
    <s v="076 SÃO JOSÉ SHOPPING ITAGUAÇU"/>
    <s v="N"/>
    <s v="N"/>
    <s v="S"/>
    <s v="N"/>
    <d v="2024-10-10T00:00:00"/>
    <x v="0"/>
  </r>
  <r>
    <d v="2024-09-19T00:00:00"/>
    <n v="1790757"/>
    <s v="LEANDRO DE MELO SANCHES"/>
    <s v="016.584.370-55"/>
    <s v="48988780660"/>
    <s v="Ativação Dependente"/>
    <s v="DEPENDENTE ON DADOS E VOZ"/>
    <d v="2024-10-10T00:00:00"/>
    <s v="62982046367"/>
    <m/>
    <s v="BRUNO MUNIZ DA SILVA"/>
    <s v="leandro@snxtecnologia.com"/>
    <s v="S"/>
    <m/>
    <m/>
    <s v="076 SÃO JOSÉ SHOPPING ITAGUAÇU"/>
    <s v="N"/>
    <s v="N"/>
    <s v="N"/>
    <s v="N"/>
    <d v="2024-10-10T00:00:00"/>
    <x v="0"/>
  </r>
  <r>
    <d v="2024-09-19T00:00:00"/>
    <n v="1790767"/>
    <s v="PAULO JOSE ROVAI"/>
    <s v="085.623.868-63"/>
    <s v="19992010377"/>
    <s v="Ativação Internet"/>
    <s v="CLARO INTERNET+ 3.0 20GB NOITES"/>
    <d v="2024-10-10T00:00:00"/>
    <s v="1935718956"/>
    <m/>
    <s v="ELAINE CRISTINA HIPNER"/>
    <s v="paulo.rovai@gmail.com"/>
    <s v="S"/>
    <d v="2024-11-06T00:00:00"/>
    <s v="F"/>
    <s v="009 LEME"/>
    <s v="N"/>
    <s v="N"/>
    <s v="N"/>
    <s v="N"/>
    <d v="2024-10-10T00:00:00"/>
    <x v="0"/>
  </r>
  <r>
    <d v="2024-09-19T00:00:00"/>
    <n v="1790782"/>
    <s v="PAULO FRANCISCO DA SILVA"/>
    <s v="443.428.026-00"/>
    <s v="31986119899"/>
    <s v="Migração Pré - Controle"/>
    <s v="CLARO CONTROLE ON+ 23GB COMBO"/>
    <d v="2024-10-10T00:00:00"/>
    <s v="31986119899"/>
    <m/>
    <s v="MARIA APARECIDA MENDES DE FATI"/>
    <s v="paulofranciscosilvas351@gmail.com"/>
    <s v="S"/>
    <m/>
    <m/>
    <s v="186 BETÂNIA"/>
    <s v="N"/>
    <s v="N"/>
    <s v="N"/>
    <s v="N"/>
    <d v="2024-10-10T00:00:00"/>
    <x v="0"/>
  </r>
  <r>
    <d v="2024-09-19T00:00:00"/>
    <n v="1790845"/>
    <s v="RODOLFO NOBUYOSHI MATSUZAWA"/>
    <s v="014.036.358-03"/>
    <s v="18991312660"/>
    <s v="Ativação Pós"/>
    <s v="CLARO PÓS ON 25GB COMBO CONVERGENTE"/>
    <d v="2024-10-10T00:00:00"/>
    <s v="18991312660"/>
    <m/>
    <s v="CRISTIANA MARQUES"/>
    <s v="noasky.matsuzawa@gmail.com"/>
    <s v="S"/>
    <m/>
    <m/>
    <s v="197 MIRANDOPOLIS"/>
    <s v="S"/>
    <s v="N"/>
    <s v="S"/>
    <s v="N"/>
    <d v="2024-10-10T00:00:00"/>
    <x v="0"/>
  </r>
  <r>
    <d v="2024-09-19T00:00:00"/>
    <n v="1790870"/>
    <s v="ANGELA MARIA MORAES"/>
    <s v="649.535.056-20"/>
    <s v="31987510256"/>
    <s v="Ativação Controle"/>
    <s v="CLARO CONTROLE ON+ 18GB"/>
    <d v="2024-10-10T00:00:00"/>
    <s v="31984018252"/>
    <m/>
    <s v="STEPHANIE PEREIRA DA SILVA"/>
    <s v="angelamaria@gmail.com"/>
    <s v="S"/>
    <m/>
    <m/>
    <s v="184 VENDA NOVA"/>
    <s v="N"/>
    <s v="N"/>
    <s v="N"/>
    <s v="N"/>
    <d v="2024-10-10T00:00:00"/>
    <x v="0"/>
  </r>
  <r>
    <d v="2024-09-19T00:00:00"/>
    <n v="1790909"/>
    <s v="LUCAS FARIA SUMARA"/>
    <s v="116.567.759-80"/>
    <s v="48996433675"/>
    <s v="Ativação Controle"/>
    <s v="CLARO CONTROLE ON+ 25GB"/>
    <d v="2024-10-10T00:00:00"/>
    <s v="48999992024"/>
    <m/>
    <s v="GUILHERME CARLOS DA SILVA"/>
    <s v="lucasnaofaria@gmail.com"/>
    <s v="S"/>
    <m/>
    <m/>
    <s v="193 CRICIUMA CENTRO"/>
    <s v="S"/>
    <s v="N"/>
    <s v="N"/>
    <s v="N"/>
    <d v="2024-10-10T00:00:00"/>
    <x v="0"/>
  </r>
  <r>
    <d v="2024-09-19T00:00:00"/>
    <n v="1790929"/>
    <s v="LUCAS LARA MASSONI"/>
    <s v="352.770.328-43"/>
    <s v="15991320324"/>
    <s v="Ativação Dependente Grátis"/>
    <s v="DEPENDENTE ON DADOS E VOZ COMBO GRÁTIS"/>
    <d v="2024-10-10T00:00:00"/>
    <s v="1532725323"/>
    <m/>
    <s v="RAFAEL FABRICIO ZILOCCHI"/>
    <s v="lucaslaramassoni@gmail.com"/>
    <s v="S"/>
    <m/>
    <m/>
    <s v="133 ITAPETININGA"/>
    <s v="N"/>
    <s v="N"/>
    <s v="S"/>
    <s v="N"/>
    <d v="2024-10-10T00:00:00"/>
    <x v="0"/>
  </r>
  <r>
    <d v="2024-09-19T00:00:00"/>
    <n v="1790943"/>
    <s v="ARNANDO NELIO SOUSA CARVALHO"/>
    <s v="063.135.363-12"/>
    <s v="16993038930"/>
    <s v="Ativação Pós"/>
    <s v="CLARO PÓS ON 25GB COMBO CONVERGENTE"/>
    <d v="2024-10-10T00:00:00"/>
    <s v="98988002840"/>
    <m/>
    <s v="BRUNA FARIA PADILHA"/>
    <s v="arnandonelio@gmail.com"/>
    <s v="S"/>
    <d v="2024-10-24T00:00:00"/>
    <s v="A"/>
    <s v="001 S. CARLOS 9 DE JULHO"/>
    <s v="N"/>
    <s v="N"/>
    <s v="S"/>
    <s v="N"/>
    <d v="2024-10-10T00:00:00"/>
    <x v="0"/>
  </r>
  <r>
    <d v="2024-09-19T00:00:00"/>
    <n v="1791027"/>
    <s v="ROBERTO DE OLIVEIRA JUNIOR"/>
    <s v="093.631.039-19"/>
    <s v="48988131366"/>
    <s v="Ativação Controle"/>
    <s v="CLARO CONTROLE ON+ 23GB COMBO"/>
    <d v="2024-10-10T00:00:00"/>
    <s v="48998201338"/>
    <m/>
    <s v="DMENSON LOPES MOTA"/>
    <s v="kamilypereira25@gmail.com"/>
    <s v="S"/>
    <m/>
    <m/>
    <s v="129 SÃO JOSE KOBRASOL"/>
    <s v="N"/>
    <s v="N"/>
    <s v="S"/>
    <s v="N"/>
    <d v="2024-10-10T00:00:00"/>
    <x v="0"/>
  </r>
  <r>
    <d v="2024-09-19T00:00:00"/>
    <n v="1791128"/>
    <s v="ANA NERY BERNARDES DINIZ"/>
    <s v="855.288.543-34"/>
    <s v="11988174447"/>
    <s v="Ativação Controle"/>
    <s v="CLARO CONTROLE ON+ 25GB"/>
    <d v="2024-10-10T00:00:00"/>
    <s v="11987765487"/>
    <m/>
    <s v="FERNANDA PAULA MARIANO"/>
    <s v="serecusa@gmail.com"/>
    <s v="S"/>
    <m/>
    <m/>
    <s v="152 S BERNARDO SHOP DO CORAÇAO"/>
    <s v="N"/>
    <s v="N"/>
    <s v="N"/>
    <s v="N"/>
    <d v="2024-10-10T00:00:00"/>
    <x v="0"/>
  </r>
  <r>
    <d v="2024-09-19T00:00:00"/>
    <n v="1791156"/>
    <s v="JOSE ROBERTO DA SILVA"/>
    <s v="045.752.638-69"/>
    <s v="11940466070"/>
    <s v="Ativação Controle"/>
    <s v="CLARO CONTROLE ON+ 25GB"/>
    <d v="2024-10-10T00:00:00"/>
    <s v="1124851100"/>
    <m/>
    <s v="FERNANDA PAULA MARIANO"/>
    <s v="serecusa@gmail.com"/>
    <s v="S"/>
    <m/>
    <m/>
    <s v="152 S BERNARDO SHOP DO CORAÇAO"/>
    <s v="N"/>
    <s v="N"/>
    <s v="N"/>
    <s v="N"/>
    <d v="2024-10-10T00:00:00"/>
    <x v="0"/>
  </r>
  <r>
    <d v="2024-09-19T00:00:00"/>
    <n v="1791376"/>
    <s v="CARLOS EDUARDO LUCAS"/>
    <s v="106.178.909-86"/>
    <s v="48988152289"/>
    <s v="Ativação Controle"/>
    <s v="CLARO CONTROLE ON+ 23GB COMBO"/>
    <d v="2024-10-10T00:00:00"/>
    <s v="48988788255"/>
    <s v="48988152289"/>
    <s v="ISRAEL LIMA CARNEIRO"/>
    <s v="escorpiaodastrevas01@gmail.com"/>
    <s v="S"/>
    <m/>
    <m/>
    <s v="129 SÃO JOSE KOBRASOL"/>
    <s v="N"/>
    <s v="N"/>
    <s v="S"/>
    <s v="N"/>
    <d v="2024-10-10T00:00:00"/>
    <x v="0"/>
  </r>
  <r>
    <d v="2024-09-19T00:00:00"/>
    <n v="1791416"/>
    <s v="UBIRAJARA DE BRITO VAZ"/>
    <s v="234.189.589-15"/>
    <s v="41987714572"/>
    <s v="Ativação Controle"/>
    <s v="CLARO CONTROLE ON+ 18GB"/>
    <d v="2024-10-10T00:00:00"/>
    <s v="41999999998"/>
    <m/>
    <s v="LEANDRO DA MOTA"/>
    <s v="leandro_ctba89@hotmail.com"/>
    <s v="S"/>
    <m/>
    <m/>
    <s v="091 CURITIBA XV"/>
    <s v="N"/>
    <s v="N"/>
    <s v="N"/>
    <s v="N"/>
    <d v="2024-10-10T00:00:00"/>
    <x v="0"/>
  </r>
  <r>
    <d v="2024-09-19T00:00:00"/>
    <n v="1791446"/>
    <s v="VILMA FREIRE TELES BARBOSA"/>
    <s v="158.084.165-15"/>
    <s v="15996866503"/>
    <s v="Ativação Pós"/>
    <s v="CLARO PÓS ON 25GB COMBO CONVERGENTE"/>
    <d v="2024-10-10T00:00:00"/>
    <s v="15991216201"/>
    <m/>
    <s v="KEYLA CRISTIANE CUNHA ANSELMO"/>
    <s v="vilma.jvjf@gmail.com"/>
    <s v="S"/>
    <m/>
    <m/>
    <s v="133 ITAPETININGA"/>
    <s v="S"/>
    <s v="S"/>
    <s v="S"/>
    <s v="N"/>
    <d v="2024-10-10T00:00:00"/>
    <x v="0"/>
  </r>
  <r>
    <d v="2024-09-19T00:00:00"/>
    <n v="1791494"/>
    <s v="RACHEL REZENDE CAMPOS"/>
    <s v="561.192.916-87"/>
    <s v="31982344306"/>
    <s v="Ativação Dependente"/>
    <s v="DEPENDENTE ON DADOS E VOZ"/>
    <d v="2024-10-10T00:00:00"/>
    <s v="31996949958"/>
    <m/>
    <s v="GUSTAVO RODRIGUES FIGUEIRA MAZZINGH"/>
    <s v="CAMPOSROCHABH@YAHOO.COM.BR"/>
    <s v="S"/>
    <m/>
    <m/>
    <s v="115 BH SHOPPING BOULEVARD"/>
    <s v="N"/>
    <s v="N"/>
    <s v="N"/>
    <s v="N"/>
    <d v="2024-10-10T00:00:00"/>
    <x v="0"/>
  </r>
  <r>
    <d v="2024-09-19T00:00:00"/>
    <n v="1791512"/>
    <s v="ADRIANO GARCIA DE OLIVEIRA"/>
    <s v="714.587.786-49"/>
    <s v="19998061507"/>
    <s v="Ativação Pós"/>
    <s v="CLARO PÓS ON 100GB COMBO"/>
    <d v="2024-10-10T00:00:00"/>
    <s v="19999806150"/>
    <m/>
    <s v="FELIPE BELLUCO LOUREIRO"/>
    <s v="bernadetesabino36@gmail.com"/>
    <s v="S"/>
    <m/>
    <m/>
    <s v="092 MOCOCA"/>
    <s v="S"/>
    <s v="N"/>
    <s v="S"/>
    <s v="N"/>
    <d v="2024-10-10T00:00:00"/>
    <x v="0"/>
  </r>
  <r>
    <d v="2024-09-19T00:00:00"/>
    <n v="1791611"/>
    <s v="LUIS ANDRE DA SILVEIRA"/>
    <s v="449.662.960-72"/>
    <s v="41999074191"/>
    <s v="Ativação Controle"/>
    <s v="CLARO CONTROLE ON+ 25GB"/>
    <d v="2024-10-10T00:00:00"/>
    <s v="41988901425"/>
    <m/>
    <s v="JESSICA DOS SANTOS"/>
    <s v="luisandre0101@gmail.com"/>
    <s v="S"/>
    <m/>
    <m/>
    <s v="072 CURITIBA MARECHAL"/>
    <s v="S"/>
    <s v="N"/>
    <s v="N"/>
    <s v="N"/>
    <d v="2024-10-10T00:00:00"/>
    <x v="0"/>
  </r>
  <r>
    <d v="2024-09-19T00:00:00"/>
    <n v="1791798"/>
    <s v="JOBERT SILVA DA ROCHA"/>
    <s v="021.844.362-59"/>
    <s v="41987628726"/>
    <s v="Ativação Controle"/>
    <s v="CLARO CONTROLE ON+ 25GB"/>
    <d v="2024-10-10T00:00:00"/>
    <s v="93984293026"/>
    <m/>
    <s v="FABIO ALEXANDRE DE SOUZA"/>
    <s v="jobert.iat@gmail.com"/>
    <s v="S"/>
    <d v="2024-10-28T00:00:00"/>
    <s v="A"/>
    <s v="127 CURITIBA SHOPPING ESTAÇÃO"/>
    <s v="N"/>
    <s v="N"/>
    <s v="S"/>
    <s v="N"/>
    <d v="2024-10-10T00:00:00"/>
    <x v="0"/>
  </r>
  <r>
    <d v="2024-09-19T00:00:00"/>
    <n v="1790528"/>
    <s v="MARIA TERESA BORTOLINI PISKE"/>
    <s v="110.330.898-00"/>
    <s v="15996180585"/>
    <s v="Ativação Controle"/>
    <s v="CLARO CONTROLE ON+ 18GB"/>
    <d v="2024-10-12T00:00:00"/>
    <s v="15998556552"/>
    <s v="15998180585"/>
    <s v="RAFAELLY CAMARGO DE JESUS"/>
    <s v="rafaellycamargo793@gmail.com"/>
    <s v="S"/>
    <m/>
    <m/>
    <s v="135 PIEDADE"/>
    <s v="S"/>
    <s v="N"/>
    <s v="N"/>
    <s v="N"/>
    <d v="2024-10-12T00:00:00"/>
    <x v="0"/>
  </r>
  <r>
    <d v="2024-09-19T00:00:00"/>
    <n v="1790615"/>
    <s v="MARIA P SOCORRRO CAMARA ALBUQUERQUE"/>
    <s v="072.793.703-06"/>
    <s v="12991095702"/>
    <s v="Ativação Internet"/>
    <s v="CLARO INTERNET+ 3.0 120GB"/>
    <d v="2024-10-12T00:00:00"/>
    <s v="1238962623"/>
    <s v="12991095702"/>
    <s v="CAMILA COSTA TENORIO"/>
    <s v="sosschoof@gmail.com"/>
    <s v="S"/>
    <m/>
    <m/>
    <s v="195 ILHA BELA"/>
    <s v="N"/>
    <s v="S"/>
    <s v="N"/>
    <s v="N"/>
    <d v="2024-10-12T00:00:00"/>
    <x v="0"/>
  </r>
  <r>
    <d v="2024-09-19T00:00:00"/>
    <n v="1790619"/>
    <s v="JOSE BRUDER"/>
    <s v="628.394.209-10"/>
    <s v="41988574496"/>
    <s v="Ativação Controle"/>
    <s v="CLARO CONTROLE ON+ 25GB"/>
    <d v="2024-10-12T00:00:00"/>
    <s v="41988574496"/>
    <m/>
    <s v="WILSON JOEL PINTO JUNIOR"/>
    <s v="claro123@gmail.com"/>
    <s v="S"/>
    <m/>
    <m/>
    <s v="072 CURITIBA MARECHAL"/>
    <s v="S"/>
    <s v="N"/>
    <s v="N"/>
    <s v="N"/>
    <d v="2024-10-12T00:00:00"/>
    <x v="0"/>
  </r>
  <r>
    <d v="2024-09-19T00:00:00"/>
    <n v="1790711"/>
    <s v="BRENO MORAES DE CASTRO"/>
    <s v="098.263.479-06"/>
    <s v="43984160767"/>
    <s v="Ativação Controle"/>
    <s v="CLARO CONTROLE ON+ 18GB"/>
    <d v="2024-10-12T00:00:00"/>
    <s v="4333258215"/>
    <s v="4333258215"/>
    <s v="GILMAR APARECIDO SILVA FILHO"/>
    <s v="brenomoraes.c@gmail.com"/>
    <s v="S"/>
    <m/>
    <m/>
    <s v="175 LONDRINA BOULEVARD"/>
    <s v="N"/>
    <s v="N"/>
    <s v="N"/>
    <s v="N"/>
    <d v="2024-10-12T00:00:00"/>
    <x v="0"/>
  </r>
  <r>
    <d v="2024-09-19T00:00:00"/>
    <n v="1790806"/>
    <s v="AURELIA URBANO"/>
    <s v="344.133.759-04"/>
    <s v="48988375228"/>
    <s v="Migração Pré - Controle"/>
    <s v="CLARO CONTROLE ON+ 25GB"/>
    <d v="2024-10-12T00:00:00"/>
    <s v="48988375228"/>
    <s v="48988375228"/>
    <s v="LUANA GONCALVES LUIZ"/>
    <s v="aureliaurbano@gmail.com"/>
    <s v="S"/>
    <m/>
    <m/>
    <s v="075 FLORIPA CENTRO"/>
    <s v="N"/>
    <s v="N"/>
    <s v="N"/>
    <s v="N"/>
    <d v="2024-10-12T00:00:00"/>
    <x v="0"/>
  </r>
  <r>
    <d v="2024-09-19T00:00:00"/>
    <n v="1790822"/>
    <s v="CELIO FERREIRA DA SILVA"/>
    <s v="035.821.219-76"/>
    <s v="47984833214"/>
    <s v="Ativação Pós"/>
    <s v="CLARO PÓS ON 25GB"/>
    <d v="2024-10-12T00:00:00"/>
    <s v="47984365107"/>
    <m/>
    <s v="RONALD MACEDO RIBAS"/>
    <s v="celiorenatayohana@gmail.com"/>
    <s v="S"/>
    <m/>
    <m/>
    <s v="182 CAMBORIÚ"/>
    <s v="N"/>
    <s v="S"/>
    <s v="N"/>
    <s v="N"/>
    <d v="2024-10-12T00:00:00"/>
    <x v="0"/>
  </r>
  <r>
    <d v="2024-09-19T00:00:00"/>
    <n v="1790840"/>
    <s v="REGINA MARCIA GODOI VILLATORE"/>
    <s v="655.974.270-91"/>
    <s v="41988053095"/>
    <s v="Ativação Controle"/>
    <s v="CLARO CONTROLE ON+ 25GB"/>
    <d v="2024-10-12T00:00:00"/>
    <s v="41998852562"/>
    <m/>
    <s v="CRISTINA CHIAFITELA JUSTINO OLIVEIR"/>
    <s v="lojasclaro@gmail.com"/>
    <s v="S"/>
    <m/>
    <m/>
    <s v="067 CURITIBA - FELICIDADE"/>
    <s v="N"/>
    <s v="S"/>
    <s v="N"/>
    <s v="N"/>
    <d v="2024-10-12T00:00:00"/>
    <x v="0"/>
  </r>
  <r>
    <d v="2024-09-19T00:00:00"/>
    <n v="1790954"/>
    <s v="DANIELLY SERRANO MENDES"/>
    <s v="431.079.628-13"/>
    <s v="11988159771"/>
    <s v="Ativação Controle"/>
    <s v="CLARO CONTROLE ON+ 25GB"/>
    <d v="2024-10-12T00:00:00"/>
    <s v="11982590411"/>
    <m/>
    <s v="WALLACE FERNANDO DE SOUZA"/>
    <s v="DANYJOVEM@HOTMAIL.COM"/>
    <s v="S"/>
    <d v="2024-10-14T00:00:00"/>
    <s v="A"/>
    <s v="118 S BERNARDO DO CAMPO GOLDEN"/>
    <s v="N"/>
    <s v="N"/>
    <s v="N"/>
    <s v="N"/>
    <d v="2024-10-12T00:00:00"/>
    <x v="0"/>
  </r>
  <r>
    <d v="2024-09-19T00:00:00"/>
    <n v="1790978"/>
    <s v="MARIA ANTONIA ALVES"/>
    <s v="813.834.286-20"/>
    <s v="31989415210"/>
    <s v="Ativação Pós"/>
    <s v="CLARO PÓS ON 25GB"/>
    <d v="2024-10-12T00:00:00"/>
    <s v="31999874058"/>
    <m/>
    <s v="ANDRE DE SOUZA LIMA MOREIRA"/>
    <s v="MARIAAANTONIA7@GMAIL.COM"/>
    <s v="S"/>
    <m/>
    <m/>
    <s v="103 BH VIA BARREIRO"/>
    <s v="N"/>
    <s v="N"/>
    <s v="N"/>
    <s v="N"/>
    <d v="2024-10-12T00:00:00"/>
    <x v="0"/>
  </r>
  <r>
    <d v="2024-09-19T00:00:00"/>
    <n v="1790991"/>
    <s v="JOEL VITOR PEREIRA SOBRINHO"/>
    <s v="176.111.086-11"/>
    <s v="31995892862"/>
    <s v="Ativação Controle"/>
    <s v="CLARO CONTROLE ON+ 25GB"/>
    <d v="2024-10-12T00:00:00"/>
    <s v="31995892862"/>
    <m/>
    <s v="LUCAS DANIEL DA COSTA SOUZA"/>
    <s v="joelvitor456789@gmail.com"/>
    <s v="S"/>
    <m/>
    <m/>
    <s v="188 IGARAPÉ"/>
    <s v="S"/>
    <s v="N"/>
    <s v="N"/>
    <s v="S"/>
    <d v="2024-10-12T00:00:00"/>
    <x v="0"/>
  </r>
  <r>
    <d v="2024-09-19T00:00:00"/>
    <n v="1791000"/>
    <s v="LUANA CRISTINA DE OLIVIEIRA"/>
    <s v="359.020.228-94"/>
    <s v="19994034480"/>
    <s v="Ativação Controle"/>
    <s v="CLARO CONTROLE ON+ 18GB"/>
    <d v="2024-10-12T00:00:00"/>
    <s v="19967777741"/>
    <s v="19994034480"/>
    <s v="SAMARA LAIANA SANTOS ALVES"/>
    <s v="luanalua24@gmail.com"/>
    <s v="S"/>
    <d v="2024-10-14T00:00:00"/>
    <s v="N"/>
    <s v="062 CASA BRANCA"/>
    <s v="N"/>
    <s v="N"/>
    <s v="N"/>
    <s v="N"/>
    <d v="2024-10-12T00:00:00"/>
    <x v="0"/>
  </r>
  <r>
    <d v="2024-09-19T00:00:00"/>
    <n v="1791059"/>
    <s v="MARCIO FONSECA HIGASHI AMATUZI"/>
    <s v="049.617.709-57"/>
    <s v="44988648998"/>
    <s v="Ativação Pós"/>
    <s v="CLARO PÓS ON 25GB"/>
    <d v="2024-10-12T00:00:00"/>
    <s v="44988563256"/>
    <m/>
    <s v="MATHEUS OLIVEIRA SILVA TRINDADE"/>
    <s v="MATHEUS.CONECT2@HOTMAIL.COM"/>
    <s v="S"/>
    <m/>
    <m/>
    <s v="069 MARINGÁ CATUAI"/>
    <s v="N"/>
    <s v="N"/>
    <s v="N"/>
    <s v="N"/>
    <d v="2024-10-12T00:00:00"/>
    <x v="0"/>
  </r>
  <r>
    <d v="2024-09-19T00:00:00"/>
    <n v="1791086"/>
    <s v="GLENIO SZPOGANICZ"/>
    <s v="671.854.959-20"/>
    <s v="48998218966"/>
    <s v="Ativação Controle"/>
    <s v="CLARO CONTROLE ON+ 18GB"/>
    <d v="2024-10-12T00:00:00"/>
    <s v="48998218966"/>
    <m/>
    <s v="FRANCIS NESYME CAETANO NOVAIS"/>
    <s v="glenio67@gmail.com"/>
    <s v="S"/>
    <d v="2024-11-01T00:00:00"/>
    <s v="F"/>
    <s v="190 FLORIPA INGLESES"/>
    <s v="S"/>
    <s v="N"/>
    <s v="N"/>
    <s v="S"/>
    <d v="2024-10-12T00:00:00"/>
    <x v="0"/>
  </r>
  <r>
    <d v="2024-09-19T00:00:00"/>
    <n v="1791122"/>
    <s v="BARBARA MONIQUE SANTOS FERREIRA"/>
    <s v="487.457.118-28"/>
    <s v="48988152603"/>
    <s v="Ativação Controle"/>
    <s v="CLARO CONTROLE ON+ 25GB"/>
    <d v="2024-10-12T00:00:00"/>
    <s v="11956539821"/>
    <m/>
    <s v="STEFANI MACIEL MAZURUKA"/>
    <s v="barbaramoniquem@gmail.com"/>
    <s v="S"/>
    <m/>
    <m/>
    <s v="076 SÃO JOSÉ SHOPPING ITAGUAÇU"/>
    <s v="N"/>
    <s v="N"/>
    <s v="N"/>
    <s v="N"/>
    <d v="2024-10-12T00:00:00"/>
    <x v="0"/>
  </r>
  <r>
    <d v="2024-09-19T00:00:00"/>
    <n v="1791240"/>
    <s v="MITIA CRISTINA DOS SANTOS FERNANDES"/>
    <s v="271.030.318-35"/>
    <s v="16992900205"/>
    <s v="Migração Pré - Controle"/>
    <s v="CLARO CONTROLE ON+ 25GB"/>
    <d v="2024-10-12T00:00:00"/>
    <s v="16992900205"/>
    <m/>
    <s v="GUILHERME BERNARDES BARBOSA"/>
    <s v="JOSEANTONIOSANTOS1404@GMAIL.COM"/>
    <s v="S"/>
    <m/>
    <m/>
    <s v="017 SÃO JOAQUIM"/>
    <s v="N"/>
    <s v="N"/>
    <s v="N"/>
    <s v="N"/>
    <d v="2024-10-12T00:00:00"/>
    <x v="0"/>
  </r>
  <r>
    <d v="2024-09-19T00:00:00"/>
    <n v="1791264"/>
    <s v="DEBORAH BARCELLOS MIRCATTI MEIRELES"/>
    <s v="052.067.036-13"/>
    <s v="31983702561"/>
    <s v="Ativação Pós"/>
    <s v="CLARO PÓS ON 75GB"/>
    <d v="2024-10-12T00:00:00"/>
    <s v="31982528797"/>
    <m/>
    <s v="BRENNO FERNANDES BITTENCOURT"/>
    <s v="lojaviashoppingclaro@gmail.com"/>
    <s v="S"/>
    <m/>
    <m/>
    <s v="103 BH VIA BARREIRO"/>
    <s v="N"/>
    <s v="S"/>
    <s v="N"/>
    <s v="N"/>
    <d v="2024-10-12T00:00:00"/>
    <x v="0"/>
  </r>
  <r>
    <d v="2024-09-19T00:00:00"/>
    <n v="1791345"/>
    <s v="LARISSA ELIAS COLOMBO"/>
    <s v="416.011.288-94"/>
    <s v="16993836613"/>
    <s v="Migração Pré - Pós"/>
    <s v="CLARO PÓS ON 25GB"/>
    <d v="2024-10-12T00:00:00"/>
    <s v="16331313131"/>
    <s v="1631313113"/>
    <s v="WELLEN CIAMBRONE VILELA DOS SANTOS"/>
    <s v="naotenho@gmail.com"/>
    <s v="S"/>
    <d v="2024-10-17T00:00:00"/>
    <s v="A"/>
    <s v="006 MATÃO"/>
    <s v="N"/>
    <s v="N"/>
    <s v="N"/>
    <s v="N"/>
    <d v="2024-10-12T00:00:00"/>
    <x v="0"/>
  </r>
  <r>
    <d v="2024-09-19T00:00:00"/>
    <n v="1791369"/>
    <s v="RANULFO DE ALMEIDA FILHO"/>
    <s v="139.833.426-04"/>
    <s v="31999186664"/>
    <s v="Ativação Pós"/>
    <s v="CLARO PÓS ON 25GB"/>
    <d v="2024-10-12T00:00:00"/>
    <s v="31999186664"/>
    <m/>
    <s v="CRISTIANE LOPES VENTURA"/>
    <s v="ranulfoalmeida61@gmail.com"/>
    <s v="S"/>
    <m/>
    <m/>
    <s v="104 CONTAGEM ITAU POWER"/>
    <s v="S"/>
    <s v="N"/>
    <s v="N"/>
    <s v="N"/>
    <d v="2024-10-12T00:00:00"/>
    <x v="0"/>
  </r>
  <r>
    <d v="2024-09-19T00:00:00"/>
    <n v="1791419"/>
    <s v="HELIO PTAK"/>
    <s v="030.915.639-44"/>
    <s v="47991333013"/>
    <s v="Ativação Controle"/>
    <s v="CLARO CONTROLE ON+ 25GB"/>
    <d v="2024-10-12T00:00:00"/>
    <s v="47988756542"/>
    <m/>
    <s v="RONALD MACEDO RIBAS"/>
    <s v="helioptak133@gmail.com"/>
    <s v="S"/>
    <m/>
    <m/>
    <s v="182 CAMBORIÚ"/>
    <s v="S"/>
    <s v="N"/>
    <s v="N"/>
    <s v="N"/>
    <d v="2024-10-12T00:00:00"/>
    <x v="0"/>
  </r>
  <r>
    <d v="2024-09-19T00:00:00"/>
    <n v="1791449"/>
    <s v="RONILDA SOUZA VIEIRA DA SILVA"/>
    <s v="069.508.546-84"/>
    <s v="31985589376"/>
    <s v="Migração Pré - Controle"/>
    <s v="CLARO CONTROLE ON+ 25GB"/>
    <d v="2024-10-12T00:00:00"/>
    <s v="31985589376"/>
    <m/>
    <s v="TAYANE POLYANA PIO REIS"/>
    <s v="douglas128@gmail.com"/>
    <s v="S"/>
    <m/>
    <m/>
    <s v="187 NOVA LIMA"/>
    <s v="N"/>
    <s v="N"/>
    <s v="N"/>
    <s v="N"/>
    <d v="2024-10-12T00:00:00"/>
    <x v="0"/>
  </r>
  <r>
    <d v="2024-09-19T00:00:00"/>
    <n v="1791576"/>
    <s v="CASSIO DE MENEZES OLIVEIRA"/>
    <s v="366.675.388-40"/>
    <s v="16996363697"/>
    <s v="Ativação Pós"/>
    <s v="CLARO PÓS ON 25GB"/>
    <d v="2024-10-12T00:00:00"/>
    <s v="16996363697"/>
    <s v="16996363697"/>
    <s v="HOSANA MARIA DE SOUZA SANTOS"/>
    <s v="hosanasmz@gmail.com"/>
    <s v="S"/>
    <m/>
    <m/>
    <s v="019 ITUVERAVA"/>
    <s v="S"/>
    <s v="N"/>
    <s v="N"/>
    <s v="N"/>
    <d v="2024-10-12T00:00:00"/>
    <x v="0"/>
  </r>
  <r>
    <d v="2024-09-19T00:00:00"/>
    <n v="1791576"/>
    <s v="CASSIO DE MENEZES OLIVEIRA"/>
    <s v="366.675.388-40"/>
    <s v="16999932050"/>
    <s v="Ativação Dependente"/>
    <s v="DEPENDENTE ON DADOS E VOZ"/>
    <d v="2024-10-12T00:00:00"/>
    <s v="16996363697"/>
    <s v="16996363697"/>
    <s v="HOSANA MARIA DE SOUZA SANTOS"/>
    <s v="hosanasmz@gmail.com"/>
    <s v="S"/>
    <m/>
    <m/>
    <s v="019 ITUVERAVA"/>
    <s v="S"/>
    <s v="N"/>
    <s v="N"/>
    <s v="N"/>
    <d v="2024-10-12T00:00:00"/>
    <x v="0"/>
  </r>
  <r>
    <d v="2024-09-19T00:00:00"/>
    <n v="1791612"/>
    <s v="RITA DE CASSIA ZIMERMMANN"/>
    <s v="048.634.009-00"/>
    <s v="47988061449"/>
    <s v="Migração Pré - Controle"/>
    <s v="CLARO CONTROLE ON+ 25GB"/>
    <d v="2024-10-12T00:00:00"/>
    <s v="47959595599"/>
    <s v="4795959595"/>
    <s v="WILSON ARTHUR RISKE"/>
    <s v="naoinformado1@gmail.com"/>
    <s v="S"/>
    <m/>
    <m/>
    <s v="182 CAMBORIÚ"/>
    <s v="N"/>
    <s v="N"/>
    <s v="N"/>
    <s v="N"/>
    <d v="2024-10-12T00:00:00"/>
    <x v="0"/>
  </r>
  <r>
    <d v="2024-09-19T00:00:00"/>
    <n v="1791635"/>
    <s v="DENISE APARECIDA ROSA DE OLIVEIRA"/>
    <s v="313.441.588-70"/>
    <s v="43999633865"/>
    <s v="Ativação Controle"/>
    <s v="CLARO CONTROLE ON+ 18GB"/>
    <d v="2024-10-12T00:00:00"/>
    <s v="43999633865"/>
    <s v="43999633865"/>
    <s v="MAICO ROBERTO DA SILVA"/>
    <s v="DENISE.ROSA.EUDORA@GMAIL.COM"/>
    <s v="S"/>
    <m/>
    <m/>
    <s v="178 ROLANDIA"/>
    <s v="S"/>
    <s v="N"/>
    <s v="N"/>
    <s v="N"/>
    <d v="2024-10-12T00:00:00"/>
    <x v="0"/>
  </r>
  <r>
    <d v="2024-09-19T00:00:00"/>
    <n v="1791650"/>
    <s v="APARECIDO RAIMUNDO"/>
    <s v="275.902.908-58"/>
    <s v="19991999233"/>
    <s v="Migração Pré - Controle"/>
    <s v="CLARO CONTROLE ON+ 18GB"/>
    <d v="2024-10-12T00:00:00"/>
    <s v="19991999233"/>
    <m/>
    <s v="DENIS VACCILLOTTO CARLOS"/>
    <s v="hue1990player@outlook.com"/>
    <s v="S"/>
    <m/>
    <m/>
    <s v="202 SÃO JOSÉ DO RIO PARDO"/>
    <s v="N"/>
    <s v="N"/>
    <s v="N"/>
    <s v="N"/>
    <d v="2024-10-12T00:00:00"/>
    <x v="0"/>
  </r>
  <r>
    <d v="2024-09-19T00:00:00"/>
    <n v="1791709"/>
    <s v="DAIANY MIRANDA"/>
    <s v="083.877.749-01"/>
    <s v="48988667331"/>
    <s v="Ativação Controle"/>
    <s v="CLARO CONTROLE ON+ 25GB"/>
    <d v="2024-10-12T00:00:00"/>
    <s v="48996886417"/>
    <m/>
    <s v="THALISSON OLIVEIRA RODRIGUES"/>
    <s v="daianymirandaa@gmail.com"/>
    <s v="S"/>
    <m/>
    <m/>
    <s v="074 FLORIPA SHOPPING"/>
    <s v="N"/>
    <s v="N"/>
    <s v="N"/>
    <s v="N"/>
    <d v="2024-10-12T00:00:00"/>
    <x v="0"/>
  </r>
  <r>
    <d v="2024-09-19T00:00:00"/>
    <n v="1791762"/>
    <s v="ALESSANDRA DA SILVA COELHO"/>
    <s v="087.583.989-45"/>
    <s v="48988681900"/>
    <s v="Ativação Controle"/>
    <s v="CLARO CONTROLE ON+ 18GB"/>
    <d v="2024-10-12T00:00:00"/>
    <s v="48988681900"/>
    <m/>
    <s v="CAROLINE PEREIRA DO CARMO"/>
    <s v="alessandracoleho@gmail.com"/>
    <s v="S"/>
    <m/>
    <m/>
    <s v="194 CRICIUMA SHOPPING DELLA"/>
    <s v="N"/>
    <s v="N"/>
    <s v="N"/>
    <s v="N"/>
    <d v="2024-10-12T00:00:00"/>
    <x v="0"/>
  </r>
  <r>
    <d v="2024-09-19T00:00:00"/>
    <n v="1791808"/>
    <s v="ALISON FERNANDO DOS SANTOS"/>
    <s v="049.446.459-37"/>
    <s v="48996784730"/>
    <s v="Ativação Controle"/>
    <s v="CLARO CONTROLE ON+ 25GB"/>
    <d v="2024-10-12T00:00:00"/>
    <s v="48996784730"/>
    <m/>
    <s v="LUCAS DE CASTRO TEODORO"/>
    <s v="celulart543@gmail.com"/>
    <s v="S"/>
    <m/>
    <m/>
    <s v="192 TUBARÃO SHOPPING FAROL"/>
    <s v="S"/>
    <s v="N"/>
    <s v="N"/>
    <s v="S"/>
    <d v="2024-10-12T00:00:00"/>
    <x v="0"/>
  </r>
  <r>
    <d v="2024-09-19T00:00:00"/>
    <n v="1791822"/>
    <s v="JOSE LUIS HARTMAN HEIL"/>
    <s v="120.700.759-58"/>
    <s v="42988040928"/>
    <s v="Ativação Controle"/>
    <s v="CLARO CONTROLE ON+ 18GB"/>
    <d v="2024-10-12T00:00:00"/>
    <s v="42998096515"/>
    <m/>
    <s v="KEILA ANTUNES CAMARGO"/>
    <s v="joheil@hotmail.com"/>
    <s v="S"/>
    <m/>
    <m/>
    <s v="068 PONTA GROSSA SHOPPING"/>
    <s v="N"/>
    <s v="N"/>
    <s v="N"/>
    <s v="N"/>
    <d v="2024-10-12T00:00:00"/>
    <x v="0"/>
  </r>
  <r>
    <d v="2024-09-19T00:00:00"/>
    <n v="1790660"/>
    <s v="ANTONIO JOSE DA SILVA"/>
    <s v="216.690.318-53"/>
    <s v="16993278470"/>
    <s v="Migração Pré - Controle"/>
    <s v="CLARO CONTROLE ON+ 25GB"/>
    <d v="2024-10-15T00:00:00"/>
    <s v="169914466"/>
    <m/>
    <s v="ANDREZA GABRIELI GONCALVES BARBOSA"/>
    <s v="naotenho@gmail.com"/>
    <s v="S"/>
    <d v="2024-10-17T00:00:00"/>
    <s v="A"/>
    <s v="006 MATÃO"/>
    <s v="N"/>
    <s v="N"/>
    <s v="N"/>
    <s v="N"/>
    <d v="2024-10-15T00:00:00"/>
    <x v="0"/>
  </r>
  <r>
    <d v="2024-09-19T00:00:00"/>
    <n v="1790781"/>
    <s v="MARIA APARECIDA PAPA ALVES"/>
    <s v="052.366.098-79"/>
    <s v="16992268243"/>
    <s v="Ativação Pós"/>
    <s v="CLARO PÓS ON 150GB COMBO"/>
    <d v="2024-10-15T00:00:00"/>
    <s v="16992705251"/>
    <m/>
    <s v="FERNANDA DOS SANTOS BASSI"/>
    <s v="gcarlosalexandre50@gmail.com"/>
    <s v="S"/>
    <d v="2024-10-26T00:00:00"/>
    <s v="N"/>
    <s v="007 JABOTICABAL"/>
    <s v="N"/>
    <s v="N"/>
    <s v="S"/>
    <s v="N"/>
    <d v="2024-10-15T00:00:00"/>
    <x v="0"/>
  </r>
  <r>
    <d v="2024-09-19T00:00:00"/>
    <n v="1791121"/>
    <s v="JOSE CARLOS MANENE"/>
    <s v="329.173.509-97"/>
    <s v="16981065914"/>
    <s v="Ativação Pós"/>
    <s v="CLARO PÓS ON 25GB COMBO CONVERGENTE"/>
    <d v="2024-10-15T00:00:00"/>
    <s v="16981065914"/>
    <m/>
    <s v="LUCIANO TRINDADE"/>
    <s v="jmanene3@gmail.com"/>
    <s v="S"/>
    <d v="2024-10-24T00:00:00"/>
    <s v="A"/>
    <s v="001 S. CARLOS 9 DE JULHO"/>
    <s v="S"/>
    <s v="N"/>
    <s v="S"/>
    <s v="N"/>
    <d v="2024-10-15T00:00:00"/>
    <x v="0"/>
  </r>
  <r>
    <d v="2024-09-19T00:00:00"/>
    <n v="1791181"/>
    <s v="PAULO KUNTZ"/>
    <s v="481.616.919-91"/>
    <s v="47991383680"/>
    <s v="Ativação Pós"/>
    <s v="CLARO PÓS ON 25GB COMBO CONVERGENTE"/>
    <d v="2024-10-15T00:00:00"/>
    <s v="47991383680"/>
    <s v="14798656565"/>
    <s v="GUILHERME DE LIMA MARTINS"/>
    <s v="kuntzp76@gmail.com"/>
    <s v="S"/>
    <m/>
    <m/>
    <s v="156 JOINVILLE GARTEN"/>
    <s v="S"/>
    <s v="N"/>
    <s v="S"/>
    <s v="N"/>
    <d v="2024-10-15T00:00:00"/>
    <x v="0"/>
  </r>
  <r>
    <d v="2024-09-19T00:00:00"/>
    <n v="1791279"/>
    <s v="LUCAS CAPELLO SMARIERI"/>
    <s v="423.752.538-41"/>
    <s v="11913042064"/>
    <s v="Ativação Dependente"/>
    <s v="DEPENDENTE ON DADOS E VOZ"/>
    <d v="2024-10-15T00:00:00"/>
    <s v="19993777606"/>
    <m/>
    <s v="DENIS VACCILLOTTO CARLOS"/>
    <s v="lcsmarieri@gmail.com"/>
    <s v="S"/>
    <m/>
    <m/>
    <s v="202 SÃO JOSÉ DO RIO PARDO"/>
    <s v="N"/>
    <s v="N"/>
    <s v="N"/>
    <s v="N"/>
    <d v="2024-10-15T00:00:00"/>
    <x v="0"/>
  </r>
  <r>
    <d v="2024-09-19T00:00:00"/>
    <n v="1791409"/>
    <s v="MARIA CLAUDIA GOMES DE ARAUJO FERRE"/>
    <s v="010.253.471-37"/>
    <s v="18988166802"/>
    <s v="Ativação Controle"/>
    <s v="CLARO CONTROLE ON+ 23GB COMBO"/>
    <d v="2024-10-15T00:00:00"/>
    <s v="18988166802"/>
    <m/>
    <s v="CRISTIANA MARQUES"/>
    <s v="gabiferreira13072003@gmail.com"/>
    <s v="S"/>
    <m/>
    <m/>
    <s v="197 MIRANDOPOLIS"/>
    <s v="N"/>
    <s v="N"/>
    <s v="S"/>
    <s v="N"/>
    <d v="2024-10-15T00:00:00"/>
    <x v="0"/>
  </r>
  <r>
    <d v="2024-09-19T00:00:00"/>
    <n v="1791496"/>
    <s v="BRUNA CRISTINA GONCALVES DA SILVA"/>
    <s v="075.953.656-27"/>
    <s v="31991500126"/>
    <s v="Ativação Dependente"/>
    <s v="DEPENDENTE ON DADOS E VOZ"/>
    <d v="2024-10-15T00:00:00"/>
    <s v="31991977918"/>
    <m/>
    <s v="VITOR GABRIEL LEONEL BARROS"/>
    <s v="brunaobras@gmail.com"/>
    <s v="S"/>
    <m/>
    <m/>
    <s v="203 CENTRAL PARK BETANIA"/>
    <s v="S"/>
    <s v="N"/>
    <s v="S"/>
    <s v="N"/>
    <d v="2024-10-15T00:00:00"/>
    <x v="0"/>
  </r>
  <r>
    <d v="2024-09-19T00:00:00"/>
    <n v="1791784"/>
    <s v="DILSON LUIZ KIERSKI"/>
    <s v="604.862.879-04"/>
    <s v="47984151969"/>
    <s v="Ativação Dependente"/>
    <s v="DEPENDENTE ON DADOS E VOZ"/>
    <d v="2024-10-15T00:00:00"/>
    <s v="47988558855"/>
    <m/>
    <s v="ALINE HELENA TRINDADE DE SOUZA"/>
    <s v="ALINEKIERSKI@GMAIL.COM"/>
    <s v="S"/>
    <m/>
    <m/>
    <s v="137 ITAJAÍ SHOPPING"/>
    <s v="N"/>
    <s v="N"/>
    <s v="N"/>
    <s v="N"/>
    <d v="2024-10-15T00:00:00"/>
    <x v="0"/>
  </r>
  <r>
    <d v="2024-09-19T00:00:00"/>
    <n v="1791788"/>
    <s v="DILSON LUIZ KIERSKI"/>
    <s v="604.862.879-04"/>
    <s v="47989212120"/>
    <s v="Ativação Dependente Grátis"/>
    <s v="DEPENDENTE ON DADOS E VOZ COMBO GRÁTIS"/>
    <d v="2024-10-15T00:00:00"/>
    <s v="47988558855"/>
    <m/>
    <s v="ALINE HELENA TRINDADE DE SOUZA"/>
    <s v="ALINEKIERSKI@GMAIL.COM"/>
    <s v="S"/>
    <m/>
    <m/>
    <s v="137 ITAJAÍ SHOPPING"/>
    <s v="N"/>
    <s v="N"/>
    <s v="N"/>
    <s v="N"/>
    <d v="2024-10-15T00:00:00"/>
    <x v="0"/>
  </r>
  <r>
    <d v="2024-09-19T00:00:00"/>
    <n v="1791809"/>
    <s v="ELIZABETH HONORATO VANZINI"/>
    <s v="350.102.079-15"/>
    <s v="43988713150"/>
    <s v="Ativação Dependente"/>
    <s v="DEPENDENTE ON DADOS E VOZ"/>
    <d v="2024-10-15T00:00:00"/>
    <s v="43984464460"/>
    <m/>
    <s v="NICOLE GABRIELLE SIQUEIRA"/>
    <s v="leilahonorato100@gmail.com"/>
    <s v="S"/>
    <d v="2024-10-25T00:00:00"/>
    <s v="A"/>
    <s v="070 LONDRINA NORTE"/>
    <s v="N"/>
    <s v="S"/>
    <s v="S"/>
    <s v="N"/>
    <d v="2024-10-15T00:00:00"/>
    <x v="0"/>
  </r>
  <r>
    <d v="2024-09-19T00:00:00"/>
    <n v="1790690"/>
    <s v="LUZIA APARECIDA PEREIRA DE OLIVEIRA"/>
    <s v="031.802.738-01"/>
    <s v="16992138718"/>
    <s v="Ativação Controle"/>
    <s v="CLARO CONTROLE ON+ 25GB"/>
    <d v="2024-10-19T00:00:00"/>
    <s v="1639527845"/>
    <s v="16992138718"/>
    <s v="NAJILA MARIA PEREIRA DE SOUZA"/>
    <s v="luzia.deoliveira@gmail.com"/>
    <s v="S"/>
    <m/>
    <m/>
    <s v="022 PITANGUEIRAS"/>
    <s v="N"/>
    <s v="N"/>
    <s v="N"/>
    <s v="N"/>
    <d v="2024-10-19T00:00:00"/>
    <x v="0"/>
  </r>
  <r>
    <d v="2024-09-19T00:00:00"/>
    <n v="1790704"/>
    <s v="BRUNA FERREIRA"/>
    <s v="498.638.288-82"/>
    <s v="16992246434"/>
    <s v="Ativação Controle"/>
    <s v="CLARO CONTROLE ON 15GB"/>
    <d v="2024-10-19T00:00:00"/>
    <s v="16994044156"/>
    <m/>
    <s v="RENAN ROMEIRO FORMOSO"/>
    <s v="brunaferreira@hotmail.com"/>
    <s v="S"/>
    <m/>
    <m/>
    <s v="053 SANTA ROSA DE VITERBO"/>
    <s v="N"/>
    <s v="N"/>
    <s v="N"/>
    <s v="N"/>
    <d v="2024-10-19T00:00:00"/>
    <x v="0"/>
  </r>
  <r>
    <d v="2024-09-19T00:00:00"/>
    <n v="1790770"/>
    <s v="DEBORA LIPPMANN CORREIA SGROTT FERN"/>
    <s v="059.588.029-09"/>
    <s v="41988526757"/>
    <s v="Ativação Pós"/>
    <s v="CLARO PÓS ON 100GB COMBO"/>
    <d v="2024-10-19T00:00:00"/>
    <s v="41987260533"/>
    <s v="4135035579"/>
    <s v="MAURICIO GOLINSKI DA SILVEIRA"/>
    <s v="deboralippmann.adv28@gmail.com"/>
    <s v="S"/>
    <d v="2024-10-22T00:00:00"/>
    <s v="A"/>
    <s v="127 CURITIBA SHOPPING ESTAÇÃO"/>
    <s v="S"/>
    <s v="S"/>
    <s v="S"/>
    <s v="N"/>
    <d v="2024-10-19T00:00:00"/>
    <x v="0"/>
  </r>
  <r>
    <d v="2024-09-19T00:00:00"/>
    <n v="1790776"/>
    <s v="DEBORA LIPPMANN CORREIA SGROTT FERN"/>
    <s v="059.588.029-09"/>
    <s v="41987260533"/>
    <s v="Ativação Dependente Grátis"/>
    <s v="DEPENDENTE ON DADOS E VOZ COMBO GRÁTIS"/>
    <d v="2024-10-19T00:00:00"/>
    <s v="41987260533"/>
    <s v="4135035579"/>
    <s v="MAURICIO GOLINSKI DA SILVEIRA"/>
    <s v="deboralippmann.adv28@gmail.com"/>
    <s v="S"/>
    <d v="2024-10-22T00:00:00"/>
    <s v="A"/>
    <s v="127 CURITIBA SHOPPING ESTAÇÃO"/>
    <s v="S"/>
    <s v="N"/>
    <s v="S"/>
    <s v="N"/>
    <d v="2024-10-19T00:00:00"/>
    <x v="0"/>
  </r>
  <r>
    <d v="2024-09-19T00:00:00"/>
    <n v="1791102"/>
    <s v="MARIA APARECIDA PAVAN GOMES"/>
    <s v="191.081.198-05"/>
    <s v="16993229604"/>
    <s v="Ativação Controle"/>
    <s v="CLARO CONTROLE ON+ 25GB"/>
    <d v="2024-10-19T00:00:00"/>
    <s v="1639528741"/>
    <s v="16993271857"/>
    <s v="NAJILA MARIA PEREIRA DE SOUZA"/>
    <s v="mariapavan@gmail.com"/>
    <s v="S"/>
    <m/>
    <m/>
    <s v="022 PITANGUEIRAS"/>
    <s v="N"/>
    <s v="N"/>
    <s v="N"/>
    <s v="N"/>
    <d v="2024-10-19T00:00:00"/>
    <x v="0"/>
  </r>
  <r>
    <d v="2024-09-19T00:00:00"/>
    <n v="1791134"/>
    <s v="MARIA APARECIDA PAVAN GOMES"/>
    <s v="191.081.198-05"/>
    <s v="16993271857"/>
    <s v="Ativação Controle"/>
    <s v="CLARO CONTROLE ON+ 25GB"/>
    <d v="2024-10-19T00:00:00"/>
    <s v="1639528741"/>
    <s v="16993271857"/>
    <s v="NAJILA MARIA PEREIRA DE SOUZA"/>
    <s v="mariapavan@gmail.com"/>
    <s v="S"/>
    <m/>
    <m/>
    <s v="022 PITANGUEIRAS"/>
    <s v="N"/>
    <s v="N"/>
    <s v="N"/>
    <s v="N"/>
    <d v="2024-10-19T00:00:00"/>
    <x v="0"/>
  </r>
  <r>
    <d v="2024-09-19T00:00:00"/>
    <n v="1791213"/>
    <s v="SEBASTIANA ELENA KOESTER"/>
    <s v="016.837.279-75"/>
    <s v="48984447653"/>
    <s v="Ativação Controle"/>
    <s v="CLARO CONTROLE ON+ 25GB"/>
    <d v="2024-10-19T00:00:00"/>
    <s v="48988552522"/>
    <m/>
    <s v="SILIANE SOARES DOS SANTOS"/>
    <s v="naotemoi1@gmail.com"/>
    <s v="S"/>
    <m/>
    <m/>
    <s v="130 PALHOÇA CENTRO"/>
    <s v="S"/>
    <s v="N"/>
    <s v="N"/>
    <s v="N"/>
    <d v="2024-10-19T00:00:00"/>
    <x v="0"/>
  </r>
  <r>
    <d v="2024-09-19T00:00:00"/>
    <n v="1791219"/>
    <s v="VANDERLEI FERREIRA"/>
    <s v="351.397.149-49"/>
    <s v="47984482532"/>
    <s v="Migração Pré - Controle"/>
    <s v="CLARO CONTROLE ON+ 25GB"/>
    <d v="2024-10-19T00:00:00"/>
    <s v="47984482532"/>
    <m/>
    <s v="LEIA TATIANE DA SILVA"/>
    <s v="vanderlei12@gmail.com"/>
    <s v="S"/>
    <m/>
    <m/>
    <s v="149 SAO FRANCISCO DO SUL"/>
    <s v="N"/>
    <s v="N"/>
    <s v="N"/>
    <s v="N"/>
    <d v="2024-10-19T00:00:00"/>
    <x v="0"/>
  </r>
  <r>
    <d v="2024-09-19T00:00:00"/>
    <n v="1791348"/>
    <s v="VALDIR DOS SANTOS LIMA"/>
    <s v="058.978.295-94"/>
    <s v="31984297602"/>
    <s v="Ativação Pós"/>
    <s v="CLARO PÓS ON 25GB"/>
    <d v="2024-10-19T00:00:00"/>
    <s v="31996957589"/>
    <m/>
    <s v="BRENO VILELA REIS"/>
    <s v="LOJAVIASHOPPINGCLARO@GMAIL.COM"/>
    <s v="S"/>
    <m/>
    <m/>
    <s v="103 BH VIA BARREIRO"/>
    <s v="N"/>
    <s v="N"/>
    <s v="N"/>
    <s v="N"/>
    <d v="2024-10-19T00:00:00"/>
    <x v="0"/>
  </r>
  <r>
    <d v="2024-09-19T00:00:00"/>
    <n v="1791689"/>
    <s v="ALLYSON SIMOES DE SOUZA JUNIOR"/>
    <s v="114.648.619-78"/>
    <s v="48985025882"/>
    <s v="Ativação Controle"/>
    <s v="CLARO CONTROLE ON+ 25GB"/>
    <d v="2024-10-19T00:00:00"/>
    <s v="48998989865"/>
    <s v="48985025882"/>
    <s v="DJULIA LUIZ DOMINGOS"/>
    <s v="emailnaoencontrado@gmail.com"/>
    <s v="S"/>
    <m/>
    <m/>
    <s v="194 CRICIUMA SHOPPING DELLA"/>
    <s v="N"/>
    <s v="N"/>
    <s v="N"/>
    <s v="N"/>
    <d v="2024-10-19T00:00:00"/>
    <x v="0"/>
  </r>
  <r>
    <d v="2024-09-19T00:00:00"/>
    <n v="1790532"/>
    <s v="MARIA AUXILIADORA DE QUEIROZ B SILV"/>
    <s v="138.668.798-73"/>
    <s v="16991508188"/>
    <s v="Migração Pré - Controle"/>
    <s v="CLARO CONTROLE ON+ 25GB"/>
    <d v="2024-10-20T00:00:00"/>
    <s v="1637285544"/>
    <m/>
    <s v="GUILHERME BERNARDES BARBOSA"/>
    <s v="jeselig620@heweek.com"/>
    <s v="S"/>
    <m/>
    <m/>
    <s v="017 SÃO JOAQUIM"/>
    <s v="N"/>
    <s v="N"/>
    <s v="N"/>
    <s v="N"/>
    <d v="2024-10-20T00:00:00"/>
    <x v="0"/>
  </r>
  <r>
    <d v="2024-09-19T00:00:00"/>
    <n v="1790540"/>
    <s v="LUIZ AURELIO DE OLIVEIRA"/>
    <s v="260.996.868-00"/>
    <s v="15996257888"/>
    <s v="Ativação Controle"/>
    <s v="CLARO CONTROLE ON+ 25GB"/>
    <d v="2024-10-20T00:00:00"/>
    <s v="15996257888"/>
    <s v="15996257888"/>
    <s v="CAIO BARBOSA DE SOUZA"/>
    <s v="luiz_aurelio2006@hotmail.com"/>
    <s v="S"/>
    <m/>
    <m/>
    <s v="136 CERQUILHO"/>
    <s v="S"/>
    <s v="N"/>
    <s v="N"/>
    <s v="N"/>
    <d v="2024-10-20T00:00:00"/>
    <x v="0"/>
  </r>
  <r>
    <d v="2024-09-19T00:00:00"/>
    <n v="1790565"/>
    <s v="ASTOGILDO DE OLIVEIRA"/>
    <s v="025.964.176-69"/>
    <s v="19989674401"/>
    <s v="Ativação Controle"/>
    <s v="CLARO CONTROLE ON+ 18GB"/>
    <d v="2024-10-20T00:00:00"/>
    <s v="19971000000"/>
    <m/>
    <s v="MAURICIO ARTHUR SERAFIM DA SILVA"/>
    <s v="terezinhamendes@gmail.com"/>
    <s v="S"/>
    <m/>
    <m/>
    <s v="061 ESPÍRITO SANTO DO PINHAL"/>
    <s v="N"/>
    <s v="N"/>
    <s v="N"/>
    <s v="N"/>
    <d v="2024-10-20T00:00:00"/>
    <x v="0"/>
  </r>
  <r>
    <d v="2024-09-19T00:00:00"/>
    <n v="1790625"/>
    <s v="JEFERSON RUIVO DA SILVA"/>
    <s v="405.846.428-30"/>
    <s v="11994550628"/>
    <s v="Ativação Controle"/>
    <s v="CLARO CONTROLE ON+ 25GB"/>
    <d v="2024-10-20T00:00:00"/>
    <s v="11981054364"/>
    <m/>
    <s v="EDER RENATO DE SOUZA CEREDA"/>
    <s v="jefersonbatata7@gmail.com"/>
    <s v="S"/>
    <m/>
    <m/>
    <s v="118 S BERNARDO DO CAMPO GOLDEN"/>
    <s v="N"/>
    <s v="N"/>
    <s v="N"/>
    <s v="N"/>
    <d v="2024-10-20T00:00:00"/>
    <x v="0"/>
  </r>
  <r>
    <d v="2024-09-19T00:00:00"/>
    <n v="1790648"/>
    <s v="VANILSA CRISTINA DA SILVA"/>
    <s v="878.691.019-15"/>
    <s v="43984597896"/>
    <s v="Migração Pré - Pós"/>
    <s v="CLARO PÓS ON 25GB"/>
    <d v="2024-10-20T00:00:00"/>
    <s v="43984597896"/>
    <s v="43984597896"/>
    <s v="GILMAR APARECIDO SILVA FILHO"/>
    <s v="vcsvcscontabilidade@gmail.com"/>
    <s v="S"/>
    <m/>
    <m/>
    <s v="175 LONDRINA BOULEVARD"/>
    <s v="N"/>
    <s v="N"/>
    <s v="N"/>
    <s v="N"/>
    <d v="2024-10-20T00:00:00"/>
    <x v="0"/>
  </r>
  <r>
    <d v="2024-09-19T00:00:00"/>
    <n v="1790744"/>
    <s v="IVANI SANTA NNA DE SOUZA ZANQUINI"/>
    <s v="107.691.048-35"/>
    <s v="12991259257"/>
    <s v="Ativação Internet"/>
    <s v="CLARO INTERNET+ 3.0 40GB NOITES"/>
    <d v="2024-10-20T00:00:00"/>
    <s v="12988745454"/>
    <m/>
    <s v="LAIS TUCCILLO"/>
    <s v="izanquini@hotmail.com"/>
    <s v="S"/>
    <d v="2024-10-31T00:00:00"/>
    <s v="A"/>
    <s v="169 UBATUBA"/>
    <s v="N"/>
    <s v="N"/>
    <s v="N"/>
    <s v="N"/>
    <d v="2024-10-20T00:00:00"/>
    <x v="0"/>
  </r>
  <r>
    <d v="2024-09-19T00:00:00"/>
    <n v="1790769"/>
    <s v="THIAGO CARDOZO ANDRADE"/>
    <s v="228.765.158-65"/>
    <s v="11981146802"/>
    <s v="Ativação Controle"/>
    <s v="CLARO CONTROLE ON+ 25GB"/>
    <d v="2024-10-20T00:00:00"/>
    <s v="11981146802"/>
    <m/>
    <s v="EULISES MANUEL RODRIGUEZ CARRASCO"/>
    <s v="tcalhp86@gmail.com"/>
    <s v="S"/>
    <d v="2024-10-31T00:00:00"/>
    <s v="A"/>
    <s v="147 ITAJAÍ CENTRO"/>
    <s v="S"/>
    <s v="N"/>
    <s v="N"/>
    <s v="N"/>
    <d v="2024-10-20T00:00:00"/>
    <x v="0"/>
  </r>
  <r>
    <d v="2024-09-19T00:00:00"/>
    <n v="1790772"/>
    <s v="CARLOS JOSE SANT ANA"/>
    <s v="630.924.176-15"/>
    <s v="31982520394"/>
    <s v="Migração Pré - Controle"/>
    <s v="CLARO CONTROLE ON+ 18GB"/>
    <d v="2024-10-20T00:00:00"/>
    <s v="31) 98252-0394"/>
    <m/>
    <s v="VICTOR RAFAEL DOS SANTOS"/>
    <s v="carlosjsantana63@hotmail.com"/>
    <s v="S"/>
    <m/>
    <m/>
    <s v="101 SHOPPING CONTAGEM"/>
    <s v="N"/>
    <s v="N"/>
    <s v="N"/>
    <s v="N"/>
    <d v="2024-10-20T00:00:00"/>
    <x v="0"/>
  </r>
  <r>
    <d v="2024-09-19T00:00:00"/>
    <n v="1790774"/>
    <s v="ANA CAROLINA LOPES DE OLIVEIRA SOAR"/>
    <s v="397.913.158-09"/>
    <s v="11987250395"/>
    <s v="Ativação Controle"/>
    <s v="CLARO CONTROLE ON+ 25GB"/>
    <d v="2024-10-20T00:00:00"/>
    <s v="1144574569"/>
    <m/>
    <s v="FERNANDA PAULA MARIANO"/>
    <s v="SERECUSA@GMAIL.COM"/>
    <s v="S"/>
    <m/>
    <m/>
    <s v="152 S BERNARDO SHOP DO CORAÇAO"/>
    <s v="S"/>
    <s v="N"/>
    <s v="N"/>
    <s v="N"/>
    <d v="2024-10-20T00:00:00"/>
    <x v="0"/>
  </r>
  <r>
    <d v="2024-09-19T00:00:00"/>
    <n v="1790801"/>
    <s v="CARLOS AUGUSTO DE PAULA"/>
    <s v="329.518.818-19"/>
    <s v="16993117786"/>
    <s v="Migração Pré - Pós"/>
    <s v="CLARO PÓS ON 25GB"/>
    <d v="2024-10-20T00:00:00"/>
    <s v="16993117786"/>
    <m/>
    <s v="ERIKA DOS SANTOS FARIAS"/>
    <s v="carlospaula@gmail.com"/>
    <s v="S"/>
    <m/>
    <m/>
    <s v="050 RIBEIRÃO SAUDADE"/>
    <s v="N"/>
    <s v="N"/>
    <s v="N"/>
    <s v="N"/>
    <d v="2024-10-20T00:00:00"/>
    <x v="0"/>
  </r>
  <r>
    <d v="2024-09-19T00:00:00"/>
    <n v="1790803"/>
    <s v="VITORIA SILVEIRA DIAS FERREIRA"/>
    <s v="426.227.298-20"/>
    <s v="16991814228"/>
    <s v="Ativação Internet"/>
    <s v="CLARO INTERNET+ 3.0 120GB NOITES"/>
    <d v="2024-10-20T00:00:00"/>
    <s v="16994787877"/>
    <m/>
    <s v="GABRIELA OLIVEIRA MACHADO"/>
    <s v="vitoriasilveiradiasferreiras@gmail.com"/>
    <s v="S"/>
    <m/>
    <m/>
    <s v="019 ITUVERAVA"/>
    <s v="N"/>
    <s v="N"/>
    <s v="N"/>
    <s v="N"/>
    <d v="2024-10-20T00:00:00"/>
    <x v="0"/>
  </r>
  <r>
    <d v="2024-09-19T00:00:00"/>
    <n v="1790812"/>
    <s v="JESSICA BRITO COELHO"/>
    <s v="387.177.838-95"/>
    <s v="11940457735"/>
    <s v="Ativação Controle"/>
    <s v="CLARO CONTROLE ON+ 18GB"/>
    <d v="2024-10-20T00:00:00"/>
    <s v="1142020200"/>
    <m/>
    <s v="ROGERIO OLIVEIRA GUERRA"/>
    <s v="jessicabritocoelho@hotmail.com"/>
    <s v="S"/>
    <m/>
    <m/>
    <s v="189 CAMPO LIMPO"/>
    <s v="N"/>
    <s v="N"/>
    <s v="N"/>
    <s v="N"/>
    <d v="2024-10-20T00:00:00"/>
    <x v="0"/>
  </r>
  <r>
    <d v="2024-09-19T00:00:00"/>
    <n v="1790818"/>
    <s v="CAMILA RODRIGUES DE FARIA"/>
    <s v="356.390.468-56"/>
    <s v="16991818903"/>
    <s v="Ativação Controle"/>
    <s v="CLARO CONTROLE ON+ 25GB"/>
    <d v="2024-10-20T00:00:00"/>
    <s v="16991052327"/>
    <m/>
    <s v="JHONATAS HENRIQUE MARTINS"/>
    <s v="camyfaria@gmail.com"/>
    <s v="S"/>
    <m/>
    <m/>
    <s v="015 FRANCA CENTRO"/>
    <s v="N"/>
    <s v="N"/>
    <s v="N"/>
    <s v="N"/>
    <d v="2024-10-20T00:00:00"/>
    <x v="0"/>
  </r>
  <r>
    <d v="2024-09-19T00:00:00"/>
    <n v="1790901"/>
    <s v="MICHELLI VILHENA ORESTES"/>
    <s v="070.338.959-92"/>
    <s v="43988320619"/>
    <s v="Migração Pré - Controle"/>
    <s v="CLARO CONTROLE ON+ 25GB"/>
    <d v="2024-10-20T00:00:00"/>
    <s v="43988320619"/>
    <s v="43988320619"/>
    <s v="GILMAR APARECIDO SILVA FILHO"/>
    <s v="MICHELLI_99@outlook.com"/>
    <s v="S"/>
    <m/>
    <m/>
    <s v="175 LONDRINA BOULEVARD"/>
    <s v="N"/>
    <s v="N"/>
    <s v="N"/>
    <s v="N"/>
    <d v="2024-10-20T00:00:00"/>
    <x v="0"/>
  </r>
  <r>
    <d v="2024-09-19T00:00:00"/>
    <n v="1790925"/>
    <s v="ALTILIO SIMOES FILHO"/>
    <s v="289.200.968-56"/>
    <s v="11988158090"/>
    <s v="Ativação Controle"/>
    <s v="CLARO CONTROLE ON+ 25GB"/>
    <d v="2024-10-20T00:00:00"/>
    <s v="11988158090"/>
    <m/>
    <s v="VANESSA FEITOSA DE ARAUJO"/>
    <m/>
    <s v="S"/>
    <m/>
    <m/>
    <s v="116 SHOPPING ITAQUERA"/>
    <s v="N"/>
    <s v="N"/>
    <s v="N"/>
    <s v="N"/>
    <d v="2024-10-20T00:00:00"/>
    <x v="0"/>
  </r>
  <r>
    <d v="2024-09-19T00:00:00"/>
    <n v="1790974"/>
    <s v="AGNALDO APARECIDO DE ROSSI"/>
    <s v="967.617.179-49"/>
    <s v="43988596159"/>
    <s v="Migração Pré - Controle"/>
    <s v="CLARO CONTROLE ON+ 18GB"/>
    <d v="2024-10-20T00:00:00"/>
    <s v="43988596159"/>
    <m/>
    <s v="VITOR HUGO EGGERT FELICIO"/>
    <s v="naosei@hotmail.com"/>
    <s v="S"/>
    <m/>
    <m/>
    <s v="178 ROLANDIA"/>
    <s v="N"/>
    <s v="N"/>
    <s v="N"/>
    <s v="N"/>
    <d v="2024-10-20T00:00:00"/>
    <x v="0"/>
  </r>
  <r>
    <d v="2024-09-19T00:00:00"/>
    <n v="1790981"/>
    <s v="JACQUELINE PEREIRA BRITO"/>
    <s v="394.069.848-22"/>
    <s v="16991520655"/>
    <s v="Migração Pré - Controle"/>
    <s v="CLARO CONTROLE ON+ 18GB"/>
    <d v="2024-10-20T00:00:00"/>
    <s v="16991520655"/>
    <m/>
    <s v="SARA CRISTINA ALVES ROCHA"/>
    <s v="LUANAMAIA@GMAIL.COM"/>
    <s v="S"/>
    <m/>
    <m/>
    <s v="020 FRANCA AV.BRASIL"/>
    <s v="N"/>
    <s v="N"/>
    <s v="N"/>
    <s v="N"/>
    <d v="2024-10-20T00:00:00"/>
    <x v="0"/>
  </r>
  <r>
    <d v="2024-09-19T00:00:00"/>
    <n v="1790987"/>
    <s v="MARCIO ANTONIO DE SOUZA"/>
    <s v="226.598.398-59"/>
    <s v="16991128253"/>
    <s v="Migração Pré - Controle"/>
    <s v="CLARO CONTROLE ON+ 25GB"/>
    <d v="2024-10-20T00:00:00"/>
    <s v="16992111255"/>
    <m/>
    <s v="TAMIRES NAIARA SANTANA MORATO"/>
    <s v="NAOTENHO@GMAIL.COM"/>
    <s v="S"/>
    <m/>
    <m/>
    <s v="006 MATÃO"/>
    <s v="N"/>
    <s v="N"/>
    <s v="N"/>
    <s v="N"/>
    <d v="2024-10-20T00:00:00"/>
    <x v="0"/>
  </r>
  <r>
    <d v="2024-09-19T00:00:00"/>
    <n v="1791004"/>
    <s v="VINICIUS SANTOS LOPES"/>
    <s v="155.711.877-94"/>
    <s v="31987637858"/>
    <s v="Ativação Controle"/>
    <s v="CLARO CONTROLE ON+ 25GB"/>
    <d v="2024-10-20T00:00:00"/>
    <s v="21969654545"/>
    <s v="3196965454"/>
    <s v="MICHELE CAROLINE RIBEIRO DA SILVA"/>
    <s v="ana.souza@gmail.com"/>
    <s v="S"/>
    <m/>
    <m/>
    <s v="184 VENDA NOVA"/>
    <s v="N"/>
    <s v="N"/>
    <s v="N"/>
    <s v="N"/>
    <d v="2024-10-20T00:00:00"/>
    <x v="0"/>
  </r>
  <r>
    <d v="2024-09-19T00:00:00"/>
    <n v="1791005"/>
    <s v="MARIA APARECIDA CARDOSO"/>
    <s v="919.825.619-04"/>
    <s v="48996291132"/>
    <s v="Ativação Controle"/>
    <s v="CLARO CONTROLE ON+ 25GB"/>
    <d v="2024-10-20T00:00:00"/>
    <s v="48996291132"/>
    <m/>
    <s v="QUEZIA ALVES BRANDAO"/>
    <s v="silva12@gmail.com"/>
    <s v="S"/>
    <m/>
    <m/>
    <s v="077 PALHOÇA VIA CATARINA"/>
    <s v="S"/>
    <s v="N"/>
    <s v="N"/>
    <s v="N"/>
    <d v="2024-10-20T00:00:00"/>
    <x v="0"/>
  </r>
  <r>
    <d v="2024-09-19T00:00:00"/>
    <n v="1791018"/>
    <s v="JULIA FRANZONI DA CRUZ"/>
    <s v="482.519.468-08"/>
    <s v="16994518953"/>
    <s v="Migração Pré - Pós"/>
    <s v="CLARO PÓS ON 75GB"/>
    <d v="2024-10-20T00:00:00"/>
    <s v="366412555"/>
    <s v="169915656"/>
    <s v="NAYARA FIDELIS DE OLIVEIRA"/>
    <s v="juliafranzoni@gmail.com"/>
    <s v="S"/>
    <m/>
    <m/>
    <s v="055 BRODOWSKI"/>
    <s v="N"/>
    <s v="S"/>
    <s v="N"/>
    <s v="N"/>
    <d v="2024-10-20T00:00:00"/>
    <x v="0"/>
  </r>
  <r>
    <d v="2024-09-19T00:00:00"/>
    <n v="1791019"/>
    <s v="MARCELO PIZA"/>
    <s v="214.484.768-10"/>
    <s v="19994175188"/>
    <s v="Ativação Controle"/>
    <s v="CLARO CONTROLE ON+ 25GB"/>
    <d v="2024-10-20T00:00:00"/>
    <s v="19995642528"/>
    <m/>
    <s v="FELIPE BELLUCO LOUREIRO"/>
    <s v="marcelopiza@gmail.com"/>
    <s v="S"/>
    <m/>
    <m/>
    <s v="092 MOCOCA"/>
    <s v="N"/>
    <s v="S"/>
    <s v="N"/>
    <s v="N"/>
    <d v="2024-10-20T00:00:00"/>
    <x v="0"/>
  </r>
  <r>
    <d v="2024-09-19T00:00:00"/>
    <n v="1791041"/>
    <s v="LEANDRO DE SOUZA SILVA"/>
    <s v="613.907.363-42"/>
    <s v="43988021611"/>
    <s v="Ativação Dependente"/>
    <s v="DEPENDENTE ON DADOS E VOZ"/>
    <d v="2024-10-20T00:00:00"/>
    <s v="43984646546"/>
    <s v="43984646546"/>
    <s v="ALLAN HENRIQUE DE ABREU"/>
    <s v="leandrodesousa9595@gmail.com"/>
    <s v="S"/>
    <m/>
    <m/>
    <s v="175 LONDRINA BOULEVARD"/>
    <s v="N"/>
    <s v="N"/>
    <s v="N"/>
    <s v="N"/>
    <d v="2024-10-20T00:00:00"/>
    <x v="0"/>
  </r>
  <r>
    <d v="2024-09-19T00:00:00"/>
    <n v="1791051"/>
    <s v="ROBERTO DE OLIVEIRA SOUZA"/>
    <s v="020.118.055-38"/>
    <s v="11940468500"/>
    <s v="Ativação Controle"/>
    <s v="CLARO CONTROLE ON+ 18GB"/>
    <d v="2024-10-20T00:00:00"/>
    <s v="1135000000"/>
    <m/>
    <s v="ALESSANDRA SUARDI"/>
    <s v="roberto.232629@gmail.com"/>
    <s v="S"/>
    <d v="2024-11-01T00:00:00"/>
    <s v="F"/>
    <s v="117 OSASCO SHOPPING CONTINENTAL"/>
    <s v="N"/>
    <s v="N"/>
    <s v="N"/>
    <s v="N"/>
    <d v="2024-10-20T00:00:00"/>
    <x v="0"/>
  </r>
  <r>
    <d v="2024-09-19T00:00:00"/>
    <n v="1791073"/>
    <s v="FELIPE LUIZ DE LIMA"/>
    <s v="378.865.028-17"/>
    <s v="11940473111"/>
    <s v="Ativação Controle"/>
    <s v="CLARO CONTROLE ON+ 18GB"/>
    <d v="2024-10-20T00:00:00"/>
    <s v="11988955118"/>
    <m/>
    <s v="ALICYA PEREIRA GUIMARAES"/>
    <s v="alicyaguimaraes16@gmail.com"/>
    <s v="S"/>
    <m/>
    <m/>
    <s v="153 SANTO ANDRE ATRIUM"/>
    <s v="N"/>
    <s v="N"/>
    <s v="N"/>
    <s v="N"/>
    <d v="2024-10-20T00:00:00"/>
    <x v="0"/>
  </r>
  <r>
    <d v="2024-09-19T00:00:00"/>
    <n v="1791105"/>
    <s v="JOSIMARA  OLIVEIRA MACHADO"/>
    <s v="822.357.679-15"/>
    <s v="43988021060"/>
    <s v="Ativação Controle"/>
    <s v="CLARO CONTROLE ON+ 25GB"/>
    <d v="2024-10-20T00:00:00"/>
    <s v="43984656464"/>
    <s v="43984656464"/>
    <s v="ALLAN HENRIQUE DE ABREU"/>
    <s v="sabinoevelyn2012@gmail.com"/>
    <s v="S"/>
    <m/>
    <m/>
    <s v="175 LONDRINA BOULEVARD"/>
    <s v="N"/>
    <s v="N"/>
    <s v="N"/>
    <s v="N"/>
    <d v="2024-10-20T00:00:00"/>
    <x v="0"/>
  </r>
  <r>
    <d v="2024-09-19T00:00:00"/>
    <n v="1791109"/>
    <s v="RANIELE BEZERRA DA SILVA"/>
    <s v="427.273.508-05"/>
    <s v="15991075959"/>
    <s v="Ativação Internet"/>
    <s v="CLARO INTERNET+ 3.0 120GB"/>
    <d v="2024-10-20T00:00:00"/>
    <s v="15981331192"/>
    <m/>
    <s v="ROSANA CASTEGIONE DOTTA"/>
    <s v="raniele9610@outlook.com"/>
    <s v="S"/>
    <m/>
    <m/>
    <s v="131 SOROCABA SHOPPING CIANÊ"/>
    <s v="N"/>
    <s v="S"/>
    <s v="N"/>
    <s v="N"/>
    <d v="2024-10-20T00:00:00"/>
    <x v="0"/>
  </r>
  <r>
    <d v="2024-09-19T00:00:00"/>
    <n v="1791146"/>
    <s v="WILLIAN NUNES DA SILVA"/>
    <s v="109.936.887-13"/>
    <s v="47999041380"/>
    <s v="Migração Pré - Controle"/>
    <s v="CLARO CONTROLE ON+ 23GB COMBO"/>
    <d v="2024-10-20T00:00:00"/>
    <s v="47999041380"/>
    <m/>
    <s v="AILTON LEONARDO JOSE BARBOSA DOS SA"/>
    <s v="manuelina.wn@icloud.com"/>
    <s v="S"/>
    <m/>
    <m/>
    <s v="137 ITAJAÍ SHOPPING"/>
    <s v="N"/>
    <s v="N"/>
    <s v="N"/>
    <s v="N"/>
    <d v="2024-10-20T00:00:00"/>
    <x v="0"/>
  </r>
  <r>
    <d v="2024-09-19T00:00:00"/>
    <n v="1791160"/>
    <s v="LEO ARAUJO DE ABREU"/>
    <s v="349.159.198-89"/>
    <s v="43988147679"/>
    <s v="Ativação Controle"/>
    <s v="CLARO CONTROLE ON+ 25GB"/>
    <d v="2024-10-20T00:00:00"/>
    <s v="11944853658"/>
    <m/>
    <s v="EDILENE PEREIRA DA SILVA"/>
    <s v="laraujo13599@gmail.com"/>
    <s v="S"/>
    <d v="2024-10-25T00:00:00"/>
    <s v="A"/>
    <s v="070 LONDRINA NORTE"/>
    <s v="N"/>
    <s v="N"/>
    <s v="N"/>
    <s v="N"/>
    <d v="2024-10-20T00:00:00"/>
    <x v="0"/>
  </r>
  <r>
    <d v="2024-09-19T00:00:00"/>
    <n v="1791169"/>
    <s v="GRAZIELLA GROSSO DE QUEIROZ LIRA"/>
    <s v="334.501.758-07"/>
    <s v="15991004561"/>
    <s v="Ativação Internet"/>
    <s v="CLARO INTERNET+ 3.0 20GB"/>
    <d v="2024-10-20T00:00:00"/>
    <s v="15991438593"/>
    <s v="15991438593"/>
    <s v="PHELIPPE ALVES RODRIGUES"/>
    <s v="GRAZIELLA.GROSSO@YMAIL.COM"/>
    <s v="S"/>
    <m/>
    <m/>
    <s v="136 CERQUILHO"/>
    <s v="N"/>
    <s v="S"/>
    <s v="N"/>
    <s v="N"/>
    <d v="2024-10-20T00:00:00"/>
    <x v="0"/>
  </r>
  <r>
    <d v="2024-09-19T00:00:00"/>
    <n v="1791196"/>
    <s v="LEOMAR ABRAHAMSSON"/>
    <s v="460.965.310-91"/>
    <s v="47999553819"/>
    <s v="Ativação Controle"/>
    <s v="CLARO CONTROLE ON+ 25GB"/>
    <d v="2024-10-20T00:00:00"/>
    <s v="47999553819"/>
    <m/>
    <s v="ANA LUCIA ALOVISI"/>
    <s v="leomarabra2007@hotmail.com"/>
    <s v="S"/>
    <m/>
    <m/>
    <s v="097 NAVEGANTES"/>
    <s v="S"/>
    <s v="N"/>
    <s v="N"/>
    <s v="N"/>
    <d v="2024-10-20T00:00:00"/>
    <x v="0"/>
  </r>
  <r>
    <d v="2024-09-19T00:00:00"/>
    <n v="1791209"/>
    <s v="DANILO APARECIDO VILELA"/>
    <s v="373.526.028-44"/>
    <s v="16993028483"/>
    <s v="Ativação Controle"/>
    <s v="CLARO CONTROLE ON+ 25GB"/>
    <d v="2024-10-20T00:00:00"/>
    <s v="19971248028"/>
    <s v="16993028483"/>
    <s v="MURILLO GABRIEL CARDOSO ROBIN"/>
    <s v="gyagya@gmail.com"/>
    <s v="S"/>
    <d v="2024-11-01T00:00:00"/>
    <s v="N"/>
    <s v="002 S. CARLOS AVENIDA"/>
    <s v="N"/>
    <s v="N"/>
    <s v="N"/>
    <s v="N"/>
    <d v="2024-10-20T00:00:00"/>
    <x v="0"/>
  </r>
  <r>
    <d v="2024-09-19T00:00:00"/>
    <n v="1791223"/>
    <s v="SILVIA RAQUEL SANTANA"/>
    <s v="854.899.809-15"/>
    <s v="48988108955"/>
    <s v="Ativação Internet"/>
    <s v="CLARO INTERNET+ 3.0 20GB"/>
    <d v="2024-10-20T00:00:00"/>
    <s v="4840093235"/>
    <s v="489"/>
    <s v="LUANA GONCALVES LUIZ"/>
    <s v="silviaraquelsantana@yahoo.com.br"/>
    <s v="S"/>
    <m/>
    <m/>
    <s v="075 FLORIPA CENTRO"/>
    <s v="N"/>
    <s v="N"/>
    <s v="N"/>
    <s v="N"/>
    <d v="2024-10-20T00:00:00"/>
    <x v="0"/>
  </r>
  <r>
    <d v="2024-09-19T00:00:00"/>
    <n v="1791268"/>
    <s v="GILMAR APARECIDO DOS SANTOS"/>
    <s v="339.857.248-06"/>
    <s v="16991110699"/>
    <s v="Ativação Internet"/>
    <s v="CLARO INTERNET+ 3.0 120GB NOITES"/>
    <d v="2024-10-20T00:00:00"/>
    <s v="1631485793"/>
    <m/>
    <s v="JESSICA STHEFANI PEREIRA RAMOS"/>
    <s v="GILMARAPSANTOS@GMAIL.COM"/>
    <s v="S"/>
    <m/>
    <m/>
    <s v="021 IGARAPAVA"/>
    <s v="N"/>
    <s v="N"/>
    <s v="N"/>
    <s v="N"/>
    <d v="2024-10-20T00:00:00"/>
    <x v="0"/>
  </r>
  <r>
    <d v="2024-09-19T00:00:00"/>
    <n v="1791280"/>
    <s v="PEDRO DE ARAUJO OLIVEIRA"/>
    <s v="063.714.973-40"/>
    <s v="48988152060"/>
    <s v="Ativação Dependente"/>
    <s v="DEPENDENTE ON DADOS E VOZ"/>
    <d v="2024-10-20T00:00:00"/>
    <s v="48988279087"/>
    <m/>
    <s v="JEFERSON SALAZAR FAN"/>
    <s v="pedroaraujodeoliveira@gmail.com"/>
    <s v="S"/>
    <m/>
    <m/>
    <s v="075 FLORIPA CENTRO"/>
    <s v="N"/>
    <s v="N"/>
    <s v="N"/>
    <s v="N"/>
    <d v="2024-10-20T00:00:00"/>
    <x v="0"/>
  </r>
  <r>
    <d v="2024-09-19T00:00:00"/>
    <n v="1791292"/>
    <s v="LUIZ HENRIQUE BONARDI"/>
    <s v="490.184.458-00"/>
    <s v="19995247167"/>
    <s v="Ativação Controle"/>
    <s v="CLARO CONTROLE ON+ 25GB"/>
    <d v="2024-10-20T00:00:00"/>
    <s v="19998754858"/>
    <m/>
    <s v="AMANDA GARCIA DE PAULI"/>
    <s v="bonardi2003@gmail.com"/>
    <s v="S"/>
    <m/>
    <m/>
    <s v="092 MOCOCA"/>
    <s v="N"/>
    <s v="N"/>
    <s v="N"/>
    <s v="N"/>
    <d v="2024-10-20T00:00:00"/>
    <x v="0"/>
  </r>
  <r>
    <d v="2024-09-19T00:00:00"/>
    <n v="1791311"/>
    <s v="SILVIO CESAR FOGACA"/>
    <s v="122.586.908-03"/>
    <s v="15996061114"/>
    <s v="Ativação Controle"/>
    <s v="CLARO CONTROLE ON+ 18GB"/>
    <d v="2024-10-20T00:00:00"/>
    <s v="15974855541"/>
    <m/>
    <s v="RAFAELLY CAMARGO DE JESUS"/>
    <s v="FOGACASILVIO82@GMAIL.COM"/>
    <s v="S"/>
    <m/>
    <m/>
    <s v="135 PIEDADE"/>
    <s v="S"/>
    <s v="N"/>
    <s v="N"/>
    <s v="N"/>
    <d v="2024-10-20T00:00:00"/>
    <x v="0"/>
  </r>
  <r>
    <d v="2024-09-19T00:00:00"/>
    <n v="1791359"/>
    <s v="ANA PAULA DA SILVA FERREIRA"/>
    <s v="102.449.459-42"/>
    <s v="48988786903"/>
    <s v="Migração Pré - Controle"/>
    <s v="CLARO CONTROLE ON+ 25GB"/>
    <d v="2024-10-20T00:00:00"/>
    <s v="48988786903"/>
    <m/>
    <s v="VALENTINA MARIA PEREIRA POLICARPIO"/>
    <s v="naopossui123@gmail.com"/>
    <s v="S"/>
    <m/>
    <m/>
    <s v="130 PALHOÇA CENTRO"/>
    <s v="N"/>
    <s v="N"/>
    <s v="N"/>
    <s v="N"/>
    <d v="2024-10-20T00:00:00"/>
    <x v="0"/>
  </r>
  <r>
    <d v="2024-09-19T00:00:00"/>
    <n v="1791398"/>
    <s v="WAGNER JOSE ZANUTIM GALDIANO"/>
    <s v="172.232.738-36"/>
    <s v="16991055775"/>
    <s v="Ativação Controle"/>
    <s v="CLARO CONTROLE ON+ 18GB"/>
    <d v="2024-10-20T00:00:00"/>
    <s v="1638111111"/>
    <m/>
    <s v="LARISSA SOUZA DE OLIVEIRA"/>
    <s v="WAGNERJOSE@GMAIL.COM"/>
    <s v="S"/>
    <m/>
    <m/>
    <s v="017 SÃO JOAQUIM"/>
    <s v="N"/>
    <s v="N"/>
    <s v="N"/>
    <s v="N"/>
    <d v="2024-10-20T00:00:00"/>
    <x v="0"/>
  </r>
  <r>
    <d v="2024-09-19T00:00:00"/>
    <n v="1791407"/>
    <s v="CRISTIANE DA SILVA ALVAREZ"/>
    <s v="268.848.938-00"/>
    <s v="16991704728"/>
    <s v="Ativação Controle"/>
    <s v="CLARO CONTROLE ON+ 18GB"/>
    <d v="2024-10-20T00:00:00"/>
    <s v="16992153078"/>
    <m/>
    <s v="ANA KAROLINA MIGUELETTI"/>
    <s v="terapiaalva@gmail.com"/>
    <s v="S"/>
    <m/>
    <m/>
    <s v="013 TELEVENDAS S. CARLOS"/>
    <s v="N"/>
    <s v="N"/>
    <s v="N"/>
    <s v="N"/>
    <d v="2024-10-20T00:00:00"/>
    <x v="0"/>
  </r>
  <r>
    <d v="2024-09-19T00:00:00"/>
    <n v="1791428"/>
    <s v="CRISTIANE DA SILVA ALVAREZ"/>
    <s v="268.848.938-00"/>
    <s v="16992684177"/>
    <s v="Ativação Dependente"/>
    <s v="DEPENDENTE ON DADOS E VOZ"/>
    <d v="2024-10-20T00:00:00"/>
    <s v="16992153078"/>
    <m/>
    <s v="ANA KAROLINA MIGUELETTI"/>
    <s v="terapiaalva@gmail.com"/>
    <s v="S"/>
    <m/>
    <m/>
    <s v="013 TELEVENDAS S. CARLOS"/>
    <s v="N"/>
    <s v="N"/>
    <s v="N"/>
    <s v="N"/>
    <d v="2024-10-20T00:00:00"/>
    <x v="0"/>
  </r>
  <r>
    <d v="2024-09-19T00:00:00"/>
    <n v="1791460"/>
    <s v="ALISSON JOSE DA SILVA BATISTA"/>
    <s v="537.722.688-70"/>
    <s v="12978116008"/>
    <s v="Migração Pré - Controle"/>
    <s v="CLARO CONTROLE ON+ 18GB"/>
    <d v="2024-10-20T00:00:00"/>
    <s v="12978116008"/>
    <m/>
    <s v="THAMIRES ALESSANDRA ALVES DOS SANTO"/>
    <s v="patriciaximende0@gmail.com"/>
    <s v="S"/>
    <m/>
    <m/>
    <s v="063 TAUBATÉ SHOPPING"/>
    <s v="N"/>
    <s v="N"/>
    <s v="N"/>
    <s v="N"/>
    <d v="2024-10-20T00:00:00"/>
    <x v="0"/>
  </r>
  <r>
    <d v="2024-09-19T00:00:00"/>
    <n v="1791462"/>
    <s v="ANA CLAUDIA MARCONDES MACHADO"/>
    <s v="213.138.788-12"/>
    <s v="15991129889"/>
    <s v="Ativação Controle"/>
    <s v="CLARO CONTROLE ON+ 25GB"/>
    <d v="2024-10-20T00:00:00"/>
    <s v="15991456245"/>
    <m/>
    <s v="HYGOR MARTINS DE ARAUJO"/>
    <s v="anaclaudiama@gmail.com"/>
    <s v="S"/>
    <m/>
    <m/>
    <s v="131 SOROCABA SHOPPING CIANÊ"/>
    <s v="N"/>
    <s v="N"/>
    <s v="N"/>
    <s v="N"/>
    <d v="2024-10-20T00:00:00"/>
    <x v="0"/>
  </r>
  <r>
    <d v="2024-09-19T00:00:00"/>
    <n v="1791478"/>
    <s v="ANDREZA DE CASSIA PINHEIRO"/>
    <s v="055.109.916-07"/>
    <s v="31992780093"/>
    <s v="Migração Pré - Controle"/>
    <s v="CLARO CONTROLE ON+ 25GB"/>
    <d v="2024-10-20T00:00:00"/>
    <s v="319848435448"/>
    <m/>
    <s v="VICTOR RAFAEL DOS SANTOS"/>
    <s v="maria13@gmail.com"/>
    <s v="S"/>
    <m/>
    <m/>
    <s v="101 SHOPPING CONTAGEM"/>
    <s v="N"/>
    <s v="N"/>
    <s v="N"/>
    <s v="N"/>
    <d v="2024-10-20T00:00:00"/>
    <x v="0"/>
  </r>
  <r>
    <d v="2024-09-19T00:00:00"/>
    <n v="1791488"/>
    <s v="REGINA CELIA MOLINA"/>
    <s v="178.623.368-10"/>
    <s v="16992694856"/>
    <s v="Ativação Pós"/>
    <s v="CLARO PÓS ON 25GB"/>
    <d v="2024-10-20T00:00:00"/>
    <s v="1433251241"/>
    <m/>
    <s v="TAMIRES NAIARA SANTANA MORATO"/>
    <s v="NAOTENHO@GMAIL.COM"/>
    <s v="S"/>
    <m/>
    <m/>
    <s v="006 MATÃO"/>
    <s v="N"/>
    <s v="N"/>
    <s v="N"/>
    <s v="N"/>
    <d v="2024-10-20T00:00:00"/>
    <x v="0"/>
  </r>
  <r>
    <d v="2024-09-19T00:00:00"/>
    <n v="1791498"/>
    <s v="RENAN GUSTAVO VERONEZ"/>
    <s v="004.351.709-96"/>
    <s v="43999851501"/>
    <s v="Ativação Controle"/>
    <s v="CLARO CONTROLE ON+ 25GB"/>
    <d v="2024-10-20T00:00:00"/>
    <s v="43999711501"/>
    <m/>
    <s v="MATEUS ALECIO COELHO FERNANDES"/>
    <s v="RENANVERONEZ@GMAIL.COM"/>
    <s v="S"/>
    <m/>
    <m/>
    <s v="177 ARAPONGAS"/>
    <s v="S"/>
    <s v="N"/>
    <s v="N"/>
    <s v="N"/>
    <d v="2024-10-20T00:00:00"/>
    <x v="0"/>
  </r>
  <r>
    <d v="2024-09-19T00:00:00"/>
    <n v="1791591"/>
    <s v="GEOVANE CRUVINEL VILAS BOAS"/>
    <s v="461.310.018-63"/>
    <s v="16992797191"/>
    <s v="Ativação Controle"/>
    <s v="CLARO CONTROLE ON+ 25GB"/>
    <d v="2024-10-20T00:00:00"/>
    <s v="16981893490"/>
    <m/>
    <s v="SARA CRISTINA ALVES ROCHA"/>
    <s v="carvalhopintotatiani@gmail.com"/>
    <s v="S"/>
    <m/>
    <m/>
    <s v="020 FRANCA AV.BRASIL"/>
    <s v="N"/>
    <s v="N"/>
    <s v="N"/>
    <s v="N"/>
    <d v="2024-10-20T00:00:00"/>
    <x v="0"/>
  </r>
  <r>
    <d v="2024-09-19T00:00:00"/>
    <n v="1791625"/>
    <s v="CRISTIANE DE CASSIA CODATO DA CARDO"/>
    <s v="259.026.978-16"/>
    <s v="16992796824"/>
    <s v="Ativação Controle"/>
    <s v="CLARO CONTROLE ON+ 25GB"/>
    <d v="2024-10-20T00:00:00"/>
    <s v="16994491902"/>
    <m/>
    <s v="ERIKA DOS SANTOS FARIAS"/>
    <s v="cristianecardoso@gmail.com"/>
    <s v="S"/>
    <m/>
    <m/>
    <s v="050 RIBEIRÃO SAUDADE"/>
    <s v="N"/>
    <s v="N"/>
    <s v="N"/>
    <s v="N"/>
    <d v="2024-10-20T00:00:00"/>
    <x v="0"/>
  </r>
  <r>
    <d v="2024-09-19T00:00:00"/>
    <n v="1791638"/>
    <s v="CRISTIANE DE CASSIA CODATO DA CARDO"/>
    <s v="259.026.978-16"/>
    <s v="16994491902"/>
    <s v="Migração Pré - Controle"/>
    <s v="CLARO CONTROLE ON+ 25GB"/>
    <d v="2024-10-20T00:00:00"/>
    <s v="16994491902"/>
    <m/>
    <s v="ERIKA DOS SANTOS FARIAS"/>
    <s v="cristianecardoso@gmail.com"/>
    <s v="S"/>
    <m/>
    <m/>
    <s v="050 RIBEIRÃO SAUDADE"/>
    <s v="N"/>
    <s v="N"/>
    <s v="N"/>
    <s v="N"/>
    <d v="2024-10-20T00:00:00"/>
    <x v="0"/>
  </r>
  <r>
    <d v="2024-09-19T00:00:00"/>
    <n v="1791686"/>
    <s v="BEATRIZ HELENA MARAFIGO"/>
    <s v="119.226.359-60"/>
    <s v="48988675800"/>
    <s v="Ativação Controle"/>
    <s v="CLARO CONTROLE ON+ 25GB"/>
    <d v="2024-10-20T00:00:00"/>
    <s v="48984549134"/>
    <m/>
    <s v="THALISSON OLIVEIRA RODRIGUES"/>
    <s v="beamarafigoh@gmail.com"/>
    <s v="S"/>
    <m/>
    <m/>
    <s v="074 FLORIPA SHOPPING"/>
    <s v="N"/>
    <s v="N"/>
    <s v="N"/>
    <s v="N"/>
    <d v="2024-10-20T00:00:00"/>
    <x v="0"/>
  </r>
  <r>
    <d v="2024-09-19T00:00:00"/>
    <n v="1791700"/>
    <s v="GIOVANA ELIZA FERNANDES DOS SANTOS"/>
    <s v="519.197.648-79"/>
    <s v="16994598452"/>
    <s v="Migração Pré - Controle"/>
    <s v="CLARO CONTROLE ON+ 25GB"/>
    <d v="2024-10-20T00:00:00"/>
    <s v="16994598452"/>
    <m/>
    <s v="GABRIELA MILENE DE OLIVEIRA BELUSI"/>
    <s v="geovanaeliza@gmail.com"/>
    <s v="S"/>
    <d v="2024-10-24T00:00:00"/>
    <s v="A"/>
    <s v="094 SAO CARLOS MERCADAO"/>
    <s v="N"/>
    <s v="N"/>
    <s v="N"/>
    <s v="N"/>
    <d v="2024-10-20T00:00:00"/>
    <x v="0"/>
  </r>
  <r>
    <d v="2024-09-19T00:00:00"/>
    <n v="1791728"/>
    <s v="EVERTON MERCES DA SILVA"/>
    <s v="344.190.168-17"/>
    <s v="11936186119"/>
    <s v="Ativação Controle"/>
    <s v="CLARO CONTROLE ON+ 18GB"/>
    <d v="2024-10-20T00:00:00"/>
    <s v="11968392035"/>
    <m/>
    <s v="GRAZIELA ROSA COBO"/>
    <s v="ev.merces@gmail.com"/>
    <s v="S"/>
    <d v="2024-10-31T00:00:00"/>
    <s v="F"/>
    <s v="145 COTIA"/>
    <s v="S"/>
    <s v="N"/>
    <s v="N"/>
    <s v="N"/>
    <d v="2024-10-20T00:00:00"/>
    <x v="0"/>
  </r>
  <r>
    <d v="2024-09-19T00:00:00"/>
    <n v="1791733"/>
    <s v="VINICIUS RAFAEL DE OLIVEIRA"/>
    <s v="339.259.228-57"/>
    <s v="48988727687"/>
    <s v="Ativação Controle"/>
    <s v="CLARO CONTROLE ON+ 25GB"/>
    <d v="2024-10-20T00:00:00"/>
    <s v="48999988888"/>
    <m/>
    <s v="THALISSON OLIVEIRA RODRIGUES"/>
    <s v="indianaradasilva841@gmail.com"/>
    <s v="S"/>
    <m/>
    <m/>
    <s v="074 FLORIPA SHOPPING"/>
    <s v="N"/>
    <s v="N"/>
    <s v="N"/>
    <s v="N"/>
    <d v="2024-10-20T00:00:00"/>
    <x v="0"/>
  </r>
  <r>
    <d v="2024-09-19T00:00:00"/>
    <n v="1791778"/>
    <s v="BRUNO CAIXETA FERRANTE"/>
    <s v="482.950.878-78"/>
    <s v="11930897702"/>
    <s v="Ativação Pós"/>
    <s v="CLARO PÓS ON 25GB"/>
    <d v="2024-10-20T00:00:00"/>
    <s v="11930897702"/>
    <m/>
    <s v="BRUNA KAROLINA DA SILVIA FELICIANO"/>
    <s v="BRUNOCAIXETA009@GMAIL.COM"/>
    <s v="S"/>
    <m/>
    <m/>
    <s v="118 S BERNARDO DO CAMPO GOLDEN"/>
    <s v="S"/>
    <s v="N"/>
    <s v="N"/>
    <s v="N"/>
    <d v="2024-10-20T00:00:00"/>
    <x v="0"/>
  </r>
  <r>
    <d v="2024-09-19T00:00:00"/>
    <n v="1791816"/>
    <s v="PEDRO HENRIQUE GOULART MUCCI"/>
    <s v="067.274.679-43"/>
    <s v="48988006747"/>
    <s v="Ativação Controle"/>
    <s v="CLARO CONTROLE ON+ 18GB"/>
    <d v="2024-10-20T00:00:00"/>
    <s v="48988251478"/>
    <s v="48988251487"/>
    <s v="GERSON MARTINS VIEIRA"/>
    <s v="MUCCIPEDRO@GMAIL.COM"/>
    <s v="S"/>
    <m/>
    <m/>
    <s v="074 FLORIPA SHOPPING"/>
    <s v="N"/>
    <s v="N"/>
    <s v="N"/>
    <s v="N"/>
    <d v="2024-10-20T00:00:00"/>
    <x v="0"/>
  </r>
  <r>
    <d v="2024-09-19T00:00:00"/>
    <n v="1791820"/>
    <s v="ELIZANGELA GOMES MARQUES"/>
    <s v="692.004.082-49"/>
    <s v="48988592770"/>
    <s v="Migração Pré - Controle"/>
    <s v="CLARO CONTROLE ON+ 25GB"/>
    <d v="2024-10-20T00:00:00"/>
    <s v="48988592770"/>
    <m/>
    <s v="KELLY NAYANE LISBOA DE AVIZ"/>
    <s v="liliangmarques55@gmail.com"/>
    <s v="S"/>
    <m/>
    <m/>
    <s v="076 SÃO JOSÉ SHOPPING ITAGUAÇU"/>
    <s v="N"/>
    <s v="N"/>
    <s v="N"/>
    <s v="N"/>
    <d v="2024-10-20T00:00:00"/>
    <x v="0"/>
  </r>
  <r>
    <d v="2024-09-19T00:00:00"/>
    <n v="1791831"/>
    <s v="JULIANA LORETO BRAGA"/>
    <s v="092.515.649-30"/>
    <s v="48984363977"/>
    <s v="Migração Pré - Controle"/>
    <s v="CLARO CONTROLE ON+ 25GB"/>
    <d v="2024-10-20T00:00:00"/>
    <s v="5254455456"/>
    <m/>
    <s v="ANA CRISTINA LEMOS"/>
    <s v="julianaloreto@gmail.com"/>
    <s v="S"/>
    <m/>
    <m/>
    <s v="076 SÃO JOSÉ SHOPPING ITAGUAÇU"/>
    <s v="N"/>
    <s v="N"/>
    <s v="N"/>
    <s v="N"/>
    <d v="2024-10-20T00:00:00"/>
    <x v="0"/>
  </r>
  <r>
    <d v="2024-09-19T00:00:00"/>
    <n v="1790906"/>
    <s v="PHILLIP GALINDO DE QUEIROZ LIRA"/>
    <s v="409.771.088-56"/>
    <s v="15991217945"/>
    <s v="Ativação Internet"/>
    <s v="CLARO INTERNET+ 3.0 120GB"/>
    <d v="2024-10-22T00:00:00"/>
    <s v="15991865161"/>
    <s v="15991217945"/>
    <s v="PHELIPPE ALVES RODRIGUES"/>
    <s v="plira40@GMAIL.COM"/>
    <s v="S"/>
    <m/>
    <m/>
    <s v="136 CERQUILHO"/>
    <s v="N"/>
    <s v="S"/>
    <s v="N"/>
    <s v="N"/>
    <d v="2024-10-22T00:00:00"/>
    <x v="0"/>
  </r>
  <r>
    <d v="2024-09-19T00:00:00"/>
    <n v="1790937"/>
    <s v="LAYLA LOUISE RODRIGUES FIGURELLI"/>
    <s v="860.978.570-04"/>
    <s v="48984219545"/>
    <s v="Migração Pré - Pós"/>
    <s v="CLARO PÓS ON 25GB COMBO CONVERGENTE"/>
    <d v="2024-10-25T00:00:00"/>
    <s v="48988200211"/>
    <m/>
    <s v="MARCELA CRISTINE COELHO"/>
    <s v="laylafifigurelli@gmail.com"/>
    <s v="S"/>
    <m/>
    <m/>
    <s v="076 SÃO JOSÉ SHOPPING ITAGUAÇU"/>
    <s v="N"/>
    <s v="N"/>
    <s v="N"/>
    <s v="N"/>
    <d v="2024-10-25T00:00:00"/>
    <x v="0"/>
  </r>
  <r>
    <d v="2024-09-19T00:00:00"/>
    <n v="1791476"/>
    <s v="CAMILA HONORIO DE MELLO"/>
    <s v="071.302.489-55"/>
    <s v="48988292674"/>
    <s v="Ativação Pós"/>
    <s v="CLARO PÓS ON 25GB COMBO CONVERGENTE"/>
    <d v="2024-10-25T00:00:00"/>
    <s v="48996485814"/>
    <m/>
    <s v="JEFERSON SALAZAR FAN"/>
    <s v="camilammeelloo@gmail.com"/>
    <s v="S"/>
    <m/>
    <m/>
    <s v="075 FLORIPA CENTRO"/>
    <s v="S"/>
    <s v="N"/>
    <s v="S"/>
    <s v="N"/>
    <d v="2024-10-25T00:00:00"/>
    <x v="0"/>
  </r>
  <r>
    <d v="2024-09-19T00:00:00"/>
    <n v="1791479"/>
    <s v="PATRICIA PATRICIO DE ARAUJO"/>
    <s v="408.215.558-98"/>
    <s v="11945564658"/>
    <s v="Ativação Pós"/>
    <s v="CLARO PÓS ON 25GB"/>
    <d v="2024-10-25T00:00:00"/>
    <s v="1144571469"/>
    <m/>
    <s v="FERNANDA PAULA MARIANO"/>
    <s v="SERECUSA@GMAIL.COM"/>
    <s v="S"/>
    <m/>
    <m/>
    <s v="152 S BERNARDO SHOP DO CORAÇAO"/>
    <s v="N"/>
    <s v="N"/>
    <s v="N"/>
    <s v="S"/>
    <d v="2024-10-25T00:00:00"/>
    <x v="0"/>
  </r>
  <r>
    <d v="2024-09-19T00:00:00"/>
    <n v="1791544"/>
    <s v="THATIANA FERRARI CERON"/>
    <s v="329.053.938-58"/>
    <s v="12997421007"/>
    <s v="Ativação Pós"/>
    <s v="CLARO PÓS ON 25GB COMBO CONVERGENTE"/>
    <d v="2024-10-25T00:00:00"/>
    <s v="1221026817"/>
    <m/>
    <s v="LAIS TUCCILLO"/>
    <s v="CERON.THATI@GMAIL.COM"/>
    <s v="S"/>
    <m/>
    <m/>
    <s v="169 UBATUBA"/>
    <s v="S"/>
    <s v="N"/>
    <s v="S"/>
    <s v="N"/>
    <d v="2024-10-25T00:00:00"/>
    <x v="0"/>
  </r>
  <r>
    <d v="2024-09-20T00:00:00"/>
    <n v="1791920"/>
    <s v="LUCIA HELENA DE OLIVEIRA VITOR"/>
    <s v="335.071.438-28"/>
    <s v="16993014373"/>
    <s v="Ativação Controle"/>
    <s v="CLARO CONTROLE ON+ 25GB"/>
    <d v="2024-10-10T00:00:00"/>
    <s v="16993479148"/>
    <m/>
    <s v="ANA LAURA DOS SANTOS LIRA"/>
    <s v="naotem55@gmail.com"/>
    <s v="S"/>
    <m/>
    <m/>
    <s v="056 SERRANA"/>
    <s v="N"/>
    <s v="N"/>
    <s v="N"/>
    <s v="N"/>
    <d v="2024-10-10T00:00:00"/>
    <x v="0"/>
  </r>
  <r>
    <d v="2024-09-20T00:00:00"/>
    <n v="1792046"/>
    <s v="HENRIQUE DA SILVA LEMOS"/>
    <s v="853.454.829-34"/>
    <s v="41991742151"/>
    <s v="Ativação Controle"/>
    <s v="CLARO CONTROLE ON+ 25GB"/>
    <d v="2024-10-10T00:00:00"/>
    <s v="41988958689"/>
    <m/>
    <s v="HELIO MAURICIO SANTOS DA COSTA"/>
    <s v="hmconectionn1@gmail.com"/>
    <s v="S"/>
    <m/>
    <m/>
    <s v="091 CURITIBA XV"/>
    <s v="S"/>
    <s v="N"/>
    <s v="N"/>
    <s v="N"/>
    <d v="2024-10-10T00:00:00"/>
    <x v="0"/>
  </r>
  <r>
    <d v="2024-09-20T00:00:00"/>
    <n v="1792124"/>
    <s v="DANILO GONCALVES VIEIRA"/>
    <s v="081.806.969-44"/>
    <s v="42988270470"/>
    <s v="Ativação Controle"/>
    <s v="CLARO CONTROLE ON+ 25GB"/>
    <d v="2024-10-10T00:00:00"/>
    <s v="42988774221"/>
    <m/>
    <s v="CRYSTIAN GABRIEL MENDES"/>
    <s v="dann.2014.23@gmail.com"/>
    <s v="S"/>
    <m/>
    <m/>
    <s v="068 PONTA GROSSA SHOPPING"/>
    <s v="N"/>
    <s v="N"/>
    <s v="N"/>
    <s v="N"/>
    <d v="2024-10-10T00:00:00"/>
    <x v="0"/>
  </r>
  <r>
    <d v="2024-09-20T00:00:00"/>
    <n v="1792129"/>
    <s v="MADALENA APARECIDA CAMARGO"/>
    <s v="205.140.208-65"/>
    <s v="19993345316"/>
    <s v="Migração Pré - Controle"/>
    <s v="CLARO CONTROLE ON+ 25GB"/>
    <d v="2024-10-10T00:00:00"/>
    <s v="19993345316"/>
    <m/>
    <s v="DENIS VACCILLOTTO CARLOS"/>
    <s v="hue1990player@outlook.com"/>
    <s v="S"/>
    <m/>
    <m/>
    <s v="202 SÃO JOSÉ DO RIO PARDO"/>
    <s v="N"/>
    <s v="N"/>
    <s v="N"/>
    <s v="N"/>
    <d v="2024-10-10T00:00:00"/>
    <x v="0"/>
  </r>
  <r>
    <d v="2024-09-20T00:00:00"/>
    <n v="1792164"/>
    <s v="JOAO PAULO LEITE FAGUNDES"/>
    <s v="081.786.699-00"/>
    <s v="41987333556"/>
    <s v="Ativação Controle"/>
    <s v="CLARO CONTROLE ON+ 18GB"/>
    <d v="2024-10-10T00:00:00"/>
    <s v="41988142558"/>
    <m/>
    <s v="JESSICA DOS SANTOS"/>
    <s v="joaoleitefagundes@gmail.com"/>
    <s v="S"/>
    <m/>
    <m/>
    <s v="072 CURITIBA MARECHAL"/>
    <s v="N"/>
    <s v="N"/>
    <s v="N"/>
    <s v="N"/>
    <d v="2024-10-10T00:00:00"/>
    <x v="0"/>
  </r>
  <r>
    <d v="2024-09-20T00:00:00"/>
    <n v="1792211"/>
    <s v="FRANCISCO DE LIMA SANTOS"/>
    <s v="451.104.170-91"/>
    <s v="47989014419"/>
    <s v="Ativação Dependente Grátis"/>
    <s v="DEPENDENTE ON DADOS E VOZ COMBO GRÁTIS"/>
    <d v="2024-10-10T00:00:00"/>
    <s v="47991274435"/>
    <m/>
    <s v="RONALD MACEDO RIBAS"/>
    <s v="chicodelima3000@gmail.com"/>
    <s v="S"/>
    <m/>
    <m/>
    <s v="182 CAMBORIÚ"/>
    <s v="N"/>
    <s v="N"/>
    <s v="S"/>
    <s v="N"/>
    <d v="2024-10-10T00:00:00"/>
    <x v="0"/>
  </r>
  <r>
    <d v="2024-09-20T00:00:00"/>
    <n v="1792263"/>
    <s v="EVANDRO RAFAEL NUNES DE SOUZA"/>
    <s v="083.639.329-57"/>
    <s v="41987530033"/>
    <s v="Ativação Controle"/>
    <s v="CLARO CONTROLE ON+ 18GB"/>
    <d v="2024-10-10T00:00:00"/>
    <s v="41988901415"/>
    <m/>
    <s v="JESSICA DOS SANTOS"/>
    <s v="evandrorafael@gmail.com"/>
    <s v="S"/>
    <m/>
    <m/>
    <s v="072 CURITIBA MARECHAL"/>
    <s v="N"/>
    <s v="N"/>
    <s v="N"/>
    <s v="N"/>
    <d v="2024-10-10T00:00:00"/>
    <x v="0"/>
  </r>
  <r>
    <d v="2024-09-20T00:00:00"/>
    <n v="1792285"/>
    <s v="WELLINTON MESSIAS DE CARVALHO"/>
    <s v="101.010.169-21"/>
    <s v="42988284132"/>
    <s v="Ativação Controle"/>
    <s v="CLARO CONTROLE ON+ 18GB"/>
    <d v="2024-10-10T00:00:00"/>
    <s v="42999909468"/>
    <m/>
    <s v="CRYSTIAN GABRIEL MENDES"/>
    <s v="wellinton10@gmail.com"/>
    <s v="S"/>
    <m/>
    <m/>
    <s v="068 PONTA GROSSA SHOPPING"/>
    <s v="N"/>
    <s v="N"/>
    <s v="N"/>
    <s v="N"/>
    <d v="2024-10-10T00:00:00"/>
    <x v="0"/>
  </r>
  <r>
    <d v="2024-09-20T00:00:00"/>
    <n v="1792428"/>
    <s v="DANIEL SOARES DE SOUZA"/>
    <s v="120.359.686-31"/>
    <s v="31999875351"/>
    <s v="Ativação Controle"/>
    <s v="CLARO CONTROLE ON+ 18GB"/>
    <d v="2024-10-10T00:00:00"/>
    <s v="31999875351"/>
    <m/>
    <s v="DAYANA SILVA"/>
    <s v="danielsoares585@yahoo.com"/>
    <s v="S"/>
    <m/>
    <m/>
    <s v="185 BARREIRO CENTRO"/>
    <s v="S"/>
    <s v="N"/>
    <s v="S"/>
    <s v="N"/>
    <d v="2024-10-10T00:00:00"/>
    <x v="0"/>
  </r>
  <r>
    <d v="2024-09-20T00:00:00"/>
    <n v="1792456"/>
    <s v="PAULO JOSE SANTORSULA"/>
    <s v="329.829.478-03"/>
    <s v="16993256924"/>
    <s v="Ativação Controle"/>
    <s v="CLARO CONTROLE ON+ 25GB"/>
    <d v="2024-10-10T00:00:00"/>
    <s v="16996487612"/>
    <m/>
    <s v="LUCIANO TRINDADE"/>
    <s v="santorsulapaulo8@gmail.com"/>
    <s v="S"/>
    <d v="2024-10-24T00:00:00"/>
    <s v="A"/>
    <s v="001 S. CARLOS 9 DE JULHO"/>
    <s v="N"/>
    <s v="N"/>
    <s v="N"/>
    <s v="N"/>
    <d v="2024-10-10T00:00:00"/>
    <x v="0"/>
  </r>
  <r>
    <d v="2024-09-20T00:00:00"/>
    <n v="1792501"/>
    <s v="JEZEBEL BARBOSA DA SILVA"/>
    <s v="125.816.976-28"/>
    <s v="31984598877"/>
    <s v="Ativação Controle"/>
    <s v="CLARO CONTROLE ON+ 23GB COMBO"/>
    <d v="2024-10-10T00:00:00"/>
    <s v="21972517315"/>
    <m/>
    <s v="FRANCESCO FERREIRA VIEIRA"/>
    <s v="jebarsi@outlook.com"/>
    <s v="S"/>
    <m/>
    <m/>
    <s v="115 BH SHOPPING BOULEVARD"/>
    <s v="N"/>
    <s v="N"/>
    <s v="S"/>
    <s v="N"/>
    <d v="2024-10-10T00:00:00"/>
    <x v="0"/>
  </r>
  <r>
    <d v="2024-09-20T00:00:00"/>
    <n v="1792588"/>
    <s v="SILVIO VIEIRA LOPES"/>
    <s v="786.618.708-87"/>
    <s v="16992775040"/>
    <s v="Ativação Controle"/>
    <s v="CLARO CONTROLE ON+ 25GB"/>
    <d v="2024-10-10T00:00:00"/>
    <s v="16991566066"/>
    <m/>
    <s v="LUIS GUILHERME DA MOTA FELICIO"/>
    <s v="silviors22@gmail.com"/>
    <s v="S"/>
    <m/>
    <m/>
    <s v="017 SÃO JOAQUIM"/>
    <s v="N"/>
    <s v="N"/>
    <s v="N"/>
    <s v="N"/>
    <d v="2024-10-10T00:00:00"/>
    <x v="0"/>
  </r>
  <r>
    <d v="2024-09-20T00:00:00"/>
    <n v="1792641"/>
    <s v="KAREN LUANA SANTOS DE OLIVEIRA"/>
    <s v="471.066.248-70"/>
    <s v="16992778959"/>
    <s v="Ativação Controle"/>
    <s v="CLARO CONTROLE ON+ 25GB GAMING"/>
    <d v="2024-10-10T00:00:00"/>
    <s v="16999089200"/>
    <m/>
    <s v="BEATRIZ PESTI TROVAO BRITO"/>
    <s v="luanakaren009@gmail.com"/>
    <s v="S"/>
    <m/>
    <m/>
    <s v="019 ITUVERAVA"/>
    <s v="N"/>
    <s v="N"/>
    <s v="N"/>
    <s v="N"/>
    <d v="2024-10-10T00:00:00"/>
    <x v="0"/>
  </r>
  <r>
    <d v="2024-09-20T00:00:00"/>
    <n v="1792657"/>
    <s v="CLAUDIA MARIA DA SILVA"/>
    <s v="340.347.128-48"/>
    <s v="15988085900"/>
    <s v="Ativação Dependente Grátis"/>
    <s v="DEPENDENTE ON DADOS E VOZ COMBO GRÁTIS"/>
    <d v="2024-10-10T00:00:00"/>
    <s v="15998561806"/>
    <m/>
    <s v="ROSANA CASTEGIONE DOTTA"/>
    <s v="claudiakkjp.4@gmail.com"/>
    <s v="S"/>
    <m/>
    <m/>
    <s v="131 SOROCABA SHOPPING CIANÊ"/>
    <s v="N"/>
    <s v="N"/>
    <s v="N"/>
    <s v="N"/>
    <d v="2024-10-10T00:00:00"/>
    <x v="0"/>
  </r>
  <r>
    <d v="2024-09-20T00:00:00"/>
    <n v="1792662"/>
    <s v="ISMAEL VICENTE DE MENEZES"/>
    <s v="567.903.688-68"/>
    <s v="15981671335"/>
    <s v="Ativação Dependente"/>
    <s v="DEPENDENTE ON DADOS E VOZ"/>
    <d v="2024-10-10T00:00:00"/>
    <s v="15981265893"/>
    <s v="15985698596"/>
    <s v="NICOLY PREVELATE"/>
    <s v="ismael.ivm@gmail.com"/>
    <s v="S"/>
    <m/>
    <m/>
    <s v="205 SOROCABA SÃO VICENTE"/>
    <s v="S"/>
    <s v="N"/>
    <s v="N"/>
    <s v="N"/>
    <d v="2024-10-10T00:00:00"/>
    <x v="0"/>
  </r>
  <r>
    <d v="2024-09-20T00:00:00"/>
    <n v="1792772"/>
    <s v="EDVALDO BERSANIN"/>
    <s v="780.975.258-87"/>
    <s v="18997016082"/>
    <s v="Ativação Controle"/>
    <s v="CLARO CONTROLE ON+ 18GB"/>
    <d v="2024-10-10T00:00:00"/>
    <s v="18997016082"/>
    <m/>
    <s v="MATHEUS DO NASCIMENTO SANTOS"/>
    <s v="EDIBERSANIN@HOTMAIL.COM"/>
    <s v="S"/>
    <m/>
    <m/>
    <s v="039 PRUDENTE CENTRO"/>
    <s v="S"/>
    <s v="N"/>
    <s v="S"/>
    <s v="N"/>
    <d v="2024-10-10T00:00:00"/>
    <x v="0"/>
  </r>
  <r>
    <d v="2024-09-20T00:00:00"/>
    <n v="1792805"/>
    <s v="MAYKON WILLIAN GARCIA"/>
    <s v="097.248.919-33"/>
    <s v="48996304530"/>
    <s v="Ativação Pós"/>
    <s v="CLARO PÓS ON 25GB COMBO CONVERGENTE"/>
    <d v="2024-10-10T00:00:00"/>
    <s v="48984341400"/>
    <m/>
    <s v="ELAINE MATOS PEIXOTO DA SILVA"/>
    <s v="mayon12@hotmail.com"/>
    <s v="S"/>
    <m/>
    <m/>
    <s v="075 FLORIPA CENTRO"/>
    <s v="S"/>
    <s v="N"/>
    <s v="S"/>
    <s v="N"/>
    <d v="2024-10-10T00:00:00"/>
    <x v="0"/>
  </r>
  <r>
    <d v="2024-09-20T00:00:00"/>
    <n v="1792805"/>
    <s v="MAYKON WILLIAN GARCIA"/>
    <s v="097.248.919-33"/>
    <s v="48988006614"/>
    <s v="Ativação Dependente"/>
    <s v="DEPENDENTE ON DADOS E VOZ"/>
    <d v="2024-10-10T00:00:00"/>
    <s v="48984341400"/>
    <m/>
    <s v="ELAINE MATOS PEIXOTO DA SILVA"/>
    <s v="mayon12@hotmail.com"/>
    <s v="S"/>
    <m/>
    <m/>
    <s v="075 FLORIPA CENTRO"/>
    <s v="S"/>
    <s v="N"/>
    <s v="N"/>
    <s v="N"/>
    <d v="2024-10-10T00:00:00"/>
    <x v="0"/>
  </r>
  <r>
    <d v="2024-09-20T00:00:00"/>
    <n v="1792806"/>
    <s v="RODRIGO CAETANO"/>
    <s v="333.404.658-35"/>
    <s v="16992305516"/>
    <s v="Ativação Controle"/>
    <s v="CLARO CONTROLE ON+ 25GB"/>
    <d v="2024-10-10T00:00:00"/>
    <s v="16991446601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0"/>
  </r>
  <r>
    <d v="2024-09-20T00:00:00"/>
    <n v="1792908"/>
    <s v="DANIEL GRANEMMAN FRANZON"/>
    <s v="038.140.229-04"/>
    <s v="41987330213"/>
    <s v="Ativação Pós"/>
    <s v="CLARO PÓS ON 150GB COMBO"/>
    <d v="2024-10-10T00:00:00"/>
    <s v="4132034955"/>
    <m/>
    <s v="LUCAS FELIPE DE CONTO"/>
    <s v="dgfranzon@gmail.com"/>
    <s v="S"/>
    <m/>
    <m/>
    <s v="071 SJ PINHAIS SHOPPING"/>
    <s v="N"/>
    <s v="N"/>
    <s v="S"/>
    <s v="N"/>
    <d v="2024-10-10T00:00:00"/>
    <x v="0"/>
  </r>
  <r>
    <d v="2024-09-20T00:00:00"/>
    <n v="1792908"/>
    <s v="DANIEL GRANEMMAN FRANZON"/>
    <s v="038.140.229-04"/>
    <s v="41987330358"/>
    <s v="Ativação Dependente Grátis"/>
    <s v="DEPENDENTE ON DADOS E VOZ COMBO GRÁTIS"/>
    <d v="2024-10-10T00:00:00"/>
    <s v="4132034955"/>
    <m/>
    <s v="LUCAS FELIPE DE CONTO"/>
    <s v="dgfranzon@gmail.com"/>
    <s v="S"/>
    <m/>
    <m/>
    <s v="071 SJ PINHAIS SHOPPING"/>
    <s v="N"/>
    <s v="N"/>
    <s v="S"/>
    <s v="N"/>
    <d v="2024-10-10T00:00:00"/>
    <x v="0"/>
  </r>
  <r>
    <d v="2024-09-20T00:00:00"/>
    <n v="1792908"/>
    <s v="DANIEL GRANEMMAN FRANZON"/>
    <s v="038.140.229-04"/>
    <s v="41987333507"/>
    <s v="Ativação Dependente Grátis"/>
    <s v="DEPENDENTE ON DADOS E VOZ COMBO GRÁTIS"/>
    <d v="2024-10-10T00:00:00"/>
    <s v="4132034955"/>
    <m/>
    <s v="LUCAS FELIPE DE CONTO"/>
    <s v="dgfranzon@gmail.com"/>
    <s v="S"/>
    <m/>
    <m/>
    <s v="071 SJ PINHAIS SHOPPING"/>
    <s v="N"/>
    <s v="N"/>
    <s v="S"/>
    <s v="N"/>
    <d v="2024-10-10T00:00:00"/>
    <x v="0"/>
  </r>
  <r>
    <d v="2024-09-20T00:00:00"/>
    <n v="1792980"/>
    <s v="MARLI SOARES DA SILVA"/>
    <s v="342.148.418-08"/>
    <s v="11940459769"/>
    <s v="Ativação Pós"/>
    <s v="CLARO PÓS ON 75GB"/>
    <d v="2024-10-10T00:00:00"/>
    <s v="11999885652"/>
    <m/>
    <s v="MARIA EDUARDA DANILUSKI"/>
    <s v="santoandre.atrium@gmail.com"/>
    <s v="S"/>
    <m/>
    <m/>
    <s v="153 SANTO ANDRE ATRIUM"/>
    <s v="N"/>
    <s v="N"/>
    <s v="N"/>
    <s v="N"/>
    <d v="2024-10-10T00:00:00"/>
    <x v="0"/>
  </r>
  <r>
    <d v="2024-09-20T00:00:00"/>
    <n v="1793037"/>
    <s v="CARLOS ALBERTO GOVONI"/>
    <s v="165.535.728-01"/>
    <s v="18988173144"/>
    <s v="Ativação Controle"/>
    <s v="CLARO CONTROLE ON+ 23GB COMBO"/>
    <d v="2024-10-10T00:00:00"/>
    <s v="18981361309"/>
    <m/>
    <s v="GUILHERME CARDOSO HECHT"/>
    <s v="CARLOSBGI2013@GMAIL.COM"/>
    <s v="S"/>
    <m/>
    <m/>
    <s v="034 BIRIGUI MUFFATO"/>
    <s v="N"/>
    <s v="N"/>
    <s v="S"/>
    <s v="N"/>
    <d v="2024-10-10T00:00:00"/>
    <x v="0"/>
  </r>
  <r>
    <d v="2024-09-20T00:00:00"/>
    <n v="1793111"/>
    <s v="DANIEL ALVES FERREIRA DOCHE"/>
    <s v="012.924.776-60"/>
    <s v="31985131399"/>
    <s v="Ativação Controle"/>
    <s v="CLARO CONTROLE ON+ 23GB COMBO"/>
    <d v="2024-10-10T00:00:00"/>
    <s v="31971153762"/>
    <m/>
    <s v="FELIPE ANDRADE DA SILVA"/>
    <s v="DANIEL.ALVEZ@HOTMAIL.COM"/>
    <s v="S"/>
    <m/>
    <m/>
    <s v="115 BH SHOPPING BOULEVARD"/>
    <s v="N"/>
    <s v="S"/>
    <s v="S"/>
    <s v="N"/>
    <d v="2024-10-10T00:00:00"/>
    <x v="0"/>
  </r>
  <r>
    <d v="2024-09-20T00:00:00"/>
    <n v="1793239"/>
    <s v="BIANCA FRANSCISCO"/>
    <s v="136.211.029-90"/>
    <s v="47988346160"/>
    <s v="Ativação Controle"/>
    <s v="CLARO CONTROLE ON+ 25GB"/>
    <d v="2024-10-10T00:00:00"/>
    <s v="47997762385"/>
    <m/>
    <s v="VANESSA APARECIDA SOUZA CORREA"/>
    <s v="biancafrancisco@gmail.com"/>
    <s v="S"/>
    <m/>
    <m/>
    <s v="138 BALNEARIO CAMBORIÚ"/>
    <s v="N"/>
    <s v="N"/>
    <s v="N"/>
    <s v="N"/>
    <d v="2024-10-10T00:00:00"/>
    <x v="0"/>
  </r>
  <r>
    <d v="2024-09-20T00:00:00"/>
    <n v="1793257"/>
    <s v="GETULIO RAFAEL FERREIRA"/>
    <s v="007.924.830-65"/>
    <s v="41987584285"/>
    <s v="Ativação Pós"/>
    <s v="CLARO PÓS ON 25GB COMBO CONVERGENTE"/>
    <d v="2024-10-10T00:00:00"/>
    <s v="41997530802"/>
    <s v="41987584285"/>
    <s v="SIRLEI SONIA DONEDA NODARI"/>
    <s v="gferreiraa@gmail.com"/>
    <s v="S"/>
    <m/>
    <m/>
    <s v="071 SJ PINHAIS SHOPPING"/>
    <s v="N"/>
    <s v="N"/>
    <s v="S"/>
    <s v="N"/>
    <d v="2024-10-10T00:00:00"/>
    <x v="0"/>
  </r>
  <r>
    <d v="2024-09-20T00:00:00"/>
    <n v="1793325"/>
    <s v="MANOEL JOSE PEREIRA  JUNIOR"/>
    <s v="912.070.969-20"/>
    <s v="43999805166"/>
    <s v="Ativação Pós"/>
    <s v="CLARO PÓS ON 25GB COMBO CONVERGENTE"/>
    <d v="2024-10-10T00:00:00"/>
    <s v="41999185005"/>
    <s v="41999185005"/>
    <s v="GILMAR APARECIDO SILVA FILHO"/>
    <s v="manoeljpj@hotmail.com"/>
    <s v="S"/>
    <m/>
    <m/>
    <s v="175 LONDRINA BOULEVARD"/>
    <s v="S"/>
    <s v="S"/>
    <s v="S"/>
    <s v="N"/>
    <d v="2024-10-10T00:00:00"/>
    <x v="0"/>
  </r>
  <r>
    <d v="2024-09-20T00:00:00"/>
    <n v="1791925"/>
    <s v="FRANCISCO RAIMUNDO FERREIRA"/>
    <s v="158.816.508-67"/>
    <s v="18997860399"/>
    <s v="Ativação Controle"/>
    <s v="CLARO CONTROLE ON+ 25GB"/>
    <d v="2024-10-12T00:00:00"/>
    <s v="18991000000"/>
    <m/>
    <s v="ISABELA LOPES DE SOUZA"/>
    <s v="franciscoferreira@gmail.com"/>
    <s v="S"/>
    <m/>
    <m/>
    <s v="039 PRUDENTE CENTRO"/>
    <s v="S"/>
    <s v="N"/>
    <s v="N"/>
    <s v="N"/>
    <d v="2024-10-12T00:00:00"/>
    <x v="0"/>
  </r>
  <r>
    <d v="2024-09-20T00:00:00"/>
    <n v="1791929"/>
    <s v="PAULO CESAR FONSECA PEREIRA"/>
    <s v="876.649.259-91"/>
    <s v="41988348846"/>
    <s v="Ativação Controle"/>
    <s v="CLARO CONTROLE ON+ 18GB"/>
    <d v="2024-10-12T00:00:00"/>
    <s v="41988946848"/>
    <m/>
    <s v="CRISTINA CHIAFITELA JUSTINO OLIVEIR"/>
    <s v="paulocesar25@gmail.com"/>
    <s v="S"/>
    <m/>
    <m/>
    <s v="067 CURITIBA - FELICIDADE"/>
    <s v="N"/>
    <s v="N"/>
    <s v="N"/>
    <s v="N"/>
    <d v="2024-10-12T00:00:00"/>
    <x v="0"/>
  </r>
  <r>
    <d v="2024-09-20T00:00:00"/>
    <n v="1792140"/>
    <s v="SALMO DA LUZ"/>
    <s v="017.703.609-56"/>
    <s v="47992578162"/>
    <s v="Ativação Controle"/>
    <s v="CLARO CONTROLE ON+ 25GB GAMING"/>
    <d v="2024-10-12T00:00:00"/>
    <s v="47992578162"/>
    <m/>
    <s v="ANA LUCIA ALOVISI"/>
    <s v="salmodaluz906@gmail.com"/>
    <s v="S"/>
    <m/>
    <m/>
    <s v="097 NAVEGANTES"/>
    <s v="S"/>
    <s v="N"/>
    <s v="N"/>
    <s v="N"/>
    <d v="2024-10-12T00:00:00"/>
    <x v="0"/>
  </r>
  <r>
    <d v="2024-09-20T00:00:00"/>
    <n v="1792180"/>
    <s v="JOANA D ARC DE AZEVEDO"/>
    <s v="216.826.128-80"/>
    <s v="15991578654"/>
    <s v="Ativação Pós"/>
    <s v="CLARO PÓS ON 25GB"/>
    <d v="2024-10-12T00:00:00"/>
    <s v="15999874522"/>
    <s v="15991578654"/>
    <s v="RAFAELLY CAMARGO DE JESUS"/>
    <s v="AZEVEDOALEX013@GMAIL.COM"/>
    <s v="S"/>
    <m/>
    <m/>
    <s v="135 PIEDADE"/>
    <s v="N"/>
    <s v="S"/>
    <s v="N"/>
    <s v="N"/>
    <d v="2024-10-12T00:00:00"/>
    <x v="0"/>
  </r>
  <r>
    <d v="2024-09-20T00:00:00"/>
    <n v="1792267"/>
    <s v="JHONATA SCHIMSKI SOARES"/>
    <s v="043.855.380-26"/>
    <s v="48988102708"/>
    <s v="Ativação Controle"/>
    <s v="CLARO CONTROLE ON+ 18GB"/>
    <d v="2024-10-12T00:00:00"/>
    <s v="48999420324"/>
    <m/>
    <s v="PAULA MARTINS MORAES"/>
    <s v="soaresjhonata@gmail.com"/>
    <s v="S"/>
    <m/>
    <m/>
    <s v="192 TUBARÃO SHOPPING FAROL"/>
    <s v="N"/>
    <s v="N"/>
    <s v="N"/>
    <s v="N"/>
    <d v="2024-10-12T00:00:00"/>
    <x v="0"/>
  </r>
  <r>
    <d v="2024-09-20T00:00:00"/>
    <n v="1792458"/>
    <s v="JOSE CARLOS DE OLIVEIRA"/>
    <s v="113.303.926-04"/>
    <s v="12997563170"/>
    <s v="Ativação Controle"/>
    <s v="CLARO CONTROLE ON+ 25GB"/>
    <d v="2024-10-12T00:00:00"/>
    <s v="12997563170"/>
    <m/>
    <s v="MARINA MUNIZ MARCOLINO"/>
    <s v="carlosmarlize@gmail.com"/>
    <s v="S"/>
    <d v="2024-10-22T00:00:00"/>
    <s v="A"/>
    <s v="168 CARAGUATATUBA"/>
    <s v="S"/>
    <s v="N"/>
    <s v="N"/>
    <s v="N"/>
    <d v="2024-10-12T00:00:00"/>
    <x v="0"/>
  </r>
  <r>
    <d v="2024-09-20T00:00:00"/>
    <n v="1792498"/>
    <s v="SERGIO DE SOUZA OLIVEIRA"/>
    <s v="013.302.268-44"/>
    <s v="11946659999"/>
    <s v="Ativação Controle"/>
    <s v="CLARO CONTROLE ON+ 25GB"/>
    <d v="2024-10-12T00:00:00"/>
    <s v="11946659999"/>
    <m/>
    <s v="LARISSA DE CARVALHO E SILVA"/>
    <s v="sergiodesouza@gmail.com"/>
    <s v="S"/>
    <d v="2024-10-22T00:00:00"/>
    <s v="A"/>
    <s v="168 CARAGUATATUBA"/>
    <s v="S"/>
    <s v="N"/>
    <s v="N"/>
    <s v="N"/>
    <d v="2024-10-12T00:00:00"/>
    <x v="0"/>
  </r>
  <r>
    <d v="2024-09-20T00:00:00"/>
    <n v="1792605"/>
    <s v="TEREZINHA DE OLIVEIRA DA SILVA"/>
    <s v="102.029.698-43"/>
    <s v="19997307351"/>
    <s v="Ativação Controle"/>
    <s v="CLARO CONTROLE ON+ 18GB"/>
    <d v="2024-10-12T00:00:00"/>
    <s v="19997307351"/>
    <m/>
    <s v="ANDRESSA DE CASSIA CHIORATO DIAS"/>
    <s v="terezinhamendez@gmail.com"/>
    <s v="S"/>
    <m/>
    <m/>
    <s v="061 ESPÍRITO SANTO DO PINHAL"/>
    <s v="S"/>
    <s v="N"/>
    <s v="N"/>
    <s v="N"/>
    <d v="2024-10-12T00:00:00"/>
    <x v="0"/>
  </r>
  <r>
    <d v="2024-09-20T00:00:00"/>
    <n v="1792609"/>
    <s v="ANA MARQUES DOS ANJOS"/>
    <s v="922.269.816-91"/>
    <s v="31985750173"/>
    <s v="Ativação Controle"/>
    <s v="CLARO CONTROLE ON+ 18GB"/>
    <d v="2024-10-12T00:00:00"/>
    <s v="31998674513"/>
    <m/>
    <s v="FELIPE HENRIQUE ROCHA DE ANDRADE AL"/>
    <s v="thiagofanjos@gmail.com"/>
    <s v="S"/>
    <m/>
    <m/>
    <s v="115 BH SHOPPING BOULEVARD"/>
    <s v="N"/>
    <s v="N"/>
    <s v="N"/>
    <s v="N"/>
    <d v="2024-10-12T00:00:00"/>
    <x v="0"/>
  </r>
  <r>
    <d v="2024-09-20T00:00:00"/>
    <n v="1792620"/>
    <s v="DIRCEU MAINARDES"/>
    <s v="453.390.159-04"/>
    <s v="44988607599"/>
    <s v="Migração Pré - Controle"/>
    <s v="CLARO CONTROLE ON+ 25GB"/>
    <d v="2024-10-12T00:00:00"/>
    <s v="44988607599"/>
    <m/>
    <s v="PEDRO HENRIQUE MANTHAY"/>
    <s v="lojaclarocatuaiclientes@gmail.com"/>
    <s v="S"/>
    <m/>
    <m/>
    <s v="069 MARINGÁ CATUAI"/>
    <s v="N"/>
    <s v="N"/>
    <s v="N"/>
    <s v="N"/>
    <d v="2024-10-12T00:00:00"/>
    <x v="0"/>
  </r>
  <r>
    <d v="2024-09-20T00:00:00"/>
    <n v="1792628"/>
    <s v="RAFAEL CABRAL BALTAZAR"/>
    <s v="395.722.578-70"/>
    <s v="11988414183"/>
    <s v="Ativação Pós"/>
    <s v="CLARO PÓS ON 25GB"/>
    <d v="2024-10-12T00:00:00"/>
    <s v="11994893923"/>
    <m/>
    <s v="TALITA RODRIGUES DA MOTA OLIVEIRA"/>
    <s v="rafaelcabral70@gmail.com"/>
    <s v="S"/>
    <m/>
    <m/>
    <s v="154 RIBEIRÃO PIRES"/>
    <s v="N"/>
    <s v="N"/>
    <s v="N"/>
    <s v="N"/>
    <d v="2024-10-12T00:00:00"/>
    <x v="0"/>
  </r>
  <r>
    <d v="2024-09-20T00:00:00"/>
    <n v="1792643"/>
    <s v="HELIO SILVA DA CRUZ"/>
    <s v="536.084.455-87"/>
    <s v="16992797321"/>
    <s v="Ativação Controle"/>
    <s v="CLARO CONTROLE ON+ 25GB"/>
    <d v="2024-10-12T00:00:00"/>
    <s v="1638112589"/>
    <m/>
    <s v="LARISSA SOUZA DE OLIVEIRA"/>
    <s v="SILVADACRUZHELIOSILVADACRUZ@GMAIL.COM"/>
    <s v="S"/>
    <m/>
    <m/>
    <s v="017 SÃO JOAQUIM"/>
    <s v="S"/>
    <s v="N"/>
    <s v="N"/>
    <s v="N"/>
    <d v="2024-10-12T00:00:00"/>
    <x v="0"/>
  </r>
  <r>
    <d v="2024-09-20T00:00:00"/>
    <n v="1792661"/>
    <s v="MAYCONN FERREIRA BATISTA"/>
    <s v="138.529.526-03"/>
    <s v="33988728590"/>
    <s v="Migração Pré - Controle"/>
    <s v="CLARO CONTROLE ON+ 18GB"/>
    <d v="2024-10-12T00:00:00"/>
    <s v="65146515"/>
    <m/>
    <s v="HENRIQUE VENANCIO SILVA DE CARVALHO"/>
    <s v="mayconn211@gmail.com"/>
    <s v="S"/>
    <m/>
    <m/>
    <s v="114 BH SHOPPING CIDADE 2PISO"/>
    <s v="N"/>
    <s v="N"/>
    <s v="N"/>
    <s v="N"/>
    <d v="2024-10-12T00:00:00"/>
    <x v="0"/>
  </r>
  <r>
    <d v="2024-09-20T00:00:00"/>
    <n v="1792690"/>
    <s v="JULIANE GODOI DOS SANTOS"/>
    <s v="392.650.148-06"/>
    <s v="18988269363"/>
    <s v="Ativação Pós"/>
    <s v="CLARO PÓS ON 25GB"/>
    <d v="2024-10-12T00:00:00"/>
    <s v="18996963631"/>
    <m/>
    <s v="YASMIN NASCIMENTO PENA"/>
    <s v="jugodoi24@gmail.com"/>
    <s v="S"/>
    <m/>
    <m/>
    <s v="039 PRUDENTE CENTRO"/>
    <s v="N"/>
    <s v="N"/>
    <s v="N"/>
    <s v="N"/>
    <d v="2024-10-12T00:00:00"/>
    <x v="0"/>
  </r>
  <r>
    <d v="2024-09-20T00:00:00"/>
    <n v="1792693"/>
    <s v="ODILON BATISTA FERREIRA"/>
    <s v="691.088.386-15"/>
    <s v="31992146421"/>
    <s v="Ativação Controle"/>
    <s v="CLARO CONTROLE ON+ 25GB"/>
    <d v="2024-10-12T00:00:00"/>
    <s v="31992362566"/>
    <m/>
    <s v="ELEN DE FATIMA CRUZ"/>
    <s v="batistaferreira@gmail.com"/>
    <s v="S"/>
    <m/>
    <m/>
    <s v="187 NOVA LIMA"/>
    <s v="S"/>
    <s v="N"/>
    <s v="N"/>
    <s v="N"/>
    <d v="2024-10-12T00:00:00"/>
    <x v="0"/>
  </r>
  <r>
    <d v="2024-09-20T00:00:00"/>
    <n v="1792727"/>
    <s v="GUILHERME  SILVA DIAS"/>
    <s v="439.908.088-42"/>
    <s v="16992673720"/>
    <s v="Ativação Pós"/>
    <s v="CLARO PÓS ON 25GB"/>
    <d v="2024-10-12T00:00:00"/>
    <s v="16992673720"/>
    <m/>
    <s v="APARECIDO DONIZETE ALVES MOTA JUNIO"/>
    <s v="guisilva.unip_eng@hotmail.com"/>
    <s v="S"/>
    <m/>
    <m/>
    <s v="056 SERRANA"/>
    <s v="S"/>
    <s v="N"/>
    <s v="N"/>
    <s v="N"/>
    <d v="2024-10-12T00:00:00"/>
    <x v="0"/>
  </r>
  <r>
    <d v="2024-09-20T00:00:00"/>
    <n v="1792734"/>
    <s v="MARIA HELENA KIMIKO YAMADA"/>
    <s v="051.476.778-28"/>
    <s v="11993812945"/>
    <s v="Ativação Controle"/>
    <s v="CLARO CONTROLE ON+ 18GB"/>
    <d v="2024-10-12T00:00:00"/>
    <s v="11976905040"/>
    <m/>
    <s v="GABRIELA GREGO SANTOS FONSECA"/>
    <s v="lindatoty14@gmail.com"/>
    <s v="S"/>
    <m/>
    <m/>
    <s v="153 SANTO ANDRE ATRIUM"/>
    <s v="N"/>
    <s v="N"/>
    <s v="N"/>
    <s v="N"/>
    <d v="2024-10-12T00:00:00"/>
    <x v="0"/>
  </r>
  <r>
    <d v="2024-09-20T00:00:00"/>
    <n v="1792788"/>
    <s v="FLORENCIO FERREIRA DA SILVA"/>
    <s v="768.797.473-53"/>
    <s v="16992889670"/>
    <s v="Ativação Controle"/>
    <s v="CLARO CONTROLE ON+ 25GB"/>
    <d v="2024-10-12T00:00:00"/>
    <s v="16991389283"/>
    <m/>
    <s v="LEONARDO HENRIQUE ROLDAO"/>
    <s v="FLORENCIOFERREIRADASILVA@GMAIL.COM"/>
    <s v="S"/>
    <m/>
    <m/>
    <s v="048 ORLÂNDIA"/>
    <s v="N"/>
    <s v="N"/>
    <s v="N"/>
    <s v="N"/>
    <d v="2024-10-12T00:00:00"/>
    <x v="0"/>
  </r>
  <r>
    <d v="2024-09-20T00:00:00"/>
    <n v="1792791"/>
    <s v="LUCIANA DE SOUSA FERNANDES"/>
    <s v="216.890.368-93"/>
    <s v="16993246377"/>
    <s v="Ativação Controle"/>
    <s v="CLARO CONTROLE ON+ 25GB"/>
    <d v="2024-10-12T00:00:00"/>
    <s v="16993899327"/>
    <s v="19998745632"/>
    <s v="ESTER HELENA FERMINO RODRIGUES"/>
    <s v="asjubatuba@gmail.com"/>
    <s v="S"/>
    <d v="2024-10-30T00:00:00"/>
    <s v="A"/>
    <s v="095 LIMEIRA SHOPPING"/>
    <s v="N"/>
    <s v="N"/>
    <s v="N"/>
    <s v="N"/>
    <d v="2024-10-12T00:00:00"/>
    <x v="0"/>
  </r>
  <r>
    <d v="2024-09-20T00:00:00"/>
    <n v="1792825"/>
    <s v="ADRIANO FERREIRA"/>
    <s v="175.357.348-39"/>
    <s v="16992828889"/>
    <s v="Migração Pré - Controle"/>
    <s v="CLARO CONTROLE ON+ 25GB"/>
    <d v="2024-10-12T00:00:00"/>
    <s v="36641555"/>
    <s v="1699147558"/>
    <s v="NAYARA FIDELIS DE OLIVEIRA"/>
    <s v="adrianoferreira00@gmail.com"/>
    <s v="S"/>
    <d v="2024-10-14T00:00:00"/>
    <s v="A"/>
    <s v="055 BRODOWSKI"/>
    <s v="N"/>
    <s v="N"/>
    <s v="N"/>
    <s v="N"/>
    <d v="2024-10-12T00:00:00"/>
    <x v="0"/>
  </r>
  <r>
    <d v="2024-09-20T00:00:00"/>
    <n v="1792849"/>
    <s v="MARLENE ROSALINA DA CRUZ"/>
    <s v="166.170.021-72"/>
    <s v="42988863035"/>
    <s v="Migração Pré - Controle"/>
    <s v="CLARO CONTROLE ON+ 18GB"/>
    <d v="2024-10-12T00:00:00"/>
    <s v="42988863035"/>
    <m/>
    <s v="DEBORA RENATA BORGES"/>
    <s v="marlenesantos@gmail.com"/>
    <s v="S"/>
    <d v="2024-10-22T00:00:00"/>
    <s v="A"/>
    <s v="080 PONTA GROSSA CENTRO"/>
    <s v="N"/>
    <s v="N"/>
    <s v="N"/>
    <s v="N"/>
    <d v="2024-10-12T00:00:00"/>
    <x v="0"/>
  </r>
  <r>
    <d v="2024-09-20T00:00:00"/>
    <n v="1792868"/>
    <s v="LAIS FERREIRA BATISTA"/>
    <s v="422.106.138-33"/>
    <s v="16993687779"/>
    <s v="Migração Pré - Controle"/>
    <s v="CLARO CONTROLE ON+ 25GB"/>
    <d v="2024-10-12T00:00:00"/>
    <s v="16997458452"/>
    <m/>
    <s v="VERONICA VITORIA DA SILVA"/>
    <s v="laisferreira2001@gmail.com"/>
    <s v="S"/>
    <d v="2024-10-14T00:00:00"/>
    <s v="A"/>
    <s v="015 FRANCA CENTRO"/>
    <s v="N"/>
    <s v="N"/>
    <s v="N"/>
    <s v="N"/>
    <d v="2024-10-12T00:00:00"/>
    <x v="0"/>
  </r>
  <r>
    <d v="2024-09-20T00:00:00"/>
    <n v="1792871"/>
    <s v="IROTILDES JUSTINO"/>
    <s v="040.536.008-80"/>
    <s v="16993055104"/>
    <s v="Ativação Controle"/>
    <s v="CLARO CONTROLE ON+ 25GB"/>
    <d v="2024-10-12T00:00:00"/>
    <s v="16944445555"/>
    <m/>
    <s v="LUIS GUILHERME DA MOTA FELICIO"/>
    <s v="KEEPSAOJOAQUIM@GMAIL.COM"/>
    <s v="S"/>
    <m/>
    <m/>
    <s v="017 SÃO JOAQUIM"/>
    <s v="N"/>
    <s v="N"/>
    <s v="N"/>
    <s v="N"/>
    <d v="2024-10-12T00:00:00"/>
    <x v="0"/>
  </r>
  <r>
    <d v="2024-09-20T00:00:00"/>
    <n v="1793049"/>
    <s v="WELTON CRISTIANO PEREIRA DA SILVA"/>
    <s v="376.173.178-75"/>
    <s v="16992696862"/>
    <s v="Ativação Internet"/>
    <s v="CLARO INTERNET+ 3.0 120GB NOITES"/>
    <d v="2024-10-12T00:00:00"/>
    <s v="16996652238"/>
    <s v="16996652238"/>
    <s v="HOSANA MARIA DE SOUZA SANTOS"/>
    <s v="hosanasmz@gmail.com"/>
    <s v="S"/>
    <m/>
    <m/>
    <s v="019 ITUVERAVA"/>
    <s v="N"/>
    <s v="N"/>
    <s v="N"/>
    <s v="N"/>
    <d v="2024-10-12T00:00:00"/>
    <x v="0"/>
  </r>
  <r>
    <d v="2024-09-20T00:00:00"/>
    <n v="1793050"/>
    <s v="MAYARA ALVES DE ALENCAR"/>
    <s v="083.173.989-43"/>
    <s v="43984314308"/>
    <s v="Ativação Controle"/>
    <s v="CLARO CONTROLE ON+ 25GB"/>
    <d v="2024-10-12T00:00:00"/>
    <s v="43988888888"/>
    <m/>
    <s v="KAREN DOS SANTOS CANDIDO"/>
    <s v="karensantoscddo1@gmail.com"/>
    <s v="S"/>
    <m/>
    <m/>
    <s v="174 LONDRINA SAUL"/>
    <s v="N"/>
    <s v="N"/>
    <s v="N"/>
    <s v="N"/>
    <d v="2024-10-12T00:00:00"/>
    <x v="0"/>
  </r>
  <r>
    <d v="2024-09-20T00:00:00"/>
    <n v="1793053"/>
    <s v="MARIA APARECIDA TORICELLI PINTO"/>
    <s v="094.907.348-29"/>
    <s v="11992267487"/>
    <s v="Migração Pré - Controle"/>
    <s v="CLARO CONTROLE ON+ 25GB"/>
    <d v="2024-10-12T00:00:00"/>
    <s v="11992267487"/>
    <m/>
    <s v="GIOVANNA MORASSUTTI"/>
    <s v="toricelli62aninha@gmail.com"/>
    <s v="S"/>
    <m/>
    <m/>
    <s v="198 VARZEA PAULISTA SHOP. ALEGRIA"/>
    <s v="N"/>
    <s v="N"/>
    <s v="N"/>
    <s v="N"/>
    <d v="2024-10-12T00:00:00"/>
    <x v="0"/>
  </r>
  <r>
    <d v="2024-09-20T00:00:00"/>
    <n v="1793060"/>
    <s v="LUCINDA LINS CASSEMIRO"/>
    <s v="171.565.458-76"/>
    <s v="19995005202"/>
    <s v="Migração Pré - Controle"/>
    <s v="CLARO CONTROLE ON+ 18GB"/>
    <d v="2024-10-12T00:00:00"/>
    <s v="19999464646"/>
    <m/>
    <s v="ALESSANDRO FERREIRA OLIVEIRA"/>
    <s v="lucindacassemiro78@gmail.com"/>
    <s v="S"/>
    <m/>
    <m/>
    <s v="023 AMERICANA"/>
    <s v="N"/>
    <s v="N"/>
    <s v="N"/>
    <s v="N"/>
    <d v="2024-10-12T00:00:00"/>
    <x v="0"/>
  </r>
  <r>
    <d v="2024-09-20T00:00:00"/>
    <n v="1793112"/>
    <s v="ILZA ADRIANA MIRANDA"/>
    <s v="003.121.526-20"/>
    <s v="31996158504"/>
    <s v="Ativação Pós"/>
    <s v="CLARO PÓS ON 25GB"/>
    <d v="2024-10-12T00:00:00"/>
    <s v="31988152942"/>
    <s v="21252458"/>
    <s v="JOAO ROMULO SILVA LEITE"/>
    <s v="adriana.ilza@yahoo.com.br"/>
    <s v="S"/>
    <m/>
    <m/>
    <s v="103 BH VIA BARREIRO"/>
    <s v="S"/>
    <s v="N"/>
    <s v="N"/>
    <s v="S"/>
    <d v="2024-10-12T00:00:00"/>
    <x v="0"/>
  </r>
  <r>
    <d v="2024-09-20T00:00:00"/>
    <n v="1793159"/>
    <s v="DOUGLAS BATISTA"/>
    <s v="396.975.378-36"/>
    <s v="19995214930"/>
    <s v="Migração Pré - Controle"/>
    <s v="CLARO CONTROLE ON+ 25GB"/>
    <d v="2024-10-12T00:00:00"/>
    <s v="19995214930"/>
    <m/>
    <s v="SAMARA LAIANA SANTOS ALVES"/>
    <s v="douglasbatista@gmail.com"/>
    <s v="S"/>
    <d v="2024-10-14T00:00:00"/>
    <s v="N"/>
    <s v="062 CASA BRANCA"/>
    <s v="N"/>
    <s v="N"/>
    <s v="N"/>
    <s v="N"/>
    <d v="2024-10-12T00:00:00"/>
    <x v="0"/>
  </r>
  <r>
    <d v="2024-09-20T00:00:00"/>
    <n v="1793178"/>
    <s v="ROBERIA ROMAO DA SILVA"/>
    <s v="182.732.428-70"/>
    <s v="11978948101"/>
    <s v="Ativação Controle"/>
    <s v="CLARO CONTROLE ON+ 18GB"/>
    <d v="2024-10-12T00:00:00"/>
    <s v="11946123779"/>
    <m/>
    <s v="ROGERIO OLIVEIRA GUERRA"/>
    <s v="roberiaromao001@gmail.com"/>
    <s v="S"/>
    <m/>
    <m/>
    <s v="189 CAMPO LIMPO"/>
    <s v="N"/>
    <s v="N"/>
    <s v="N"/>
    <s v="N"/>
    <d v="2024-10-12T00:00:00"/>
    <x v="0"/>
  </r>
  <r>
    <d v="2024-09-20T00:00:00"/>
    <n v="1793191"/>
    <s v="EMILLE DE SOUSA MARTINS"/>
    <s v="071.715.379-78"/>
    <s v="48988044411"/>
    <s v="Ativação Controle"/>
    <s v="CLARO CONTROLE ON+ 25GB"/>
    <d v="2024-10-12T00:00:00"/>
    <s v="48988675952"/>
    <m/>
    <s v="KELLY NAYANE LISBOA DE AVIZ"/>
    <s v="emy.midias64@gmail.com"/>
    <s v="S"/>
    <m/>
    <m/>
    <s v="076 SÃO JOSÉ SHOPPING ITAGUAÇU"/>
    <s v="N"/>
    <s v="N"/>
    <s v="N"/>
    <s v="N"/>
    <d v="2024-10-12T00:00:00"/>
    <x v="0"/>
  </r>
  <r>
    <d v="2024-09-20T00:00:00"/>
    <n v="1793216"/>
    <s v="JOSE MAURICIO IGLESIAS DA SILVA"/>
    <s v="402.814.186-91"/>
    <s v="31980266556"/>
    <s v="Ativação Controle"/>
    <s v="CLARO CONTROLE ON+ 18GB"/>
    <d v="2024-10-12T00:00:00"/>
    <s v="31989898988"/>
    <m/>
    <s v="ANA GABRIELA PARAMAHANSA DORNELAS S"/>
    <s v="xaxaxax@gmail.com"/>
    <s v="S"/>
    <m/>
    <m/>
    <s v="105 BH SHOPPING CIDADE 1PISO"/>
    <s v="N"/>
    <s v="N"/>
    <s v="N"/>
    <s v="N"/>
    <d v="2024-10-12T00:00:00"/>
    <x v="0"/>
  </r>
  <r>
    <d v="2024-09-20T00:00:00"/>
    <n v="1793240"/>
    <s v="GUILHERME EYKLER GERMANO DE OLIVEIR"/>
    <s v="123.709.826-24"/>
    <s v="31989358986"/>
    <s v="Migração Pré - Controle"/>
    <s v="CLARO CONTROLE ON+ 18GB"/>
    <d v="2024-10-12T00:00:00"/>
    <s v="31989358986"/>
    <m/>
    <s v="LUCAS DUARTE FREDERICO DE PINHO"/>
    <s v="guilhermeeykler@hotmail.com"/>
    <s v="S"/>
    <m/>
    <m/>
    <s v="104 CONTAGEM ITAU POWER"/>
    <s v="N"/>
    <s v="N"/>
    <s v="N"/>
    <s v="N"/>
    <d v="2024-10-12T00:00:00"/>
    <x v="0"/>
  </r>
  <r>
    <d v="2024-09-20T00:00:00"/>
    <n v="1793303"/>
    <s v="DOUGLAS ELARIO FERREIRA SCHAFFER"/>
    <s v="119.980.259-00"/>
    <s v="47988372840"/>
    <s v="Ativação Controle"/>
    <s v="CLARO CONTROLE ON+ 25GB"/>
    <d v="2024-10-12T00:00:00"/>
    <s v="47999922255"/>
    <s v="47999922255"/>
    <s v="VALZENIR LORENA GONCALVES"/>
    <s v="DOUGLAS.ELARIO@GMAIL.COM"/>
    <s v="S"/>
    <m/>
    <m/>
    <s v="137 ITAJAÍ SHOPPING"/>
    <s v="N"/>
    <s v="N"/>
    <s v="N"/>
    <s v="N"/>
    <d v="2024-10-12T00:00:00"/>
    <x v="0"/>
  </r>
  <r>
    <d v="2024-09-20T00:00:00"/>
    <n v="1793322"/>
    <s v="CESAR EDUARDO FARIA BAZAN"/>
    <s v="268.259.528-62"/>
    <s v="18997105340"/>
    <s v="Ativação Pós"/>
    <s v="CLARO PÓS ON 25GB"/>
    <d v="2024-10-12T00:00:00"/>
    <s v="18997105340"/>
    <s v="18997105340"/>
    <s v="ANA CAROLINA DE OLIVEIRA ROCHA"/>
    <s v="cezarbazan@gmail.com"/>
    <s v="S"/>
    <m/>
    <m/>
    <s v="057 PRUDENSHOPPING"/>
    <s v="S"/>
    <s v="N"/>
    <s v="N"/>
    <s v="N"/>
    <d v="2024-10-12T00:00:00"/>
    <x v="0"/>
  </r>
  <r>
    <d v="2024-09-20T00:00:00"/>
    <n v="1803733"/>
    <s v="ALISTER BRYAN DE ALMEIDA SANTOS"/>
    <s v="491.800.048-73"/>
    <s v="15981199627"/>
    <s v="Ativação Controle"/>
    <s v="CLARO CONTROLE ON+ 25GB"/>
    <d v="2024-10-12T00:00:00"/>
    <s v="15981199627"/>
    <s v="15981199627"/>
    <s v="RAFAEL FABRICIO ZILOCCHI"/>
    <s v="ALISTER.BRYAN2@GMAIL.COM"/>
    <s v="S"/>
    <m/>
    <m/>
    <s v="133 ITAPETININGA"/>
    <s v="S"/>
    <s v="N"/>
    <s v="N"/>
    <s v="N"/>
    <d v="2024-10-12T00:00:00"/>
    <x v="0"/>
  </r>
  <r>
    <d v="2024-09-20T00:00:00"/>
    <n v="1792020"/>
    <s v="IANKA CARVALHO SIMOES"/>
    <s v="115.587.916-39"/>
    <s v="35998268193"/>
    <s v="Ativação Pós"/>
    <s v="CLARO PÓS ON 25GB COMBO CONVERGENTE"/>
    <d v="2024-10-15T00:00:00"/>
    <s v="31999171636"/>
    <m/>
    <s v="MOISES LUCIANO ABJAUD DUTRA"/>
    <s v="iankasimoes@gmail.com"/>
    <s v="S"/>
    <m/>
    <m/>
    <s v="114 BH SHOPPING CIDADE 2PISO"/>
    <s v="S"/>
    <s v="N"/>
    <s v="S"/>
    <s v="N"/>
    <d v="2024-10-15T00:00:00"/>
    <x v="0"/>
  </r>
  <r>
    <d v="2024-09-20T00:00:00"/>
    <n v="1792837"/>
    <s v="MARIEL FINESSI ARAUJO"/>
    <s v="342.466.358-12"/>
    <s v="12992099295"/>
    <s v="Ativação Pós"/>
    <s v="CLARO PÓS ON 25GB COMBO CONVERGENTE"/>
    <d v="2024-10-15T00:00:00"/>
    <s v="1238362519"/>
    <m/>
    <s v="VITORIA EMILY ALVES DA SILVA"/>
    <s v="mfapoker@hotmail.com"/>
    <s v="S"/>
    <d v="2024-10-30T00:00:00"/>
    <s v="A"/>
    <s v="169 UBATUBA"/>
    <s v="N"/>
    <s v="N"/>
    <s v="S"/>
    <s v="N"/>
    <d v="2024-10-15T00:00:00"/>
    <x v="0"/>
  </r>
  <r>
    <d v="2024-09-20T00:00:00"/>
    <n v="1793125"/>
    <s v="IVANIL ALVES DO NASCIMENTO"/>
    <s v="025.193.434-94"/>
    <s v="31982932029"/>
    <s v="Migração Pré - Pós"/>
    <s v="DEPENDENTE ON DADOS E VOZ"/>
    <d v="2024-10-15T00:00:00"/>
    <s v="31989685021"/>
    <m/>
    <s v="PEDRO VICTOR FERREIRA MAIA COSTA"/>
    <s v="ialves5@hotmail.com"/>
    <s v="S"/>
    <m/>
    <m/>
    <s v="115 BH SHOPPING BOULEVARD"/>
    <s v="N"/>
    <s v="N"/>
    <s v="N"/>
    <s v="N"/>
    <d v="2024-10-15T00:00:00"/>
    <x v="0"/>
  </r>
  <r>
    <d v="2024-09-20T00:00:00"/>
    <n v="1792892"/>
    <s v="NADIR JOSE DAS NEVES"/>
    <s v="636.081.466-87"/>
    <s v="31993515098"/>
    <s v="Ativação Dependente Grátis"/>
    <s v="DEPENDENTE ON DADOS E VOZ COMBO GRÁTIS"/>
    <d v="2024-10-16T00:00:00"/>
    <s v="31983078740"/>
    <m/>
    <s v="JOAO PEDRO GONÇALVES PUJONI"/>
    <s v="lokoxxj1531@gmail.com"/>
    <s v="S"/>
    <m/>
    <m/>
    <s v="203 CENTRAL PARK BETANIA"/>
    <s v="S"/>
    <s v="N"/>
    <s v="N"/>
    <s v="N"/>
    <d v="2024-10-16T00:00:00"/>
    <x v="0"/>
  </r>
  <r>
    <d v="2024-09-20T00:00:00"/>
    <n v="1792820"/>
    <s v="VITORIA BEATRIZ FRANCA DE OLIVEIRA"/>
    <s v="498.608.688-08"/>
    <s v="11985860721"/>
    <s v="Ativação Controle"/>
    <s v="CLARO CONTROLE ON+ 18GB"/>
    <d v="2024-10-19T00:00:00"/>
    <s v="11984983157"/>
    <m/>
    <s v="PALOMA CORREA ROSOLEM"/>
    <m/>
    <s v="S"/>
    <m/>
    <m/>
    <s v="116 SHOPPING ITAQUERA"/>
    <s v="S"/>
    <s v="N"/>
    <s v="N"/>
    <s v="N"/>
    <d v="2024-10-19T00:00:00"/>
    <x v="0"/>
  </r>
  <r>
    <d v="2024-09-20T00:00:00"/>
    <n v="1793228"/>
    <s v="RODRIGO CORDONI"/>
    <s v="032.060.939-10"/>
    <s v="48996237770"/>
    <s v="Ativação Controle"/>
    <s v="CLARO CONTROLE ON+ 18GB"/>
    <d v="2024-10-19T00:00:00"/>
    <s v="4832076414"/>
    <m/>
    <s v="CLAUDIO NAZARO ASSIS VENTURA"/>
    <s v="rcordoni@yahoo.com.br"/>
    <s v="S"/>
    <m/>
    <m/>
    <s v="076 SÃO JOSÉ SHOPPING ITAGUAÇU"/>
    <s v="S"/>
    <s v="N"/>
    <s v="N"/>
    <s v="N"/>
    <d v="2024-10-19T00:00:00"/>
    <x v="0"/>
  </r>
  <r>
    <d v="2024-09-20T00:00:00"/>
    <n v="1791915"/>
    <s v="JESSICA CAROLINE GONCALVES DOS SANT"/>
    <s v="411.916.718-60"/>
    <s v="19986021818"/>
    <s v="Ativação Controle"/>
    <s v="CLARO CONTROLE ON+ 25GB"/>
    <d v="2024-10-20T00:00:00"/>
    <s v="19985656566"/>
    <m/>
    <s v="BRENDHA CAMILY FILOMENO DAVID"/>
    <s v="teresinhamendes@gmail.com"/>
    <s v="S"/>
    <m/>
    <m/>
    <s v="061 ESPÍRITO SANTO DO PINHAL"/>
    <s v="N"/>
    <s v="N"/>
    <s v="N"/>
    <s v="N"/>
    <d v="2024-10-20T00:00:00"/>
    <x v="0"/>
  </r>
  <r>
    <d v="2024-09-20T00:00:00"/>
    <n v="1791923"/>
    <s v="STEFANI CRISTINA CARMO COELHO"/>
    <s v="441.278.708-77"/>
    <s v="19991265939"/>
    <s v="Migração Pré - Controle"/>
    <s v="CLARO CONTROLE ON+ 18GB"/>
    <d v="2024-10-20T00:00:00"/>
    <s v="19992918147"/>
    <m/>
    <s v="DAMARIS PEREIRA NUNES"/>
    <s v="carmotina88@gmail.com"/>
    <s v="S"/>
    <m/>
    <m/>
    <s v="062 CASA BRANCA"/>
    <s v="N"/>
    <s v="N"/>
    <s v="N"/>
    <s v="N"/>
    <d v="2024-10-20T00:00:00"/>
    <x v="0"/>
  </r>
  <r>
    <d v="2024-09-20T00:00:00"/>
    <n v="1791982"/>
    <s v="JOSE  FRANCOSO"/>
    <s v="796.346.488-00"/>
    <s v="15991011904"/>
    <s v="Ativação Controle"/>
    <s v="CLARO CONTROLE ON+ 18GB"/>
    <d v="2024-10-20T00:00:00"/>
    <s v="15992315025"/>
    <m/>
    <s v="WILLIAM SENA DOS SANTOS"/>
    <s v="ITAPETININGA@GMAIL.COM"/>
    <s v="S"/>
    <m/>
    <m/>
    <s v="133 ITAPETININGA"/>
    <s v="N"/>
    <s v="N"/>
    <s v="N"/>
    <s v="N"/>
    <d v="2024-10-20T00:00:00"/>
    <x v="0"/>
  </r>
  <r>
    <d v="2024-09-20T00:00:00"/>
    <n v="1792032"/>
    <s v="NATANIEL CUNHA DO NASCIMENTO"/>
    <s v="101.970.969-30"/>
    <s v="48985000573"/>
    <s v="Migração Pré - Controle"/>
    <s v="CLARO CONTROLE ON+ 25GB"/>
    <d v="2024-10-20T00:00:00"/>
    <s v="48988522002"/>
    <m/>
    <s v="MARCELA CRISTINE COELHO"/>
    <s v="natanielcunha2001@gmail.com"/>
    <s v="S"/>
    <m/>
    <m/>
    <s v="076 SÃO JOSÉ SHOPPING ITAGUAÇU"/>
    <s v="N"/>
    <s v="N"/>
    <s v="N"/>
    <s v="N"/>
    <d v="2024-10-20T00:00:00"/>
    <x v="0"/>
  </r>
  <r>
    <d v="2024-09-20T00:00:00"/>
    <n v="1792041"/>
    <s v="WILLIAM CASTRO DE JESUS BESSEGATO"/>
    <s v="347.183.558-00"/>
    <s v="18991072727"/>
    <s v="Ativação Controle"/>
    <s v="CLARO CONTROLE ON+ 25GB"/>
    <d v="2024-10-20T00:00:00"/>
    <s v="18997678966"/>
    <m/>
    <s v="HUDSON RODRIGUES DE ALMEIDA"/>
    <s v="williamrodrigues@gmail.com"/>
    <s v="S"/>
    <m/>
    <m/>
    <s v="039 PRUDENTE CENTRO"/>
    <s v="N"/>
    <s v="N"/>
    <s v="N"/>
    <s v="N"/>
    <d v="2024-10-20T00:00:00"/>
    <x v="0"/>
  </r>
  <r>
    <d v="2024-09-20T00:00:00"/>
    <n v="1792048"/>
    <s v="LUCINEIA DA SILVA"/>
    <s v="357.550.958-17"/>
    <s v="16992688020"/>
    <s v="Ativação Controle"/>
    <s v="CLARO CONTROLE ON+ 18GB"/>
    <d v="2024-10-20T00:00:00"/>
    <s v="16992485418"/>
    <s v="1639523340"/>
    <s v="DAIANE CRISTINA ALVES CARDOSO"/>
    <s v="daianealves2403@hotmail.com"/>
    <s v="S"/>
    <m/>
    <m/>
    <s v="022 PITANGUEIRAS"/>
    <s v="N"/>
    <s v="N"/>
    <s v="N"/>
    <s v="N"/>
    <d v="2024-10-20T00:00:00"/>
    <x v="0"/>
  </r>
  <r>
    <d v="2024-09-20T00:00:00"/>
    <n v="1792068"/>
    <s v="NEUSA DE SOUZA"/>
    <s v="110.909.518-09"/>
    <s v="19989584843"/>
    <s v="Ativação Controle"/>
    <s v="CLARO CONTROLE ON+ 25GB"/>
    <d v="2024-10-20T00:00:00"/>
    <s v="19992191845"/>
    <m/>
    <s v="AMANDA GONCALVES DE LIMA"/>
    <s v="brunarezendesouza@hotmail.com"/>
    <s v="S"/>
    <m/>
    <m/>
    <s v="092 MOCOCA"/>
    <s v="N"/>
    <s v="N"/>
    <s v="N"/>
    <s v="N"/>
    <d v="2024-10-20T00:00:00"/>
    <x v="0"/>
  </r>
  <r>
    <d v="2024-09-20T00:00:00"/>
    <n v="1792144"/>
    <s v="JOAO BATISTA MACHADO"/>
    <s v="071.367.348-60"/>
    <s v="16992694469"/>
    <s v="Ativação Controle"/>
    <s v="CLARO CONTROLE ON+ 25GB"/>
    <d v="2024-10-20T00:00:00"/>
    <s v="1632447788"/>
    <m/>
    <s v="FELIPE BARONCELI MEDEIROS"/>
    <s v="joaomotosrp@hotmail.com"/>
    <s v="S"/>
    <m/>
    <m/>
    <s v="050 RIBEIRÃO SAUDADE"/>
    <s v="N"/>
    <s v="N"/>
    <s v="N"/>
    <s v="N"/>
    <d v="2024-10-20T00:00:00"/>
    <x v="0"/>
  </r>
  <r>
    <d v="2024-09-20T00:00:00"/>
    <n v="1792177"/>
    <s v="BRENDA CRISTINA SOUZA SILVA"/>
    <s v="487.735.398-48"/>
    <s v="16992736314"/>
    <s v="Migração Pré - Controle"/>
    <s v="CLARO CONTROLE ON+ 25GB"/>
    <d v="2024-10-20T00:00:00"/>
    <s v="169921548758"/>
    <m/>
    <s v="VERONICA VITORIA DA SILVA"/>
    <s v="brendacris2001@gmail.com"/>
    <s v="S"/>
    <m/>
    <m/>
    <s v="015 FRANCA CENTRO"/>
    <s v="N"/>
    <s v="N"/>
    <s v="N"/>
    <s v="N"/>
    <d v="2024-10-20T00:00:00"/>
    <x v="0"/>
  </r>
  <r>
    <d v="2024-09-20T00:00:00"/>
    <n v="1792189"/>
    <s v="NIVALDO BELEM DE LIMA"/>
    <s v="073.181.108-96"/>
    <s v="16993168227"/>
    <s v="Migração Pré - Pós"/>
    <s v="CLARO PÓS ON 25GB"/>
    <d v="2024-10-20T00:00:00"/>
    <s v="16993168227"/>
    <m/>
    <s v="LUIS GUILHERME DA MOTA FELICIO"/>
    <s v="nivaldo23@gmail.com"/>
    <s v="S"/>
    <m/>
    <m/>
    <s v="017 SÃO JOAQUIM"/>
    <s v="N"/>
    <s v="N"/>
    <s v="N"/>
    <s v="N"/>
    <d v="2024-10-20T00:00:00"/>
    <x v="0"/>
  </r>
  <r>
    <d v="2024-09-20T00:00:00"/>
    <n v="1792215"/>
    <s v="JHONATAN ALMEIDA DA SILVA"/>
    <s v="087.327.436-96"/>
    <s v="31984536127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222"/>
    <s v="JHONATAN ALMEIDA DA SILVA"/>
    <s v="087.327.436-96"/>
    <s v="31984536248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226"/>
    <s v="MARCIO CRISTIANO RODRIGES DE EYMAR"/>
    <s v="013.593.416-84"/>
    <s v="31986130239"/>
    <s v="Ativação Pós"/>
    <s v="CLARO PÓS ON 25GB COMBO CONVERGENTE"/>
    <d v="2024-10-20T00:00:00"/>
    <s v="319595959"/>
    <m/>
    <s v="FRANCESCO FERREIRA VIEIRA"/>
    <s v="alexscarpelli081@gmail.com"/>
    <s v="S"/>
    <m/>
    <m/>
    <s v="115 BH SHOPPING BOULEVARD"/>
    <s v="S"/>
    <s v="S"/>
    <s v="S"/>
    <s v="N"/>
    <d v="2024-10-20T00:00:00"/>
    <x v="0"/>
  </r>
  <r>
    <d v="2024-09-20T00:00:00"/>
    <n v="1792236"/>
    <s v="JHONATAN ALMEIDA DA SILVA"/>
    <s v="087.327.436-96"/>
    <s v="31984559059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240"/>
    <s v="EVERTON LUIZ CAMPOS"/>
    <s v="407.920.048-09"/>
    <s v="16992779165"/>
    <s v="Ativação Controle"/>
    <s v="CLARO CONTROLE ON+ 25GB GAMING"/>
    <d v="2024-10-20T00:00:00"/>
    <s v="16999867714"/>
    <m/>
    <s v="ALINE GIORDANA ROSA"/>
    <s v="brunavieduarda@gmail.com"/>
    <s v="S"/>
    <m/>
    <m/>
    <s v="016 FRANCA VARGAS"/>
    <s v="N"/>
    <s v="N"/>
    <s v="N"/>
    <s v="N"/>
    <d v="2024-10-20T00:00:00"/>
    <x v="0"/>
  </r>
  <r>
    <d v="2024-09-20T00:00:00"/>
    <n v="1792243"/>
    <s v="LETICIA CRISTINA DE SOUSA BENEDICTO"/>
    <s v="493.744.458-16"/>
    <s v="16992788064"/>
    <s v="Ativação Controle"/>
    <s v="CLARO CONTROLE ON+ 18GB"/>
    <d v="2024-10-20T00:00:00"/>
    <s v="1639510000"/>
    <m/>
    <s v="AMANDA VENTURINI DA SILVA"/>
    <s v="LETICIACRISTINA@GMAIL.COM"/>
    <s v="S"/>
    <m/>
    <m/>
    <s v="051 CRAVINHOS"/>
    <s v="N"/>
    <s v="N"/>
    <s v="N"/>
    <s v="N"/>
    <d v="2024-10-20T00:00:00"/>
    <x v="0"/>
  </r>
  <r>
    <d v="2024-09-20T00:00:00"/>
    <n v="1792244"/>
    <s v="JHONATAN ALMEIDA DA SILVA"/>
    <s v="087.327.436-96"/>
    <s v="31984559728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250"/>
    <s v="JHONATAN ALMEIDA DA SILVA"/>
    <s v="087.327.436-96"/>
    <s v="31984546891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257"/>
    <s v="JHONATAN ALMEIDA DA SILVA"/>
    <s v="087.327.436-96"/>
    <s v="31984560178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314"/>
    <s v="JHONATAN ALMEIDA DA SILVA"/>
    <s v="087.327.436-96"/>
    <s v="31984889274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333"/>
    <s v="ANGELA  MARIA DA SILVA"/>
    <s v="332.270.518-85"/>
    <s v="18988164498"/>
    <s v="Ativação Pós"/>
    <s v="CLARO PÓS ON 25GB"/>
    <d v="2024-10-20T00:00:00"/>
    <s v="18996269216"/>
    <s v="18"/>
    <s v="MARIANE BARBOSA"/>
    <s v="vendasanafernanda@gmail.com"/>
    <s v="S"/>
    <m/>
    <m/>
    <s v="039 PRUDENTE CENTRO"/>
    <s v="N"/>
    <s v="N"/>
    <s v="N"/>
    <s v="N"/>
    <d v="2024-10-20T00:00:00"/>
    <x v="0"/>
  </r>
  <r>
    <d v="2024-09-20T00:00:00"/>
    <n v="1792344"/>
    <s v="SERGIO DE SOUZA OLIVEIRA"/>
    <s v="013.302.268-44"/>
    <s v="12988949999"/>
    <s v="Ativação Pós"/>
    <s v="CLARO PÓS ON 25GB COMBO CONVERGENTE"/>
    <d v="2024-10-20T00:00:00"/>
    <s v="11946659999"/>
    <m/>
    <s v="LARISSA DE CARVALHO E SILVA"/>
    <s v="sergiodesouza@gmail.com"/>
    <s v="S"/>
    <m/>
    <m/>
    <s v="168 CARAGUATATUBA"/>
    <s v="S"/>
    <s v="N"/>
    <s v="S"/>
    <s v="N"/>
    <d v="2024-10-20T00:00:00"/>
    <x v="0"/>
  </r>
  <r>
    <d v="2024-09-20T00:00:00"/>
    <n v="1792371"/>
    <s v="ERIVALDO JOSE DA SILVA"/>
    <s v="963.027.714-04"/>
    <s v="16992953025"/>
    <s v="Ativação Controle"/>
    <s v="CLARO CONTROLE ON+ 25GB"/>
    <d v="2024-10-20T00:00:00"/>
    <s v="16993018598"/>
    <m/>
    <s v="TAMIRES NAIARA SANTANA MORATO"/>
    <s v="NAOTENHO@GMAIL.COM"/>
    <s v="S"/>
    <m/>
    <m/>
    <s v="006 MATÃO"/>
    <s v="N"/>
    <s v="N"/>
    <s v="N"/>
    <s v="N"/>
    <d v="2024-10-20T00:00:00"/>
    <x v="0"/>
  </r>
  <r>
    <d v="2024-09-20T00:00:00"/>
    <n v="1792381"/>
    <s v="RODRIGO ALEX MOREIRA"/>
    <s v="095.944.279-06"/>
    <s v="47989262844"/>
    <s v="Migração Pré - Pós"/>
    <s v="CLARO PÓS ON 25GB"/>
    <d v="2024-10-20T00:00:00"/>
    <s v="47989262844"/>
    <s v="47989262844"/>
    <s v="NATAN FILIPE DE FREITAS"/>
    <s v="lojaclarosaofranciscodosul@gmail.com"/>
    <s v="S"/>
    <m/>
    <m/>
    <s v="149 SAO FRANCISCO DO SUL"/>
    <s v="N"/>
    <s v="N"/>
    <s v="N"/>
    <s v="N"/>
    <d v="2024-10-20T00:00:00"/>
    <x v="0"/>
  </r>
  <r>
    <d v="2024-09-20T00:00:00"/>
    <n v="1792403"/>
    <s v="FRANCISCA DE ASSIS DA COSTA"/>
    <s v="084.347.908-66"/>
    <s v="16992973143"/>
    <s v="Ativação Controle"/>
    <s v="CLARO CONTROLE ON+ 25GB"/>
    <d v="2024-10-20T00:00:00"/>
    <s v="16994369785"/>
    <s v="16992973143"/>
    <s v="LUIZA MARIA CHAVES MARTINS"/>
    <s v="FRANCISCA2024@GMAIL.COM"/>
    <s v="S"/>
    <d v="2024-11-04T00:00:00"/>
    <s v="A"/>
    <s v="030 JARDINÓPOLIS"/>
    <s v="N"/>
    <s v="S"/>
    <s v="N"/>
    <s v="N"/>
    <d v="2024-10-20T00:00:00"/>
    <x v="0"/>
  </r>
  <r>
    <d v="2024-09-20T00:00:00"/>
    <n v="1792455"/>
    <s v="ANA PAULA LIMA DOS SANTOS ALBINO"/>
    <s v="227.041.828-09"/>
    <s v="11988388601"/>
    <s v="Ativação Controle"/>
    <s v="CLARO CONTROLE ON+ 18GB"/>
    <d v="2024-10-20T00:00:00"/>
    <s v="11959898989"/>
    <m/>
    <s v="ALICYA PEREIRA GUIMARAES"/>
    <s v="alicyamartins13@gmail.com"/>
    <s v="S"/>
    <m/>
    <m/>
    <s v="153 SANTO ANDRE ATRIUM"/>
    <s v="N"/>
    <s v="N"/>
    <s v="N"/>
    <s v="N"/>
    <d v="2024-10-20T00:00:00"/>
    <x v="0"/>
  </r>
  <r>
    <d v="2024-09-20T00:00:00"/>
    <n v="1792468"/>
    <s v="FERNANDA CARVALHO OPOLSKI"/>
    <s v="064.463.059-07"/>
    <s v="41987622807"/>
    <s v="Ativação Dependente"/>
    <s v="DEPENDENTE ON DADOS E VOZ"/>
    <d v="2024-10-20T00:00:00"/>
    <s v="41997325342"/>
    <m/>
    <s v="JULIANO MENDES DOS SANTOS"/>
    <s v="twins.fernanda@outlook.com"/>
    <s v="S"/>
    <m/>
    <m/>
    <s v="108 CURITIBA SHOPPING AMERICAS"/>
    <s v="N"/>
    <s v="N"/>
    <s v="S"/>
    <s v="N"/>
    <d v="2024-10-20T00:00:00"/>
    <x v="0"/>
  </r>
  <r>
    <d v="2024-09-20T00:00:00"/>
    <n v="1792475"/>
    <s v="ERICA CARLA GALVANI DA SILVA"/>
    <s v="336.908.518-66"/>
    <s v="16992895564"/>
    <s v="Ativação Controle"/>
    <s v="CLARO CONTROLE ON+ 25GB"/>
    <d v="2024-10-20T00:00:00"/>
    <s v="1639964260"/>
    <s v="36641256"/>
    <s v="NAYARA FIDELIS DE OLIVEIRA"/>
    <s v="kinha-viny@hotmail.com"/>
    <s v="S"/>
    <m/>
    <m/>
    <s v="055 BRODOWSKI"/>
    <s v="N"/>
    <s v="N"/>
    <s v="N"/>
    <s v="N"/>
    <d v="2024-10-20T00:00:00"/>
    <x v="0"/>
  </r>
  <r>
    <d v="2024-09-20T00:00:00"/>
    <n v="1792478"/>
    <s v="BEATRIZ  DE DEUS BOA SORTE DE LIMA"/>
    <s v="338.512.618-52"/>
    <s v="11988393868"/>
    <s v="Ativação Controle"/>
    <s v="CLARO CONTROLE ON+ 25GB"/>
    <d v="2024-10-20T00:00:00"/>
    <s v="1199199999"/>
    <m/>
    <s v="JOYCE APARECIDA DA SILVA"/>
    <s v="beatriz.sorte@gmail.com"/>
    <s v="S"/>
    <m/>
    <m/>
    <s v="196 VARGEM GRANDE CENTRAL PARK"/>
    <s v="N"/>
    <s v="N"/>
    <s v="N"/>
    <s v="N"/>
    <d v="2024-10-20T00:00:00"/>
    <x v="0"/>
  </r>
  <r>
    <d v="2024-09-20T00:00:00"/>
    <n v="1792480"/>
    <s v="JEFERSON LOPES DA SILVA"/>
    <s v="415.850.948-38"/>
    <s v="16993854884"/>
    <s v="Ativação Controle"/>
    <s v="CLARO CONTROLE ON+ 25GB"/>
    <d v="2024-10-20T00:00:00"/>
    <s v="1699707000"/>
    <m/>
    <s v="GISLENE ROBERTA DE SOUSA SANTOS"/>
    <s v="rhauani2020@gmail.com"/>
    <s v="S"/>
    <m/>
    <m/>
    <s v="017 SÃO JOAQUIM"/>
    <s v="N"/>
    <s v="N"/>
    <s v="N"/>
    <s v="N"/>
    <d v="2024-10-20T00:00:00"/>
    <x v="0"/>
  </r>
  <r>
    <d v="2024-09-20T00:00:00"/>
    <n v="1792493"/>
    <s v="PAULO CESAR VALIM SASSARAO"/>
    <s v="386.971.178-79"/>
    <s v="19991393351"/>
    <s v="Ativação Internet"/>
    <s v="CLARO INTERNET+ 3.0 120GB NOITES"/>
    <d v="2024-10-20T00:00:00"/>
    <s v="19998745216"/>
    <s v="19999797987"/>
    <s v="IZABELA DUARTE PAVANI ANDRADE"/>
    <s v="paulocesarvalim477@gmail.com"/>
    <s v="S"/>
    <m/>
    <m/>
    <s v="059 SÃO JOÃO BOA VISTA CENTRO"/>
    <s v="N"/>
    <s v="N"/>
    <s v="N"/>
    <s v="N"/>
    <d v="2024-10-20T00:00:00"/>
    <x v="0"/>
  </r>
  <r>
    <d v="2024-09-20T00:00:00"/>
    <n v="1792494"/>
    <s v="THEREZINHA SANTOS DE PAULA"/>
    <s v="240.492.878-38"/>
    <s v="12992034349"/>
    <s v="Ativação Controle"/>
    <s v="CLARO CONTROLE ON+ 25GB GAMING"/>
    <d v="2024-10-20T00:00:00"/>
    <s v="12991253665"/>
    <s v="12992034349"/>
    <s v="ALEXANDRE ALVES BATISTONI"/>
    <s v="therezinhasantos@gmail.com"/>
    <s v="S"/>
    <m/>
    <m/>
    <s v="148 TAUBATE CENTRO"/>
    <s v="N"/>
    <s v="N"/>
    <s v="N"/>
    <s v="N"/>
    <d v="2024-10-20T00:00:00"/>
    <x v="0"/>
  </r>
  <r>
    <d v="2024-09-20T00:00:00"/>
    <n v="1792519"/>
    <s v="JOSEPH PIERRE WILBON"/>
    <s v="237.115.608-65"/>
    <s v="18988095327"/>
    <s v="Ativação Controle"/>
    <s v="CLARO CONTROLE ON+ 25GB"/>
    <d v="2024-10-20T00:00:00"/>
    <s v="18997673451"/>
    <m/>
    <s v="MARIA FERNANDA APARECIDA BRANDAO"/>
    <m/>
    <s v="S"/>
    <m/>
    <m/>
    <s v="034 BIRIGUI MUFFATO"/>
    <s v="N"/>
    <s v="N"/>
    <s v="N"/>
    <s v="N"/>
    <d v="2024-10-20T00:00:00"/>
    <x v="0"/>
  </r>
  <r>
    <d v="2024-09-20T00:00:00"/>
    <n v="1792570"/>
    <s v="MAGALI APARECIDA FRATUCELLO FERREIR"/>
    <s v="128.160.558-17"/>
    <s v="19993341265"/>
    <s v="Migração Pré - Pós"/>
    <s v="CLARO PÓS ON 150GB"/>
    <d v="2024-10-20T00:00:00"/>
    <s v="1935652566"/>
    <s v="19993341265"/>
    <s v="PATRICIA EDUARDA DE SOUSA METZNER"/>
    <s v="MAGALIAPARECIDA@GMAIL.COM"/>
    <s v="S"/>
    <d v="2024-10-31T00:00:00"/>
    <s v="A"/>
    <s v="012 PIRASSUNUNGA"/>
    <s v="N"/>
    <s v="S"/>
    <s v="N"/>
    <s v="N"/>
    <d v="2024-10-20T00:00:00"/>
    <x v="0"/>
  </r>
  <r>
    <d v="2024-09-20T00:00:00"/>
    <n v="1792581"/>
    <s v="DIRCEU BATISTA"/>
    <s v="726.561.079-20"/>
    <s v="41998537874"/>
    <s v="Ativação Controle"/>
    <s v="CLARO CONTROLE ON+ 25GB"/>
    <d v="2024-10-20T00:00:00"/>
    <s v="41998537874"/>
    <m/>
    <s v="MARCELO AUGUSTO DE SOUZA LELIS"/>
    <s v="dirceubatista09@gmail.com"/>
    <s v="S"/>
    <d v="2024-11-01T00:00:00"/>
    <s v="A"/>
    <s v="127 CURITIBA SHOPPING ESTAÇÃO"/>
    <s v="S"/>
    <s v="N"/>
    <s v="N"/>
    <s v="N"/>
    <d v="2024-10-20T00:00:00"/>
    <x v="0"/>
  </r>
  <r>
    <d v="2024-09-20T00:00:00"/>
    <n v="1792615"/>
    <s v="FABRICIO DE SOUZA ALVES"/>
    <s v="362.837.558-44"/>
    <s v="16992975496"/>
    <s v="Ativação Controle"/>
    <s v="CLARO CONTROLE ON+ 25GB"/>
    <d v="2024-10-20T00:00:00"/>
    <s v="16992454777"/>
    <m/>
    <s v="THALIA APARECIDA FERREIRA SILVA"/>
    <s v="thaliaf552@gmail.com"/>
    <s v="S"/>
    <m/>
    <m/>
    <s v="015 FRANCA CENTRO"/>
    <s v="N"/>
    <s v="N"/>
    <s v="N"/>
    <s v="N"/>
    <d v="2024-10-20T00:00:00"/>
    <x v="0"/>
  </r>
  <r>
    <d v="2024-09-20T00:00:00"/>
    <n v="1792621"/>
    <s v="RAFAEL CABRAL BALTAZAR"/>
    <s v="395.722.578-70"/>
    <s v="11988412425"/>
    <s v="Ativação Pós"/>
    <s v="CLARO PÓS ON 25GB"/>
    <d v="2024-10-20T00:00:00"/>
    <s v="11994893923"/>
    <m/>
    <s v="TALITA RODRIGUES DA MOTA OLIVEIRA"/>
    <s v="rafaelcabral70@gmail.com"/>
    <s v="S"/>
    <m/>
    <m/>
    <s v="154 RIBEIRÃO PIRES"/>
    <s v="N"/>
    <s v="N"/>
    <s v="N"/>
    <s v="N"/>
    <d v="2024-10-20T00:00:00"/>
    <x v="0"/>
  </r>
  <r>
    <d v="2024-09-20T00:00:00"/>
    <n v="1792622"/>
    <s v="OSEIAS CORREA DA SILVA"/>
    <s v="264.977.508-43"/>
    <s v="16992785585"/>
    <s v="Ativação Controle"/>
    <s v="CLARO CONTROLE ON+ 18GB"/>
    <d v="2024-10-20T00:00:00"/>
    <s v="16991012337"/>
    <m/>
    <s v="AMANDA VENTURINI DA SILVA"/>
    <s v="correaoseias43@gmail.com"/>
    <s v="S"/>
    <m/>
    <m/>
    <s v="051 CRAVINHOS"/>
    <s v="N"/>
    <s v="N"/>
    <s v="N"/>
    <s v="N"/>
    <d v="2024-10-20T00:00:00"/>
    <x v="0"/>
  </r>
  <r>
    <d v="2024-09-20T00:00:00"/>
    <n v="1792668"/>
    <s v="MARCELO DE SOUZA PEREIRA"/>
    <s v="065.809.649-44"/>
    <s v="47997418477"/>
    <s v="Migração Pré - Controle"/>
    <s v="CLARO CONTROLE ON+ 18GB"/>
    <d v="2024-10-20T00:00:00"/>
    <s v="47989175959"/>
    <m/>
    <s v="MAYRA REBECA PEREIRA DA SILVA"/>
    <s v="marcelo.dsp@icloud.com"/>
    <s v="S"/>
    <m/>
    <m/>
    <s v="156 JOINVILLE GARTEN"/>
    <s v="N"/>
    <s v="N"/>
    <s v="N"/>
    <s v="N"/>
    <d v="2024-10-20T00:00:00"/>
    <x v="0"/>
  </r>
  <r>
    <d v="2024-09-20T00:00:00"/>
    <n v="1792683"/>
    <s v="GISELI DUARTE"/>
    <s v="000.072.479-31"/>
    <s v="48988289350"/>
    <s v="Ativação Controle"/>
    <s v="CLARO CONTROLE ON+ 18GB"/>
    <d v="2024-10-20T00:00:00"/>
    <s v="48974846545"/>
    <m/>
    <s v="EDINILSON SOARES DA SILVA JUNIOR"/>
    <s v="gisele2000@gmail.com"/>
    <s v="S"/>
    <m/>
    <m/>
    <s v="077 PALHOÇA VIA CATARINA"/>
    <s v="S"/>
    <s v="N"/>
    <s v="N"/>
    <s v="N"/>
    <d v="2024-10-20T00:00:00"/>
    <x v="0"/>
  </r>
  <r>
    <d v="2024-09-20T00:00:00"/>
    <n v="1792717"/>
    <s v="JOSE ROSA DOS REIS"/>
    <s v="184.790.128-03"/>
    <s v="16992922819"/>
    <s v="Ativação Controle"/>
    <s v="CLARO CONTROLE ON+ 25GB"/>
    <d v="2024-10-20T00:00:00"/>
    <s v="16928726222"/>
    <m/>
    <s v="LARISSA CRISTINA BORGES DE CARVALHO"/>
    <s v="joserosadosreis2024@gmail.com"/>
    <s v="S"/>
    <m/>
    <m/>
    <s v="056 SERRANA"/>
    <s v="N"/>
    <s v="S"/>
    <s v="N"/>
    <s v="N"/>
    <d v="2024-10-20T00:00:00"/>
    <x v="0"/>
  </r>
  <r>
    <d v="2024-09-20T00:00:00"/>
    <n v="1792728"/>
    <s v="CAMILA CORDEIRO PACHECO"/>
    <s v="704.605.356-17"/>
    <s v="31984612097"/>
    <s v="Ativação Controle"/>
    <s v="CLARO CONTROLE ON+ 25GB"/>
    <d v="2024-10-20T00:00:00"/>
    <s v="31995849854"/>
    <m/>
    <s v="BRENO VILELA REIS"/>
    <s v="camilac.pacheco02@gmail.com"/>
    <s v="S"/>
    <m/>
    <m/>
    <s v="103 BH VIA BARREIRO"/>
    <s v="N"/>
    <s v="N"/>
    <s v="N"/>
    <s v="N"/>
    <d v="2024-10-20T00:00:00"/>
    <x v="0"/>
  </r>
  <r>
    <d v="2024-09-20T00:00:00"/>
    <n v="1792747"/>
    <s v="GABRIEL WILLIAM RODRIGUES COSTA"/>
    <s v="704.013.486-10"/>
    <s v="31987893697"/>
    <s v="Migração Pré - Controle"/>
    <s v="CLARO CONTROLE ON+ 25GB"/>
    <d v="2024-10-20T00:00:00"/>
    <s v="3134363232"/>
    <m/>
    <s v="MARIA AUREA FERREIRA SILVA"/>
    <s v="gabrielwilliam791@gmail.com"/>
    <s v="S"/>
    <m/>
    <m/>
    <s v="101 SHOPPING CONTAGEM"/>
    <s v="N"/>
    <s v="N"/>
    <s v="N"/>
    <s v="N"/>
    <d v="2024-10-20T00:00:00"/>
    <x v="0"/>
  </r>
  <r>
    <d v="2024-09-20T00:00:00"/>
    <n v="1792751"/>
    <s v="CARLOS  AMIR RODRIGUES DE OLIVEIRA"/>
    <s v="763.619.859-20"/>
    <s v="43988505469"/>
    <s v="Ativação Controle"/>
    <s v="CLARO CONTROLE ON+ 25GB"/>
    <d v="2024-10-20T00:00:00"/>
    <s v="43988505469"/>
    <s v="CARLOS AMIR"/>
    <s v="HELOANE RENATA ERCOLIN"/>
    <s v="laanmqs@hotmail.com"/>
    <s v="S"/>
    <d v="2024-11-01T00:00:00"/>
    <s v="F"/>
    <s v="081 LONDRINA CALÇADÃO"/>
    <s v="N"/>
    <s v="N"/>
    <s v="N"/>
    <s v="N"/>
    <d v="2024-10-20T00:00:00"/>
    <x v="0"/>
  </r>
  <r>
    <d v="2024-09-20T00:00:00"/>
    <n v="1792759"/>
    <s v="MARIO TEODORO DOS SANTOS"/>
    <s v="819.828.369-20"/>
    <s v="48988727510"/>
    <s v="Ativação Controle"/>
    <s v="CLARO CONTROLE ON+ 25GB"/>
    <d v="2024-10-20T00:00:00"/>
    <s v="48985611161"/>
    <m/>
    <s v="BRUNO GREGORIO DOS SANTOS"/>
    <s v="bgsstore21@gmail.com"/>
    <s v="S"/>
    <m/>
    <m/>
    <s v="193 CRICIUMA CENTRO"/>
    <s v="N"/>
    <s v="N"/>
    <s v="N"/>
    <s v="N"/>
    <d v="2024-10-20T00:00:00"/>
    <x v="0"/>
  </r>
  <r>
    <d v="2024-09-20T00:00:00"/>
    <n v="1792779"/>
    <s v="EVA MARIA PEDROSO DA CRUZ"/>
    <s v="912.273.219-53"/>
    <s v="48988727507"/>
    <s v="Ativação Controle"/>
    <s v="CLARO CONTROLE ON+ 18GB"/>
    <d v="2024-10-20T00:00:00"/>
    <s v="4834115186"/>
    <s v="48988635857"/>
    <s v="CAROLINE PEREIRA DO CARMO"/>
    <s v="EVAPEDROSO973@GMAIL.COM"/>
    <s v="S"/>
    <m/>
    <m/>
    <s v="194 CRICIUMA SHOPPING DELLA"/>
    <s v="N"/>
    <s v="N"/>
    <s v="N"/>
    <s v="N"/>
    <d v="2024-10-20T00:00:00"/>
    <x v="0"/>
  </r>
  <r>
    <d v="2024-09-20T00:00:00"/>
    <n v="1792782"/>
    <s v="EVERTON FRITZ MENDES DE JESUS"/>
    <s v="360.486.688-05"/>
    <s v="18981010132"/>
    <s v="Migração Pré - Controle"/>
    <s v="CLARO CONTROLE ON+ 25GB"/>
    <d v="2024-10-20T00:00:00"/>
    <s v="18981010132"/>
    <m/>
    <s v="MATHEUS DO NASCIMENTO SANTOS"/>
    <s v="everton-fritz@hotmail.com"/>
    <s v="S"/>
    <m/>
    <m/>
    <s v="039 PRUDENTE CENTRO"/>
    <s v="N"/>
    <s v="N"/>
    <s v="N"/>
    <s v="N"/>
    <d v="2024-10-20T00:00:00"/>
    <x v="0"/>
  </r>
  <r>
    <d v="2024-09-20T00:00:00"/>
    <n v="1792797"/>
    <s v="MARINALVA MENDES DE SOUZA RODRIGUES"/>
    <s v="036.484.969-05"/>
    <s v="43984253856"/>
    <s v="Ativação Controle"/>
    <s v="CLARO CONTROLE ON+ 25GB"/>
    <d v="2024-10-20T00:00:00"/>
    <s v="43984253856"/>
    <s v="43984253856"/>
    <s v="MAICO ROBERTO DA SILVA"/>
    <s v="mariasinhamendes179@gmail.com"/>
    <s v="S"/>
    <m/>
    <m/>
    <s v="178 ROLANDIA"/>
    <s v="S"/>
    <s v="N"/>
    <s v="N"/>
    <s v="N"/>
    <d v="2024-10-20T00:00:00"/>
    <x v="0"/>
  </r>
  <r>
    <d v="2024-09-20T00:00:00"/>
    <n v="1792801"/>
    <s v="STEPHANY VICTORIA SANTOS DA SILVA"/>
    <s v="089.679.725-20"/>
    <s v="47996515312"/>
    <s v="Ativação Pós"/>
    <s v="CLARO PÓS ON 25GB COMBO CONVERGENTE"/>
    <d v="2024-10-20T00:00:00"/>
    <s v="47996951531"/>
    <s v="47996515312"/>
    <s v="GUILHERME DE LIMA MARTINS"/>
    <s v="STEPHANYSANTOS141@GMAIL.COM"/>
    <s v="S"/>
    <m/>
    <m/>
    <s v="156 JOINVILLE GARTEN"/>
    <s v="S"/>
    <s v="N"/>
    <s v="S"/>
    <s v="N"/>
    <d v="2024-10-20T00:00:00"/>
    <x v="0"/>
  </r>
  <r>
    <d v="2024-09-20T00:00:00"/>
    <n v="1792811"/>
    <s v="JEFERSON ESPINDOLA PEREIRA"/>
    <s v="442.144.698-01"/>
    <s v="16993240629"/>
    <s v="Ativação Controle"/>
    <s v="CLARO CONTROLE ON+ 25GB"/>
    <d v="2024-10-20T00:00:00"/>
    <s v="16997854857"/>
    <m/>
    <s v="VERONICA VITORIA DA SILVA"/>
    <s v="je2618jfn@gmail.com"/>
    <s v="S"/>
    <m/>
    <m/>
    <s v="015 FRANCA CENTRO"/>
    <s v="N"/>
    <s v="N"/>
    <s v="N"/>
    <s v="N"/>
    <d v="2024-10-20T00:00:00"/>
    <x v="0"/>
  </r>
  <r>
    <d v="2024-09-20T00:00:00"/>
    <n v="1792822"/>
    <s v="JOAQUIM FERREIRA DA COSTA"/>
    <s v="012.595.468-96"/>
    <s v="18988163493"/>
    <s v="Ativação Internet"/>
    <s v="CLARO INTERNET+ 3.0 20GB NOITES"/>
    <d v="2024-10-20T00:00:00"/>
    <s v="18996652090"/>
    <m/>
    <s v="CRISLAINE ROBERTA CORREIA"/>
    <s v="joaquimemfrente.7@gmail.com"/>
    <s v="S"/>
    <m/>
    <m/>
    <s v="039 PRUDENTE CENTRO"/>
    <s v="N"/>
    <s v="N"/>
    <s v="N"/>
    <s v="N"/>
    <d v="2024-10-20T00:00:00"/>
    <x v="0"/>
  </r>
  <r>
    <d v="2024-09-20T00:00:00"/>
    <n v="1792839"/>
    <s v="SILVIANE CARVALHO ALVES"/>
    <s v="119.054.986-75"/>
    <s v="19992906460"/>
    <s v="Ativação Controle"/>
    <s v="CLARO CONTROLE ON+ 18GB"/>
    <d v="2024-10-20T00:00:00"/>
    <s v="3599058580"/>
    <m/>
    <s v="BRENDHA CAMILY FILOMENO DAVID"/>
    <s v="TERESINHAMENDES@GMAIL.COM"/>
    <s v="S"/>
    <m/>
    <m/>
    <s v="061 ESPÍRITO SANTO DO PINHAL"/>
    <s v="N"/>
    <s v="N"/>
    <s v="N"/>
    <s v="N"/>
    <d v="2024-10-20T00:00:00"/>
    <x v="0"/>
  </r>
  <r>
    <d v="2024-09-20T00:00:00"/>
    <n v="1792863"/>
    <s v="MARIA APARECIDA DA SILVA"/>
    <s v="886.289.573-91"/>
    <s v="18988167079"/>
    <s v="Ativação Controle"/>
    <s v="CLARO CONTROLE ON+ 25GB GAMING"/>
    <d v="2024-10-20T00:00:00"/>
    <s v="18997750812"/>
    <m/>
    <s v="YASMIN NASCIMENTO PENA"/>
    <s v="mariaaparecida2024@gmail.com"/>
    <s v="S"/>
    <m/>
    <m/>
    <s v="039 PRUDENTE CENTRO"/>
    <s v="N"/>
    <s v="N"/>
    <s v="N"/>
    <s v="N"/>
    <d v="2024-10-20T00:00:00"/>
    <x v="0"/>
  </r>
  <r>
    <d v="2024-09-20T00:00:00"/>
    <n v="1792875"/>
    <s v="KATIA REGINA MANTOVAN"/>
    <s v="149.438.128-13"/>
    <s v="11962174441"/>
    <s v="Ativação Controle"/>
    <s v="CLARO CONTROLE ON+ 25GB"/>
    <d v="2024-10-20T00:00:00"/>
    <s v="11998989988"/>
    <m/>
    <s v="ALICYA PEREIRA GUIMARAES"/>
    <s v="KATIAMANTOVAN@YAHOO.COM.BR"/>
    <s v="S"/>
    <m/>
    <m/>
    <s v="153 SANTO ANDRE ATRIUM"/>
    <s v="S"/>
    <s v="N"/>
    <s v="N"/>
    <s v="N"/>
    <d v="2024-10-20T00:00:00"/>
    <x v="0"/>
  </r>
  <r>
    <d v="2024-09-20T00:00:00"/>
    <n v="1792876"/>
    <s v="TELMA MENDES DE SOUZA"/>
    <s v="917.581.142-15"/>
    <s v="11961702059"/>
    <s v="Ativação Controle"/>
    <s v="CLARO CONTROLE ON+ 25GB"/>
    <d v="2024-10-20T00:00:00"/>
    <s v="92998471427"/>
    <m/>
    <s v="GRAZIELA ROSA COBO"/>
    <s v="mendestelma19@gmail.com"/>
    <s v="S"/>
    <d v="2024-10-23T00:00:00"/>
    <s v="A"/>
    <s v="145 COTIA"/>
    <s v="N"/>
    <s v="N"/>
    <s v="N"/>
    <s v="N"/>
    <d v="2024-10-20T00:00:00"/>
    <x v="0"/>
  </r>
  <r>
    <d v="2024-09-20T00:00:00"/>
    <n v="1792880"/>
    <s v="LUIZ HENRIQUE SANTIAGO SILVA"/>
    <s v="466.527.158-56"/>
    <s v="11976076478"/>
    <s v="Migração Pré - Controle"/>
    <s v="CLARO CONTROLE ON+ 18GB"/>
    <d v="2024-10-20T00:00:00"/>
    <s v="11976076478"/>
    <s v="11976076478"/>
    <s v="KAWANY CRISTINA SILVEIRA DE SOUZA"/>
    <s v="claro.claro@gmail.com"/>
    <s v="S"/>
    <m/>
    <m/>
    <s v="189 CAMPO LIMPO"/>
    <s v="N"/>
    <s v="N"/>
    <s v="N"/>
    <s v="N"/>
    <d v="2024-10-20T00:00:00"/>
    <x v="0"/>
  </r>
  <r>
    <d v="2024-09-20T00:00:00"/>
    <n v="1792898"/>
    <s v="JONATAS SILVA QUINTINO"/>
    <s v="403.745.118-29"/>
    <s v="16982128781"/>
    <s v="Ativação Controle"/>
    <s v="CLARO CONTROLE ON+ 25GB"/>
    <d v="2024-10-20T00:00:00"/>
    <s v="1639523347"/>
    <s v="1639523347"/>
    <s v="DAIANE CRISTINA ALVES CARDOSO"/>
    <s v="daianealves2403@hotmail.com"/>
    <s v="S"/>
    <m/>
    <m/>
    <s v="022 PITANGUEIRAS"/>
    <s v="S"/>
    <s v="N"/>
    <s v="N"/>
    <s v="N"/>
    <d v="2024-10-20T00:00:00"/>
    <x v="0"/>
  </r>
  <r>
    <d v="2024-09-20T00:00:00"/>
    <n v="1793003"/>
    <s v="JOSE QUESSADA ZULLI"/>
    <s v="776.255.018-68"/>
    <s v="19993167194"/>
    <s v="Ativação Controle"/>
    <s v="CLARO CONTROLE ON+ 25GB"/>
    <d v="2024-10-20T00:00:00"/>
    <s v="19998785498"/>
    <m/>
    <s v="AMANDA GARCIA DE PAULI"/>
    <s v="josezulli@hotmail.com"/>
    <s v="S"/>
    <m/>
    <m/>
    <s v="092 MOCOCA"/>
    <s v="S"/>
    <s v="N"/>
    <s v="N"/>
    <s v="N"/>
    <d v="2024-10-20T00:00:00"/>
    <x v="0"/>
  </r>
  <r>
    <d v="2024-09-20T00:00:00"/>
    <n v="1793010"/>
    <s v="EWERTON GRUNEWALD"/>
    <s v="274.997.528-01"/>
    <s v="43998269610"/>
    <s v="Ativação Pós"/>
    <s v="CLARO PÓS ON 25GB"/>
    <d v="2024-10-20T00:00:00"/>
    <s v="4330000000"/>
    <m/>
    <s v="JOAO VICTOR NEVES MOREIRA"/>
    <s v="ewer.gr@gmail.com"/>
    <s v="S"/>
    <m/>
    <m/>
    <s v="176 APUCARANA"/>
    <s v="S"/>
    <s v="N"/>
    <s v="N"/>
    <s v="N"/>
    <d v="2024-10-20T00:00:00"/>
    <x v="0"/>
  </r>
  <r>
    <d v="2024-09-20T00:00:00"/>
    <n v="1793023"/>
    <s v="RAFAEL LOPES PEREIRA DA SILVA"/>
    <s v="450.479.028-97"/>
    <s v="11940473962"/>
    <s v="Ativação Controle"/>
    <s v="CLARO CONTROLE ON+ 25GB"/>
    <d v="2024-10-20T00:00:00"/>
    <s v="11972173417"/>
    <s v="11972173417"/>
    <s v="KATHLEEN NICOLE SILVA PAVANI"/>
    <s v="RAFAELLOPE1998@GMAIL.COM"/>
    <s v="S"/>
    <m/>
    <m/>
    <s v="154 RIBEIRÃO PIRES"/>
    <s v="N"/>
    <s v="N"/>
    <s v="N"/>
    <s v="N"/>
    <d v="2024-10-20T00:00:00"/>
    <x v="0"/>
  </r>
  <r>
    <d v="2024-09-20T00:00:00"/>
    <n v="1793083"/>
    <s v="ALESSANDRO OTAVIO DAMASCENO"/>
    <s v="032.298.429-79"/>
    <s v="41987355060"/>
    <s v="Ativação Controle"/>
    <s v="CLARO CONTROLE ON+ 25GB"/>
    <d v="2024-10-20T00:00:00"/>
    <s v="41999316795"/>
    <m/>
    <s v="CRISTINA CHIAFITELA JUSTINO OLIVEIR"/>
    <s v="ALESSANDROGUSTAVO0928@GMAIL.COM"/>
    <s v="S"/>
    <m/>
    <m/>
    <s v="067 CURITIBA - FELICIDADE"/>
    <s v="N"/>
    <s v="N"/>
    <s v="N"/>
    <s v="N"/>
    <d v="2024-10-20T00:00:00"/>
    <x v="0"/>
  </r>
  <r>
    <d v="2024-09-20T00:00:00"/>
    <n v="1793085"/>
    <s v="ANTONIO MARTINS COSTA"/>
    <s v="889.049.709-20"/>
    <s v="48988074822"/>
    <s v="Ativação Controle"/>
    <s v="CLARO CONTROLE ON+ 25GB"/>
    <d v="2024-10-20T00:00:00"/>
    <s v="48998254262"/>
    <m/>
    <s v="BRUNO GREGORIO DOS SANTOS"/>
    <s v="bgsstore21@gmail.com"/>
    <s v="S"/>
    <m/>
    <m/>
    <s v="193 CRICIUMA CENTRO"/>
    <s v="N"/>
    <s v="N"/>
    <s v="N"/>
    <s v="N"/>
    <d v="2024-10-20T00:00:00"/>
    <x v="0"/>
  </r>
  <r>
    <d v="2024-09-20T00:00:00"/>
    <n v="1793096"/>
    <s v="DOMINGO DE JESUS  DIAZ LOVERA"/>
    <s v="704.239.822-06"/>
    <s v="15991207575"/>
    <s v="Ativação Controle"/>
    <s v="CLARO CONTROLE ON+ 25GB"/>
    <d v="2024-10-20T00:00:00"/>
    <s v="15987897498"/>
    <m/>
    <s v="HYGOR MARTINS DE ARAUJO"/>
    <s v="domingojesus@gmail.com"/>
    <s v="S"/>
    <m/>
    <m/>
    <s v="131 SOROCABA SHOPPING CIANÊ"/>
    <s v="N"/>
    <s v="N"/>
    <s v="N"/>
    <s v="N"/>
    <d v="2024-10-20T00:00:00"/>
    <x v="0"/>
  </r>
  <r>
    <d v="2024-09-20T00:00:00"/>
    <n v="1793136"/>
    <s v="ADRIANA DE OLIVEIRA"/>
    <s v="337.412.328-74"/>
    <s v="11913487465"/>
    <s v="Migração Pré - Controle"/>
    <s v="CLARO CONTROLE ON+ 25GB"/>
    <d v="2024-10-20T00:00:00"/>
    <s v="1144745767"/>
    <m/>
    <s v="FERNANDA PAULA MARIANO"/>
    <s v="SERECUSA@GMAIL.COM"/>
    <s v="S"/>
    <m/>
    <m/>
    <s v="152 S BERNARDO SHOP DO CORAÇAO"/>
    <s v="N"/>
    <s v="N"/>
    <s v="N"/>
    <s v="N"/>
    <d v="2024-10-20T00:00:00"/>
    <x v="0"/>
  </r>
  <r>
    <d v="2024-09-20T00:00:00"/>
    <n v="1793140"/>
    <s v="ROMUALDO MARCELINO GOMES"/>
    <s v="863.958.406-06"/>
    <s v="31989294582"/>
    <s v="Migração Pré - Controle"/>
    <s v="CLARO CONTROLE ON+ 25GB"/>
    <d v="2024-10-20T00:00:00"/>
    <s v="31989294582"/>
    <m/>
    <s v="DAYANA SILVA"/>
    <s v="romu689@gmail.com"/>
    <s v="S"/>
    <m/>
    <m/>
    <s v="185 BARREIRO CENTRO"/>
    <s v="N"/>
    <s v="N"/>
    <s v="N"/>
    <s v="N"/>
    <d v="2024-10-20T00:00:00"/>
    <x v="0"/>
  </r>
  <r>
    <d v="2024-09-20T00:00:00"/>
    <n v="1793144"/>
    <s v="ADRIANA DE OLIVEIRA"/>
    <s v="337.412.328-74"/>
    <s v="11945936995"/>
    <s v="Ativação Controle"/>
    <s v="CLARO CONTROLE ON+ 25GB"/>
    <d v="2024-10-20T00:00:00"/>
    <s v="1144745767"/>
    <m/>
    <s v="FERNANDA PAULA MARIANO"/>
    <s v="SERECUSA@GMAIL.COM"/>
    <s v="S"/>
    <m/>
    <m/>
    <s v="152 S BERNARDO SHOP DO CORAÇAO"/>
    <s v="N"/>
    <s v="N"/>
    <s v="N"/>
    <s v="N"/>
    <d v="2024-10-20T00:00:00"/>
    <x v="0"/>
  </r>
  <r>
    <d v="2024-09-20T00:00:00"/>
    <n v="1793158"/>
    <s v="EDNEI DE CASTRO GIL"/>
    <s v="052.400.418-81"/>
    <s v="16992750749"/>
    <s v="Ativação Pós"/>
    <s v="CLARO PÓS ON 25GB"/>
    <d v="2024-10-20T00:00:00"/>
    <s v="16993024384"/>
    <s v="16992750749"/>
    <s v="RENAN ROMEIRO FORMOSO"/>
    <s v="ednei@hotmail.com"/>
    <s v="S"/>
    <m/>
    <m/>
    <s v="053 SANTA ROSA DE VITERBO"/>
    <s v="N"/>
    <s v="N"/>
    <s v="N"/>
    <s v="N"/>
    <d v="2024-10-20T00:00:00"/>
    <x v="0"/>
  </r>
  <r>
    <d v="2024-09-20T00:00:00"/>
    <n v="1793204"/>
    <s v="LUIS CARLOS RODRIGUES DO NASCIMENTO"/>
    <s v="006.116.236-17"/>
    <s v="11947989577"/>
    <s v="Ativação Pós"/>
    <s v="CLARO PÓS ON 50GB"/>
    <d v="2024-10-20T00:00:00"/>
    <s v="11967845905"/>
    <m/>
    <s v="LORRAYNY BEATRIZ SILVA DE OLIVEIRA"/>
    <s v="cheff_luiznascimentoo@yahoo.com"/>
    <s v="S"/>
    <d v="2024-10-30T00:00:00"/>
    <s v="A"/>
    <s v="119 S BERNARDO DO CAMPO METROPOLE"/>
    <s v="S"/>
    <s v="N"/>
    <s v="N"/>
    <s v="N"/>
    <d v="2024-10-20T00:00:00"/>
    <x v="0"/>
  </r>
  <r>
    <d v="2024-09-20T00:00:00"/>
    <n v="1793205"/>
    <s v="JOSIMAR MOREIRA"/>
    <s v="065.299.059-28"/>
    <s v="41988517420"/>
    <s v="Migração Pré - Controle"/>
    <s v="CLARO CONTROLE ON+ 25GB"/>
    <d v="2024-10-20T00:00:00"/>
    <s v="41988263665"/>
    <m/>
    <s v="SANDRA MARIA GUEDES"/>
    <s v="josimarmoreira@gmail.com"/>
    <s v="S"/>
    <m/>
    <m/>
    <s v="091 CURITIBA XV"/>
    <s v="N"/>
    <s v="N"/>
    <s v="N"/>
    <s v="N"/>
    <d v="2024-10-20T00:00:00"/>
    <x v="0"/>
  </r>
  <r>
    <d v="2024-09-20T00:00:00"/>
    <n v="1793207"/>
    <s v="LUIS CARLOS RODRIGUES DO NASCIMENTO"/>
    <s v="006.116.236-17"/>
    <s v="11988384056"/>
    <s v="Ativação Dependente"/>
    <s v="DEPENDENTE ON DADOS"/>
    <d v="2024-10-20T00:00:00"/>
    <s v="11967845905"/>
    <m/>
    <s v="LORRAYNY BEATRIZ SILVA DE OLIVEIRA"/>
    <s v="cheff_luiznascimentoo@yahoo.com"/>
    <s v="S"/>
    <d v="2024-10-30T00:00:00"/>
    <s v="A"/>
    <s v="119 S BERNARDO DO CAMPO METROPOLE"/>
    <s v="N"/>
    <s v="N"/>
    <s v="N"/>
    <s v="N"/>
    <d v="2024-10-20T00:00:00"/>
    <x v="0"/>
  </r>
  <r>
    <d v="2024-09-20T00:00:00"/>
    <n v="1793207"/>
    <s v="LUIS CARLOS RODRIGUES DO NASCIMENTO"/>
    <s v="006.116.236-17"/>
    <s v="11978625496"/>
    <s v="Ativação Dependente"/>
    <s v="DEPENDENTE ON DADOS E VOZ"/>
    <d v="2024-10-20T00:00:00"/>
    <s v="11967845905"/>
    <m/>
    <s v="LORRAYNY BEATRIZ SILVA DE OLIVEIRA"/>
    <s v="cheff_luiznascimentoo@yahoo.com"/>
    <s v="S"/>
    <d v="2024-10-30T00:00:00"/>
    <s v="A"/>
    <s v="119 S BERNARDO DO CAMPO METROPOLE"/>
    <s v="N"/>
    <s v="N"/>
    <s v="N"/>
    <s v="N"/>
    <d v="2024-10-20T00:00:00"/>
    <x v="0"/>
  </r>
  <r>
    <d v="2024-09-20T00:00:00"/>
    <n v="1793208"/>
    <s v="FABIANA FLAVIA CARDOSO"/>
    <s v="035.005.096-14"/>
    <s v="31985989859"/>
    <s v="Migração Pré - Controle"/>
    <s v="CLARO CONTROLE ON+ 25GB"/>
    <d v="2024-10-20T00:00:00"/>
    <s v="3134363222"/>
    <m/>
    <s v="MARIA AUREA FERREIRA SILVA"/>
    <s v="fabianacardoso050176@gmail.com"/>
    <s v="S"/>
    <m/>
    <m/>
    <s v="101 SHOPPING CONTAGEM"/>
    <s v="N"/>
    <s v="N"/>
    <s v="N"/>
    <s v="N"/>
    <d v="2024-10-20T00:00:00"/>
    <x v="0"/>
  </r>
  <r>
    <d v="2024-09-20T00:00:00"/>
    <n v="1793220"/>
    <s v="LUCIANO ROMANICHEN"/>
    <s v="828.643.579-68"/>
    <s v="41987029661"/>
    <s v="Migração Pré - Pós"/>
    <s v="CLARO PÓS ON 50GB"/>
    <d v="2024-10-20T00:00:00"/>
    <s v="4198825636"/>
    <m/>
    <s v="SANDRA MARIA GUEDES"/>
    <s v="lucianoroman@gmail.com"/>
    <s v="S"/>
    <m/>
    <m/>
    <s v="091 CURITIBA XV"/>
    <s v="N"/>
    <s v="N"/>
    <s v="N"/>
    <s v="N"/>
    <d v="2024-10-20T00:00:00"/>
    <x v="0"/>
  </r>
  <r>
    <d v="2024-09-20T00:00:00"/>
    <n v="1793226"/>
    <s v="ANGELA MARIA DA SILVA"/>
    <s v="094.789.546-95"/>
    <s v="31991225371"/>
    <s v="Ativação Controle"/>
    <s v="CLARO CONTROLE ON+ 25GB"/>
    <d v="2024-10-20T00:00:00"/>
    <s v="31982075155"/>
    <m/>
    <s v="LUANA GOMES DA SILVA"/>
    <s v="flavianerezendedasilva46@gmail.com"/>
    <s v="S"/>
    <m/>
    <m/>
    <s v="103 BH VIA BARREIRO"/>
    <s v="S"/>
    <s v="N"/>
    <s v="N"/>
    <s v="N"/>
    <d v="2024-10-20T00:00:00"/>
    <x v="0"/>
  </r>
  <r>
    <d v="2024-09-20T00:00:00"/>
    <n v="1793249"/>
    <s v="ADRIANA DE TOLEDO"/>
    <s v="273.817.058-77"/>
    <s v="11913613907"/>
    <s v="Migração Pré - Pós"/>
    <s v="CLARO PÓS ON 25GB"/>
    <d v="2024-10-20T00:00:00"/>
    <s v="11913613907"/>
    <m/>
    <s v="JOYCE APARECIDA DA SILVA"/>
    <s v="adrianade@gmail.com"/>
    <s v="S"/>
    <m/>
    <m/>
    <s v="196 VARGEM GRANDE CENTRAL PARK"/>
    <s v="N"/>
    <s v="S"/>
    <s v="N"/>
    <s v="N"/>
    <d v="2024-10-20T00:00:00"/>
    <x v="0"/>
  </r>
  <r>
    <d v="2024-09-20T00:00:00"/>
    <n v="1793251"/>
    <s v="VANESSA FELIX DA SILVA"/>
    <s v="315.129.068-08"/>
    <s v="11988392881"/>
    <s v="Ativação Controle"/>
    <s v="CLARO CONTROLE ON+ 25GB"/>
    <d v="2024-10-20T00:00:00"/>
    <s v="11970394252"/>
    <m/>
    <s v="PALOMA CORREA ROSOLEM"/>
    <s v="mica500tali@gmail.com"/>
    <s v="S"/>
    <m/>
    <m/>
    <s v="116 SHOPPING ITAQUERA"/>
    <s v="N"/>
    <s v="N"/>
    <s v="N"/>
    <s v="N"/>
    <d v="2024-10-20T00:00:00"/>
    <x v="0"/>
  </r>
  <r>
    <d v="2024-09-20T00:00:00"/>
    <n v="1793255"/>
    <s v="JURANDIR VIEIRA"/>
    <s v="281.433.118-30"/>
    <s v="19995218580"/>
    <s v="Migração Pré - Controle"/>
    <s v="CLARO CONTROLE ON+ 18GB"/>
    <d v="2024-10-20T00:00:00"/>
    <s v="19995218580"/>
    <m/>
    <s v="ESTER HELENA FERMINO RODRIGUES"/>
    <s v="jurandirvieira2585@gmail.com"/>
    <s v="S"/>
    <d v="2024-10-25T00:00:00"/>
    <s v="N"/>
    <s v="095 LIMEIRA SHOPPING"/>
    <s v="N"/>
    <s v="N"/>
    <s v="N"/>
    <s v="N"/>
    <d v="2024-10-20T00:00:00"/>
    <x v="0"/>
  </r>
  <r>
    <d v="2024-09-20T00:00:00"/>
    <n v="1793295"/>
    <s v="RENATA OLIVEIRA DE JESUS"/>
    <s v="833.021.745-00"/>
    <s v="48988467611"/>
    <s v="Migração Pré - Controle"/>
    <s v="CLARO CONTROLE ON+ 18GB"/>
    <d v="2024-10-20T00:00:00"/>
    <s v="48988251478"/>
    <s v="48988251488"/>
    <s v="GERSON MARTINS VIEIRA"/>
    <s v="PM176943@GMAIL.COM"/>
    <s v="S"/>
    <m/>
    <m/>
    <s v="074 FLORIPA SHOPPING"/>
    <s v="N"/>
    <s v="N"/>
    <s v="N"/>
    <s v="N"/>
    <d v="2024-10-20T00:00:00"/>
    <x v="0"/>
  </r>
  <r>
    <d v="2024-09-20T00:00:00"/>
    <n v="1792187"/>
    <s v="MARCELO HENRIQUE DE SOUZA HENEMANN"/>
    <s v="107.302.249-88"/>
    <s v="16992775451"/>
    <s v="Ativação Pós"/>
    <s v="CLARO PÓS ON 25GB COMBO CONVERGENTE"/>
    <d v="2024-10-25T00:00:00"/>
    <s v="16992775451"/>
    <s v="16992775451"/>
    <s v="JULIA DOS SANTOS FELIPE"/>
    <s v="MARCELOSOUZA@HOTMAIL.COM"/>
    <s v="S"/>
    <d v="2024-11-01T00:00:00"/>
    <s v="A"/>
    <s v="001 S. CARLOS 9 DE JULHO"/>
    <s v="N"/>
    <s v="N"/>
    <s v="S"/>
    <s v="N"/>
    <d v="2024-10-25T00:00:00"/>
    <x v="0"/>
  </r>
  <r>
    <d v="2024-09-20T00:00:00"/>
    <n v="1792696"/>
    <s v="ANDERSON MARTINS"/>
    <s v="200.593.728-26"/>
    <s v="15991169898"/>
    <s v="Ativação Pós"/>
    <s v="CLARO PÓS ON 25GB COMBO CONVERGENTE"/>
    <d v="2024-10-25T00:00:00"/>
    <s v="11951450983"/>
    <m/>
    <s v="KEYLA CRISTIANE CUNHA ANSELMO"/>
    <s v="andersonvida459@gmail.com"/>
    <s v="S"/>
    <m/>
    <m/>
    <s v="133 ITAPETININGA"/>
    <s v="N"/>
    <s v="N"/>
    <s v="S"/>
    <s v="N"/>
    <d v="2024-10-25T00:00:00"/>
    <x v="0"/>
  </r>
  <r>
    <d v="2024-09-20T00:00:00"/>
    <n v="1792704"/>
    <s v="CLARA DA CONCEIÇÃO ALONSO SOARES"/>
    <s v="324.099.718-57"/>
    <s v="12991237404"/>
    <s v="Migração Pré - Pós"/>
    <s v="CLARO PÓS ON 25GB COMBO CONVERGENTE"/>
    <d v="2024-10-25T00:00:00"/>
    <s v="12388745454"/>
    <s v="12388441545"/>
    <s v="JESSICA DE OLIVEIRA ALMEIDA"/>
    <s v="claralonso.esteticista@gmail.com"/>
    <s v="S"/>
    <m/>
    <m/>
    <s v="168 CARAGUATATUBA"/>
    <s v="N"/>
    <s v="N"/>
    <s v="N"/>
    <s v="N"/>
    <d v="2024-10-25T00:00:00"/>
    <x v="0"/>
  </r>
  <r>
    <d v="2024-09-20T00:00:00"/>
    <n v="1792761"/>
    <s v="MARCOS HENRIQUE ALVES DA SILVA"/>
    <s v="995.604.882-87"/>
    <s v="48988161506"/>
    <s v="Migração Pré - Pós"/>
    <s v="DEPENDENTE ON DADOS E VOZ"/>
    <d v="2024-10-25T00:00:00"/>
    <s v="48988234396"/>
    <m/>
    <s v="VALENTINA MARIA PEREIRA POLICARPIO"/>
    <s v="marcos.hrq01@gmail.com"/>
    <s v="S"/>
    <m/>
    <m/>
    <s v="130 PALHOÇA CENTRO"/>
    <s v="N"/>
    <s v="N"/>
    <s v="N"/>
    <s v="N"/>
    <d v="2024-10-25T00:00:00"/>
    <x v="0"/>
  </r>
  <r>
    <d v="2024-09-20T00:00:00"/>
    <n v="1793022"/>
    <s v="SILVANA NOGUEIRA MACIEL ARAUJO"/>
    <s v="859.056.685-40"/>
    <s v="16999895396"/>
    <s v="Ativação Dependente"/>
    <s v="DEPENDENTE ON DADOS E VOZ"/>
    <d v="2024-10-25T00:00:00"/>
    <s v="1634064884"/>
    <m/>
    <s v="THALIA APARECIDA FERREIRA SILVA"/>
    <s v="silvana.nmaraujo@gmail.com"/>
    <s v="S"/>
    <m/>
    <m/>
    <s v="015 FRANCA CENTRO"/>
    <s v="S"/>
    <s v="N"/>
    <s v="N"/>
    <s v="N"/>
    <d v="2024-10-25T00:00:00"/>
    <x v="0"/>
  </r>
  <r>
    <d v="2024-09-20T00:00:00"/>
    <n v="1793308"/>
    <s v="DIEGO DIAS MENDES"/>
    <s v="353.559.148-10"/>
    <s v="11976125628"/>
    <s v="Ativação Dependente Grátis"/>
    <s v="DEPENDENTE ON DADOS E VOZ COMBO GRÁTIS"/>
    <d v="2024-10-25T00:00:00"/>
    <s v="11965682428"/>
    <m/>
    <s v="ALCIELMA CORDEIRO PIRES"/>
    <s v="acasadoscolchoes8@gmail.com"/>
    <s v="S"/>
    <m/>
    <m/>
    <s v="196 VARGEM GRANDE CENTRAL PARK"/>
    <s v="N"/>
    <s v="N"/>
    <s v="N"/>
    <s v="N"/>
    <d v="2024-10-25T00:00:00"/>
    <x v="0"/>
  </r>
  <r>
    <d v="2024-09-20T00:00:00"/>
    <n v="1792069"/>
    <s v="RUBENS RODRIGUES XAVIER"/>
    <s v="196.450.558-57"/>
    <s v="16992711372"/>
    <s v="Ativação Controle"/>
    <s v="CLARO CONTROLE ON+ 25GB"/>
    <d v="2024-10-30T00:00:00"/>
    <s v="16992647808"/>
    <m/>
    <s v="NAIARA CASSIA PURCINO DOS SANTOS"/>
    <s v="NAIARAPURCINOO@GMAIL.COM"/>
    <s v="S"/>
    <m/>
    <m/>
    <s v="022 PITANGUEIRAS"/>
    <s v="N"/>
    <s v="N"/>
    <s v="N"/>
    <s v="N"/>
    <d v="2024-10-30T00:00:00"/>
    <x v="0"/>
  </r>
  <r>
    <d v="2024-09-20T00:00:00"/>
    <n v="1792713"/>
    <s v="HEIDI AGUIAR DA SILVA"/>
    <s v="217.389.188-07"/>
    <s v="16992880332"/>
    <s v="Ativação Controle"/>
    <s v="CLARO CONTROLE ON+ 18GB"/>
    <d v="2024-10-30T00:00:00"/>
    <s v="1699342964"/>
    <m/>
    <s v="ADRIAN ALEXANDRE NIETTO"/>
    <s v="aguiar.silva@gmail.com"/>
    <s v="S"/>
    <m/>
    <m/>
    <s v="028 RIBEIRÃO D. PEDRO"/>
    <s v="N"/>
    <s v="N"/>
    <s v="N"/>
    <s v="N"/>
    <d v="2024-10-30T00:00:00"/>
    <x v="0"/>
  </r>
  <r>
    <d v="2024-09-20T00:00:00"/>
    <n v="1793235"/>
    <s v="VITOR FUJII SIMOES"/>
    <s v="046.066.529-42"/>
    <s v="41987556620"/>
    <s v="Ativação Controle"/>
    <s v="CLARO CONTROLE ON+ 25GB GAMING"/>
    <d v="2024-10-30T00:00:00"/>
    <s v="41998439190"/>
    <m/>
    <s v="LUIS ANTONIO BORGES PAIXAO"/>
    <s v="fujii_simoes@hotmail.com"/>
    <s v="S"/>
    <m/>
    <m/>
    <s v="071 SJ PINHAIS SHOPPING"/>
    <s v="N"/>
    <s v="N"/>
    <s v="N"/>
    <s v="N"/>
    <d v="2024-10-30T00:00:00"/>
    <x v="0"/>
  </r>
  <r>
    <d v="2024-09-21T00:00:00"/>
    <n v="1793516"/>
    <s v="MARIA ANGELICA DE ALMEIDA ALVES"/>
    <s v="286.179.188-88"/>
    <s v="18997516711"/>
    <s v="Ativação Dependente Grátis"/>
    <s v="DEPENDENTE ON DADOS E VOZ COMBO GRÁTIS"/>
    <d v="2024-10-15T00:00:00"/>
    <s v="18981000162"/>
    <m/>
    <s v="YASMIN NASCIMENTO PENA"/>
    <s v="mariaangelica2024@gmail.com"/>
    <s v="S"/>
    <m/>
    <m/>
    <s v="039 PRUDENTE CENTRO"/>
    <s v="S"/>
    <s v="N"/>
    <s v="S"/>
    <s v="N"/>
    <d v="2024-10-15T00:00:00"/>
    <x v="0"/>
  </r>
  <r>
    <d v="2024-09-21T00:00:00"/>
    <n v="1793633"/>
    <s v="MARIA BERNADETE DA SILVA"/>
    <s v="720.597.539-53"/>
    <s v="47988583645"/>
    <s v="Ativação Controle"/>
    <s v="CLARO CONTROLE ON+ 18GB"/>
    <d v="2024-10-15T00:00:00"/>
    <s v="47984633119"/>
    <m/>
    <s v="ANDREZA MILENA CORREIA SILVA"/>
    <s v="dma2mbs@gmail.com"/>
    <s v="S"/>
    <m/>
    <m/>
    <s v="156 JOINVILLE GARTEN"/>
    <s v="N"/>
    <s v="N"/>
    <s v="N"/>
    <s v="N"/>
    <d v="2024-10-15T00:00:00"/>
    <x v="0"/>
  </r>
  <r>
    <d v="2024-09-21T00:00:00"/>
    <n v="1793720"/>
    <s v="CARLOS ANTONIO DOS SANTOS"/>
    <s v="030.782.579-59"/>
    <s v="48998582260"/>
    <s v="Ativação Dependente"/>
    <s v="DEPENDENTE ON DADOS E VOZ"/>
    <d v="2024-10-15T00:00:00"/>
    <s v="48996084155"/>
    <s v="48998582260"/>
    <s v="JAIANE RAMMANA RAMOS MACIEL"/>
    <s v="carlosantonio.jus@gmail.com"/>
    <s v="S"/>
    <m/>
    <m/>
    <s v="129 SÃO JOSE KOBRASOL"/>
    <s v="S"/>
    <s v="N"/>
    <s v="S"/>
    <s v="N"/>
    <d v="2024-10-15T00:00:00"/>
    <x v="0"/>
  </r>
  <r>
    <d v="2024-09-21T00:00:00"/>
    <n v="1794136"/>
    <s v="MARCO AURELIO LOURENCO DE OLIVEIRA"/>
    <s v="876.504.016-34"/>
    <s v="31984534303"/>
    <s v="Ativação Controle"/>
    <s v="CLARO CONTROLE ON+ 18GB"/>
    <d v="2024-10-15T00:00:00"/>
    <s v="31986981257"/>
    <s v="31984534303"/>
    <s v="JOAO PEDRO GONÇALVES PUJONI"/>
    <s v="malo120374@yahoo.com.br"/>
    <s v="S"/>
    <m/>
    <m/>
    <s v="203 CENTRAL PARK BETANIA"/>
    <s v="N"/>
    <s v="N"/>
    <s v="S"/>
    <s v="N"/>
    <d v="2024-10-15T00:00:00"/>
    <x v="0"/>
  </r>
  <r>
    <d v="2024-09-21T00:00:00"/>
    <n v="1794155"/>
    <s v="JEFFERSON JOSE ALVES"/>
    <s v="063.911.719-80"/>
    <s v="48984420831"/>
    <s v="Ativação Controle"/>
    <s v="CLARO CONTROLE ON+ 23GB COMBO"/>
    <d v="2024-10-15T00:00:00"/>
    <s v="48999967942"/>
    <s v="48999967942"/>
    <s v="NALINE BOTELHO"/>
    <s v="jeffersonalves202@hotmail.com"/>
    <s v="S"/>
    <m/>
    <m/>
    <s v="076 SÃO JOSÉ SHOPPING ITAGUAÇU"/>
    <s v="N"/>
    <s v="N"/>
    <s v="S"/>
    <s v="N"/>
    <d v="2024-10-15T00:00:00"/>
    <x v="0"/>
  </r>
  <r>
    <d v="2024-09-21T00:00:00"/>
    <n v="1794190"/>
    <s v="MARIA CATARINA DE PAULA"/>
    <s v="174.315.668-59"/>
    <s v="11991371329"/>
    <s v="Ativação Controle"/>
    <s v="CLARO CONTROLE ON+ 18GB"/>
    <d v="2024-10-15T00:00:00"/>
    <s v="11985970984"/>
    <m/>
    <s v="GEOVANNA SILVA BATISTA"/>
    <s v="MARIACATARINA@GMAIL.COM"/>
    <s v="S"/>
    <m/>
    <m/>
    <s v="189 CAMPO LIMPO"/>
    <s v="N"/>
    <s v="N"/>
    <s v="N"/>
    <s v="N"/>
    <d v="2024-10-15T00:00:00"/>
    <x v="0"/>
  </r>
  <r>
    <d v="2024-09-21T00:00:00"/>
    <n v="1794344"/>
    <s v="ANA CAROLINA PEREIRA"/>
    <s v="071.046.629-36"/>
    <s v="43984469042"/>
    <s v="Migração Pré - Pós"/>
    <s v="CLARO PÓS ON 25GB COMBO CONVERGENTE"/>
    <d v="2024-10-15T00:00:00"/>
    <s v="43984469042"/>
    <s v="43984469042"/>
    <s v="LORRAINE SALES FERREIRA"/>
    <s v="manjamotos@hotmail.com"/>
    <s v="S"/>
    <m/>
    <m/>
    <s v="175 LONDRINA BOULEVARD"/>
    <s v="N"/>
    <s v="N"/>
    <s v="N"/>
    <s v="N"/>
    <d v="2024-10-15T00:00:00"/>
    <x v="0"/>
  </r>
  <r>
    <d v="2024-09-21T00:00:00"/>
    <n v="1794433"/>
    <s v="GUILHERME APARECIDO DE OLIVEIRA"/>
    <s v="196.786.608-22"/>
    <s v="11950498642"/>
    <s v="Ativação Controle"/>
    <s v="CLARO CONTROLE ON+ 25GB"/>
    <d v="2024-10-15T00:00:00"/>
    <s v="11989807841"/>
    <m/>
    <s v="GEOVANNA SILVA BATISTA"/>
    <s v="loja.claro@gmail.com"/>
    <s v="S"/>
    <m/>
    <m/>
    <s v="189 CAMPO LIMPO"/>
    <s v="S"/>
    <s v="N"/>
    <s v="N"/>
    <s v="N"/>
    <d v="2024-10-15T00:00:00"/>
    <x v="0"/>
  </r>
  <r>
    <d v="2024-09-21T00:00:00"/>
    <n v="1794492"/>
    <s v="CRISTIANE OLIVEIRA BATISTA"/>
    <s v="359.397.808-30"/>
    <s v="11963749539"/>
    <s v="Ativação Controle"/>
    <s v="CLARO CONTROLE ON+ 25GB"/>
    <d v="2024-10-15T00:00:00"/>
    <s v="11995958408"/>
    <m/>
    <s v="GEOVANNA SILVA BATISTA"/>
    <s v="cristiane15@gmail.com"/>
    <s v="S"/>
    <m/>
    <m/>
    <s v="189 CAMPO LIMPO"/>
    <s v="S"/>
    <s v="N"/>
    <s v="N"/>
    <s v="N"/>
    <d v="2024-10-15T00:00:00"/>
    <x v="0"/>
  </r>
  <r>
    <d v="2024-09-21T00:00:00"/>
    <n v="1794055"/>
    <s v="SABRINA COSTA FRANCISCO LAZZAROTTO"/>
    <s v="025.811.459-27"/>
    <s v="48996677667"/>
    <s v="Ativação Dependente"/>
    <s v="DEPENDENTE ON DADOS E VOZ"/>
    <d v="2024-10-19T00:00:00"/>
    <s v="4830910371"/>
    <m/>
    <s v="CLAUDIO NAZARO ASSIS VENTURA"/>
    <s v="bina_cfl@hotmail.com"/>
    <s v="S"/>
    <m/>
    <m/>
    <s v="076 SÃO JOSÉ SHOPPING ITAGUAÇU"/>
    <s v="S"/>
    <s v="N"/>
    <s v="S"/>
    <s v="N"/>
    <d v="2024-10-19T00:00:00"/>
    <x v="0"/>
  </r>
  <r>
    <d v="2024-09-21T00:00:00"/>
    <n v="1793332"/>
    <s v="MONALIZA TREPADOR ASTOLPHO BARATELL"/>
    <s v="332.554.368-50"/>
    <s v="19994065324"/>
    <s v="Migração Pré - Pós"/>
    <s v="CLARO PÓS ON 25GB"/>
    <d v="2024-10-20T00:00:00"/>
    <s v="19994065324"/>
    <m/>
    <s v="AMANDA GONCALVES DE LIMA"/>
    <s v="monalisabaratella@gmail.com"/>
    <s v="S"/>
    <m/>
    <m/>
    <s v="092 MOCOCA"/>
    <s v="N"/>
    <s v="N"/>
    <s v="N"/>
    <s v="N"/>
    <d v="2024-10-20T00:00:00"/>
    <x v="0"/>
  </r>
  <r>
    <d v="2024-09-21T00:00:00"/>
    <n v="1793350"/>
    <s v="REGI DONIZETTI FRANCA"/>
    <s v="056.387.648-44"/>
    <s v="16992515455"/>
    <s v="Migração Pré - Controle"/>
    <s v="CLARO CONTROLE ON+ 25GB"/>
    <d v="2024-10-20T00:00:00"/>
    <s v="16992515455"/>
    <m/>
    <s v="ANA LAURA DOS SANTOS LIRA"/>
    <s v="naotem55@gmail.com"/>
    <s v="S"/>
    <m/>
    <m/>
    <s v="056 SERRANA"/>
    <s v="N"/>
    <s v="N"/>
    <s v="N"/>
    <s v="N"/>
    <d v="2024-10-20T00:00:00"/>
    <x v="0"/>
  </r>
  <r>
    <d v="2024-09-21T00:00:00"/>
    <n v="1793383"/>
    <s v="VALTEMIR DA SILVA"/>
    <s v="256.378.618-54"/>
    <s v="11932128200"/>
    <s v="Ativação Controle"/>
    <s v="CLARO CONTROLE ON+ 25GB GAMING"/>
    <d v="2024-10-20T00:00:00"/>
    <s v="11996640976"/>
    <m/>
    <s v="YASMIN NASCIMENTO PENA"/>
    <s v="valtemirsilva837@gmail.com"/>
    <s v="S"/>
    <m/>
    <m/>
    <s v="039 PRUDENTE CENTRO"/>
    <s v="N"/>
    <s v="N"/>
    <s v="N"/>
    <s v="N"/>
    <d v="2024-10-20T00:00:00"/>
    <x v="0"/>
  </r>
  <r>
    <d v="2024-09-21T00:00:00"/>
    <n v="1793400"/>
    <s v="VIVIANE EVANGELISTA DE OLIVEIRA"/>
    <s v="074.601.896-77"/>
    <s v="16993085469"/>
    <s v="Ativação Controle"/>
    <s v="CLARO CONTROLE ON+ 18GB"/>
    <d v="2024-10-20T00:00:00"/>
    <s v="1639510000"/>
    <m/>
    <s v="AMANDA VENTURINI DA SILVA"/>
    <s v="vivianeevangelista@gmail.com"/>
    <s v="S"/>
    <m/>
    <m/>
    <s v="051 CRAVINHOS"/>
    <s v="N"/>
    <s v="N"/>
    <s v="N"/>
    <s v="N"/>
    <d v="2024-10-20T00:00:00"/>
    <x v="0"/>
  </r>
  <r>
    <d v="2024-09-21T00:00:00"/>
    <n v="1793407"/>
    <s v="DALSEL REIS OLIVEIRA"/>
    <s v="315.438.518-51"/>
    <s v="16993070665"/>
    <s v="Ativação Controle"/>
    <s v="CLARO CONTROLE ON+ 25GB"/>
    <d v="2024-10-20T00:00:00"/>
    <s v="16395142505"/>
    <s v="19994174008"/>
    <s v="BRUNA VICENTE DE SOUZA"/>
    <s v="DAILSONREIS@GMAIL.COM"/>
    <s v="S"/>
    <m/>
    <m/>
    <s v="051 CRAVINHOS"/>
    <s v="N"/>
    <s v="N"/>
    <s v="N"/>
    <s v="N"/>
    <d v="2024-10-20T00:00:00"/>
    <x v="0"/>
  </r>
  <r>
    <d v="2024-09-21T00:00:00"/>
    <n v="1793409"/>
    <s v="ISMERINA DONIZETTI BARBOSA ROSA"/>
    <s v="081.950.428-99"/>
    <s v="19998419086"/>
    <s v="Ativação Controle"/>
    <s v="CLARO CONTROLE ON+ 18GB"/>
    <d v="2024-10-20T00:00:00"/>
    <s v="19998419086"/>
    <m/>
    <s v="PATRICIA EDUARDA DE SOUSA METZNER"/>
    <s v="ISMERINADONIZETTI_SP@HOTMAIL.COM"/>
    <s v="S"/>
    <d v="2024-10-31T00:00:00"/>
    <s v="A"/>
    <s v="012 PIRASSUNUNGA"/>
    <s v="S"/>
    <s v="N"/>
    <s v="N"/>
    <s v="N"/>
    <d v="2024-10-20T00:00:00"/>
    <x v="0"/>
  </r>
  <r>
    <d v="2024-09-21T00:00:00"/>
    <n v="1793448"/>
    <s v="JOAO ROSA FRAZAO"/>
    <s v="304.554.059-72"/>
    <s v="47933004890"/>
    <s v="Migração Pré - Controle"/>
    <s v="CLARO CONTROLE ON+ 25GB"/>
    <d v="2024-10-20T00:00:00"/>
    <s v="47933004890"/>
    <m/>
    <s v="RONALD MACEDO RIBAS"/>
    <s v="joaorosafrazaoportuga@gmail.com"/>
    <s v="S"/>
    <m/>
    <m/>
    <s v="182 CAMBORIÚ"/>
    <s v="N"/>
    <s v="N"/>
    <s v="N"/>
    <s v="N"/>
    <d v="2024-10-20T00:00:00"/>
    <x v="0"/>
  </r>
  <r>
    <d v="2024-09-21T00:00:00"/>
    <n v="1793465"/>
    <s v="JEFFERSON SILVA DOS SANTOS"/>
    <s v="329.377.908-52"/>
    <s v="11993771924"/>
    <s v="Ativação Controle"/>
    <s v="CLARO CONTROLE ON+ 18GB"/>
    <d v="2024-10-20T00:00:00"/>
    <s v="11981653511"/>
    <m/>
    <s v="GRAZIELA ROSA COBO"/>
    <s v="jefferson280085@gmail.com"/>
    <s v="S"/>
    <d v="2024-10-23T00:00:00"/>
    <s v="A"/>
    <s v="145 COTIA"/>
    <s v="N"/>
    <s v="N"/>
    <s v="N"/>
    <s v="N"/>
    <d v="2024-10-20T00:00:00"/>
    <x v="0"/>
  </r>
  <r>
    <d v="2024-09-21T00:00:00"/>
    <n v="1793490"/>
    <s v="AILTON MONTEIRO"/>
    <s v="038.036.258-90"/>
    <s v="16991808581"/>
    <s v="Ativação Controle"/>
    <s v="CLARO CONTROLE ON+ 25GB"/>
    <d v="2024-10-20T00:00:00"/>
    <s v="16991452656"/>
    <s v="36641555"/>
    <s v="NAYARA FIDELIS DE OLIVEIRA"/>
    <s v="ailtonmaria@gmail.com"/>
    <s v="S"/>
    <m/>
    <m/>
    <s v="055 BRODOWSKI"/>
    <s v="N"/>
    <s v="N"/>
    <s v="N"/>
    <s v="N"/>
    <d v="2024-10-20T00:00:00"/>
    <x v="0"/>
  </r>
  <r>
    <d v="2024-09-21T00:00:00"/>
    <n v="1793508"/>
    <s v="WILSON FRANCISCO DA COSTA"/>
    <s v="327.527.538-02"/>
    <s v="11997598226"/>
    <s v="Ativação Controle"/>
    <s v="CLARO CONTROLE ON+ 18GB"/>
    <d v="2024-10-20T00:00:00"/>
    <s v="11997598226"/>
    <m/>
    <s v="GABRIELA GREGO SANTOS FONSECA"/>
    <s v="wilsoncristina10@gmail.com"/>
    <s v="S"/>
    <m/>
    <m/>
    <s v="153 SANTO ANDRE ATRIUM"/>
    <s v="S"/>
    <s v="N"/>
    <s v="N"/>
    <s v="N"/>
    <d v="2024-10-20T00:00:00"/>
    <x v="0"/>
  </r>
  <r>
    <d v="2024-09-21T00:00:00"/>
    <n v="1793530"/>
    <s v="JOCÉLIO FRANCISCO DA SILVA"/>
    <s v="039.097.224-07"/>
    <s v="16992691323"/>
    <s v="Ativação Controle"/>
    <s v="CLARO CONTROLE ON+ 25GB"/>
    <d v="2024-10-20T00:00:00"/>
    <s v="1639871234"/>
    <m/>
    <s v="ANA LAURA DOS SANTOS LIRA"/>
    <s v="naotem55@gmail.com"/>
    <s v="S"/>
    <m/>
    <m/>
    <s v="056 SERRANA"/>
    <s v="N"/>
    <s v="N"/>
    <s v="N"/>
    <s v="N"/>
    <d v="2024-10-20T00:00:00"/>
    <x v="0"/>
  </r>
  <r>
    <d v="2024-09-21T00:00:00"/>
    <n v="1793550"/>
    <s v="CLAUDIA BEATRIZ GARCIA DA SILVEIRA"/>
    <s v="216.021.008-02"/>
    <s v="16993701317"/>
    <s v="Migração Pré - Controle"/>
    <s v="CLARO CONTROLE ON+ 18GB"/>
    <d v="2024-10-20T00:00:00"/>
    <s v="16993701317"/>
    <m/>
    <s v="ALINE APARECIDA LIMA"/>
    <s v="claudiasilveira@gmail.com"/>
    <s v="S"/>
    <m/>
    <m/>
    <s v="044 MORRO AGUDO"/>
    <s v="N"/>
    <s v="N"/>
    <s v="N"/>
    <s v="N"/>
    <d v="2024-10-20T00:00:00"/>
    <x v="0"/>
  </r>
  <r>
    <d v="2024-09-21T00:00:00"/>
    <n v="1793565"/>
    <s v="DANIEL CRISTIANO PRADO"/>
    <s v="322.752.948-30"/>
    <s v="15991546799"/>
    <s v="Migração Pré - Pós"/>
    <s v="CLARO PÓS ON 25GB"/>
    <d v="2024-10-20T00:00:00"/>
    <s v="15991546799"/>
    <s v="15991546799"/>
    <s v="JOAO VITOR BRISIDA BOSSOLAN"/>
    <s v="DANIELCRISTIANO@GMAIL.COM"/>
    <s v="S"/>
    <m/>
    <m/>
    <s v="170 PORTO FELIZ"/>
    <s v="N"/>
    <s v="N"/>
    <s v="N"/>
    <s v="N"/>
    <d v="2024-10-20T00:00:00"/>
    <x v="0"/>
  </r>
  <r>
    <d v="2024-09-21T00:00:00"/>
    <n v="1793624"/>
    <s v="ERNANI ANTONIO SILVA"/>
    <s v="039.861.056-89"/>
    <s v="31983524865"/>
    <s v="Ativação Controle"/>
    <s v="CLARO CONTROLE ON+ 25GB"/>
    <d v="2024-10-20T00:00:00"/>
    <s v="31989035863"/>
    <m/>
    <s v="MARCIO FELIPE FERREIRA BARBOSA"/>
    <s v="aernani@gmail.com"/>
    <s v="S"/>
    <m/>
    <m/>
    <s v="105 BH SHOPPING CIDADE 1PISO"/>
    <s v="N"/>
    <s v="N"/>
    <s v="N"/>
    <s v="N"/>
    <d v="2024-10-20T00:00:00"/>
    <x v="0"/>
  </r>
  <r>
    <d v="2024-09-21T00:00:00"/>
    <n v="1793671"/>
    <s v="ADRIANO MOURA DE SOUZA"/>
    <s v="055.174.039-64"/>
    <s v="18988231066"/>
    <s v="Ativação Controle"/>
    <s v="CLARO CONTROLE ON+ 25GB"/>
    <d v="2024-10-20T00:00:00"/>
    <s v="79981156449"/>
    <m/>
    <s v="EDUARDO BARBOSA DALL ACQUA"/>
    <s v="adrianomoura49@hotmail.com"/>
    <s v="S"/>
    <m/>
    <m/>
    <s v="035 VENCESLAU"/>
    <s v="N"/>
    <s v="N"/>
    <s v="N"/>
    <s v="N"/>
    <d v="2024-10-20T00:00:00"/>
    <x v="0"/>
  </r>
  <r>
    <d v="2024-09-21T00:00:00"/>
    <n v="1793682"/>
    <s v="DEYVID ALVES SOUSA"/>
    <s v="160.011.626-46"/>
    <s v="31985639953"/>
    <s v="Ativação Controle"/>
    <s v="CLARO CONTROLE ON+ 25GB"/>
    <d v="2024-10-20T00:00:00"/>
    <s v="31999639559"/>
    <m/>
    <s v="LUANA GOMES DA SILVA"/>
    <s v="deyvida98@gmail.com"/>
    <s v="S"/>
    <m/>
    <m/>
    <s v="103 BH VIA BARREIRO"/>
    <s v="N"/>
    <s v="N"/>
    <s v="N"/>
    <s v="N"/>
    <d v="2024-10-20T00:00:00"/>
    <x v="0"/>
  </r>
  <r>
    <d v="2024-09-21T00:00:00"/>
    <n v="1793726"/>
    <s v="VALDENIR SOARES DA SILVA JUNIOR"/>
    <s v="286.239.728-80"/>
    <s v="11965747690"/>
    <s v="Migração Pré - Controle"/>
    <s v="CLARO CONTROLE ON+ 25GB"/>
    <d v="2024-10-20T00:00:00"/>
    <s v="11965747690"/>
    <m/>
    <s v="GEOVANA APARECIDA MOREIRA DE ALMEID"/>
    <s v="valdenirssoares@gmail.com"/>
    <s v="S"/>
    <d v="2024-10-23T00:00:00"/>
    <s v="A"/>
    <s v="145 COTIA"/>
    <s v="N"/>
    <s v="N"/>
    <s v="N"/>
    <s v="N"/>
    <d v="2024-10-20T00:00:00"/>
    <x v="0"/>
  </r>
  <r>
    <d v="2024-09-21T00:00:00"/>
    <n v="1793727"/>
    <s v="CESAR DONIZETE DA SILVA RIBEIRO"/>
    <s v="357.014.738-05"/>
    <s v="19978192805"/>
    <s v="Migração Pré - Controle"/>
    <s v="CLARO CONTROLE ON+ 25GB"/>
    <d v="2024-10-20T00:00:00"/>
    <s v="19978192805"/>
    <m/>
    <s v="AMANDA GONCALVES DE LIMA"/>
    <s v="cesardonizete@gmail.com"/>
    <s v="S"/>
    <m/>
    <m/>
    <s v="092 MOCOCA"/>
    <s v="N"/>
    <s v="N"/>
    <s v="N"/>
    <s v="N"/>
    <d v="2024-10-20T00:00:00"/>
    <x v="0"/>
  </r>
  <r>
    <d v="2024-09-21T00:00:00"/>
    <n v="1793777"/>
    <s v="JOANICE BATISTA DA SILVA DE JESUS"/>
    <s v="280.778.878-56"/>
    <s v="11966299776"/>
    <s v="Ativação Controle"/>
    <s v="CLARO CONTROLE ON+ 18GB"/>
    <d v="2024-10-20T00:00:00"/>
    <s v="11911041895"/>
    <m/>
    <s v="JEFERSON DA SILVA ARAUJO"/>
    <s v="mariaap1998@gmail.com"/>
    <s v="S"/>
    <m/>
    <m/>
    <s v="189 CAMPO LIMPO"/>
    <s v="N"/>
    <s v="N"/>
    <s v="N"/>
    <s v="N"/>
    <d v="2024-10-20T00:00:00"/>
    <x v="0"/>
  </r>
  <r>
    <d v="2024-09-21T00:00:00"/>
    <n v="1793784"/>
    <s v="MARIA JOSE DE OLIVEIRA"/>
    <s v="041.625.636-83"/>
    <s v="31989699018"/>
    <s v="Ativação Controle"/>
    <s v="CLARO CONTROLE ON+ 18GB"/>
    <d v="2024-10-20T00:00:00"/>
    <s v="31993771200"/>
    <m/>
    <s v="CRISTIANE LOPES VENTURA"/>
    <s v="mj576142@gmail.com"/>
    <s v="S"/>
    <m/>
    <m/>
    <s v="104 CONTAGEM ITAU POWER"/>
    <s v="N"/>
    <s v="N"/>
    <s v="N"/>
    <s v="N"/>
    <d v="2024-10-20T00:00:00"/>
    <x v="0"/>
  </r>
  <r>
    <d v="2024-09-21T00:00:00"/>
    <n v="1793790"/>
    <s v="EDUARDO PAHOR"/>
    <s v="370.103.608-04"/>
    <s v="19995143581"/>
    <s v="Ativação Dependente"/>
    <s v="DEPENDENTE ON DADOS E VOZ"/>
    <d v="2024-10-20T00:00:00"/>
    <s v="1935940454"/>
    <s v="19995143584"/>
    <s v="NAYRA BIANCA RODRIGUES"/>
    <s v="DANIPAHOR@GMAIL.COM"/>
    <s v="S"/>
    <m/>
    <m/>
    <s v="018 RIO CLARO"/>
    <s v="N"/>
    <s v="N"/>
    <s v="S"/>
    <s v="N"/>
    <d v="2024-10-20T00:00:00"/>
    <x v="0"/>
  </r>
  <r>
    <d v="2024-09-21T00:00:00"/>
    <n v="1793852"/>
    <s v="JUCELIA CRISTINA SMARCI"/>
    <s v="069.267.569-88"/>
    <s v="41988724364"/>
    <s v="Ativação Controle"/>
    <s v="CLARO CONTROLE ON+ 25GB"/>
    <d v="2024-10-20T00:00:00"/>
    <s v="41988256366"/>
    <m/>
    <s v="SANDRA MARIA GUEDES"/>
    <s v="jucelia@gmail.com"/>
    <s v="S"/>
    <m/>
    <m/>
    <s v="091 CURITIBA XV"/>
    <s v="N"/>
    <s v="N"/>
    <s v="N"/>
    <s v="N"/>
    <d v="2024-10-20T00:00:00"/>
    <x v="0"/>
  </r>
  <r>
    <d v="2024-09-21T00:00:00"/>
    <n v="1793875"/>
    <s v="FELIPE PINHEIRO LIRA"/>
    <s v="122.893.973-00"/>
    <s v="19995441269"/>
    <s v="Ativação Controle"/>
    <s v="CLARO CONTROLE ON+ 25GB"/>
    <d v="2024-10-20T00:00:00"/>
    <s v="1932329685"/>
    <m/>
    <s v="PAULO ANTONIO HERCULANO"/>
    <s v="GUI16SAMPAIO@GMAIL.COM"/>
    <s v="S"/>
    <d v="2024-10-28T00:00:00"/>
    <s v="N"/>
    <s v="173 CAMPINAS CENTRO"/>
    <s v="N"/>
    <s v="N"/>
    <s v="N"/>
    <s v="N"/>
    <d v="2024-10-20T00:00:00"/>
    <x v="0"/>
  </r>
  <r>
    <d v="2024-09-21T00:00:00"/>
    <n v="1793906"/>
    <s v="FRANCISCA FRANCINEIDE DE CARVALHO"/>
    <s v="142.712.378-09"/>
    <s v="11945749164"/>
    <s v="Ativação Controle"/>
    <s v="CLARO CONTROLE ON+ 18GB"/>
    <d v="2024-10-20T00:00:00"/>
    <s v="11987555102"/>
    <s v="11987555102"/>
    <s v="KAWANY CRISTINA SILVEIRA DE SOUZA"/>
    <s v="vanessa.fisio2522@gmail.com"/>
    <s v="S"/>
    <m/>
    <m/>
    <s v="189 CAMPO LIMPO"/>
    <s v="S"/>
    <s v="N"/>
    <s v="N"/>
    <s v="N"/>
    <d v="2024-10-20T00:00:00"/>
    <x v="0"/>
  </r>
  <r>
    <d v="2024-09-21T00:00:00"/>
    <n v="1793910"/>
    <s v="INGRID DAIANE DA SILVA"/>
    <s v="436.733.378-74"/>
    <s v="16992488577"/>
    <s v="Migração Pré - Controle"/>
    <s v="CLARO CONTROLE ON+ 18GB"/>
    <d v="2024-10-20T00:00:00"/>
    <s v="1639510000"/>
    <m/>
    <s v="AMANDA VENTURINI DA SILVA"/>
    <s v="ingriddaiane@gmail.com"/>
    <s v="S"/>
    <m/>
    <m/>
    <s v="051 CRAVINHOS"/>
    <s v="N"/>
    <s v="N"/>
    <s v="N"/>
    <s v="N"/>
    <d v="2024-10-20T00:00:00"/>
    <x v="0"/>
  </r>
  <r>
    <d v="2024-09-21T00:00:00"/>
    <n v="1793931"/>
    <s v="GABRIELA CRISTINA NUNES"/>
    <s v="505.504.508-66"/>
    <s v="16992880220"/>
    <s v="Migração Pré - Controle"/>
    <s v="CLARO CONTROLE ON+ 25GB"/>
    <d v="2024-10-20T00:00:00"/>
    <s v="169898788545"/>
    <m/>
    <s v="BRUNA DOS REIS GUIMARAES"/>
    <s v="gabilove42@hotmail.com"/>
    <s v="S"/>
    <d v="2024-10-24T00:00:00"/>
    <s v="A"/>
    <s v="001 S. CARLOS 9 DE JULHO"/>
    <s v="N"/>
    <s v="N"/>
    <s v="N"/>
    <s v="N"/>
    <d v="2024-10-20T00:00:00"/>
    <x v="0"/>
  </r>
  <r>
    <d v="2024-09-21T00:00:00"/>
    <n v="1793980"/>
    <s v="JANICE MARIA DA ROCHA NICOLUZZI"/>
    <s v="586.697.879-20"/>
    <s v="42999200713"/>
    <s v="Ativação Pós"/>
    <s v="CLARO PÓS ON 50GB"/>
    <d v="2024-10-20T00:00:00"/>
    <s v="42999200713"/>
    <m/>
    <s v="SONIA REGIANE DE ALENCAR"/>
    <s v="janicerocha@gmail.com"/>
    <s v="S"/>
    <m/>
    <m/>
    <s v="068 PONTA GROSSA SHOPPING"/>
    <s v="S"/>
    <s v="N"/>
    <s v="N"/>
    <s v="N"/>
    <d v="2024-10-20T00:00:00"/>
    <x v="0"/>
  </r>
  <r>
    <d v="2024-09-21T00:00:00"/>
    <n v="1793987"/>
    <s v="MILTON DE ARAUJO"/>
    <s v="183.738.498-31"/>
    <s v="11978839632"/>
    <s v="Ativação Controle"/>
    <s v="CLARO CONTROLE ON+ 25GB"/>
    <d v="2024-10-20T00:00:00"/>
    <s v="11978239810"/>
    <s v="11325874114"/>
    <s v="JOYCE SANTANA LAGE"/>
    <s v="miltonaraujo24@gmail.com"/>
    <s v="S"/>
    <d v="2024-10-30T00:00:00"/>
    <s v="F"/>
    <s v="119 S BERNARDO DO CAMPO METROPOLE"/>
    <s v="N"/>
    <s v="N"/>
    <s v="N"/>
    <s v="S"/>
    <d v="2024-10-20T00:00:00"/>
    <x v="0"/>
  </r>
  <r>
    <d v="2024-09-21T00:00:00"/>
    <n v="1793988"/>
    <s v="JANICE MARIA DA ROCHA NICOLUZZI"/>
    <s v="586.697.879-20"/>
    <s v="42991321457"/>
    <s v="Ativação Dependente"/>
    <s v="DEPENDENTE ON DADOS E VOZ"/>
    <d v="2024-10-20T00:00:00"/>
    <s v="42999200713"/>
    <m/>
    <s v="SONIA REGIANE DE ALENCAR"/>
    <s v="janicerocha@gmail.com"/>
    <s v="S"/>
    <m/>
    <m/>
    <s v="068 PONTA GROSSA SHOPPING"/>
    <s v="S"/>
    <s v="N"/>
    <s v="N"/>
    <s v="N"/>
    <d v="2024-10-20T00:00:00"/>
    <x v="0"/>
  </r>
  <r>
    <d v="2024-09-21T00:00:00"/>
    <n v="1794036"/>
    <s v="LIMA ALCHARIF"/>
    <s v="238.353.858-28"/>
    <s v="11978945083"/>
    <s v="Ativação Internet"/>
    <s v="CLARO INTERNET+ 3.0 20GB"/>
    <d v="2024-10-20T00:00:00"/>
    <s v="11960849803"/>
    <s v="11960849803"/>
    <s v="WALLACE FERNANDO DE SOUZA"/>
    <s v="ALSHARIF.LIMA@GMAIL.COM"/>
    <s v="S"/>
    <m/>
    <m/>
    <s v="118 S BERNARDO DO CAMPO GOLDEN"/>
    <s v="N"/>
    <s v="N"/>
    <s v="N"/>
    <s v="N"/>
    <d v="2024-10-20T00:00:00"/>
    <x v="0"/>
  </r>
  <r>
    <d v="2024-09-21T00:00:00"/>
    <n v="1794063"/>
    <s v="BENEDITA SOUZA DA SILVA"/>
    <s v="788.969.912-34"/>
    <s v="48988641386"/>
    <s v="Ativação Dependente Grátis"/>
    <s v="DEPENDENTE ON DADOS E VOZ COMBO GRÁTIS"/>
    <d v="2024-10-20T00:00:00"/>
    <s v="48985847848"/>
    <s v="48985847848"/>
    <s v="LUANA GONCALVES LUIZ"/>
    <s v="biasouzasousa7@gmail.com"/>
    <s v="S"/>
    <m/>
    <m/>
    <s v="075 FLORIPA CENTRO"/>
    <s v="N"/>
    <s v="N"/>
    <s v="N"/>
    <s v="N"/>
    <d v="2024-10-20T00:00:00"/>
    <x v="0"/>
  </r>
  <r>
    <d v="2024-09-21T00:00:00"/>
    <n v="1794088"/>
    <s v="RUBIA DE FATIMA VAZ RAMALHO"/>
    <s v="084.971.289-07"/>
    <s v="42988286007"/>
    <s v="Ativação Controle"/>
    <s v="CLARO CONTROLE ON+ 25GB"/>
    <d v="2024-10-20T00:00:00"/>
    <s v="4232385989"/>
    <m/>
    <s v="SONIA REGIANE DE ALENCAR"/>
    <s v="claro1234@gmail.com"/>
    <s v="S"/>
    <m/>
    <m/>
    <s v="068 PONTA GROSSA SHOPPING"/>
    <s v="N"/>
    <s v="N"/>
    <s v="N"/>
    <s v="N"/>
    <d v="2024-10-20T00:00:00"/>
    <x v="0"/>
  </r>
  <r>
    <d v="2024-09-21T00:00:00"/>
    <n v="1794111"/>
    <s v="ANA PAULA PASCOAL"/>
    <s v="067.326.819-58"/>
    <s v="47996647574"/>
    <s v="Ativação Controle"/>
    <s v="CLARO CONTROLE ON+ 25GB"/>
    <d v="2024-10-20T00:00:00"/>
    <s v="47996647574"/>
    <s v="47996647574"/>
    <s v="VALZENIR LORENA GONCALVES"/>
    <s v="APASCOAL941@GMAIL.COM"/>
    <s v="S"/>
    <m/>
    <m/>
    <s v="137 ITAJAÍ SHOPPING"/>
    <s v="S"/>
    <s v="N"/>
    <s v="N"/>
    <s v="N"/>
    <d v="2024-10-20T00:00:00"/>
    <x v="0"/>
  </r>
  <r>
    <d v="2024-09-21T00:00:00"/>
    <n v="1794139"/>
    <s v="MICHELY DOS SANTOS GUSE"/>
    <s v="970.333.839-91"/>
    <s v="47988945926"/>
    <s v="Migração Pré - Pós"/>
    <s v="DEPENDENTE ON DADOS E VOZ"/>
    <d v="2024-10-20T00:00:00"/>
    <s v="4799999989"/>
    <s v="4798526565"/>
    <s v="GUILHERME DE LIMA MARTINS"/>
    <s v="michelyguse@gmail.com"/>
    <s v="S"/>
    <m/>
    <m/>
    <s v="156 JOINVILLE GARTEN"/>
    <s v="N"/>
    <s v="S"/>
    <s v="S"/>
    <s v="N"/>
    <d v="2024-10-20T00:00:00"/>
    <x v="0"/>
  </r>
  <r>
    <d v="2024-09-21T00:00:00"/>
    <n v="1794177"/>
    <s v="FRANCISLAINE DOS SANTOS FERREIRA"/>
    <s v="341.565.078-23"/>
    <s v="18991563043"/>
    <s v="Ativação Controle"/>
    <s v="CLARO CONTROLE ON+ 25GB"/>
    <d v="2024-10-20T00:00:00"/>
    <s v="18996350290"/>
    <m/>
    <s v="GUILHERME CARDOSO HECHT"/>
    <m/>
    <s v="S"/>
    <m/>
    <m/>
    <s v="034 BIRIGUI MUFFATO"/>
    <s v="N"/>
    <s v="S"/>
    <s v="N"/>
    <s v="N"/>
    <d v="2024-10-20T00:00:00"/>
    <x v="0"/>
  </r>
  <r>
    <d v="2024-09-21T00:00:00"/>
    <n v="1794200"/>
    <s v="DANILO ZANATTA"/>
    <s v="040.136.159-40"/>
    <s v="47988159369"/>
    <s v="Ativação Pós"/>
    <s v="CLARO PÓS ON 300GB COMBO"/>
    <d v="2024-10-20T00:00:00"/>
    <s v="47988159369"/>
    <s v="47988159369"/>
    <s v="PEDRO TOVAR DE OLIVEIRA"/>
    <s v="zanatta123@outlook.com"/>
    <s v="S"/>
    <m/>
    <m/>
    <s v="097 NAVEGANTES"/>
    <s v="N"/>
    <s v="N"/>
    <s v="N"/>
    <s v="N"/>
    <d v="2024-10-20T00:00:00"/>
    <x v="0"/>
  </r>
  <r>
    <d v="2024-09-21T00:00:00"/>
    <n v="1794218"/>
    <s v="DANILO ZANATTA"/>
    <s v="040.136.159-40"/>
    <s v="47988162296"/>
    <s v="Ativação Dependente Grátis"/>
    <s v="DEPENDENTE ON DADOS E VOZ COMBO GRÁTIS"/>
    <d v="2024-10-20T00:00:00"/>
    <s v="47988159369"/>
    <s v="47988159369"/>
    <s v="PEDRO TOVAR DE OLIVEIRA"/>
    <s v="zanatta123@outlook.com"/>
    <s v="S"/>
    <m/>
    <m/>
    <s v="097 NAVEGANTES"/>
    <s v="N"/>
    <s v="N"/>
    <s v="N"/>
    <s v="N"/>
    <d v="2024-10-20T00:00:00"/>
    <x v="0"/>
  </r>
  <r>
    <d v="2024-09-21T00:00:00"/>
    <n v="1794264"/>
    <s v="GABRIEL VITOR KULEVICZ"/>
    <s v="061.213.769-45"/>
    <s v="47992123648"/>
    <s v="Ativação Dependente Grátis"/>
    <s v="DEPENDENTE ON DADOS E VOZ COMBO GRÁTIS"/>
    <d v="2024-10-20T00:00:00"/>
    <s v="47992191992"/>
    <m/>
    <s v="GUILHERME DE LIMA MARTINS"/>
    <s v="KULEVICZ@HOTMAIL.COM"/>
    <s v="S"/>
    <m/>
    <m/>
    <s v="156 JOINVILLE GARTEN"/>
    <s v="S"/>
    <s v="N"/>
    <s v="S"/>
    <s v="N"/>
    <d v="2024-10-20T00:00:00"/>
    <x v="0"/>
  </r>
  <r>
    <d v="2024-09-21T00:00:00"/>
    <n v="1794271"/>
    <s v="DANILO ZANATTA"/>
    <s v="040.136.159-40"/>
    <s v="47989073600"/>
    <s v="Ativação Dependente Grátis"/>
    <s v="DEPENDENTE ON DADOS E VOZ COMBO GRÁTIS"/>
    <d v="2024-10-20T00:00:00"/>
    <s v="47988159369"/>
    <s v="47988159369"/>
    <s v="PEDRO TOVAR DE OLIVEIRA"/>
    <s v="zanatta123@outlook.com"/>
    <s v="S"/>
    <m/>
    <m/>
    <s v="097 NAVEGANTES"/>
    <s v="N"/>
    <s v="N"/>
    <s v="S"/>
    <s v="N"/>
    <d v="2024-10-20T00:00:00"/>
    <x v="0"/>
  </r>
  <r>
    <d v="2024-09-21T00:00:00"/>
    <n v="1794273"/>
    <s v="ALISSON NAKANDAKARI"/>
    <s v="340.746.158-51"/>
    <s v="11970828363"/>
    <s v="Ativação Controle"/>
    <s v="CLARO CONTROLE ON+ 18GB"/>
    <d v="2024-10-20T00:00:00"/>
    <s v="11993416002"/>
    <s v="11993416002"/>
    <s v="WALLACE FERNANDO DE SOUZA"/>
    <s v="alisson.nakandakari@gmail.com"/>
    <s v="S"/>
    <m/>
    <m/>
    <s v="118 S BERNARDO DO CAMPO GOLDEN"/>
    <s v="N"/>
    <s v="N"/>
    <s v="N"/>
    <s v="N"/>
    <d v="2024-10-20T00:00:00"/>
    <x v="0"/>
  </r>
  <r>
    <d v="2024-09-21T00:00:00"/>
    <n v="1794279"/>
    <s v="JOSE LUCIO BATISTA LOPES"/>
    <s v="312.934.618-06"/>
    <s v="15981176346"/>
    <s v="Ativação Controle"/>
    <s v="CLARO CONTROLE ON+ 18GB"/>
    <d v="2024-10-20T00:00:00"/>
    <s v="15981221443"/>
    <m/>
    <s v="HYGOR MARTINS DE ARAUJO"/>
    <s v="oficinarrmotos@hotmail.com"/>
    <s v="S"/>
    <m/>
    <m/>
    <s v="131 SOROCABA SHOPPING CIANÊ"/>
    <s v="S"/>
    <s v="N"/>
    <s v="N"/>
    <s v="N"/>
    <d v="2024-10-20T00:00:00"/>
    <x v="0"/>
  </r>
  <r>
    <d v="2024-09-21T00:00:00"/>
    <n v="1794280"/>
    <s v="JOSE LUCIO BATISTA LOPES"/>
    <s v="312.934.618-06"/>
    <s v="15981765786"/>
    <s v="Ativação Controle"/>
    <s v="CLARO CONTROLE ON+ 18GB"/>
    <d v="2024-10-20T00:00:00"/>
    <s v="15981221443"/>
    <m/>
    <s v="HYGOR MARTINS DE ARAUJO"/>
    <s v="oficinarrmotos@hotmail.com"/>
    <s v="S"/>
    <m/>
    <m/>
    <s v="131 SOROCABA SHOPPING CIANÊ"/>
    <s v="S"/>
    <s v="N"/>
    <s v="N"/>
    <s v="N"/>
    <d v="2024-10-20T00:00:00"/>
    <x v="0"/>
  </r>
  <r>
    <d v="2024-09-21T00:00:00"/>
    <n v="1794283"/>
    <s v="PEDRO RODRIGUES DE SOUZA"/>
    <s v="118.192.426-09"/>
    <s v="31997489159"/>
    <s v="Migração Pré - Controle"/>
    <s v="CLARO CONTROLE ON+ 18GB"/>
    <d v="2024-10-20T00:00:00"/>
    <s v="31959595959"/>
    <m/>
    <s v="FRANCESCO FERREIRA VIEIRA"/>
    <s v="admpedrosouza@gmail.com"/>
    <s v="S"/>
    <m/>
    <m/>
    <s v="115 BH SHOPPING BOULEVARD"/>
    <s v="N"/>
    <s v="N"/>
    <s v="N"/>
    <s v="N"/>
    <d v="2024-10-20T00:00:00"/>
    <x v="0"/>
  </r>
  <r>
    <d v="2024-09-21T00:00:00"/>
    <n v="1794294"/>
    <s v="RONALDO VALDIR BIANI"/>
    <s v="023.985.820-43"/>
    <s v="18991643632"/>
    <s v="Ativação Controle"/>
    <s v="CLARO CONTROLE ON+ 25GB"/>
    <d v="2024-10-20T00:00:00"/>
    <s v="18999999998"/>
    <m/>
    <s v="ANA CAROLINA DE OLIVEIRA ROCHA"/>
    <s v="ronaldobriani@hotmail.com"/>
    <s v="S"/>
    <m/>
    <m/>
    <s v="057 PRUDENSHOPPING"/>
    <s v="N"/>
    <s v="N"/>
    <s v="N"/>
    <s v="N"/>
    <d v="2024-10-20T00:00:00"/>
    <x v="0"/>
  </r>
  <r>
    <d v="2024-09-21T00:00:00"/>
    <n v="1794295"/>
    <s v="RONALDO VALDIR BIANI"/>
    <s v="023.985.820-43"/>
    <s v="18991643634"/>
    <s v="Ativação Controle"/>
    <s v="CLARO CONTROLE ON+ 25GB"/>
    <d v="2024-10-20T00:00:00"/>
    <s v="18999999998"/>
    <m/>
    <s v="ANA CAROLINA DE OLIVEIRA ROCHA"/>
    <s v="ronaldobriani@hotmail.com"/>
    <s v="S"/>
    <m/>
    <m/>
    <s v="057 PRUDENSHOPPING"/>
    <s v="N"/>
    <s v="N"/>
    <s v="N"/>
    <s v="N"/>
    <d v="2024-10-20T00:00:00"/>
    <x v="0"/>
  </r>
  <r>
    <d v="2024-09-21T00:00:00"/>
    <n v="1794301"/>
    <s v="EDILSON DOS SANTOS FERREIRA"/>
    <s v="379.553.168-35"/>
    <s v="43991946187"/>
    <s v="Ativação Pós"/>
    <s v="CLARO PÓS ON 25GB"/>
    <d v="2024-10-20T00:00:00"/>
    <s v="4330000000"/>
    <m/>
    <s v="JOAO VICTOR ROSSI"/>
    <s v="sfedilson245@gmail.com"/>
    <s v="S"/>
    <d v="2024-10-25T00:00:00"/>
    <s v="A"/>
    <s v="070 LONDRINA NORTE"/>
    <s v="S"/>
    <s v="N"/>
    <s v="N"/>
    <s v="N"/>
    <d v="2024-10-20T00:00:00"/>
    <x v="0"/>
  </r>
  <r>
    <d v="2024-09-21T00:00:00"/>
    <n v="1794305"/>
    <s v="NATALIA CIENINGA"/>
    <s v="341.217.398-33"/>
    <s v="11991622729"/>
    <s v="Ativação Controle"/>
    <s v="CLARO CONTROLE ON+ 25GB"/>
    <d v="2024-10-20T00:00:00"/>
    <s v="11992969276"/>
    <s v="11991622729"/>
    <s v="WALLACE FERNANDO DE SOUZA"/>
    <s v="natalia.cieninga@gmail.com"/>
    <s v="S"/>
    <m/>
    <m/>
    <s v="118 S BERNARDO DO CAMPO GOLDEN"/>
    <s v="N"/>
    <s v="N"/>
    <s v="N"/>
    <s v="N"/>
    <d v="2024-10-20T00:00:00"/>
    <x v="0"/>
  </r>
  <r>
    <d v="2024-09-21T00:00:00"/>
    <n v="1794315"/>
    <s v="NAISA ROBERTA PEREIRA DA SILVA NE"/>
    <s v="117.905.754-60"/>
    <s v="11992075492"/>
    <s v="Ativação Controle"/>
    <s v="CLARO CONTROLE ON+ 25GB"/>
    <d v="2024-10-20T00:00:00"/>
    <s v="11932151805"/>
    <m/>
    <s v="JEFERSON DA SILVA ARAUJO"/>
    <s v="mariaap1996@gmail.com"/>
    <s v="S"/>
    <m/>
    <m/>
    <s v="189 CAMPO LIMPO"/>
    <s v="N"/>
    <s v="N"/>
    <s v="N"/>
    <s v="N"/>
    <d v="2024-10-20T00:00:00"/>
    <x v="0"/>
  </r>
  <r>
    <d v="2024-09-21T00:00:00"/>
    <n v="1794379"/>
    <s v="JOSE CARLOS MONTEIRO"/>
    <s v="045.213.396-38"/>
    <s v="31988603111"/>
    <s v="Ativação Controle"/>
    <s v="CLARO CONTROLE ON+ 18GB"/>
    <d v="2024-10-20T00:00:00"/>
    <s v="31988603111"/>
    <m/>
    <s v="PEDRO VICTOR FERREIRA MAIA COSTA"/>
    <s v="josecarlosmonteiro33@gmail.com"/>
    <s v="S"/>
    <m/>
    <m/>
    <s v="115 BH SHOPPING BOULEVARD"/>
    <s v="S"/>
    <s v="N"/>
    <s v="N"/>
    <s v="N"/>
    <d v="2024-10-20T00:00:00"/>
    <x v="0"/>
  </r>
  <r>
    <d v="2024-09-21T00:00:00"/>
    <n v="1794387"/>
    <s v="FABIANE ALVES DOS SANTOS"/>
    <s v="050.102.636-37"/>
    <s v="31987162489"/>
    <s v="Migração Pré - Controle"/>
    <s v="CLARO CONTROLE ON+ 18GB"/>
    <d v="2024-10-20T00:00:00"/>
    <s v="31987162489"/>
    <m/>
    <s v="IZABELLA REIS SOARES DOMINGOS"/>
    <s v="maxin24lgbtqiapn@gmail.com"/>
    <s v="S"/>
    <m/>
    <m/>
    <s v="101 SHOPPING CONTAGEM"/>
    <s v="N"/>
    <s v="N"/>
    <s v="N"/>
    <s v="N"/>
    <d v="2024-10-20T00:00:00"/>
    <x v="0"/>
  </r>
  <r>
    <d v="2024-09-21T00:00:00"/>
    <n v="1794408"/>
    <s v="LUIZ ANDRE DOLABELA"/>
    <s v="005.045.196-03"/>
    <s v="31989084945"/>
    <s v="Migração Pré - Controle"/>
    <s v="CLARO CONTROLE ON+ 18GB"/>
    <d v="2024-10-20T00:00:00"/>
    <s v="31985399867"/>
    <m/>
    <s v="FREDERICO ANTONIO CANGUSSU LIMA"/>
    <s v="luizdolabela22@gmail.com"/>
    <s v="S"/>
    <m/>
    <m/>
    <s v="115 BH SHOPPING BOULEVARD"/>
    <s v="N"/>
    <s v="N"/>
    <s v="N"/>
    <s v="N"/>
    <d v="2024-10-20T00:00:00"/>
    <x v="0"/>
  </r>
  <r>
    <d v="2024-09-21T00:00:00"/>
    <n v="1794414"/>
    <s v="LUIZ ANDRE DOLABELA"/>
    <s v="005.045.196-03"/>
    <s v="31992243121"/>
    <s v="Ativação Controle"/>
    <s v="CLARO CONTROLE ON+ 18GB"/>
    <d v="2024-10-20T00:00:00"/>
    <s v="31985399867"/>
    <m/>
    <s v="FREDERICO ANTONIO CANGUSSU LIMA"/>
    <s v="luizdolabela22@gmail.com"/>
    <s v="S"/>
    <m/>
    <m/>
    <s v="115 BH SHOPPING BOULEVARD"/>
    <s v="S"/>
    <s v="N"/>
    <s v="N"/>
    <s v="N"/>
    <d v="2024-10-20T00:00:00"/>
    <x v="0"/>
  </r>
  <r>
    <d v="2024-09-21T00:00:00"/>
    <n v="1794487"/>
    <s v="TIAGO SOARES DE ANDRADE SANTOS"/>
    <s v="016.377.556-78"/>
    <s v="31983412749"/>
    <s v="Migração Pré - Controle"/>
    <s v="CLARO CONTROLE ON+ 25GB"/>
    <d v="2024-10-20T00:00:00"/>
    <s v="319635456445"/>
    <m/>
    <s v="FREDERICO ANTONIO CANGUSSU LIMA"/>
    <s v="tiagosoares@gmail.com"/>
    <s v="S"/>
    <m/>
    <m/>
    <s v="115 BH SHOPPING BOULEVARD"/>
    <s v="N"/>
    <s v="N"/>
    <s v="N"/>
    <s v="N"/>
    <d v="2024-10-20T00:00:00"/>
    <x v="0"/>
  </r>
  <r>
    <d v="2024-09-21T00:00:00"/>
    <n v="1794505"/>
    <s v="SIMONE TEREZINHA DE OLIVEIRA KREMER"/>
    <s v="888.727.269-72"/>
    <s v="48988352486"/>
    <s v="Ativação Controle"/>
    <s v="CLARO CONTROLE ON+ 25GB"/>
    <d v="2024-10-20T00:00:00"/>
    <s v="48988592813"/>
    <s v="48988352486"/>
    <s v="NALINE BOTELHO"/>
    <s v="si.kremer@gmail.com"/>
    <s v="S"/>
    <m/>
    <m/>
    <s v="076 SÃO JOSÉ SHOPPING ITAGUAÇU"/>
    <s v="N"/>
    <s v="N"/>
    <s v="N"/>
    <s v="N"/>
    <d v="2024-10-20T00:00:00"/>
    <x v="0"/>
  </r>
  <r>
    <d v="2024-09-21T00:00:00"/>
    <n v="1793647"/>
    <s v="TIAGO ROBERTO DE CAMPOS"/>
    <s v="398.749.048-95"/>
    <s v="16991219938"/>
    <s v="Migração Pré - Controle"/>
    <s v="CLARO CONTROLE ON+ 25GB"/>
    <d v="2024-10-21T00:00:00"/>
    <s v="1639523347"/>
    <s v="1639523340"/>
    <s v="DAIANE CRISTINA ALVES CARDOSO"/>
    <s v="daianealves2403@hotmail.com"/>
    <s v="S"/>
    <m/>
    <m/>
    <s v="022 PITANGUEIRAS"/>
    <s v="N"/>
    <s v="N"/>
    <s v="N"/>
    <s v="N"/>
    <d v="2024-10-21T00:00:00"/>
    <x v="0"/>
  </r>
  <r>
    <d v="2024-09-21T00:00:00"/>
    <n v="1793724"/>
    <s v="MIRIAM PEREIRA DE SOUZA"/>
    <s v="141.820.478-18"/>
    <s v="16992511758"/>
    <s v="Ativação Controle"/>
    <s v="CLARO CONTROLE ON+ 18GB"/>
    <d v="2024-10-21T00:00:00"/>
    <s v="1633752626"/>
    <m/>
    <s v="FRANCIELE CAROLINE APARECIDA SOARES"/>
    <s v="mirianavila708@gmail.com"/>
    <s v="S"/>
    <d v="2024-10-24T00:00:00"/>
    <s v="A"/>
    <s v="094 SAO CARLOS MERCADAO"/>
    <s v="S"/>
    <s v="N"/>
    <s v="N"/>
    <s v="N"/>
    <d v="2024-10-21T00:00:00"/>
    <x v="0"/>
  </r>
  <r>
    <d v="2024-09-21T00:00:00"/>
    <n v="1793798"/>
    <s v="FRANCINE BRITTES DOS SANTOS ALVES"/>
    <s v="084.038.779-27"/>
    <s v="48988390282"/>
    <s v="Ativação Controle"/>
    <s v="CLARO CONTROLE ON+ 25GB"/>
    <d v="2024-10-21T00:00:00"/>
    <s v="48988273509"/>
    <m/>
    <s v="SILIANE SOARES DOS SANTOS"/>
    <s v="naotemoi1@gmail.com"/>
    <s v="S"/>
    <m/>
    <m/>
    <s v="130 PALHOÇA CENTRO"/>
    <s v="N"/>
    <s v="N"/>
    <s v="N"/>
    <s v="N"/>
    <d v="2024-10-21T00:00:00"/>
    <x v="0"/>
  </r>
  <r>
    <d v="2024-09-21T00:00:00"/>
    <n v="1794030"/>
    <s v="PABLO HENRIQUE DA SILVA"/>
    <s v="009.150.629-84"/>
    <s v="41984341642"/>
    <s v="Ativação Controle"/>
    <s v="CLARO CONTROLE ON+ 23GB COMBO"/>
    <d v="2024-10-21T00:00:00"/>
    <s v="41996643938"/>
    <m/>
    <s v="MAURICIO GOLINSKI DA SILVEIRA"/>
    <s v="pablitohenriquesilvajunior@gmail.com"/>
    <s v="S"/>
    <d v="2024-11-01T00:00:00"/>
    <s v="F"/>
    <s v="127 CURITIBA SHOPPING ESTAÇÃO"/>
    <s v="S"/>
    <s v="N"/>
    <s v="S"/>
    <s v="N"/>
    <d v="2024-10-21T00:00:00"/>
    <x v="0"/>
  </r>
  <r>
    <d v="2024-09-21T00:00:00"/>
    <n v="1794193"/>
    <s v="MARCIO ROBERTO ALEXANDRE"/>
    <s v="004.793.769-64"/>
    <s v="47988288541"/>
    <s v="Ativação Controle"/>
    <s v="CLARO CONTROLE ON+ 18GB"/>
    <d v="2024-10-21T00:00:00"/>
    <s v="47984145309"/>
    <m/>
    <s v="CAMILA WANDERLEY COSTA"/>
    <s v="marcio@gmail.com"/>
    <s v="S"/>
    <m/>
    <m/>
    <s v="156 JOINVILLE GARTEN"/>
    <s v="N"/>
    <s v="N"/>
    <s v="N"/>
    <s v="N"/>
    <d v="2024-10-21T00:00:00"/>
    <x v="0"/>
  </r>
  <r>
    <d v="2024-09-21T00:00:00"/>
    <n v="1793552"/>
    <s v="ALBERTINO ALVES DOS SANTOS"/>
    <s v="596.519.038-72"/>
    <s v="16994361581"/>
    <s v="Migração Pré - Controle"/>
    <s v="CLARO CONTROLE ON+ 18GB"/>
    <d v="2024-10-22T00:00:00"/>
    <s v="16994361581"/>
    <m/>
    <s v="ANDRE LUIS PIRONTE"/>
    <s v="albertinoalves@gmail.com"/>
    <s v="S"/>
    <m/>
    <m/>
    <s v="028 RIBEIRÃO D. PEDRO"/>
    <s v="N"/>
    <s v="N"/>
    <s v="N"/>
    <s v="N"/>
    <d v="2024-10-22T00:00:00"/>
    <x v="0"/>
  </r>
  <r>
    <d v="2024-09-21T00:00:00"/>
    <n v="1793972"/>
    <s v="NAYARA CRISTINA DA COSTA"/>
    <s v="465.793.148-26"/>
    <s v="16992779436"/>
    <s v="Migração Pré - Controle"/>
    <s v="CLARO CONTROLE ON+ 25GB FÁCIL"/>
    <d v="2024-10-22T00:00:00"/>
    <s v="16992768222"/>
    <s v="1699146811"/>
    <s v="ANA LAURA DOS SANTOS LIRA"/>
    <s v="naotem55@gmail.com"/>
    <s v="S"/>
    <m/>
    <m/>
    <s v="056 SERRANA"/>
    <s v="N"/>
    <s v="N"/>
    <s v="N"/>
    <s v="N"/>
    <d v="2024-10-22T00:00:00"/>
    <x v="0"/>
  </r>
  <r>
    <d v="2024-09-21T00:00:00"/>
    <n v="1793402"/>
    <s v="ADAO APARECIDO DE LIMA"/>
    <s v="052.428.668-02"/>
    <s v="16993597914"/>
    <s v="Migração Pré - Pós"/>
    <s v="CLARO PÓS ON 25GB COMBO CONVERGENTE"/>
    <d v="2024-10-25T00:00:00"/>
    <s v="16993597914"/>
    <m/>
    <s v="LARISSA CRISTINA BORGES DE CARVALHO"/>
    <s v="andrezarenzi68@gmail.com"/>
    <s v="S"/>
    <m/>
    <m/>
    <s v="056 SERRANA"/>
    <s v="N"/>
    <s v="N"/>
    <s v="N"/>
    <s v="N"/>
    <d v="2024-10-25T00:00:00"/>
    <x v="0"/>
  </r>
  <r>
    <d v="2024-09-21T00:00:00"/>
    <n v="1793418"/>
    <s v="MARCO ANTONIO VILLA SCHWENGER FILHO"/>
    <s v="401.464.418-93"/>
    <s v="19992246481"/>
    <s v="Ativação Controle"/>
    <s v="CLARO CONTROLE ON+ 25GB"/>
    <d v="2024-10-25T00:00:00"/>
    <s v="19993545125"/>
    <m/>
    <s v="SUELEN APARECIDA BERNEGOSSI"/>
    <s v="cremascoeuclair@gmail.com"/>
    <s v="S"/>
    <d v="2024-10-30T00:00:00"/>
    <s v="N"/>
    <s v="009 LEME"/>
    <s v="N"/>
    <s v="N"/>
    <s v="N"/>
    <s v="N"/>
    <d v="2024-10-25T00:00:00"/>
    <x v="0"/>
  </r>
  <r>
    <d v="2024-09-21T00:00:00"/>
    <n v="1793867"/>
    <s v="SERGIO DO AMARAL MELLO"/>
    <s v="003.201.338-85"/>
    <s v="19995560061"/>
    <s v="Ativação Dependente"/>
    <s v="DEPENDENTE ON DADOS E VOZ"/>
    <d v="2024-10-25T00:00:00"/>
    <s v="1932363625"/>
    <m/>
    <s v="VINICIUS DEGRECCI MENDES DA SILVA"/>
    <s v="maria25@gmail.com"/>
    <s v="S"/>
    <d v="2024-10-28T00:00:00"/>
    <s v="A"/>
    <s v="173 CAMPINAS CENTRO"/>
    <s v="N"/>
    <s v="N"/>
    <s v="N"/>
    <s v="N"/>
    <d v="2024-10-25T00:00:00"/>
    <x v="0"/>
  </r>
  <r>
    <d v="2024-09-21T00:00:00"/>
    <n v="1794368"/>
    <s v="SONIA MARIA PEDROSO DE CARVALHO"/>
    <s v="477.964.646-49"/>
    <s v="31997043268"/>
    <s v="Ativação Dependente Grátis"/>
    <s v="DEPENDENTE ON DADOS E VOZ COMBO GRÁTIS"/>
    <d v="2024-10-25T00:00:00"/>
    <s v="31997283268"/>
    <m/>
    <s v="PEDRO VICTOR FERREIRA MAIA COSTA"/>
    <s v="soniapedroso220@gmail.com"/>
    <s v="S"/>
    <m/>
    <m/>
    <s v="115 BH SHOPPING BOULEVARD"/>
    <s v="S"/>
    <s v="N"/>
    <s v="S"/>
    <s v="N"/>
    <d v="2024-10-25T00:00:00"/>
    <x v="0"/>
  </r>
  <r>
    <d v="2024-09-21T00:00:00"/>
    <n v="1794369"/>
    <s v="SONIA MARIA PEDROSO DE CARVALHO"/>
    <s v="477.964.646-49"/>
    <s v="31995053441"/>
    <s v="Ativação Dependente Grátis"/>
    <s v="DEPENDENTE ON DADOS E VOZ COMBO GRÁTIS"/>
    <d v="2024-10-25T00:00:00"/>
    <s v="31997283268"/>
    <m/>
    <s v="PEDRO VICTOR FERREIRA MAIA COSTA"/>
    <s v="soniapedroso220@gmail.com"/>
    <s v="S"/>
    <m/>
    <m/>
    <s v="115 BH SHOPPING BOULEVARD"/>
    <s v="S"/>
    <s v="N"/>
    <s v="S"/>
    <s v="N"/>
    <d v="2024-10-25T00:00:00"/>
    <x v="0"/>
  </r>
  <r>
    <d v="2024-09-21T00:00:00"/>
    <n v="1794503"/>
    <s v="EDUARDO LOPES MENDES"/>
    <s v="174.289.888-29"/>
    <s v="11989958366"/>
    <s v="Migração Pré - Pós"/>
    <s v="DEPENDENTE ON DADOS"/>
    <d v="2024-10-25T00:00:00"/>
    <s v="4565596"/>
    <m/>
    <s v="ALICYA PEREIRA GUIMARAES"/>
    <s v="edumenabc@gmail.com"/>
    <s v="S"/>
    <m/>
    <m/>
    <s v="153 SANTO ANDRE ATRIUM"/>
    <s v="N"/>
    <s v="N"/>
    <s v="N"/>
    <s v="N"/>
    <d v="2024-10-25T00:00:00"/>
    <x v="0"/>
  </r>
  <r>
    <d v="2024-09-22T00:00:00"/>
    <n v="1794512"/>
    <s v="NIVALDO LOURENCO"/>
    <s v="599.807.969-87"/>
    <s v="15991765004"/>
    <s v="Migração Pré - Controle"/>
    <s v="CLARO CONTROLE ON+ 25GB"/>
    <d v="2024-10-15T00:00:00"/>
    <s v="15991765004"/>
    <m/>
    <s v="HYGOR MARTINS DE ARAUJO"/>
    <s v="lourenconivaldo@gmail.com"/>
    <s v="S"/>
    <m/>
    <m/>
    <s v="131 SOROCABA SHOPPING CIANÊ"/>
    <s v="N"/>
    <s v="N"/>
    <s v="N"/>
    <s v="N"/>
    <d v="2024-10-15T00:00:00"/>
    <x v="0"/>
  </r>
  <r>
    <d v="2024-09-22T00:00:00"/>
    <n v="1794546"/>
    <s v="MARCOS AURELIO SERAFIM BAIL"/>
    <s v="057.330.019-41"/>
    <s v="41987530015"/>
    <s v="Ativação Pós"/>
    <s v="CLARO PÓS ON 25GB"/>
    <d v="2024-10-15T00:00:00"/>
    <s v="41989895545"/>
    <m/>
    <s v="SANDRA GABRIELA MIRANDA DE SOUZA"/>
    <s v="vm260fretes@gmail.com"/>
    <s v="S"/>
    <m/>
    <m/>
    <s v="071 SJ PINHAIS SHOPPING"/>
    <s v="N"/>
    <s v="N"/>
    <s v="N"/>
    <s v="N"/>
    <d v="2024-10-15T00:00:00"/>
    <x v="0"/>
  </r>
  <r>
    <d v="2024-09-22T00:00:00"/>
    <n v="1794581"/>
    <s v="LAURO GISTO XAVIER"/>
    <s v="182.454.568-10"/>
    <s v="15991853318"/>
    <s v="Ativação Internet"/>
    <s v="CLARO INTERNET+ 3.0 20GB"/>
    <d v="2024-10-15T00:00:00"/>
    <s v="11992462046"/>
    <m/>
    <s v="HYGOR MARTINS DE ARAUJO"/>
    <s v="lauro.xavier@icloud.com"/>
    <s v="S"/>
    <m/>
    <m/>
    <s v="131 SOROCABA SHOPPING CIANÊ"/>
    <s v="N"/>
    <s v="S"/>
    <s v="N"/>
    <s v="N"/>
    <d v="2024-10-15T00:00:00"/>
    <x v="0"/>
  </r>
  <r>
    <d v="2024-09-22T00:00:00"/>
    <n v="1794616"/>
    <s v="MARCIO DOS SANTOS MURAIAMA"/>
    <s v="290.300.768-36"/>
    <s v="44988684141"/>
    <s v="Ativação Pós"/>
    <s v="CLARO PÓS ON 25GB COMBO CONVERGENTE"/>
    <d v="2024-10-15T00:00:00"/>
    <s v="11964331750"/>
    <m/>
    <s v="PEDRO HENRIQUE MANTHAY"/>
    <s v="mmuraiama@gmail.com"/>
    <s v="S"/>
    <m/>
    <m/>
    <s v="069 MARINGÁ CATUAI"/>
    <s v="N"/>
    <s v="N"/>
    <s v="S"/>
    <s v="N"/>
    <d v="2024-10-15T00:00:00"/>
    <x v="0"/>
  </r>
  <r>
    <d v="2024-09-22T00:00:00"/>
    <n v="1794666"/>
    <s v="ANA GLAUCIA DE TOLEDO"/>
    <s v="179.395.798-35"/>
    <s v="11941233701"/>
    <s v="Ativação Controle"/>
    <s v="CLARO CONTROLE ON+ 18GB"/>
    <d v="2024-10-15T00:00:00"/>
    <s v="11941233701"/>
    <m/>
    <s v="ALCIELMA CORDEIRO PIRES"/>
    <s v="glauciatoledo@gmail.com"/>
    <s v="S"/>
    <m/>
    <m/>
    <s v="196 VARGEM GRANDE CENTRAL PARK"/>
    <s v="S"/>
    <s v="N"/>
    <s v="N"/>
    <s v="N"/>
    <d v="2024-10-15T00:00:00"/>
    <x v="0"/>
  </r>
  <r>
    <d v="2024-09-22T00:00:00"/>
    <n v="1794677"/>
    <s v="SIMONI DA ROSA"/>
    <s v="012.020.590-40"/>
    <s v="48984195387"/>
    <s v="Migração Pré - Controle"/>
    <s v="CLARO CONTROLE ON+ 25GB"/>
    <d v="2024-10-15T00:00:00"/>
    <s v="48984195387"/>
    <m/>
    <s v="JULIANNE MOURAO PERES"/>
    <s v="JPSPERES@GMAIL.COM"/>
    <s v="S"/>
    <m/>
    <m/>
    <s v="138 BALNEARIO CAMBORIÚ"/>
    <s v="N"/>
    <s v="N"/>
    <s v="N"/>
    <s v="N"/>
    <d v="2024-10-15T00:00:00"/>
    <x v="0"/>
  </r>
  <r>
    <d v="2024-09-22T00:00:00"/>
    <n v="1794726"/>
    <s v="MARCELO FERNANDES DA ROCHA"/>
    <s v="426.578.998-62"/>
    <s v="11978346332"/>
    <s v="Ativação Controle"/>
    <s v="CLARO CONTROLE ON+ 18GB"/>
    <d v="2024-10-15T00:00:00"/>
    <s v="11954545454"/>
    <m/>
    <s v="MARIA EDUARDA DANILUSKI"/>
    <s v="marcelo_f_rocha@yahoo.com.br"/>
    <s v="S"/>
    <m/>
    <m/>
    <s v="153 SANTO ANDRE ATRIUM"/>
    <s v="N"/>
    <s v="N"/>
    <s v="N"/>
    <s v="N"/>
    <d v="2024-10-15T00:00:00"/>
    <x v="0"/>
  </r>
  <r>
    <d v="2024-09-22T00:00:00"/>
    <n v="1794754"/>
    <s v="DOMINGOS NASCIMENTO SILVA"/>
    <s v="057.390.853-22"/>
    <s v="12991027934"/>
    <s v="Ativação Dependente"/>
    <s v="DEPENDENTE ON DADOS E VOZ"/>
    <d v="2024-10-15T00:00:00"/>
    <s v="69993994276"/>
    <m/>
    <s v="THAINA GABRIELE TELES"/>
    <s v="daity117@gmail.com"/>
    <s v="S"/>
    <m/>
    <m/>
    <s v="063 TAUBATÉ SHOPPING"/>
    <s v="N"/>
    <s v="N"/>
    <s v="S"/>
    <s v="N"/>
    <d v="2024-10-15T00:00:00"/>
    <x v="0"/>
  </r>
  <r>
    <d v="2024-09-22T00:00:00"/>
    <n v="1794761"/>
    <s v="JOSE RAIMUNDO DOS SANTOS"/>
    <s v="114.849.638-65"/>
    <s v="15992822000"/>
    <s v="Ativação Pós"/>
    <s v="CLARO PÓS ON 100GB COMBO"/>
    <d v="2024-10-20T00:00:00"/>
    <s v="15996162787"/>
    <m/>
    <s v="HYGOR MARTINS DE ARAUJO"/>
    <s v="jrsan.sp@gmail.com"/>
    <s v="S"/>
    <m/>
    <m/>
    <s v="131 SOROCABA SHOPPING CIANÊ"/>
    <s v="N"/>
    <s v="N"/>
    <s v="S"/>
    <s v="N"/>
    <d v="2024-10-20T00:00:00"/>
    <x v="0"/>
  </r>
  <r>
    <d v="2024-09-22T00:00:00"/>
    <n v="1794631"/>
    <s v="SIDNEI PEREIRA"/>
    <s v="025.424.079-83"/>
    <s v="43984854691"/>
    <s v="Ativação Pós"/>
    <s v="CLARO PÓS ON 25GB COMBO CONVERGENTE"/>
    <d v="2024-10-25T00:00:00"/>
    <s v="43984294430"/>
    <s v="43984294430"/>
    <s v="GILMAR APARECIDO SILVA FILHO"/>
    <s v="sidneysmd@hotmail.com"/>
    <s v="S"/>
    <m/>
    <m/>
    <s v="175 LONDRINA BOULEVARD"/>
    <s v="N"/>
    <s v="N"/>
    <s v="S"/>
    <s v="N"/>
    <d v="2024-10-25T00:00:00"/>
    <x v="0"/>
  </r>
  <r>
    <d v="2024-09-23T00:00:00"/>
    <n v="1794832"/>
    <s v="LUCILENE DA SILVA FRANCISCO"/>
    <s v="288.750.918-70"/>
    <s v="16992710160"/>
    <s v="Ativação Controle"/>
    <s v="CLARO CONTROLE ON+ 25GB"/>
    <d v="2024-10-15T00:00:00"/>
    <s v="16991111111"/>
    <m/>
    <s v="ANA LAURA DOS SANTOS LIRA"/>
    <s v="naotem55@gmail.com"/>
    <s v="S"/>
    <m/>
    <m/>
    <s v="056 SERRANA"/>
    <s v="N"/>
    <s v="N"/>
    <s v="N"/>
    <s v="N"/>
    <d v="2024-10-15T00:00:00"/>
    <x v="0"/>
  </r>
  <r>
    <d v="2024-09-23T00:00:00"/>
    <n v="1794901"/>
    <s v="WERLEI MENDES DE OLIVEIRA"/>
    <s v="917.712.426-04"/>
    <s v="31991814014"/>
    <s v="Ativação Controle"/>
    <s v="CLARO CONTROLE ON+ 25GB"/>
    <d v="2024-10-15T00:00:00"/>
    <s v="31984856624"/>
    <m/>
    <s v="JOAO PEDRO GONÇALVES PUJONI"/>
    <s v="claro2021@gmail.com"/>
    <s v="S"/>
    <m/>
    <m/>
    <s v="203 CENTRAL PARK BETANIA"/>
    <s v="S"/>
    <s v="N"/>
    <s v="N"/>
    <s v="N"/>
    <d v="2024-10-15T00:00:00"/>
    <x v="0"/>
  </r>
  <r>
    <d v="2024-09-23T00:00:00"/>
    <n v="1795010"/>
    <s v="KEIDY KARLA GONCALVES STORINO"/>
    <s v="952.955.429-04"/>
    <s v="47984951015"/>
    <s v="Ativação Controle"/>
    <s v="CLARO CONTROLE ON+ 25GB"/>
    <d v="2024-10-15T00:00:00"/>
    <s v="47988355057"/>
    <m/>
    <s v="LEANDRO SEGTOWICK DE SOUZA"/>
    <s v="keidykgs@gmail.com"/>
    <s v="S"/>
    <m/>
    <m/>
    <s v="147 ITAJAÍ CENTRO"/>
    <s v="N"/>
    <s v="N"/>
    <s v="N"/>
    <s v="N"/>
    <d v="2024-10-15T00:00:00"/>
    <x v="0"/>
  </r>
  <r>
    <d v="2024-09-23T00:00:00"/>
    <n v="1795044"/>
    <s v="RAFAEL RODRIGUES SILVA"/>
    <s v="473.057.018-90"/>
    <s v="16994252905"/>
    <s v="Migração Pré - Pós"/>
    <s v="CLARO PÓS ON 25GB"/>
    <d v="2024-10-15T00:00:00"/>
    <s v="16994252905"/>
    <m/>
    <s v="APARECIDO DONIZETE ALVES MOTA JUNIO"/>
    <s v="rafael_3j3209@hotmail.com"/>
    <s v="S"/>
    <m/>
    <m/>
    <s v="056 SERRANA"/>
    <s v="N"/>
    <s v="N"/>
    <s v="N"/>
    <s v="N"/>
    <d v="2024-10-15T00:00:00"/>
    <x v="0"/>
  </r>
  <r>
    <d v="2024-09-23T00:00:00"/>
    <n v="1795060"/>
    <s v="DANIEL PAITRA"/>
    <s v="697.022.179-20"/>
    <s v="41988777471"/>
    <s v="Ativação Pós"/>
    <s v="CLARO PÓS ON 25GB"/>
    <d v="2024-10-15T00:00:00"/>
    <s v="41988825636"/>
    <m/>
    <s v="SANDRA MARIA GUEDES"/>
    <s v="danielpaitra@gmail.com"/>
    <s v="S"/>
    <m/>
    <m/>
    <s v="091 CURITIBA XV"/>
    <s v="N"/>
    <s v="N"/>
    <s v="N"/>
    <s v="N"/>
    <d v="2024-10-15T00:00:00"/>
    <x v="0"/>
  </r>
  <r>
    <d v="2024-09-23T00:00:00"/>
    <n v="1795069"/>
    <s v="DANIEL PAITRA"/>
    <s v="697.022.179-20"/>
    <s v="41987530984"/>
    <s v="Ativação Dependente"/>
    <s v="DEPENDENTE ON DADOS E VOZ"/>
    <d v="2024-10-15T00:00:00"/>
    <s v="41988825636"/>
    <m/>
    <s v="SANDRA MARIA GUEDES"/>
    <s v="danielpaitra@gmail.com"/>
    <s v="S"/>
    <m/>
    <m/>
    <s v="091 CURITIBA XV"/>
    <s v="N"/>
    <s v="N"/>
    <s v="N"/>
    <s v="N"/>
    <d v="2024-10-15T00:00:00"/>
    <x v="0"/>
  </r>
  <r>
    <d v="2024-09-23T00:00:00"/>
    <n v="1795090"/>
    <s v="IRAJARA DE ASSIS GARRIDO DE OLIVEIR"/>
    <s v="187.162.706-06"/>
    <s v="31988188585"/>
    <s v="Migração Pré - Controle"/>
    <s v="CLARO CONTROLE ON+ 18GB"/>
    <d v="2024-10-15T00:00:00"/>
    <s v="31988188585"/>
    <m/>
    <s v="RANGEL COSTA SALOMAO"/>
    <s v="assisirajara@gmail.com"/>
    <s v="S"/>
    <m/>
    <m/>
    <s v="105 BH SHOPPING CIDADE 1PISO"/>
    <s v="N"/>
    <s v="N"/>
    <s v="N"/>
    <s v="N"/>
    <d v="2024-10-15T00:00:00"/>
    <x v="0"/>
  </r>
  <r>
    <d v="2024-09-23T00:00:00"/>
    <n v="1795096"/>
    <s v="DELCI FARIAS DA TRINDADE"/>
    <s v="038.971.062-80"/>
    <s v="41987631602"/>
    <s v="Migração Pré - Controle"/>
    <s v="CLARO CONTROLE ON+ 18GB"/>
    <d v="2024-10-15T00:00:00"/>
    <s v="41987631602"/>
    <m/>
    <s v="STEPHANY LAIRA DOS SANTOS"/>
    <s v="PRDFARIASTRINDADE318@GMAIL.COM"/>
    <s v="S"/>
    <d v="2024-11-01T00:00:00"/>
    <s v="A"/>
    <s v="127 CURITIBA SHOPPING ESTAÇÃO"/>
    <s v="N"/>
    <s v="N"/>
    <s v="N"/>
    <s v="N"/>
    <d v="2024-10-15T00:00:00"/>
    <x v="0"/>
  </r>
  <r>
    <d v="2024-09-23T00:00:00"/>
    <n v="1795157"/>
    <s v="WESLEY FELIPE DA SILVA BONFIM"/>
    <s v="441.051.318-42"/>
    <s v="16991003590"/>
    <s v="Migração Pré - Controle"/>
    <s v="CLARO CONTROLE ON+ 18GB"/>
    <d v="2024-10-15T00:00:00"/>
    <s v="16991003590"/>
    <s v="16997458458"/>
    <s v="VERONICA VITORIA DA SILVA"/>
    <s v="grazi2001@gmail.com"/>
    <s v="S"/>
    <m/>
    <m/>
    <s v="015 FRANCA CENTRO"/>
    <s v="N"/>
    <s v="N"/>
    <s v="N"/>
    <s v="N"/>
    <d v="2024-10-15T00:00:00"/>
    <x v="0"/>
  </r>
  <r>
    <d v="2024-09-23T00:00:00"/>
    <n v="1795172"/>
    <s v="LUCILA  DE CASTRO NEVES"/>
    <s v="214.437.538-07"/>
    <s v="48988088240"/>
    <s v="Ativação Controle"/>
    <s v="CLARO CONTROLE ON+ 18GB"/>
    <d v="2024-10-15T00:00:00"/>
    <s v="48998334056"/>
    <s v="48998334056"/>
    <s v="EDUARDA TERCARIOL CRUZ"/>
    <s v="lucila.cneves@gmail.com"/>
    <s v="S"/>
    <m/>
    <m/>
    <s v="076 SÃO JOSÉ SHOPPING ITAGUAÇU"/>
    <s v="N"/>
    <s v="N"/>
    <s v="N"/>
    <s v="N"/>
    <d v="2024-10-15T00:00:00"/>
    <x v="0"/>
  </r>
  <r>
    <d v="2024-09-23T00:00:00"/>
    <n v="1795178"/>
    <s v="WILSON GOMES DE JESUS"/>
    <s v="278.604.718-84"/>
    <s v="12991261364"/>
    <s v="Ativação Controle"/>
    <s v="CLARO CONTROLE ON+ 18GB"/>
    <d v="2024-10-15T00:00:00"/>
    <s v="12992197282"/>
    <m/>
    <s v="ALEXIA ELLEN HENRIQUE NASCIMENTO"/>
    <s v="wilsongomes01@gmail.com"/>
    <s v="S"/>
    <m/>
    <m/>
    <s v="195 ILHA BELA"/>
    <s v="N"/>
    <s v="N"/>
    <s v="N"/>
    <s v="N"/>
    <d v="2024-10-15T00:00:00"/>
    <x v="0"/>
  </r>
  <r>
    <d v="2024-09-23T00:00:00"/>
    <n v="1795204"/>
    <s v="BENEDITO JARBAS SERRA FILHO"/>
    <s v="375.232.518-62"/>
    <s v="19992816181"/>
    <s v="Ativação Controle"/>
    <s v="CLARO CONTROLE ON+ 25GB"/>
    <d v="2024-10-15T00:00:00"/>
    <s v="19992816181"/>
    <s v="19992816181"/>
    <s v="AMANDA GONCALVES DE LIMA"/>
    <s v="serra@hotmail.com"/>
    <s v="S"/>
    <m/>
    <m/>
    <s v="092 MOCOCA"/>
    <s v="N"/>
    <s v="N"/>
    <s v="N"/>
    <s v="N"/>
    <d v="2024-10-15T00:00:00"/>
    <x v="0"/>
  </r>
  <r>
    <d v="2024-09-23T00:00:00"/>
    <n v="1795207"/>
    <s v="ROGERIO FABRICIO BERNARDES DE OLIVE"/>
    <s v="078.822.448-48"/>
    <s v="19994845050"/>
    <s v="Migração Pré - Controle"/>
    <s v="CLARO CONTROLE ON+ 30GB COMBO"/>
    <d v="2024-10-15T00:00:00"/>
    <s v="19994845050"/>
    <m/>
    <s v="ELAINE CRISTINA HIPNER"/>
    <s v="rfbo0075@gmail.com"/>
    <s v="S"/>
    <d v="2024-11-06T00:00:00"/>
    <s v="F"/>
    <s v="009 LEME"/>
    <s v="N"/>
    <s v="N"/>
    <s v="N"/>
    <s v="N"/>
    <d v="2024-10-15T00:00:00"/>
    <x v="0"/>
  </r>
  <r>
    <d v="2024-09-23T00:00:00"/>
    <n v="1795209"/>
    <s v="FERNANDA DA COSTA PEREIRA"/>
    <s v="386.029.678-70"/>
    <s v="11966055900"/>
    <s v="Ativação Dependente"/>
    <s v="DEPENDENTE ON DADOS E VOZ"/>
    <d v="2024-10-15T00:00:00"/>
    <s v="11913265252"/>
    <s v="11913265252"/>
    <s v="BRUNO AYRAN DA SILVA VIEIRA"/>
    <s v="nandacosta2308@gmail.com"/>
    <s v="S"/>
    <m/>
    <m/>
    <s v="154 RIBEIRÃO PIRES"/>
    <s v="N"/>
    <s v="N"/>
    <s v="N"/>
    <s v="N"/>
    <d v="2024-10-15T00:00:00"/>
    <x v="0"/>
  </r>
  <r>
    <d v="2024-09-23T00:00:00"/>
    <n v="1795209"/>
    <s v="FERNANDA DA COSTA PEREIRA"/>
    <s v="386.029.678-70"/>
    <s v="11965990408"/>
    <s v="Ativação Dependente Grátis"/>
    <s v="DEPENDENTE ON DADOS E VOZ COMBO GRÁTIS"/>
    <d v="2024-10-15T00:00:00"/>
    <s v="11913265252"/>
    <s v="11913265252"/>
    <s v="BRUNO AYRAN DA SILVA VIEIRA"/>
    <s v="nandacosta2308@gmail.com"/>
    <s v="S"/>
    <m/>
    <m/>
    <s v="154 RIBEIRÃO PIRES"/>
    <s v="N"/>
    <s v="N"/>
    <s v="N"/>
    <s v="N"/>
    <d v="2024-10-15T00:00:00"/>
    <x v="0"/>
  </r>
  <r>
    <d v="2024-09-23T00:00:00"/>
    <n v="1795304"/>
    <s v="MIRIAN VENTURA DA SILVA PAULI"/>
    <s v="511.792.701-00"/>
    <s v="48988753218"/>
    <s v="Migração Pré - Controle"/>
    <s v="CLARO CONTROLE ON+ 18GB"/>
    <d v="2024-10-15T00:00:00"/>
    <s v="4832323636"/>
    <m/>
    <s v="FRANCIS NESYME CAETANO NOVAIS"/>
    <s v="mirian1967ventura@gmail.com"/>
    <s v="S"/>
    <m/>
    <m/>
    <s v="190 FLORIPA INGLESES"/>
    <s v="N"/>
    <s v="N"/>
    <s v="N"/>
    <s v="N"/>
    <d v="2024-10-15T00:00:00"/>
    <x v="0"/>
  </r>
  <r>
    <d v="2024-09-23T00:00:00"/>
    <n v="1795314"/>
    <s v="FELIPE LACERDA CORREA"/>
    <s v="875.213.690-68"/>
    <s v="41987550795"/>
    <s v="Ativação Controle"/>
    <s v="CLARO CONTROLE ON+ 18GB"/>
    <d v="2024-10-15T00:00:00"/>
    <s v="51993184745"/>
    <m/>
    <s v="AMANDA VESARO PIRES"/>
    <s v="felacerda98@gmail.com"/>
    <s v="S"/>
    <m/>
    <m/>
    <s v="071 SJ PINHAIS SHOPPING"/>
    <s v="N"/>
    <s v="N"/>
    <s v="N"/>
    <s v="N"/>
    <d v="2024-10-15T00:00:00"/>
    <x v="0"/>
  </r>
  <r>
    <d v="2024-09-23T00:00:00"/>
    <n v="1795347"/>
    <s v="ADILSON RIBEIR DOS SANTOS"/>
    <s v="137.428.778-44"/>
    <s v="19989155133"/>
    <s v="Migração Pré - Controle"/>
    <s v="CLARO CONTROLE ON+ 30GB COMBO"/>
    <d v="2024-10-15T00:00:00"/>
    <s v="19989155133"/>
    <s v="19989155133"/>
    <s v="AMANDA GONCALVES DE LIMA"/>
    <s v="d10929968@gmail.com"/>
    <s v="S"/>
    <m/>
    <m/>
    <s v="092 MOCOCA"/>
    <s v="N"/>
    <s v="N"/>
    <s v="N"/>
    <s v="N"/>
    <d v="2024-10-15T00:00:00"/>
    <x v="0"/>
  </r>
  <r>
    <d v="2024-09-23T00:00:00"/>
    <n v="1795388"/>
    <s v="JOSE MARCIO VIEIRA DO CARMO SENA"/>
    <s v="012.230.586-89"/>
    <s v="31999031120"/>
    <s v="Ativação Controle"/>
    <s v="CLARO CONTROLE ON+ 25GB"/>
    <d v="2024-10-15T00:00:00"/>
    <s v="31999031120"/>
    <m/>
    <s v="LUANA GOMES DA SILVA"/>
    <s v="chefemarcio113@gmail.com"/>
    <s v="S"/>
    <m/>
    <m/>
    <s v="103 BH VIA BARREIRO"/>
    <s v="S"/>
    <s v="N"/>
    <s v="N"/>
    <s v="N"/>
    <d v="2024-10-15T00:00:00"/>
    <x v="0"/>
  </r>
  <r>
    <d v="2024-09-23T00:00:00"/>
    <n v="1795427"/>
    <s v="LORRAYNNE VICTORYA SILVA ARAUJO"/>
    <s v="022.058.896-13"/>
    <s v="31989329779"/>
    <s v="Ativação Controle"/>
    <s v="CLARO CONTROLE ON+ 18GB"/>
    <d v="2024-10-15T00:00:00"/>
    <s v="31983276734"/>
    <m/>
    <s v="CAMILA ANTUNES DE FREITAS"/>
    <s v="MPSIL.AL@HOTMAIL.COM"/>
    <s v="S"/>
    <d v="2024-10-30T00:00:00"/>
    <s v="A"/>
    <s v="101 SHOPPING CONTAGEM"/>
    <s v="N"/>
    <s v="N"/>
    <s v="N"/>
    <s v="N"/>
    <d v="2024-10-15T00:00:00"/>
    <x v="0"/>
  </r>
  <r>
    <d v="2024-09-23T00:00:00"/>
    <n v="1795444"/>
    <s v="ELIANE DIANA COAN"/>
    <s v="125.042.458-58"/>
    <s v="15991495454"/>
    <s v="Ativação Controle"/>
    <s v="CLARO CONTROLE ON+ 25GB"/>
    <d v="2024-10-15T00:00:00"/>
    <s v="15991111111"/>
    <s v="15991495454"/>
    <s v="JOAO VITOR BRISIDA BOSSOLAN"/>
    <s v="eliane.diana@gmail.com"/>
    <s v="S"/>
    <m/>
    <m/>
    <s v="170 PORTO FELIZ"/>
    <s v="N"/>
    <s v="N"/>
    <s v="N"/>
    <s v="N"/>
    <d v="2024-10-15T00:00:00"/>
    <x v="0"/>
  </r>
  <r>
    <d v="2024-09-23T00:00:00"/>
    <n v="1795464"/>
    <s v="LUIZ LEONARDO BARBOZA"/>
    <s v="571.154.784-49"/>
    <s v="11972610304"/>
    <s v="Ativação Controle"/>
    <s v="CLARO CONTROLE ON+ 25GB"/>
    <d v="2024-10-15T00:00:00"/>
    <s v="11972610304"/>
    <s v="11972610304"/>
    <s v="BRUNO AYRAN DA SILVA VIEIRA"/>
    <s v="leomatematica422@gmail.com"/>
    <s v="S"/>
    <m/>
    <m/>
    <s v="154 RIBEIRÃO PIRES"/>
    <s v="S"/>
    <s v="N"/>
    <s v="N"/>
    <s v="N"/>
    <d v="2024-10-15T00:00:00"/>
    <x v="0"/>
  </r>
  <r>
    <d v="2024-09-23T00:00:00"/>
    <n v="1795536"/>
    <s v="GUILHERME BORGES ZANGEROLAMO"/>
    <s v="335.710.528-46"/>
    <s v="19993495435"/>
    <s v="Ativação Controle"/>
    <s v="CLARO CONTROLE ON+ 18GB"/>
    <d v="2024-10-15T00:00:00"/>
    <s v="19993454978"/>
    <m/>
    <s v="MEDSON RICHARD DA SILVA"/>
    <s v="guiborgesg@hotmail.com"/>
    <s v="S"/>
    <m/>
    <m/>
    <s v="111 CAMPINAS GALERIA SHOPPING"/>
    <s v="N"/>
    <s v="N"/>
    <s v="N"/>
    <s v="N"/>
    <d v="2024-10-15T00:00:00"/>
    <x v="0"/>
  </r>
  <r>
    <d v="2024-09-23T00:00:00"/>
    <n v="1795547"/>
    <s v="JOANA D ARC DA SILVA"/>
    <s v="294.281.168-40"/>
    <s v="16994024377"/>
    <s v="Migração Pré - Controle"/>
    <s v="CLARO CONTROLE ON+ 25GB"/>
    <d v="2024-10-15T00:00:00"/>
    <s v="16994631622"/>
    <s v="1639677753"/>
    <s v="JACQUELINE MAXIMIANO DE OLIVEIRA MI"/>
    <s v="aviao.j@gmail.com"/>
    <s v="S"/>
    <m/>
    <m/>
    <s v="024 RIBEIRÃO PRETO CENTRO"/>
    <s v="N"/>
    <s v="N"/>
    <s v="N"/>
    <s v="N"/>
    <d v="2024-10-15T00:00:00"/>
    <x v="0"/>
  </r>
  <r>
    <d v="2024-09-23T00:00:00"/>
    <n v="1795549"/>
    <s v="NEMEZIO JOSE DE AGUIAR"/>
    <s v="519.689.599-04"/>
    <s v="41999240770"/>
    <s v="Ativação Controle"/>
    <s v="CLARO CONTROLE ON+ 18GB"/>
    <d v="2024-10-15T00:00:00"/>
    <s v="41999240770"/>
    <m/>
    <s v="MIRIELLA DANDARA DOS REIS"/>
    <s v="nemeziojose@gmail.com"/>
    <s v="S"/>
    <m/>
    <m/>
    <s v="098 S J PINHAIS CENTRO"/>
    <s v="S"/>
    <s v="N"/>
    <s v="N"/>
    <s v="N"/>
    <d v="2024-10-15T00:00:00"/>
    <x v="0"/>
  </r>
  <r>
    <d v="2024-09-23T00:00:00"/>
    <n v="1795597"/>
    <s v="SIMONE GIL"/>
    <s v="345.020.428-97"/>
    <s v="15991095757"/>
    <s v="Ativação Controle"/>
    <s v="CLARO CONTROLE ON+ 25GB"/>
    <d v="2024-10-15T00:00:00"/>
    <s v="1532462885"/>
    <m/>
    <s v="CARLOS WILLIAM FERNANDES"/>
    <s v="fernandinhagilpedro@gmail.com"/>
    <s v="S"/>
    <m/>
    <m/>
    <s v="131 SOROCABA SHOPPING CIANÊ"/>
    <s v="N"/>
    <s v="N"/>
    <s v="N"/>
    <s v="N"/>
    <d v="2024-10-15T00:00:00"/>
    <x v="0"/>
  </r>
  <r>
    <d v="2024-09-23T00:00:00"/>
    <n v="1795689"/>
    <s v="JOSE BERNARDO BARBIERI MATHEOS"/>
    <s v="016.002.549-42"/>
    <s v="47984190126"/>
    <s v="Ativação Controle"/>
    <s v="CLARO CONTROLE ON+ 25GB"/>
    <d v="2024-10-15T00:00:00"/>
    <s v="47996618872"/>
    <m/>
    <s v="LUCAS DA SILVA CRISTIANO"/>
    <s v="jups_juli@hotmail.com"/>
    <s v="S"/>
    <m/>
    <m/>
    <s v="138 BALNEARIO CAMBORIÚ"/>
    <s v="N"/>
    <s v="N"/>
    <s v="N"/>
    <s v="N"/>
    <d v="2024-10-15T00:00:00"/>
    <x v="0"/>
  </r>
  <r>
    <d v="2024-09-23T00:00:00"/>
    <n v="1795716"/>
    <s v="MATEUS LEME VARAJAO PALAZZO"/>
    <s v="387.844.108-84"/>
    <s v="47989145652"/>
    <s v="Ativação Controle"/>
    <s v="CLARO CONTROLE ON+ 25GB"/>
    <d v="2024-10-15T00:00:00"/>
    <s v="12991012429"/>
    <m/>
    <s v="LEANDRO SEGTOWICK DE SOUZA"/>
    <s v="mateus_palazzo@hotmail.com"/>
    <s v="S"/>
    <m/>
    <m/>
    <s v="147 ITAJAÍ CENTRO"/>
    <s v="N"/>
    <s v="N"/>
    <s v="N"/>
    <s v="N"/>
    <d v="2024-10-15T00:00:00"/>
    <x v="0"/>
  </r>
  <r>
    <d v="2024-09-23T00:00:00"/>
    <n v="1795765"/>
    <s v="CRISTINA APARECIDA PEDROZA BARBOZA"/>
    <s v="271.663.388-65"/>
    <s v="19993770979"/>
    <s v="Ativação Internet"/>
    <s v="CLARO INTERNET+ 3.0 20GB NOITES"/>
    <d v="2024-10-15T00:00:00"/>
    <s v="19995411111"/>
    <m/>
    <s v="AMANDA GARCIA DE PAULI"/>
    <s v="naotenho@gmail.com"/>
    <s v="S"/>
    <m/>
    <m/>
    <s v="092 MOCOCA"/>
    <s v="N"/>
    <s v="N"/>
    <s v="N"/>
    <s v="N"/>
    <d v="2024-10-15T00:00:00"/>
    <x v="0"/>
  </r>
  <r>
    <d v="2024-09-23T00:00:00"/>
    <n v="1795766"/>
    <s v="DAIANE OLIVEIRA DO CARMO"/>
    <s v="338.968.308-99"/>
    <s v="16992989212"/>
    <s v="Ativação Controle"/>
    <s v="CLARO CONTROLE ON+ 18GB"/>
    <d v="2024-10-15T00:00:00"/>
    <s v="16994216009"/>
    <m/>
    <s v="LUIZ FELIPE DE OLIVEIRA MAIA"/>
    <s v="daianeoliveira8484@gmail.com"/>
    <s v="S"/>
    <m/>
    <m/>
    <s v="024 RIBEIRÃO PRETO CENTRO"/>
    <s v="N"/>
    <s v="N"/>
    <s v="N"/>
    <s v="N"/>
    <d v="2024-10-15T00:00:00"/>
    <x v="0"/>
  </r>
  <r>
    <d v="2024-09-23T00:00:00"/>
    <n v="1795772"/>
    <s v="OLAIR ALVES JUNIOR"/>
    <s v="374.163.148-52"/>
    <s v="16993088293"/>
    <s v="Ativação Controle"/>
    <s v="CLARO CONTROLE ON+ 25GB"/>
    <d v="2024-10-15T00:00:00"/>
    <s v="1639220525"/>
    <m/>
    <s v="DAYANE SOARES DA CRUZ"/>
    <s v="claudiaap@gmail.com"/>
    <s v="S"/>
    <m/>
    <m/>
    <s v="051 CRAVINHOS"/>
    <s v="N"/>
    <s v="N"/>
    <s v="N"/>
    <s v="N"/>
    <d v="2024-10-15T00:00:00"/>
    <x v="0"/>
  </r>
  <r>
    <d v="2024-09-23T00:00:00"/>
    <n v="1795784"/>
    <s v="EDMILSON GONSALVES DE LIMA"/>
    <s v="040.868.339-21"/>
    <s v="16993103988"/>
    <s v="Ativação Controle"/>
    <s v="CLARO CONTROLE ON+ 25GB"/>
    <d v="2024-10-15T00:00:00"/>
    <s v="16984221545"/>
    <m/>
    <s v="GIOVANNI LINO DE FREITAS JUNIOR"/>
    <s v="edmilsonlima@gmail.com"/>
    <s v="S"/>
    <m/>
    <m/>
    <s v="050 RIBEIRÃO SAUDADE"/>
    <s v="N"/>
    <s v="N"/>
    <s v="N"/>
    <s v="N"/>
    <d v="2024-10-15T00:00:00"/>
    <x v="0"/>
  </r>
  <r>
    <d v="2024-09-23T00:00:00"/>
    <n v="1795788"/>
    <s v="CICERA RIVANEIDE DE MATOS"/>
    <s v="895.723.353-91"/>
    <s v="16991394034"/>
    <s v="Migração Pré - Controle"/>
    <s v="CLARO CONTROLE ON+ 25GB"/>
    <d v="2024-10-15T00:00:00"/>
    <s v="1638115554"/>
    <m/>
    <s v="LARISSA SOUZA DE OLIVEIRA"/>
    <s v="cicerarilvaneide@gmail.com"/>
    <s v="S"/>
    <m/>
    <m/>
    <s v="017 SÃO JOAQUIM"/>
    <s v="N"/>
    <s v="N"/>
    <s v="N"/>
    <s v="N"/>
    <d v="2024-10-15T00:00:00"/>
    <x v="0"/>
  </r>
  <r>
    <d v="2024-09-23T00:00:00"/>
    <n v="1795820"/>
    <s v="PAULO MIGUEL MARCELINO"/>
    <s v="101.481.309-33"/>
    <s v="43988547356"/>
    <s v="Ativação Controle"/>
    <s v="CLARO CONTROLE ON+ 18GB"/>
    <d v="2024-10-15T00:00:00"/>
    <s v="43988520890"/>
    <s v="43988520890"/>
    <s v="POLYANA DURAES DE AZEVEDO"/>
    <s v="paulomiguel0396@gmail.com"/>
    <s v="S"/>
    <d v="2024-10-28T00:00:00"/>
    <s v="A"/>
    <s v="081 LONDRINA CALÇADÃO"/>
    <s v="N"/>
    <s v="N"/>
    <s v="N"/>
    <s v="N"/>
    <d v="2024-10-15T00:00:00"/>
    <x v="0"/>
  </r>
  <r>
    <d v="2024-09-23T00:00:00"/>
    <n v="1795837"/>
    <s v="PEDRO HENRIQUE LUNARDI MOTA"/>
    <s v="039.001.410-96"/>
    <s v="48988211279"/>
    <s v="Ativação Controle"/>
    <s v="CLARO CONTROLE ON+ 18GB"/>
    <d v="2024-10-15T00:00:00"/>
    <s v="48988320565"/>
    <m/>
    <s v="LUCAS DE CASTRO TEODORO"/>
    <s v="CELULART543@GMAIL.COM"/>
    <s v="S"/>
    <m/>
    <m/>
    <s v="192 TUBARÃO SHOPPING FAROL"/>
    <s v="N"/>
    <s v="N"/>
    <s v="N"/>
    <s v="N"/>
    <d v="2024-10-15T00:00:00"/>
    <x v="0"/>
  </r>
  <r>
    <d v="2024-09-23T00:00:00"/>
    <n v="1795852"/>
    <s v="ANA APARECIDA GONCALVES DA SILVA"/>
    <s v="090.599.139-73"/>
    <s v="47988956692"/>
    <s v="Migração Pré - Controle"/>
    <s v="CLARO CONTROLE ON+ 18GB"/>
    <d v="2024-10-15T00:00:00"/>
    <s v="47988956692"/>
    <s v="47988956692"/>
    <s v="MARCO LUCIANO MORENO FLORENCIO"/>
    <s v="nonatodasilva@hotmail.com"/>
    <s v="S"/>
    <m/>
    <m/>
    <s v="082 ITAPEMA"/>
    <s v="N"/>
    <s v="N"/>
    <s v="N"/>
    <s v="N"/>
    <d v="2024-10-15T00:00:00"/>
    <x v="0"/>
  </r>
  <r>
    <d v="2024-09-23T00:00:00"/>
    <n v="1795885"/>
    <s v="KAUAN DE ALMEIDA SILVA"/>
    <s v="370.606.508-81"/>
    <s v="12992086850"/>
    <s v="Ativação Controle"/>
    <s v="CLARO CONTROLE ON+ 25GB"/>
    <d v="2024-10-15T00:00:00"/>
    <s v="12991585297"/>
    <m/>
    <s v="THAINA GABRIELE TELES"/>
    <s v="kauanalmeida299@gmail.com"/>
    <s v="S"/>
    <m/>
    <m/>
    <s v="063 TAUBATÉ SHOPPING"/>
    <s v="N"/>
    <s v="N"/>
    <s v="N"/>
    <s v="N"/>
    <d v="2024-10-15T00:00:00"/>
    <x v="0"/>
  </r>
  <r>
    <d v="2024-09-23T00:00:00"/>
    <n v="1795891"/>
    <s v="MICHELE VITOR GONCALVES"/>
    <s v="120.379.386-32"/>
    <s v="31989653395"/>
    <s v="Ativação Controle"/>
    <s v="CLARO CONTROLE ON+ 18GB"/>
    <d v="2024-10-15T00:00:00"/>
    <s v="31996856969"/>
    <m/>
    <s v="CAMILA ANTUNES DE FREITAS"/>
    <s v="ANTUNESCAMILA485@GMAIL.COM"/>
    <s v="S"/>
    <d v="2024-10-30T00:00:00"/>
    <s v="A"/>
    <s v="101 SHOPPING CONTAGEM"/>
    <s v="N"/>
    <s v="N"/>
    <s v="N"/>
    <s v="N"/>
    <d v="2024-10-15T00:00:00"/>
    <x v="0"/>
  </r>
  <r>
    <d v="2024-09-23T00:00:00"/>
    <n v="1795923"/>
    <s v="FABIANO FERNANDES CHAVES"/>
    <s v="074.528.717-40"/>
    <s v="41988631693"/>
    <s v="Ativação Pós"/>
    <s v="CLARO PÓS ON 25GB"/>
    <d v="2024-10-15T00:00:00"/>
    <s v="21983976542"/>
    <m/>
    <s v="ALINE MARIA DANIELLI"/>
    <s v="fabianodasinuca@gmail.com"/>
    <s v="S"/>
    <d v="2024-11-01T00:00:00"/>
    <s v="A"/>
    <s v="127 CURITIBA SHOPPING ESTAÇÃO"/>
    <s v="N"/>
    <s v="S"/>
    <s v="N"/>
    <s v="N"/>
    <d v="2024-10-15T00:00:00"/>
    <x v="0"/>
  </r>
  <r>
    <d v="2024-09-23T00:00:00"/>
    <n v="1795924"/>
    <s v="AMANDA DE OLIVEIRA CARVALHO"/>
    <s v="290.837.908-27"/>
    <s v="19993893885"/>
    <s v="Ativação Controle"/>
    <s v="CLARO CONTROLE ON+ 25GB"/>
    <d v="2024-10-15T00:00:00"/>
    <s v="19963256987"/>
    <m/>
    <s v="JESSICA VANESSA DE SOUZA FERREIRA"/>
    <s v="amandacarvalho@gmail.com"/>
    <s v="S"/>
    <m/>
    <m/>
    <s v="202 SÃO JOSÉ DO RIO PARDO"/>
    <s v="N"/>
    <s v="N"/>
    <s v="N"/>
    <s v="N"/>
    <d v="2024-10-15T00:00:00"/>
    <x v="0"/>
  </r>
  <r>
    <d v="2024-09-23T00:00:00"/>
    <n v="1795927"/>
    <s v="SELMA PATRICIA CARDOSO DA SILVA"/>
    <s v="097.527.198-99"/>
    <s v="18996910931"/>
    <s v="Ativação Controle"/>
    <s v="CLARO CONTROLE ON+ 25GB GAMING"/>
    <d v="2024-10-15T00:00:00"/>
    <s v="18996910931"/>
    <m/>
    <s v="YASMIN NASCIMENTO PENA"/>
    <s v="selma2024@gmail.com"/>
    <s v="S"/>
    <m/>
    <m/>
    <s v="039 PRUDENTE CENTRO"/>
    <s v="S"/>
    <s v="N"/>
    <s v="N"/>
    <s v="N"/>
    <d v="2024-10-15T00:00:00"/>
    <x v="0"/>
  </r>
  <r>
    <d v="2024-09-23T00:00:00"/>
    <n v="1795930"/>
    <s v="OSVALDO ROSA DE OLIVEIRA"/>
    <s v="834.170.528-15"/>
    <s v="16994256523"/>
    <s v="Migração Pré - Controle"/>
    <s v="CLARO CONTROLE ON+ 25GB"/>
    <d v="2024-10-15T00:00:00"/>
    <s v="16994256523"/>
    <m/>
    <s v="APARECIDO DONIZETE ALVES MOTA JUNIO"/>
    <s v="naotem55@gmail.com"/>
    <s v="S"/>
    <m/>
    <m/>
    <s v="056 SERRANA"/>
    <s v="N"/>
    <s v="N"/>
    <s v="N"/>
    <s v="N"/>
    <d v="2024-10-15T00:00:00"/>
    <x v="0"/>
  </r>
  <r>
    <d v="2024-09-23T00:00:00"/>
    <n v="1795976"/>
    <s v="ALLAN DOUGLAS CONCEICAO TAVARES"/>
    <s v="022.162.875-47"/>
    <s v="47991898333"/>
    <s v="Ativação Pós"/>
    <s v="CLARO PÓS ON 75GB"/>
    <d v="2024-10-15T00:00:00"/>
    <s v="49991221346"/>
    <s v="4798920005"/>
    <s v="PEDRO TOVAR DE OLIVEIRA"/>
    <s v="cb.douglas.enf@gmail.com"/>
    <s v="S"/>
    <m/>
    <m/>
    <s v="097 NAVEGANTES"/>
    <s v="S"/>
    <s v="N"/>
    <s v="N"/>
    <s v="N"/>
    <d v="2024-10-15T00:00:00"/>
    <x v="0"/>
  </r>
  <r>
    <d v="2024-09-23T00:00:00"/>
    <n v="1795994"/>
    <s v="ALLAN DOUGLAS CONCEICAO TAVARES"/>
    <s v="022.162.875-47"/>
    <s v="47989200005"/>
    <s v="Ativação Dependente"/>
    <s v="DEPENDENTE ON DADOS E VOZ"/>
    <d v="2024-10-15T00:00:00"/>
    <s v="49991221346"/>
    <s v="4798920005"/>
    <s v="PEDRO TOVAR DE OLIVEIRA"/>
    <s v="cb.douglas.enf@gmail.com"/>
    <s v="S"/>
    <m/>
    <m/>
    <s v="097 NAVEGANTES"/>
    <s v="N"/>
    <s v="N"/>
    <s v="N"/>
    <s v="N"/>
    <d v="2024-10-15T00:00:00"/>
    <x v="0"/>
  </r>
  <r>
    <d v="2024-09-23T00:00:00"/>
    <n v="1796000"/>
    <s v="JONATHAN CURVELO RODRIGUEZ"/>
    <s v="456.528.288-70"/>
    <s v="11978896740"/>
    <s v="Ativação Controle"/>
    <s v="CLARO CONTROLE ON+ 25GB"/>
    <d v="2024-10-15T00:00:00"/>
    <s v="11943788602"/>
    <s v="11943788602"/>
    <s v="TALITA RODRIGUES DA MOTA OLIVEIRA"/>
    <s v="jonathancurvelo01@gmail.com"/>
    <s v="S"/>
    <m/>
    <m/>
    <s v="154 RIBEIRÃO PIRES"/>
    <s v="S"/>
    <s v="N"/>
    <s v="N"/>
    <s v="N"/>
    <d v="2024-10-15T00:00:00"/>
    <x v="0"/>
  </r>
  <r>
    <d v="2024-09-23T00:00:00"/>
    <n v="1796023"/>
    <s v="JACQUELINE DAIANE DA SILVA MOTA"/>
    <s v="216.448.468-10"/>
    <s v="18991629385"/>
    <s v="Ativação Controle"/>
    <s v="CLARO CONTROLE ON+ 25GB FÁCIL"/>
    <d v="2024-10-15T00:00:00"/>
    <s v="63985150606"/>
    <s v="18991513786"/>
    <s v="ANA CAROLINA DE OLIVEIRA ROCHA"/>
    <s v="JACQUEMOTA2015@GMAIL.COM"/>
    <s v="S"/>
    <m/>
    <m/>
    <s v="057 PRUDENSHOPPING"/>
    <s v="S"/>
    <s v="N"/>
    <s v="N"/>
    <s v="N"/>
    <d v="2024-10-15T00:00:00"/>
    <x v="0"/>
  </r>
  <r>
    <d v="2024-09-23T00:00:00"/>
    <n v="1796025"/>
    <s v="EDSON MAEQUES"/>
    <s v="342.120.609-06"/>
    <s v="48998425504"/>
    <s v="Migração Pré - Controle"/>
    <s v="CLARO CONTROLE ON+ 18GB"/>
    <d v="2024-10-15T00:00:00"/>
    <s v="48998425504"/>
    <m/>
    <s v="JEFERSON SALAZAR FAN"/>
    <s v="edsonmarques@gmail.com"/>
    <s v="S"/>
    <m/>
    <m/>
    <s v="075 FLORIPA CENTRO"/>
    <s v="N"/>
    <s v="N"/>
    <s v="N"/>
    <s v="N"/>
    <d v="2024-10-15T00:00:00"/>
    <x v="0"/>
  </r>
  <r>
    <d v="2024-09-23T00:00:00"/>
    <n v="1796077"/>
    <s v="RAFAEL RODRIGUES DA SILVA"/>
    <s v="352.143.458-36"/>
    <s v="16992886357"/>
    <s v="Migração Pré - Controle"/>
    <s v="CLARO CONTROLE ON+ 25GB"/>
    <d v="2024-10-15T00:00:00"/>
    <s v="16323265656"/>
    <m/>
    <s v="NAYARA FIDELIS DE OLIVEIRA"/>
    <s v="cspspc@gmail.com"/>
    <s v="S"/>
    <m/>
    <m/>
    <s v="055 BRODOWSKI"/>
    <s v="N"/>
    <s v="N"/>
    <s v="N"/>
    <s v="N"/>
    <d v="2024-10-15T00:00:00"/>
    <x v="0"/>
  </r>
  <r>
    <d v="2024-09-23T00:00:00"/>
    <n v="1796088"/>
    <s v="STEFANI ALVES DO NASCIMENTO"/>
    <s v="435.643.818-30"/>
    <s v="11976361641"/>
    <s v="Ativação Controle"/>
    <s v="CLARO CONTROLE ON+ 25GB"/>
    <d v="2024-10-15T00:00:00"/>
    <s v="1120267763"/>
    <m/>
    <s v="VICTOR VINICIUS VANDERLEY FERREIRA"/>
    <s v="stefani_pink.s2@hotmail.com"/>
    <s v="S"/>
    <m/>
    <m/>
    <s v="116 SHOPPING ITAQUERA"/>
    <s v="N"/>
    <s v="N"/>
    <s v="N"/>
    <s v="N"/>
    <d v="2024-10-15T00:00:00"/>
    <x v="0"/>
  </r>
  <r>
    <d v="2024-09-23T00:00:00"/>
    <n v="1796104"/>
    <s v="LEONARDO DE CASTRO ALVES"/>
    <s v="036.474.682-31"/>
    <s v="12991686099"/>
    <s v="Ativação Controle"/>
    <s v="CLARO CONTROLE ON+ 18GB"/>
    <d v="2024-10-15T00:00:00"/>
    <s v="12992166841"/>
    <m/>
    <s v="THAMIRES ALESSANDRA ALVES DOS SANTO"/>
    <s v="leonardocastroalves11@gmail.com"/>
    <s v="S"/>
    <d v="2024-10-18T00:00:00"/>
    <s v="A"/>
    <s v="063 TAUBATÉ SHOPPING"/>
    <s v="N"/>
    <s v="N"/>
    <s v="N"/>
    <s v="N"/>
    <d v="2024-10-15T00:00:00"/>
    <x v="0"/>
  </r>
  <r>
    <d v="2024-09-23T00:00:00"/>
    <n v="1796143"/>
    <s v="LINDAURA DE JESUS"/>
    <s v="034.485.169-96"/>
    <s v="48988583863"/>
    <s v="Ativação Controle"/>
    <s v="CLARO CONTROLE ON+ 18GB"/>
    <d v="2024-10-15T00:00:00"/>
    <s v="54988448764"/>
    <m/>
    <s v="QUEZIA ALVES BRANDAO"/>
    <s v="lindaura.nn@gmail.com"/>
    <s v="S"/>
    <m/>
    <m/>
    <s v="077 PALHOÇA VIA CATARINA"/>
    <s v="N"/>
    <s v="N"/>
    <s v="N"/>
    <s v="N"/>
    <d v="2024-10-15T00:00:00"/>
    <x v="0"/>
  </r>
  <r>
    <d v="2024-09-23T00:00:00"/>
    <n v="1796146"/>
    <s v="JONAS DE ALVARENGA"/>
    <s v="238.618.088-38"/>
    <s v="19994061501"/>
    <s v="Ativação Pós"/>
    <s v="CLARO PÓS ON 50GB"/>
    <d v="2024-10-15T00:00:00"/>
    <s v="19989266719"/>
    <m/>
    <s v="JESSICA VANESSA DE SOUZA FERREIRA"/>
    <s v="jonasalvarenga374@gmail.com"/>
    <s v="S"/>
    <m/>
    <m/>
    <s v="202 SÃO JOSÉ DO RIO PARDO"/>
    <s v="N"/>
    <s v="S"/>
    <s v="N"/>
    <s v="N"/>
    <d v="2024-10-15T00:00:00"/>
    <x v="0"/>
  </r>
  <r>
    <d v="2024-09-23T00:00:00"/>
    <n v="1796190"/>
    <s v="HILARIO JOSE BARBOSA JUNIOR"/>
    <s v="274.065.178-31"/>
    <s v="15991397539"/>
    <s v="Ativação Controle"/>
    <s v="CLARO CONTROLE ON+ 18GB"/>
    <d v="2024-10-15T00:00:00"/>
    <s v="16993733084"/>
    <m/>
    <s v="WILLIAM SENA DOS SANTOS"/>
    <s v="BARBOSAHILARIO39@GMAIL.COM"/>
    <s v="S"/>
    <m/>
    <m/>
    <s v="133 ITAPETININGA"/>
    <s v="N"/>
    <s v="N"/>
    <s v="N"/>
    <s v="N"/>
    <d v="2024-10-15T00:00:00"/>
    <x v="0"/>
  </r>
  <r>
    <d v="2024-09-23T00:00:00"/>
    <n v="1796194"/>
    <s v="CAMILA DE SOUZA MEIRELES"/>
    <s v="013.068.940-85"/>
    <s v="31984865433"/>
    <s v="Ativação Controle"/>
    <s v="CLARO CONTROLE ON+ 25GB"/>
    <d v="2024-10-15T00:00:00"/>
    <s v="31984865433"/>
    <m/>
    <s v="NATALIA CRISTINA MIRANDA GODINHO"/>
    <s v="MEIRELESCAMILASD@GMAIL.COM"/>
    <s v="S"/>
    <m/>
    <m/>
    <s v="115 BH SHOPPING BOULEVARD"/>
    <s v="S"/>
    <s v="N"/>
    <s v="N"/>
    <s v="N"/>
    <d v="2024-10-15T00:00:00"/>
    <x v="0"/>
  </r>
  <r>
    <d v="2024-09-23T00:00:00"/>
    <n v="1796202"/>
    <s v="ANDRESSA DIAS DA SILVA"/>
    <s v="435.240.098-08"/>
    <s v="11961680188"/>
    <s v="Migração Pré - Controle"/>
    <s v="CLARO CONTROLE ON+ 25GB"/>
    <d v="2024-10-15T00:00:00"/>
    <s v="11961680188"/>
    <m/>
    <s v="VANESSA FEITOSA DE ARAUJO"/>
    <s v="andressaplatero@gmail.com"/>
    <s v="S"/>
    <m/>
    <m/>
    <s v="116 SHOPPING ITAQUERA"/>
    <s v="N"/>
    <s v="N"/>
    <s v="N"/>
    <s v="N"/>
    <d v="2024-10-15T00:00:00"/>
    <x v="0"/>
  </r>
  <r>
    <d v="2024-09-23T00:00:00"/>
    <n v="1796228"/>
    <s v="GILVANIA DE OLIVEIRA MOREIRA"/>
    <s v="300.012.818-28"/>
    <s v="11976907163"/>
    <s v="Ativação Controle"/>
    <s v="CLARO CONTROLE ON+ 25GB"/>
    <d v="2024-10-15T00:00:00"/>
    <s v="11957833652"/>
    <m/>
    <s v="JOYCE APARECIDA DA SILVA"/>
    <s v="OLIVEIRAGILVANIA901@GMAIL.COM"/>
    <s v="S"/>
    <m/>
    <m/>
    <s v="196 VARGEM GRANDE CENTRAL PARK"/>
    <s v="N"/>
    <s v="N"/>
    <s v="N"/>
    <s v="N"/>
    <d v="2024-10-15T00:00:00"/>
    <x v="0"/>
  </r>
  <r>
    <d v="2024-09-23T00:00:00"/>
    <n v="1796264"/>
    <s v="LUIS CARLOS BARROS PINTO"/>
    <s v="072.210.069-89"/>
    <s v="41988852515"/>
    <s v="Migração Pré - Controle"/>
    <s v="CLARO CONTROLE ON+ 25GB"/>
    <d v="2024-10-15T00:00:00"/>
    <s v="41988852515"/>
    <m/>
    <s v="LARA NATHALY DIAS ASSUNCAO DE JESUS"/>
    <s v="luicarlos2022@gmail.com"/>
    <s v="S"/>
    <d v="2024-11-01T00:00:00"/>
    <s v="A"/>
    <s v="127 CURITIBA SHOPPING ESTAÇÃO"/>
    <s v="N"/>
    <s v="N"/>
    <s v="N"/>
    <s v="N"/>
    <d v="2024-10-15T00:00:00"/>
    <x v="0"/>
  </r>
  <r>
    <d v="2024-09-23T00:00:00"/>
    <n v="1796310"/>
    <s v="ROBERT HENRIQUE DE JESUS"/>
    <s v="107.705.606-01"/>
    <s v="31989319277"/>
    <s v="Ativação Controle"/>
    <s v="CLARO CONTROLE ON+ 18GB"/>
    <d v="2024-10-15T00:00:00"/>
    <s v="31982317059"/>
    <m/>
    <s v="NATALIA CRISTINA MIRANDA GODINHO"/>
    <s v="roobertrhj@gmail.com"/>
    <s v="S"/>
    <m/>
    <m/>
    <s v="115 BH SHOPPING BOULEVARD"/>
    <s v="N"/>
    <s v="N"/>
    <s v="N"/>
    <s v="N"/>
    <d v="2024-10-15T00:00:00"/>
    <x v="0"/>
  </r>
  <r>
    <d v="2024-09-23T00:00:00"/>
    <n v="1796325"/>
    <s v="DIOGO HENRIQUE LEME BRISOLA"/>
    <s v="084.705.119-63"/>
    <s v="41984219807"/>
    <s v="Ativação Dependente Grátis"/>
    <s v="DEPENDENTE ON DADOS E VOZ COMBO GRÁTIS"/>
    <d v="2024-10-15T00:00:00"/>
    <s v="41995551329"/>
    <m/>
    <s v="FABIO ALEXANDRE DE SOUZA"/>
    <s v="diogobrisolacwb1@gmail.com"/>
    <s v="S"/>
    <d v="2024-11-01T00:00:00"/>
    <s v="F"/>
    <s v="127 CURITIBA SHOPPING ESTAÇÃO"/>
    <s v="S"/>
    <s v="N"/>
    <s v="S"/>
    <s v="N"/>
    <d v="2024-10-15T00:00:00"/>
    <x v="0"/>
  </r>
  <r>
    <d v="2024-09-23T00:00:00"/>
    <n v="1796329"/>
    <s v="MAYLON ANTONIO GRACIOLI LUCAS"/>
    <s v="451.764.988-12"/>
    <s v="41987626769"/>
    <s v="Ativação Pós"/>
    <s v="CLARO PÓS ON 50GB COMBO"/>
    <d v="2024-10-15T00:00:00"/>
    <s v="15996807989"/>
    <m/>
    <s v="SANDRA GABRIELA MIRANDA DE SOUZA"/>
    <s v="sandrasouza@gmail.com"/>
    <s v="S"/>
    <m/>
    <m/>
    <s v="071 SJ PINHAIS SHOPPING"/>
    <s v="N"/>
    <s v="N"/>
    <s v="S"/>
    <s v="N"/>
    <d v="2024-10-15T00:00:00"/>
    <x v="0"/>
  </r>
  <r>
    <d v="2024-09-23T00:00:00"/>
    <n v="1796345"/>
    <s v="ALEXANDRE SOUZA DUARTE"/>
    <s v="130.547.566-61"/>
    <s v="31984677706"/>
    <s v="Ativação Controle"/>
    <s v="CLARO CONTROLE ON+ 25GB"/>
    <d v="2024-10-15T00:00:00"/>
    <s v="31984879798"/>
    <m/>
    <s v="VICTOR RAFAEL DOS SANTOS"/>
    <s v="alexandresouzaduartesouza@gmail.com"/>
    <s v="S"/>
    <d v="2024-10-31T00:00:00"/>
    <s v="A"/>
    <s v="101 SHOPPING CONTAGEM"/>
    <s v="N"/>
    <s v="N"/>
    <s v="N"/>
    <s v="N"/>
    <d v="2024-10-15T00:00:00"/>
    <x v="0"/>
  </r>
  <r>
    <d v="2024-09-23T00:00:00"/>
    <n v="1796346"/>
    <s v="MARCIA DOS REIS ROCHA"/>
    <s v="824.130.106-53"/>
    <s v="31998761988"/>
    <s v="Ativação Controle"/>
    <s v="CLARO CONTROLE ON+ 25GB"/>
    <d v="2024-10-15T00:00:00"/>
    <s v="31998761988"/>
    <m/>
    <s v="MARIA AUREA FERREIRA SILVA"/>
    <s v="marciarmd70@hotmail.com"/>
    <s v="S"/>
    <d v="2024-10-31T00:00:00"/>
    <s v="A"/>
    <s v="101 SHOPPING CONTAGEM"/>
    <s v="S"/>
    <s v="N"/>
    <s v="N"/>
    <s v="N"/>
    <d v="2024-10-15T00:00:00"/>
    <x v="0"/>
  </r>
  <r>
    <d v="2024-09-23T00:00:00"/>
    <n v="1796394"/>
    <s v="EDILENE APARECIDA BRAGA DE CARVALHO"/>
    <s v="001.983.136-67"/>
    <s v="31984720118"/>
    <s v="Ativação Controle"/>
    <s v="CLARO CONTROLE ON+ 25GB"/>
    <d v="2024-10-15T00:00:00"/>
    <s v="31986464679"/>
    <m/>
    <s v="BRENO VILELA REIS"/>
    <s v="edilenebraga98@gmail.com"/>
    <s v="S"/>
    <m/>
    <m/>
    <s v="103 BH VIA BARREIRO"/>
    <s v="N"/>
    <s v="N"/>
    <s v="N"/>
    <s v="N"/>
    <d v="2024-10-15T00:00:00"/>
    <x v="0"/>
  </r>
  <r>
    <d v="2024-09-23T00:00:00"/>
    <n v="1796390"/>
    <s v="MARCIA DA ROSA JACINTHO"/>
    <s v="021.119.059-41"/>
    <s v="48984706311"/>
    <s v="Migração Pré - Controle"/>
    <s v="CLARO CONTROLE ON+ 18GB"/>
    <d v="2024-10-18T00:00:00"/>
    <s v="48984135952"/>
    <m/>
    <s v="STEFANI MACIEL MAZURUKA"/>
    <s v="marciasilva@gmail.com"/>
    <s v="S"/>
    <m/>
    <m/>
    <s v="076 SÃO JOSÉ SHOPPING ITAGUAÇU"/>
    <s v="N"/>
    <s v="N"/>
    <s v="N"/>
    <s v="N"/>
    <d v="2024-10-18T00:00:00"/>
    <x v="0"/>
  </r>
  <r>
    <d v="2024-09-23T00:00:00"/>
    <n v="1795476"/>
    <s v="MARIA JOSE DA SILVA FRANCA"/>
    <s v="101.627.658-35"/>
    <s v="16993064688"/>
    <s v="Migração Pré - Pós"/>
    <s v="CLARO PÓS ON 25GB COMBO CONVERGENTE"/>
    <d v="2024-10-20T00:00:00"/>
    <s v="16993064688"/>
    <m/>
    <s v="ANA LAURA DOS SANTOS LIRA"/>
    <s v="mariajosesilva6543@gmail.com"/>
    <s v="S"/>
    <m/>
    <m/>
    <s v="056 SERRANA"/>
    <s v="N"/>
    <s v="S"/>
    <s v="S"/>
    <s v="N"/>
    <d v="2024-10-20T00:00:00"/>
    <x v="0"/>
  </r>
  <r>
    <d v="2024-09-23T00:00:00"/>
    <n v="1795608"/>
    <s v="SUELEM DE OLIVEIRA GUTSTEIN"/>
    <s v="112.797.849-70"/>
    <s v="42988654652"/>
    <s v="Ativação Pós"/>
    <s v="CLARO PÓS ON 100GB COMBO"/>
    <d v="2024-10-20T00:00:00"/>
    <s v="4233019455"/>
    <m/>
    <s v="CRYSTIAN GABRIEL MENDES"/>
    <s v="suelemgutstein97@gmail.com"/>
    <s v="S"/>
    <m/>
    <m/>
    <s v="068 PONTA GROSSA SHOPPING"/>
    <s v="N"/>
    <s v="S"/>
    <s v="S"/>
    <s v="N"/>
    <d v="2024-10-20T00:00:00"/>
    <x v="0"/>
  </r>
  <r>
    <d v="2024-09-23T00:00:00"/>
    <n v="1795635"/>
    <s v="JULIANA DOS SANTOS DA SILVA"/>
    <s v="107.593.049-98"/>
    <s v="44988581415"/>
    <s v="Migração Pré - Controle"/>
    <s v="CLARO CONTROLE ON+ 25GB"/>
    <d v="2024-10-20T00:00:00"/>
    <s v="44999956925"/>
    <m/>
    <s v="MATHEUS OLIVEIRA SILVA TRINDADE"/>
    <s v="matheus.conect357@gmail.com"/>
    <s v="S"/>
    <m/>
    <m/>
    <s v="069 MARINGÁ CATUAI"/>
    <s v="N"/>
    <s v="N"/>
    <s v="N"/>
    <s v="N"/>
    <d v="2024-10-20T00:00:00"/>
    <x v="0"/>
  </r>
  <r>
    <d v="2024-09-23T00:00:00"/>
    <n v="1795777"/>
    <s v="DAIANE OLIVEIRA DO CARMO"/>
    <s v="338.968.308-99"/>
    <s v="16993002652"/>
    <s v="Ativação Dependente"/>
    <s v="DEPENDENTE ON DADOS E VOZ"/>
    <d v="2024-10-20T00:00:00"/>
    <s v="16994216009"/>
    <m/>
    <s v="LUIZ FELIPE DE OLIVEIRA MAIA"/>
    <s v="daianeoliveira8484@gmail.com"/>
    <s v="S"/>
    <m/>
    <m/>
    <s v="024 RIBEIRÃO PRETO CENTRO"/>
    <s v="N"/>
    <s v="N"/>
    <s v="N"/>
    <s v="N"/>
    <d v="2024-10-20T00:00:00"/>
    <x v="0"/>
  </r>
  <r>
    <d v="2024-09-23T00:00:00"/>
    <n v="1795968"/>
    <s v="REGINA CELIA CAMILO DE SOUZA"/>
    <s v="155.244.888-64"/>
    <s v="11992183411"/>
    <s v="Ativação Pós"/>
    <s v="CLARO PÓS ON 25GB COMBO CONVERGENTE"/>
    <d v="2024-10-20T00:00:00"/>
    <s v="11967259943"/>
    <m/>
    <s v="FERNANDA PAULA MARIANO"/>
    <s v="regicamilo@gmail.com"/>
    <s v="S"/>
    <m/>
    <m/>
    <s v="152 S BERNARDO SHOP DO CORAÇAO"/>
    <s v="N"/>
    <s v="N"/>
    <s v="S"/>
    <s v="N"/>
    <d v="2024-10-20T00:00:00"/>
    <x v="0"/>
  </r>
  <r>
    <d v="2024-09-23T00:00:00"/>
    <n v="1796047"/>
    <s v="SANZIA DE CARVALHO LYRA"/>
    <s v="014.249.678-21"/>
    <s v="11971953006"/>
    <s v="Ativação Pós"/>
    <s v="CLARO PÓS ON 25GB COMBO CONVERGENTE"/>
    <d v="2024-10-20T00:00:00"/>
    <s v="11971953006"/>
    <m/>
    <s v="DENNIS DEAN FRANCA DAS NEVES"/>
    <s v="sanlyra.sl@gmail.com"/>
    <s v="S"/>
    <m/>
    <m/>
    <s v="118 S BERNARDO DO CAMPO GOLDEN"/>
    <s v="S"/>
    <s v="N"/>
    <s v="S"/>
    <s v="N"/>
    <d v="2024-10-20T00:00:00"/>
    <x v="0"/>
  </r>
  <r>
    <d v="2024-09-23T00:00:00"/>
    <n v="1796130"/>
    <s v="LUCIMAR MANOEL VIEIRA"/>
    <s v="398.177.769-72"/>
    <s v="15988101644"/>
    <s v="Migração Pré - Pós"/>
    <s v="CLARO PÓS ON 25GB"/>
    <d v="2024-10-20T00:00:00"/>
    <s v="15997087405"/>
    <s v="15997087405"/>
    <s v="INGRID FERNANDA DA SILVA"/>
    <s v="FERNANDAINGRID828@GMAIL.COM"/>
    <s v="S"/>
    <m/>
    <m/>
    <s v="170 PORTO FELIZ"/>
    <s v="N"/>
    <s v="N"/>
    <s v="N"/>
    <s v="N"/>
    <d v="2024-10-20T00:00:00"/>
    <x v="0"/>
  </r>
  <r>
    <d v="2024-09-23T00:00:00"/>
    <n v="1795373"/>
    <s v="THULIO GABRIEL DA SILVA GODINHO"/>
    <s v="434.585.098-36"/>
    <s v="18991428558"/>
    <s v="Ativação Controle"/>
    <s v="CLARO CONTROLE ON+ 18GB"/>
    <d v="2024-10-22T00:00:00"/>
    <s v="18991114844"/>
    <s v="18991114844"/>
    <s v="NILSON HENRIQUE OLIVEIRA SA"/>
    <s v="thuliogabriel703@gmail.com"/>
    <s v="S"/>
    <m/>
    <m/>
    <s v="047 GUARARAPES"/>
    <s v="N"/>
    <s v="N"/>
    <s v="N"/>
    <s v="N"/>
    <d v="2024-10-22T00:00:00"/>
    <x v="0"/>
  </r>
  <r>
    <d v="2024-09-23T00:00:00"/>
    <n v="1794877"/>
    <s v="REINAN SILVA SANTANA"/>
    <s v="521.812.448-63"/>
    <s v="12991193000"/>
    <s v="Ativação Controle"/>
    <s v="CLARO CONTROLE ON+ 25GB"/>
    <d v="2024-10-23T00:00:00"/>
    <s v="12982828282"/>
    <m/>
    <s v="FERNANDA REGINA DA CRUZ"/>
    <s v="reinansilvareal@gmail.com"/>
    <s v="S"/>
    <m/>
    <m/>
    <s v="168 CARAGUATATUBA"/>
    <s v="N"/>
    <s v="N"/>
    <s v="N"/>
    <s v="N"/>
    <d v="2024-10-23T00:00:00"/>
    <x v="0"/>
  </r>
  <r>
    <d v="2024-09-23T00:00:00"/>
    <n v="1794967"/>
    <s v="MARIA TERESA DONAISKI"/>
    <s v="359.278.609-15"/>
    <s v="41996474648"/>
    <s v="Ativação Controle"/>
    <s v="CLARO CONTROLE ON+ 18GB"/>
    <d v="2024-10-23T00:00:00"/>
    <s v="41995559599"/>
    <m/>
    <s v="MAURICIO GOLINSKI DA SILVEIRA"/>
    <s v="carloshenrique@gmail.com"/>
    <s v="S"/>
    <d v="2024-11-01T00:00:00"/>
    <s v="A"/>
    <s v="127 CURITIBA SHOPPING ESTAÇÃO"/>
    <s v="S"/>
    <s v="N"/>
    <s v="N"/>
    <s v="N"/>
    <d v="2024-10-23T00:00:00"/>
    <x v="0"/>
  </r>
  <r>
    <d v="2024-09-23T00:00:00"/>
    <n v="1795264"/>
    <s v="JOSE EVANDRO DE LIMA QUIRINO"/>
    <s v="384.480.198-73"/>
    <s v="11978908002"/>
    <s v="Ativação Controle"/>
    <s v="CLARO CONTROLE ON+ 25GB"/>
    <d v="2024-10-23T00:00:00"/>
    <s v="11964654646"/>
    <m/>
    <s v="VANESSA FEITOSA DE ARAUJO"/>
    <m/>
    <s v="S"/>
    <m/>
    <m/>
    <s v="116 SHOPPING ITAQUERA"/>
    <s v="N"/>
    <s v="S"/>
    <s v="N"/>
    <s v="N"/>
    <d v="2024-10-23T00:00:00"/>
    <x v="0"/>
  </r>
  <r>
    <d v="2024-09-23T00:00:00"/>
    <n v="1795322"/>
    <s v="WELERSON BERNARDO PAIM"/>
    <s v="036.682.450-37"/>
    <s v="48988192850"/>
    <s v="Ativação Controle"/>
    <s v="CLARO CONTROLE ON+ 18GB"/>
    <d v="2024-10-23T00:00:00"/>
    <s v="48988791999"/>
    <s v="48988791999"/>
    <s v="MILLENA CRUZ DA CUNHA"/>
    <s v="joaosantos@gmail.com"/>
    <s v="S"/>
    <m/>
    <m/>
    <s v="193 CRICIUMA CENTRO"/>
    <s v="N"/>
    <s v="N"/>
    <s v="N"/>
    <s v="N"/>
    <d v="2024-10-23T00:00:00"/>
    <x v="0"/>
  </r>
  <r>
    <d v="2024-09-23T00:00:00"/>
    <n v="1795618"/>
    <s v="RONILDO JOAO CLAUDINO"/>
    <s v="050.157.376-37"/>
    <s v="31984777728"/>
    <s v="Ativação Controle"/>
    <s v="CLARO CONTROLE ON+ 25GB"/>
    <d v="2024-10-23T00:00:00"/>
    <s v="31993442383"/>
    <m/>
    <s v="BRENO VILELA REIS"/>
    <s v="ronnildoclaudinno@gmail.com"/>
    <s v="S"/>
    <m/>
    <m/>
    <s v="103 BH VIA BARREIRO"/>
    <s v="N"/>
    <s v="N"/>
    <s v="N"/>
    <s v="N"/>
    <d v="2024-10-23T00:00:00"/>
    <x v="0"/>
  </r>
  <r>
    <d v="2024-09-23T00:00:00"/>
    <n v="1795663"/>
    <s v="BENEDITO PAULA DE ARAUJO"/>
    <s v="790.090.938-91"/>
    <s v="47988021938"/>
    <s v="Ativação Pós"/>
    <s v="CLARO PÓS ON 50GB"/>
    <d v="2024-10-23T00:00:00"/>
    <s v="4732342331"/>
    <m/>
    <s v="ANDREZA MILENA CORREIA SILVA"/>
    <s v="gislene.araujo15@gmail.com"/>
    <s v="S"/>
    <m/>
    <m/>
    <s v="156 JOINVILLE GARTEN"/>
    <s v="N"/>
    <s v="N"/>
    <s v="N"/>
    <s v="N"/>
    <d v="2024-10-23T00:00:00"/>
    <x v="0"/>
  </r>
  <r>
    <d v="2024-09-23T00:00:00"/>
    <n v="1795715"/>
    <s v="EUGENIA MARIA GASPAR DE SOUZA"/>
    <s v="034.859.078-47"/>
    <s v="12991860574"/>
    <s v="Ativação Controle"/>
    <s v="CLARO CONTROLE ON+ 25GB"/>
    <d v="2024-10-23T00:00:00"/>
    <s v="12982828282"/>
    <m/>
    <s v="FERNANDA REGINA DA CRUZ"/>
    <s v="eugeniaaa.mgaspar@gmail.com"/>
    <s v="S"/>
    <m/>
    <m/>
    <s v="168 CARAGUATATUBA"/>
    <s v="N"/>
    <s v="N"/>
    <s v="N"/>
    <s v="N"/>
    <d v="2024-10-23T00:00:00"/>
    <x v="0"/>
  </r>
  <r>
    <d v="2024-09-23T00:00:00"/>
    <n v="1795858"/>
    <s v="AURELIO ALVES VENTURI"/>
    <s v="941.778.996-15"/>
    <s v="34988230160"/>
    <s v="Migração Pré - Controle"/>
    <s v="CLARO CONTROLE ON+ 25GB"/>
    <d v="2024-10-23T00:00:00"/>
    <s v="34988230160"/>
    <m/>
    <s v="BRUNA HELOISA ARAUJO MESQUITA"/>
    <s v="AURELIOV@GMAIL.COM"/>
    <s v="S"/>
    <m/>
    <m/>
    <s v="185 BARREIRO CENTRO"/>
    <s v="N"/>
    <s v="N"/>
    <s v="N"/>
    <s v="N"/>
    <d v="2024-10-23T00:00:00"/>
    <x v="0"/>
  </r>
  <r>
    <d v="2024-09-23T00:00:00"/>
    <n v="1795867"/>
    <s v="MAGNO MALAQUIAS SOARES"/>
    <s v="094.277.536-84"/>
    <s v="41987372213"/>
    <s v="Ativação Controle"/>
    <s v="CLARO CONTROLE ON+ 25GB"/>
    <d v="2024-10-23T00:00:00"/>
    <s v="41995959595"/>
    <m/>
    <s v="MAURICIO GOLINSKI DA SILVEIRA"/>
    <s v="magnomalaquias@gmail.com"/>
    <s v="S"/>
    <d v="2024-11-01T00:00:00"/>
    <s v="A"/>
    <s v="127 CURITIBA SHOPPING ESTAÇÃO"/>
    <s v="N"/>
    <s v="N"/>
    <s v="N"/>
    <s v="N"/>
    <d v="2024-10-23T00:00:00"/>
    <x v="0"/>
  </r>
  <r>
    <d v="2024-09-23T00:00:00"/>
    <n v="1796060"/>
    <s v="RICARDO DOLACIO DE OLIVEIRA"/>
    <s v="143.123.388-92"/>
    <s v="47984251247"/>
    <s v="Ativação Pós"/>
    <s v="CLARO PÓS ON 150GB COMBO"/>
    <d v="2024-10-23T00:00:00"/>
    <s v="4733115124"/>
    <s v="4733115124"/>
    <s v="DIOGO BUENO DA COSTA"/>
    <s v="pedro.quioca@gmail.com"/>
    <s v="S"/>
    <m/>
    <m/>
    <s v="183 BALNEARIO CAMBORIÚ CENTRO"/>
    <s v="N"/>
    <s v="N"/>
    <s v="S"/>
    <s v="N"/>
    <d v="2024-10-23T00:00:00"/>
    <x v="0"/>
  </r>
  <r>
    <d v="2024-09-23T00:00:00"/>
    <n v="1796082"/>
    <s v="RICARDO DOLACIO DE OLIVEIRA"/>
    <s v="143.123.388-92"/>
    <s v="47984252446"/>
    <s v="Ativação Dependente Grátis"/>
    <s v="DEPENDENTE ON DADOS E VOZ COMBO GRÁTIS"/>
    <d v="2024-10-23T00:00:00"/>
    <s v="4733115124"/>
    <s v="4733115124"/>
    <s v="DIOGO BUENO DA COSTA"/>
    <s v="pedro.quioca@gmail.com"/>
    <s v="S"/>
    <m/>
    <m/>
    <s v="183 BALNEARIO CAMBORIÚ CENTRO"/>
    <s v="N"/>
    <s v="N"/>
    <s v="S"/>
    <s v="N"/>
    <d v="2024-10-23T00:00:00"/>
    <x v="0"/>
  </r>
  <r>
    <d v="2024-09-23T00:00:00"/>
    <n v="1796082"/>
    <s v="RICARDO DOLACIO DE OLIVEIRA"/>
    <s v="143.123.388-92"/>
    <s v="47984626959"/>
    <s v="Ativação Dependente Grátis"/>
    <s v="DEPENDENTE ON DADOS E VOZ COMBO GRÁTIS"/>
    <d v="2024-10-23T00:00:00"/>
    <s v="4733115124"/>
    <s v="4733115124"/>
    <s v="DIOGO BUENO DA COSTA"/>
    <s v="pedro.quioca@gmail.com"/>
    <s v="S"/>
    <m/>
    <m/>
    <s v="183 BALNEARIO CAMBORIÚ CENTRO"/>
    <s v="N"/>
    <s v="N"/>
    <s v="S"/>
    <s v="N"/>
    <d v="2024-10-23T00:00:00"/>
    <x v="0"/>
  </r>
  <r>
    <d v="2024-09-23T00:00:00"/>
    <n v="1796082"/>
    <s v="RICARDO DOLACIO DE OLIVEIRA"/>
    <s v="143.123.388-92"/>
    <s v="47984724474"/>
    <s v="Ativação Dependente"/>
    <s v="DEPENDENTE ON DADOS E VOZ"/>
    <d v="2024-10-23T00:00:00"/>
    <s v="4733115124"/>
    <s v="4733115124"/>
    <s v="DIOGO BUENO DA COSTA"/>
    <s v="pedro.quioca@gmail.com"/>
    <s v="S"/>
    <m/>
    <m/>
    <s v="183 BALNEARIO CAMBORIÚ CENTRO"/>
    <s v="N"/>
    <s v="N"/>
    <s v="S"/>
    <s v="N"/>
    <d v="2024-10-23T00:00:00"/>
    <x v="0"/>
  </r>
  <r>
    <d v="2024-09-23T00:00:00"/>
    <n v="1796175"/>
    <s v="NARA CRISTINA DA MOTTA OLIVEIRA"/>
    <s v="178.708.518-09"/>
    <s v="16993278959"/>
    <s v="Ativação Controle"/>
    <s v="CLARO CONTROLE ON+ 25GB"/>
    <d v="2024-10-23T00:00:00"/>
    <s v="16992094016"/>
    <s v="16992094016"/>
    <s v="MARCELA SERRANI DE FRANCA"/>
    <s v="nara@hotmail.com"/>
    <s v="S"/>
    <m/>
    <m/>
    <s v="053 SANTA ROSA DE VITERBO"/>
    <s v="N"/>
    <s v="S"/>
    <s v="N"/>
    <s v="N"/>
    <d v="2024-10-23T00:00:00"/>
    <x v="0"/>
  </r>
  <r>
    <d v="2024-09-23T00:00:00"/>
    <n v="1795013"/>
    <s v="WILHAN ELIAS DE SOUZA"/>
    <s v="097.071.306-10"/>
    <s v="31982446913"/>
    <s v="Migração Pré - Controle"/>
    <s v="CLARO CONTROLE ON+ 23GB COMBO"/>
    <d v="2024-10-25T00:00:00"/>
    <s v="31982446913"/>
    <m/>
    <s v="ALAINES KELLY SOUZA DE CARVALHO"/>
    <s v="wilhanso@gmail.com"/>
    <s v="S"/>
    <m/>
    <m/>
    <s v="188 IGARAPÉ"/>
    <s v="N"/>
    <s v="N"/>
    <s v="N"/>
    <s v="N"/>
    <d v="2024-10-25T00:00:00"/>
    <x v="0"/>
  </r>
  <r>
    <d v="2024-09-23T00:00:00"/>
    <n v="1795333"/>
    <s v="HILDA DE MELLO COSTA"/>
    <s v="303.989.757-87"/>
    <s v="12997224246"/>
    <s v="Ativação Pós"/>
    <s v="CLARO PÓS ON 25GB COMBO CONVERGENTE"/>
    <d v="2024-10-25T00:00:00"/>
    <s v="12992598668"/>
    <m/>
    <s v="IONE PEREIRA DA SILVA"/>
    <s v="hildamello2018@gmail.com"/>
    <s v="S"/>
    <m/>
    <m/>
    <s v="167 SAO SEBASTIÃO"/>
    <s v="S"/>
    <s v="N"/>
    <s v="N"/>
    <s v="N"/>
    <d v="2024-10-25T00:00:00"/>
    <x v="0"/>
  </r>
  <r>
    <d v="2024-09-23T00:00:00"/>
    <n v="1795783"/>
    <s v="EDNA TEREZINHA DEBASTIANI DIAS"/>
    <s v="629.641.279-72"/>
    <s v="41999048515"/>
    <s v="Ativação Pós"/>
    <s v="CLARO PÓS ON 25GB COMBO CONVERGENTE"/>
    <d v="2024-10-25T00:00:00"/>
    <s v="41999554474"/>
    <m/>
    <s v="LARISSA EVELYN GOMES DOS SANTOS"/>
    <s v="ednadebastianidias@gmail.com"/>
    <s v="S"/>
    <m/>
    <m/>
    <s v="091 CURITIBA XV"/>
    <s v="S"/>
    <s v="N"/>
    <s v="S"/>
    <s v="N"/>
    <d v="2024-10-25T00:00:00"/>
    <x v="0"/>
  </r>
  <r>
    <d v="2024-09-23T00:00:00"/>
    <n v="1795919"/>
    <s v="THIAGO PEREIRA SILVA"/>
    <s v="378.432.008-27"/>
    <s v="31993038253"/>
    <s v="Ativação Controle"/>
    <s v="CLARO CONTROLE ON+ 23GB COMBO"/>
    <d v="2024-10-25T00:00:00"/>
    <s v="31993038253"/>
    <m/>
    <s v="RANGEL COSTA SALOMAO"/>
    <s v="palavraepoder@gmail.com"/>
    <s v="S"/>
    <m/>
    <m/>
    <s v="105 BH SHOPPING CIDADE 1PISO"/>
    <s v="S"/>
    <s v="N"/>
    <s v="S"/>
    <s v="N"/>
    <d v="2024-10-25T00:00:00"/>
    <x v="0"/>
  </r>
  <r>
    <d v="2024-09-23T00:00:00"/>
    <n v="1796181"/>
    <s v="CLAUDINE BATISTA RODRIGUES FILHO"/>
    <s v="275.758.038-82"/>
    <s v="16991231580"/>
    <s v="Migração Pré - Pós"/>
    <s v="CLARO PÓS ON 25GB COMBO CONVERGENTE"/>
    <d v="2024-10-25T00:00:00"/>
    <s v="16984115454"/>
    <m/>
    <s v="GIOVANNI LINO DE FREITAS JUNIOR"/>
    <s v="aparecidadocarmo@hotmail.com"/>
    <s v="S"/>
    <m/>
    <m/>
    <s v="050 RIBEIRÃO SAUDADE"/>
    <s v="N"/>
    <s v="S"/>
    <s v="S"/>
    <s v="N"/>
    <d v="2024-10-25T00:00:00"/>
    <x v="0"/>
  </r>
  <r>
    <d v="2024-09-23T00:00:00"/>
    <n v="1796284"/>
    <s v="KAIC EUSTAQUIO PEREIRA SILVA"/>
    <s v="018.934.316-81"/>
    <s v="11993110098"/>
    <s v="Ativação Pós"/>
    <s v="CLARO PÓS ON 25GB COMBO CONVERGENTE"/>
    <d v="2024-10-25T00:00:00"/>
    <s v="37984035340"/>
    <m/>
    <s v="MARIA EDUARDA DANILUSKI"/>
    <s v="silvakaic86@gmail.com"/>
    <s v="S"/>
    <m/>
    <m/>
    <s v="153 SANTO ANDRE ATRIUM"/>
    <s v="N"/>
    <s v="N"/>
    <s v="S"/>
    <s v="N"/>
    <d v="2024-10-25T00:00:00"/>
    <x v="0"/>
  </r>
  <r>
    <d v="2024-09-23T00:00:00"/>
    <n v="1796287"/>
    <s v="NICOLE MARIA VENANCIO"/>
    <s v="533.834.458-01"/>
    <s v="15991160990"/>
    <s v="Ativação Pós"/>
    <s v="CLARO PÓS ON 25GB COMBO CONVERGENTE"/>
    <d v="2024-10-25T00:00:00"/>
    <s v="15988105100"/>
    <m/>
    <s v="CARLOS WILLIAM FERNANDES"/>
    <s v="venancionicolemaria@gmail.com"/>
    <s v="S"/>
    <m/>
    <m/>
    <s v="131 SOROCABA SHOPPING CIANÊ"/>
    <s v="N"/>
    <s v="N"/>
    <s v="S"/>
    <s v="N"/>
    <d v="2024-10-25T00:00:00"/>
    <x v="0"/>
  </r>
  <r>
    <d v="2024-09-23T00:00:00"/>
    <n v="1796363"/>
    <s v="RAFAEL DE ALMEIDA SANTOS LIMA"/>
    <s v="517.733.628-01"/>
    <s v="12992287176"/>
    <s v="Ativação Pós"/>
    <s v="CLARO PÓS ON 25GB COMBO CONVERGENTE"/>
    <d v="2024-10-25T00:00:00"/>
    <s v="12996025182"/>
    <m/>
    <s v="GIOVANNA DA SILVA MENEZES"/>
    <s v="dealmeidar95@gmail.com"/>
    <s v="S"/>
    <m/>
    <m/>
    <s v="063 TAUBATÉ SHOPPING"/>
    <s v="N"/>
    <s v="N"/>
    <s v="S"/>
    <s v="N"/>
    <d v="2024-10-25T00:00:00"/>
    <x v="0"/>
  </r>
  <r>
    <d v="2024-09-23T00:00:00"/>
    <n v="1796407"/>
    <s v="CASSIA SILVA TONOSAKI"/>
    <s v="430.353.885-04"/>
    <s v="41988767887"/>
    <s v="Ativação Pós"/>
    <s v="CLARO PÓS ON 100GB COMBO"/>
    <d v="2024-10-25T00:00:00"/>
    <s v="73982450062"/>
    <m/>
    <s v="LARA NATHALY DIAS ASSUNCAO DE JESUS"/>
    <s v="HMUSKK@GMAIL.COM"/>
    <s v="S"/>
    <d v="2024-11-01T00:00:00"/>
    <s v="N"/>
    <s v="127 CURITIBA SHOPPING ESTAÇÃO"/>
    <s v="N"/>
    <s v="N"/>
    <s v="S"/>
    <s v="N"/>
    <d v="2024-10-25T00:00:00"/>
    <x v="0"/>
  </r>
  <r>
    <d v="2024-09-23T00:00:00"/>
    <n v="1794853"/>
    <s v="CLAUDEMIR APARECIDO USTULIN"/>
    <s v="047.522.338-19"/>
    <s v="16993209755"/>
    <s v="Migração Pré - Controle"/>
    <s v="CLARO CONTROLE ON+ 25GB"/>
    <d v="2024-10-30T00:00:00"/>
    <s v="1639521548"/>
    <m/>
    <s v="NAIARA CASSIA PURCINO DOS SANTOS"/>
    <s v="ustulinag@yahoo.com.br"/>
    <s v="S"/>
    <m/>
    <m/>
    <s v="022 PITANGUEIRAS"/>
    <s v="N"/>
    <s v="N"/>
    <s v="N"/>
    <s v="N"/>
    <d v="2024-10-30T00:00:00"/>
    <x v="0"/>
  </r>
  <r>
    <d v="2024-09-24T00:00:00"/>
    <n v="1796482"/>
    <s v="PAMELA SUELEN BARBOSA SILVA MOTA"/>
    <s v="336.259.038-14"/>
    <s v="16988632221"/>
    <s v="Ativação Controle"/>
    <s v="CLARO CONTROLE ON+ 25GB"/>
    <d v="2024-10-15T00:00:00"/>
    <s v="1630215698"/>
    <m/>
    <s v="BRUNA APARECIDA MARZOLA PAVANIN"/>
    <s v="aviacao.j@gmail.com"/>
    <s v="S"/>
    <m/>
    <m/>
    <s v="024 RIBEIRÃO PRETO CENTRO"/>
    <s v="S"/>
    <s v="N"/>
    <s v="N"/>
    <s v="N"/>
    <d v="2024-10-15T00:00:00"/>
    <x v="0"/>
  </r>
  <r>
    <d v="2024-09-24T00:00:00"/>
    <n v="1796523"/>
    <s v="CELIA FERNANDES"/>
    <s v="100.914.638-66"/>
    <s v="18991969339"/>
    <s v="Ativação Controle"/>
    <s v="CLARO CONTROLE ON+ 25GB"/>
    <d v="2024-10-15T00:00:00"/>
    <s v="18991543360"/>
    <s v="18991543360"/>
    <s v="NILSON HENRIQUE OLIVEIRA SA"/>
    <s v="celiafernandes@gmail.com"/>
    <s v="S"/>
    <m/>
    <m/>
    <s v="047 GUARARAPES"/>
    <s v="N"/>
    <s v="N"/>
    <s v="N"/>
    <s v="N"/>
    <d v="2024-10-15T00:00:00"/>
    <x v="0"/>
  </r>
  <r>
    <d v="2024-09-24T00:00:00"/>
    <n v="1796562"/>
    <s v="BEATRIZ SASAKI DO CARMO"/>
    <s v="072.439.178-95"/>
    <s v="12978114613"/>
    <s v="Migração Pré - Controle"/>
    <s v="CLARO CONTROLE ON+ 25GB"/>
    <d v="2024-10-15T00:00:00"/>
    <s v="12981943423"/>
    <s v="12992614700"/>
    <s v="ANNA CLAUDIA RUFINO SILVA"/>
    <s v="oceanotelecom@gmail.com"/>
    <s v="S"/>
    <d v="2024-10-30T00:00:00"/>
    <s v="N"/>
    <s v="169 UBATUBA"/>
    <s v="N"/>
    <s v="N"/>
    <s v="N"/>
    <s v="N"/>
    <d v="2024-10-15T00:00:00"/>
    <x v="0"/>
  </r>
  <r>
    <d v="2024-09-24T00:00:00"/>
    <n v="1796584"/>
    <s v="VALERIO SANTOS SILVA"/>
    <s v="077.138.104-20"/>
    <s v="11987876770"/>
    <s v="Ativação Controle"/>
    <s v="CLARO CONTROLE ON+ 25GB GAMING"/>
    <d v="2024-10-15T00:00:00"/>
    <s v="11987876770"/>
    <s v="15987876770"/>
    <s v="JOAO VITOR BRISIDA BOSSOLAN"/>
    <s v="valerio.santos@gmail.com"/>
    <s v="S"/>
    <m/>
    <m/>
    <s v="170 PORTO FELIZ"/>
    <s v="S"/>
    <s v="N"/>
    <s v="N"/>
    <s v="N"/>
    <d v="2024-10-15T00:00:00"/>
    <x v="0"/>
  </r>
  <r>
    <d v="2024-09-24T00:00:00"/>
    <n v="1796622"/>
    <s v="DOMINGOS FERREIRA DO NASCIMENTO"/>
    <s v="031.299.653-51"/>
    <s v="16993298280"/>
    <s v="Ativação Controle"/>
    <s v="CLARO CONTROLE ON+ 25GB GAMING"/>
    <d v="2024-10-15T00:00:00"/>
    <s v="16991571587"/>
    <m/>
    <s v="GABRIELA OLIVEIRA MACHADO"/>
    <s v="domingosferreira158@gmail.com"/>
    <s v="S"/>
    <m/>
    <m/>
    <s v="019 ITUVERAVA"/>
    <s v="N"/>
    <s v="N"/>
    <s v="N"/>
    <s v="N"/>
    <d v="2024-10-15T00:00:00"/>
    <x v="0"/>
  </r>
  <r>
    <d v="2024-09-24T00:00:00"/>
    <n v="1796623"/>
    <s v="JUVENIR LUIZ RIBEIRO DOS SANTOS"/>
    <s v="432.817.539-49"/>
    <s v="41997323838"/>
    <s v="Ativação Pós"/>
    <s v="CLARO PÓS ON 25GB"/>
    <d v="2024-10-15T00:00:00"/>
    <s v="41998899988"/>
    <m/>
    <s v="EWERTON LORRAM DE SOUZA"/>
    <s v="juveni@gmail.com"/>
    <s v="S"/>
    <m/>
    <m/>
    <s v="072 CURITIBA MARECHAL"/>
    <s v="S"/>
    <s v="N"/>
    <s v="N"/>
    <s v="N"/>
    <d v="2024-10-15T00:00:00"/>
    <x v="0"/>
  </r>
  <r>
    <d v="2024-09-24T00:00:00"/>
    <n v="1796672"/>
    <s v="IARA ELISABETE DA SILVA BUZELI"/>
    <s v="297.613.868-05"/>
    <s v="16992574806"/>
    <s v="Ativação Controle"/>
    <s v="CLARO CONTROLE ON+ 25GB"/>
    <d v="2024-10-15T00:00:00"/>
    <s v="16991965744"/>
    <m/>
    <s v="SAMANTA CODONHO DOS SANTOS"/>
    <s v="iaracastro@hotmail.com"/>
    <s v="S"/>
    <m/>
    <m/>
    <s v="048 ORLÂNDIA"/>
    <s v="N"/>
    <s v="N"/>
    <s v="N"/>
    <s v="N"/>
    <d v="2024-10-15T00:00:00"/>
    <x v="0"/>
  </r>
  <r>
    <d v="2024-09-24T00:00:00"/>
    <n v="1796682"/>
    <s v="ADELIA DA SILVA PEREIRA"/>
    <s v="107.872.048-70"/>
    <s v="19995388996"/>
    <s v="Migração Pré - Controle"/>
    <s v="CLARO CONTROLE ON+ 25GB"/>
    <d v="2024-10-15T00:00:00"/>
    <s v="199541111"/>
    <m/>
    <s v="AMANDA GARCIA DE PAULI"/>
    <s v="naotenho@gmail.com"/>
    <s v="S"/>
    <m/>
    <m/>
    <s v="092 MOCOCA"/>
    <s v="N"/>
    <s v="N"/>
    <s v="N"/>
    <s v="N"/>
    <d v="2024-10-15T00:00:00"/>
    <x v="0"/>
  </r>
  <r>
    <d v="2024-09-24T00:00:00"/>
    <n v="1796720"/>
    <s v="HENRIQUE DA SILVA"/>
    <s v="159.987.348-66"/>
    <s v="16992684914"/>
    <s v="Ativação Controle"/>
    <s v="CLARO CONTROLE ON+ 25GB"/>
    <d v="2024-10-15T00:00:00"/>
    <s v="16991651561"/>
    <m/>
    <s v="KELLEN CRISTINA VELOSO DA SILVA"/>
    <s v="henriquesilva@gmail.com"/>
    <s v="S"/>
    <m/>
    <m/>
    <s v="050 RIBEIRÃO SAUDADE"/>
    <s v="N"/>
    <s v="N"/>
    <s v="N"/>
    <s v="N"/>
    <d v="2024-10-15T00:00:00"/>
    <x v="0"/>
  </r>
  <r>
    <d v="2024-09-24T00:00:00"/>
    <n v="1796728"/>
    <s v="JOSE EDSON RIBEIRO SANTOS"/>
    <s v="305.883.978-22"/>
    <s v="41987939224"/>
    <s v="Ativação Controle"/>
    <s v="CLARO CONTROLE ON+ 18GB"/>
    <d v="2024-10-15T00:00:00"/>
    <s v="54991942589"/>
    <m/>
    <s v="AMANDA VESARO PIRES"/>
    <s v="umdois@gmail.com"/>
    <s v="S"/>
    <m/>
    <m/>
    <s v="071 SJ PINHAIS SHOPPING"/>
    <s v="N"/>
    <s v="N"/>
    <s v="N"/>
    <s v="N"/>
    <d v="2024-10-15T00:00:00"/>
    <x v="0"/>
  </r>
  <r>
    <d v="2024-09-24T00:00:00"/>
    <n v="1796763"/>
    <s v="ROSELI DE JESUS SOUZA CORREA"/>
    <s v="542.307.801-68"/>
    <s v="47988917872"/>
    <s v="Ativação Controle"/>
    <s v="CLARO CONTROLE ON+ 25GB"/>
    <d v="2024-10-15T00:00:00"/>
    <s v="47988837877"/>
    <m/>
    <s v="VANESSA APARECIDA SOUZA CORREA"/>
    <s v="vanessa_rvc@hotmail.com"/>
    <s v="S"/>
    <m/>
    <m/>
    <s v="138 BALNEARIO CAMBORIÚ"/>
    <s v="N"/>
    <s v="N"/>
    <s v="N"/>
    <s v="N"/>
    <d v="2024-10-15T00:00:00"/>
    <x v="0"/>
  </r>
  <r>
    <d v="2024-09-24T00:00:00"/>
    <n v="1796780"/>
    <s v="BRUNO RIBEIRO DA SILVA LOPES"/>
    <s v="088.049.366-65"/>
    <s v="31988599686"/>
    <s v="Ativação Controle"/>
    <s v="CLARO CONTROLE ON+ 25GB"/>
    <d v="2024-10-15T00:00:00"/>
    <s v="3138483052"/>
    <m/>
    <s v="MARIA AUREA FERREIRA SILVA"/>
    <s v="bruno.rsemail@gmail.com"/>
    <s v="S"/>
    <d v="2024-10-31T00:00:00"/>
    <s v="A"/>
    <s v="101 SHOPPING CONTAGEM"/>
    <s v="N"/>
    <s v="N"/>
    <s v="N"/>
    <s v="N"/>
    <d v="2024-10-15T00:00:00"/>
    <x v="0"/>
  </r>
  <r>
    <d v="2024-09-24T00:00:00"/>
    <n v="1796792"/>
    <s v="ALMINDA CIRINO DE JESUS"/>
    <s v="705.792.746-08"/>
    <s v="31982050416"/>
    <s v="Ativação Controle"/>
    <s v="CLARO CONTROLE ON+ 25GB"/>
    <d v="2024-10-15T00:00:00"/>
    <s v="31988524877"/>
    <m/>
    <s v="ELEN DE FATIMA CRUZ"/>
    <s v="ALMINDACIRINO@GMAIL.COM"/>
    <s v="S"/>
    <m/>
    <m/>
    <s v="187 NOVA LIMA"/>
    <s v="N"/>
    <s v="N"/>
    <s v="N"/>
    <s v="N"/>
    <d v="2024-10-15T00:00:00"/>
    <x v="0"/>
  </r>
  <r>
    <d v="2024-09-24T00:00:00"/>
    <n v="1796854"/>
    <s v="MARIA LUCIA BENEDITA HIPOLITO OLIVE"/>
    <s v="139.349.768-32"/>
    <s v="19995352660"/>
    <s v="Migração Pré - Controle"/>
    <s v="CLARO CONTROLE ON+ 18GB"/>
    <d v="2024-10-15T00:00:00"/>
    <s v="1935652566"/>
    <s v="1935662566"/>
    <s v="PATRICIA EDUARDA DE SOUSA METZNER"/>
    <s v="marialuciahipolitooliveira@gmail.com"/>
    <s v="S"/>
    <m/>
    <m/>
    <s v="012 PIRASSUNUNGA"/>
    <s v="N"/>
    <s v="N"/>
    <s v="N"/>
    <s v="N"/>
    <d v="2024-10-15T00:00:00"/>
    <x v="0"/>
  </r>
  <r>
    <d v="2024-09-24T00:00:00"/>
    <n v="1796888"/>
    <s v="GABRIEL BARBOSA NOGUEIRA COZZOLINO"/>
    <s v="082.571.989-51"/>
    <s v="41996623417"/>
    <s v="Ativação Controle"/>
    <s v="CLARO CONTROLE ON+ 25GB"/>
    <d v="2024-10-15T00:00:00"/>
    <s v="41996623417"/>
    <m/>
    <s v="JONATAS BRUNO DE SOUSA SILVA"/>
    <s v="cozzolinogabriel6@gmail.com"/>
    <s v="S"/>
    <m/>
    <m/>
    <s v="072 CURITIBA MARECHAL"/>
    <s v="S"/>
    <s v="N"/>
    <s v="N"/>
    <s v="N"/>
    <d v="2024-10-15T00:00:00"/>
    <x v="0"/>
  </r>
  <r>
    <d v="2024-09-24T00:00:00"/>
    <n v="1797018"/>
    <s v="GABRIEL HENRIQUE DIAS DE BARROS"/>
    <s v="065.881.701-90"/>
    <s v="47989281902"/>
    <s v="Migração Pré - Controle"/>
    <s v="CLARO CONTROLE ON+ 25GB"/>
    <d v="2024-10-15T00:00:00"/>
    <s v="47989281902"/>
    <s v="47989281902"/>
    <s v="WILSON ARTHUR RISKE"/>
    <s v="naoinformado1@gmail.com"/>
    <s v="S"/>
    <m/>
    <m/>
    <s v="182 CAMBORIÚ"/>
    <s v="N"/>
    <s v="N"/>
    <s v="N"/>
    <s v="N"/>
    <d v="2024-10-15T00:00:00"/>
    <x v="0"/>
  </r>
  <r>
    <d v="2024-09-24T00:00:00"/>
    <n v="1797032"/>
    <s v="ANDERSON MORAES"/>
    <s v="053.294.529-88"/>
    <s v="41987372448"/>
    <s v="Migração Pré - Controle"/>
    <s v="CLARO CONTROLE ON+ 18GB"/>
    <d v="2024-10-15T00:00:00"/>
    <s v="41988256366"/>
    <m/>
    <s v="SANDRA MARIA GUEDES"/>
    <s v="andersonmoraes@gmail.com"/>
    <s v="S"/>
    <m/>
    <m/>
    <s v="091 CURITIBA XV"/>
    <s v="N"/>
    <s v="N"/>
    <s v="N"/>
    <s v="N"/>
    <d v="2024-10-15T00:00:00"/>
    <x v="0"/>
  </r>
  <r>
    <d v="2024-09-24T00:00:00"/>
    <n v="1797079"/>
    <s v="DANIELE LURDES DE GOIS"/>
    <s v="062.856.799-59"/>
    <s v="41998509921"/>
    <s v="Ativação Controle"/>
    <s v="CLARO CONTROLE ON+ 25GB"/>
    <d v="2024-10-15T00:00:00"/>
    <s v="41988256366"/>
    <m/>
    <s v="SANDRA MARIA GUEDES"/>
    <s v="danielegois@gmail.com"/>
    <s v="S"/>
    <m/>
    <m/>
    <s v="091 CURITIBA XV"/>
    <s v="S"/>
    <s v="N"/>
    <s v="N"/>
    <s v="N"/>
    <d v="2024-10-15T00:00:00"/>
    <x v="0"/>
  </r>
  <r>
    <d v="2024-09-24T00:00:00"/>
    <n v="1797126"/>
    <s v="FABIANA RAQUEL RODRIGUES DA SILVA"/>
    <s v="075.107.626-00"/>
    <s v="31985864611"/>
    <s v="Ativação Controle"/>
    <s v="CLARO CONTROLE ON+ 18GB"/>
    <d v="2024-10-15T00:00:00"/>
    <s v="31986200896"/>
    <m/>
    <s v="MARCIO FELIPE FERREIRA BARBOSA"/>
    <s v="raquelfabiana361@gmail.com"/>
    <s v="S"/>
    <m/>
    <m/>
    <s v="105 BH SHOPPING CIDADE 1PISO"/>
    <s v="N"/>
    <s v="N"/>
    <s v="N"/>
    <s v="N"/>
    <d v="2024-10-15T00:00:00"/>
    <x v="0"/>
  </r>
  <r>
    <d v="2024-09-24T00:00:00"/>
    <n v="1797147"/>
    <s v="CAIO CESAR FRANCO"/>
    <s v="247.881.488-97"/>
    <s v="19991090461"/>
    <s v="Migração Pré - Controle"/>
    <s v="CLARO CONTROLE ON+ 18GB"/>
    <d v="2024-10-15T00:00:00"/>
    <s v="19991090461"/>
    <m/>
    <s v="DENIS VACCILLOTTO CARLOS"/>
    <s v="hue1990player@outlook.com"/>
    <s v="S"/>
    <m/>
    <m/>
    <s v="202 SÃO JOSÉ DO RIO PARDO"/>
    <s v="N"/>
    <s v="N"/>
    <s v="N"/>
    <s v="N"/>
    <d v="2024-10-15T00:00:00"/>
    <x v="0"/>
  </r>
  <r>
    <d v="2024-09-24T00:00:00"/>
    <n v="1797156"/>
    <s v="DANILO OLIVEIRA VICK"/>
    <s v="340.269.748-39"/>
    <s v="19991634721"/>
    <s v="Migração Pré - Pós"/>
    <s v="CLARO PÓS ON 50GB"/>
    <d v="2024-10-15T00:00:00"/>
    <s v="19991634721"/>
    <m/>
    <s v="FERNANDA CRISTINA ISEPPE VENANCIO"/>
    <s v="oliveira51dani@gmail.com"/>
    <s v="S"/>
    <m/>
    <m/>
    <s v="012 PIRASSUNUNGA"/>
    <s v="N"/>
    <s v="N"/>
    <s v="N"/>
    <s v="N"/>
    <d v="2024-10-15T00:00:00"/>
    <x v="0"/>
  </r>
  <r>
    <d v="2024-09-24T00:00:00"/>
    <n v="1797183"/>
    <s v="DANILO OLIVEIRA VICK"/>
    <s v="340.269.748-39"/>
    <s v="19994868459"/>
    <s v="Ativação Dependente"/>
    <s v="DEPENDENTE ON DADOS E VOZ"/>
    <d v="2024-10-15T00:00:00"/>
    <s v="19991634721"/>
    <m/>
    <s v="FERNANDA CRISTINA ISEPPE VENANCIO"/>
    <s v="oliveira51dani@gmail.com"/>
    <s v="S"/>
    <m/>
    <m/>
    <s v="012 PIRASSUNUNGA"/>
    <s v="N"/>
    <s v="N"/>
    <s v="N"/>
    <s v="N"/>
    <d v="2024-10-15T00:00:00"/>
    <x v="0"/>
  </r>
  <r>
    <d v="2024-09-24T00:00:00"/>
    <n v="1797228"/>
    <s v="JULIANA AMELIA DA SILVA BATEMARCO"/>
    <s v="325.210.798-80"/>
    <s v="19994865903"/>
    <s v="Ativação Controle"/>
    <s v="CLARO CONTROLE ON+ 25GB"/>
    <d v="2024-10-15T00:00:00"/>
    <s v="19994190488"/>
    <m/>
    <s v="AMANDA GARCIA DE PAULI"/>
    <s v="julyamelia@hotmail.com"/>
    <s v="S"/>
    <m/>
    <m/>
    <s v="092 MOCOCA"/>
    <s v="N"/>
    <s v="N"/>
    <s v="N"/>
    <s v="N"/>
    <d v="2024-10-15T00:00:00"/>
    <x v="0"/>
  </r>
  <r>
    <d v="2024-09-24T00:00:00"/>
    <n v="1797239"/>
    <s v="JOSUE FERREIRA DA SILVA"/>
    <s v="344.370.454-91"/>
    <s v="15988200163"/>
    <s v="Ativação Controle"/>
    <s v="CLARO CONTROLE ON+ 18GB"/>
    <d v="2024-10-15T00:00:00"/>
    <s v="15992508534"/>
    <m/>
    <s v="WILLIAM SENA DOS SANTOS"/>
    <s v="ITAPETININGA@GMAIL.COM"/>
    <s v="S"/>
    <m/>
    <m/>
    <s v="133 ITAPETININGA"/>
    <s v="N"/>
    <s v="N"/>
    <s v="N"/>
    <s v="N"/>
    <d v="2024-10-15T00:00:00"/>
    <x v="0"/>
  </r>
  <r>
    <d v="2024-09-24T00:00:00"/>
    <n v="1797279"/>
    <s v="CRISTIANE CHAGAS DE ARAUJO"/>
    <s v="080.979.754-24"/>
    <s v="41987371779"/>
    <s v="Ativação Controle"/>
    <s v="CLARO CONTROLE ON+ 18GB"/>
    <d v="2024-10-15T00:00:00"/>
    <s v="41995283437"/>
    <m/>
    <s v="SIRLEI SONIA DONEDA NODARI"/>
    <s v="cristiane.89@gmail.com"/>
    <s v="S"/>
    <m/>
    <m/>
    <s v="071 SJ PINHAIS SHOPPING"/>
    <s v="N"/>
    <s v="N"/>
    <s v="N"/>
    <s v="N"/>
    <d v="2024-10-15T00:00:00"/>
    <x v="0"/>
  </r>
  <r>
    <d v="2024-09-24T00:00:00"/>
    <n v="1797293"/>
    <s v="RAFAELA DA SILVA COSTA"/>
    <s v="031.507.582-11"/>
    <s v="41996516767"/>
    <s v="Ativação Controle"/>
    <s v="CLARO CONTROLE ON+ 18GB"/>
    <d v="2024-10-15T00:00:00"/>
    <s v="41996516767"/>
    <m/>
    <s v="MIRIELLA DANDARA DOS REIS"/>
    <s v="rafaelasilva@gmail.com"/>
    <s v="S"/>
    <m/>
    <m/>
    <s v="098 S J PINHAIS CENTRO"/>
    <s v="S"/>
    <s v="N"/>
    <s v="N"/>
    <s v="N"/>
    <d v="2024-10-15T00:00:00"/>
    <x v="0"/>
  </r>
  <r>
    <d v="2024-09-24T00:00:00"/>
    <n v="1797299"/>
    <s v="MARLISIRENE RAMOS DA SILVA CARDOSO"/>
    <s v="101.926.236-21"/>
    <s v="47988023836"/>
    <s v="Ativação Dependente Grátis"/>
    <s v="DEPENDENTE ON DADOS E VOZ COMBO GRÁTIS"/>
    <d v="2024-10-15T00:00:00"/>
    <s v="47988772096"/>
    <s v="47986598565"/>
    <s v="GUILHERME DE LIMA MARTINS"/>
    <s v="MARLISE_RAMOS@HOTMAIL.COM"/>
    <s v="S"/>
    <m/>
    <m/>
    <s v="156 JOINVILLE GARTEN"/>
    <s v="N"/>
    <s v="N"/>
    <s v="S"/>
    <s v="N"/>
    <d v="2024-10-15T00:00:00"/>
    <x v="0"/>
  </r>
  <r>
    <d v="2024-09-24T00:00:00"/>
    <n v="1797360"/>
    <s v="ANA LUISA STEFANI LEONARDO COSTA"/>
    <s v="024.682.690-80"/>
    <s v="48988634475"/>
    <s v="Ativação Controle"/>
    <s v="CLARO CONTROLE ON+ 25GB"/>
    <d v="2024-10-15T00:00:00"/>
    <s v="51994058439"/>
    <m/>
    <s v="THIAGO HENRIQUE"/>
    <s v="anastefanic29@gmail.com"/>
    <s v="S"/>
    <m/>
    <m/>
    <s v="077 PALHOÇA VIA CATARINA"/>
    <s v="N"/>
    <s v="N"/>
    <s v="N"/>
    <s v="N"/>
    <d v="2024-10-15T00:00:00"/>
    <x v="0"/>
  </r>
  <r>
    <d v="2024-09-24T00:00:00"/>
    <n v="1797385"/>
    <s v="CASSIA APARECIDA LOPES"/>
    <s v="117.799.158-61"/>
    <s v="11991801992"/>
    <s v="Ativação Pós"/>
    <s v="CLARO PÓS ON 25GB COMBO CONVERGENTE"/>
    <d v="2024-10-15T00:00:00"/>
    <s v="11967874931"/>
    <m/>
    <s v="LEONARDO ALVES PAIXAO"/>
    <s v="cassial20@hotmail.com"/>
    <s v="S"/>
    <m/>
    <m/>
    <s v="153 SANTO ANDRE ATRIUM"/>
    <s v="N"/>
    <s v="N"/>
    <s v="S"/>
    <s v="N"/>
    <d v="2024-10-15T00:00:00"/>
    <x v="0"/>
  </r>
  <r>
    <d v="2024-09-24T00:00:00"/>
    <n v="1797493"/>
    <s v="JULIANO GOMES"/>
    <s v="261.411.378-65"/>
    <s v="16992978820"/>
    <s v="Ativação Controle"/>
    <s v="CLARO CONTROLE ON+ 25GB"/>
    <d v="2024-10-15T00:00:00"/>
    <s v="16991236985"/>
    <m/>
    <s v="LEONARDO HENRIQUE ROLDAO"/>
    <s v="JULIANOGOMES@GMAIL.COM"/>
    <s v="S"/>
    <m/>
    <m/>
    <s v="048 ORLÂNDIA"/>
    <s v="N"/>
    <s v="N"/>
    <s v="N"/>
    <s v="N"/>
    <d v="2024-10-15T00:00:00"/>
    <x v="0"/>
  </r>
  <r>
    <d v="2024-09-24T00:00:00"/>
    <n v="1797525"/>
    <s v="SANDRO PROENCA DE OLIVEIRA"/>
    <s v="434.294.238-05"/>
    <s v="15991486207"/>
    <s v="Migração Pré - Controle"/>
    <s v="CLARO CONTROLE ON+ 25GB"/>
    <d v="2024-10-15T00:00:00"/>
    <s v="15991246080"/>
    <s v="15991246080"/>
    <s v="JOAO VITOR BRISIDA BOSSOLAN"/>
    <s v="sandro.proenca@gmail.com"/>
    <s v="S"/>
    <m/>
    <m/>
    <s v="170 PORTO FELIZ"/>
    <s v="N"/>
    <s v="N"/>
    <s v="N"/>
    <s v="N"/>
    <d v="2024-10-15T00:00:00"/>
    <x v="0"/>
  </r>
  <r>
    <d v="2024-09-24T00:00:00"/>
    <n v="1797526"/>
    <s v="MARCELO FARIAS CAVALHEIRO"/>
    <s v="705.668.192-10"/>
    <s v="47984970657"/>
    <s v="Migração Pré - Controle"/>
    <s v="CLARO CONTROLE ON+ 25GB"/>
    <d v="2024-10-15T00:00:00"/>
    <s v="4733689778"/>
    <s v="47984970657"/>
    <s v="PRISCILA LOPES LUCHEZI"/>
    <s v="mkmarcelofariascavalheiro@gmail.com"/>
    <s v="S"/>
    <m/>
    <m/>
    <s v="138 BALNEARIO CAMBORIÚ"/>
    <s v="N"/>
    <s v="N"/>
    <s v="N"/>
    <s v="N"/>
    <d v="2024-10-15T00:00:00"/>
    <x v="0"/>
  </r>
  <r>
    <d v="2024-09-24T00:00:00"/>
    <n v="1797533"/>
    <s v="MIRIAM MOREIRA PAVANATI"/>
    <s v="013.800.580-07"/>
    <s v="48988037941"/>
    <s v="Migração Pré - Controle"/>
    <s v="CLARO CONTROLE ON+ 25GB"/>
    <d v="2024-10-15T00:00:00"/>
    <s v="48988037941"/>
    <m/>
    <s v="PAULA MARTINS MORAES"/>
    <s v="miriammattos0204@gmail.com"/>
    <s v="S"/>
    <m/>
    <m/>
    <s v="192 TUBARÃO SHOPPING FAROL"/>
    <s v="N"/>
    <s v="N"/>
    <s v="N"/>
    <s v="N"/>
    <d v="2024-10-15T00:00:00"/>
    <x v="0"/>
  </r>
  <r>
    <d v="2024-09-24T00:00:00"/>
    <n v="1797553"/>
    <s v="RAQUEL MENDES"/>
    <s v="830.450.079-53"/>
    <s v="43988378534"/>
    <s v="Migração Pré - Controle"/>
    <s v="CLARO CONTROLE ON+ 25GB"/>
    <d v="2024-10-15T00:00:00"/>
    <s v="43327623000"/>
    <m/>
    <s v="MATEUS ALECIO COELHO FERNANDES"/>
    <s v="RAQUELMENDES@GMAIL.COM"/>
    <s v="S"/>
    <m/>
    <m/>
    <s v="177 ARAPONGAS"/>
    <s v="N"/>
    <s v="N"/>
    <s v="N"/>
    <s v="N"/>
    <d v="2024-10-15T00:00:00"/>
    <x v="0"/>
  </r>
  <r>
    <d v="2024-09-24T00:00:00"/>
    <n v="1797573"/>
    <s v="ANA FLAVIA PONTES DIAS"/>
    <s v="484.359.628-06"/>
    <s v="16993199729"/>
    <s v="Ativação Controle"/>
    <s v="CLARO CONTROLE ON+ 18GB"/>
    <d v="2024-10-15T00:00:00"/>
    <s v="1630215698"/>
    <m/>
    <s v="BRUNA APARECIDA MARZOLA PAVANIN"/>
    <s v="aviacao.j@gmail.com"/>
    <s v="S"/>
    <m/>
    <m/>
    <s v="024 RIBEIRÃO PRETO CENTRO"/>
    <s v="N"/>
    <s v="N"/>
    <s v="N"/>
    <s v="N"/>
    <d v="2024-10-15T00:00:00"/>
    <x v="0"/>
  </r>
  <r>
    <d v="2024-09-24T00:00:00"/>
    <n v="1797579"/>
    <s v="FELIPE LUNARDI MARTINS"/>
    <s v="042.153.639-00"/>
    <s v="48996403928"/>
    <s v="Ativação Controle"/>
    <s v="CLARO CONTROLE ON+ 18GB"/>
    <d v="2024-10-15T00:00:00"/>
    <s v="48988261025"/>
    <m/>
    <s v="MARLON FORTUNA SILVEIRA"/>
    <s v="felipelmartins@hotmail.com"/>
    <s v="S"/>
    <m/>
    <m/>
    <s v="192 TUBARÃO SHOPPING FAROL"/>
    <s v="S"/>
    <s v="N"/>
    <s v="N"/>
    <s v="N"/>
    <d v="2024-10-15T00:00:00"/>
    <x v="0"/>
  </r>
  <r>
    <d v="2024-09-24T00:00:00"/>
    <n v="1797702"/>
    <s v="CINTIA ROBERTA DOS SANTOS REIS"/>
    <s v="053.886.556-36"/>
    <s v="31991253403"/>
    <s v="Ativação Controle"/>
    <s v="CLARO CONTROLE ON+ 25GB"/>
    <d v="2024-10-15T00:00:00"/>
    <s v="31994169956"/>
    <m/>
    <s v="CRISTIANE LOPES VENTURA"/>
    <s v="cintiafly@hotmail.com"/>
    <s v="S"/>
    <m/>
    <m/>
    <s v="104 CONTAGEM ITAU POWER"/>
    <s v="S"/>
    <s v="N"/>
    <s v="N"/>
    <s v="N"/>
    <d v="2024-10-15T00:00:00"/>
    <x v="0"/>
  </r>
  <r>
    <d v="2024-09-24T00:00:00"/>
    <n v="1796730"/>
    <s v="BRUNA DE SOUZA REIS"/>
    <s v="480.560.948-65"/>
    <s v="16992685439"/>
    <s v="Ativação Controle"/>
    <s v="CLARO CONTROLE ON+ 18GB"/>
    <d v="2024-10-20T00:00:00"/>
    <s v="16991920879"/>
    <m/>
    <s v="AMANDA VENTURINI DA SILVA"/>
    <s v="brunasouza0106@OUTLOOK.COM"/>
    <s v="S"/>
    <m/>
    <m/>
    <s v="051 CRAVINHOS"/>
    <s v="N"/>
    <s v="N"/>
    <s v="N"/>
    <s v="N"/>
    <d v="2024-10-20T00:00:00"/>
    <x v="0"/>
  </r>
  <r>
    <d v="2024-09-24T00:00:00"/>
    <n v="1797362"/>
    <s v="CLEONICE MARIA DA SILVA PITTERI"/>
    <s v="806.013.167-20"/>
    <s v="15991986168"/>
    <s v="Migração Pré - Controle"/>
    <s v="CLARO CONTROLE ON+ 23GB COMBO"/>
    <d v="2024-10-20T00:00:00"/>
    <s v="1532648855"/>
    <m/>
    <s v="CARLOS WILLIAM FERNANDES"/>
    <s v="lojaclarociane1@gmail.com"/>
    <s v="S"/>
    <m/>
    <m/>
    <s v="131 SOROCABA SHOPPING CIANÊ"/>
    <s v="N"/>
    <s v="N"/>
    <s v="N"/>
    <s v="N"/>
    <d v="2024-10-20T00:00:00"/>
    <x v="0"/>
  </r>
  <r>
    <d v="2024-09-24T00:00:00"/>
    <n v="1797414"/>
    <s v="ANDREIA CRISTINA MARTINS"/>
    <s v="167.944.568-50"/>
    <s v="19995228072"/>
    <s v="Ativação Controle"/>
    <s v="CLARO CONTROLE ON+ 18GB"/>
    <d v="2024-10-20T00:00:00"/>
    <s v="1935383547"/>
    <s v="19995228072"/>
    <s v="NAYRA BIANCA RODRIGUES"/>
    <s v="andreiac.martins@yahoo.com.br"/>
    <s v="S"/>
    <m/>
    <m/>
    <s v="018 RIO CLARO"/>
    <s v="N"/>
    <s v="N"/>
    <s v="N"/>
    <s v="N"/>
    <d v="2024-10-20T00:00:00"/>
    <x v="0"/>
  </r>
  <r>
    <d v="2024-09-24T00:00:00"/>
    <n v="1796600"/>
    <s v="LINCOLN BRUNO ROQUE"/>
    <s v="451.788.048-64"/>
    <s v="16993256699"/>
    <s v="Ativação Pós"/>
    <s v="CLARO PÓS ON 25GB"/>
    <d v="2024-10-24T00:00:00"/>
    <s v="16996372052"/>
    <m/>
    <s v="LUCIANO TRINDADE"/>
    <s v="lincolnroque6@gmail.com"/>
    <s v="S"/>
    <d v="2024-11-01T00:00:00"/>
    <s v="A"/>
    <s v="001 S. CARLOS 9 DE JULHO"/>
    <s v="N"/>
    <s v="N"/>
    <s v="N"/>
    <s v="N"/>
    <d v="2024-10-24T00:00:00"/>
    <x v="0"/>
  </r>
  <r>
    <d v="2024-09-24T00:00:00"/>
    <n v="1796649"/>
    <s v="SCHIRLEY MOREIRA DA SILVA"/>
    <s v="062.851.889-71"/>
    <s v="48999219751"/>
    <s v="Migração Pré - Controle"/>
    <s v="CLARO CONTROLE ON+ 25GB"/>
    <d v="2024-10-24T00:00:00"/>
    <s v="48999219751"/>
    <m/>
    <s v="BRUNO GREGORIO DOS SANTOS"/>
    <s v="bgsstore21@gmail.com"/>
    <s v="S"/>
    <m/>
    <m/>
    <s v="193 CRICIUMA CENTRO"/>
    <s v="N"/>
    <s v="N"/>
    <s v="N"/>
    <s v="N"/>
    <d v="2024-10-24T00:00:00"/>
    <x v="0"/>
  </r>
  <r>
    <d v="2024-09-24T00:00:00"/>
    <n v="1796799"/>
    <s v="MATEUS MACIEL PARENTE"/>
    <s v="703.818.042-83"/>
    <s v="41988463959"/>
    <s v="Ativação Controle"/>
    <s v="CLARO CONTROLE ON+ 18GB"/>
    <d v="2024-10-24T00:00:00"/>
    <s v="41959959595"/>
    <m/>
    <s v="MAURICIO GOLINSKI DA SILVEIRA"/>
    <s v="mateusmaciel316@gmail.com"/>
    <s v="S"/>
    <d v="2024-11-01T00:00:00"/>
    <s v="F"/>
    <s v="127 CURITIBA SHOPPING ESTAÇÃO"/>
    <s v="N"/>
    <s v="N"/>
    <s v="N"/>
    <s v="N"/>
    <d v="2024-10-24T00:00:00"/>
    <x v="0"/>
  </r>
  <r>
    <d v="2024-09-24T00:00:00"/>
    <n v="1797001"/>
    <s v="ANDREIA MARIA DA SILVA LUCIO"/>
    <s v="059.942.429-00"/>
    <s v="48996771726"/>
    <s v="Ativação Controle"/>
    <s v="CLARO CONTROLE ON+ 25GB"/>
    <d v="2024-10-24T00:00:00"/>
    <s v="48996172548"/>
    <m/>
    <s v="BRUNO GREGORIO DOS SANTOS"/>
    <s v="bgsstore21@gmail.com"/>
    <s v="S"/>
    <m/>
    <m/>
    <s v="193 CRICIUMA CENTRO"/>
    <s v="S"/>
    <s v="N"/>
    <s v="N"/>
    <s v="N"/>
    <d v="2024-10-24T00:00:00"/>
    <x v="0"/>
  </r>
  <r>
    <d v="2024-09-24T00:00:00"/>
    <n v="1797224"/>
    <s v="ELIANE REGINA PESSOA"/>
    <s v="109.116.818-09"/>
    <s v="16992539386"/>
    <s v="Migração Pré - Controle"/>
    <s v="CLARO CONTROLE ON+ 18GB"/>
    <d v="2024-10-24T00:00:00"/>
    <s v="16992539386"/>
    <s v="16992401618"/>
    <s v="ANDRE LUIS PIRONTE"/>
    <s v="lipessoa1969@gmail.com"/>
    <s v="S"/>
    <m/>
    <m/>
    <s v="028 RIBEIRÃO D. PEDRO"/>
    <s v="N"/>
    <s v="N"/>
    <s v="N"/>
    <s v="N"/>
    <d v="2024-10-24T00:00:00"/>
    <x v="0"/>
  </r>
  <r>
    <d v="2024-09-24T00:00:00"/>
    <n v="1797519"/>
    <s v="CAIO TERRON CUEBRA GARCIA"/>
    <s v="520.349.958-64"/>
    <s v="19995614074"/>
    <s v="Migração Pré - Controle"/>
    <s v="CLARO CONTROLE ON+ 25GB"/>
    <d v="2024-10-24T00:00:00"/>
    <s v="19995614074"/>
    <m/>
    <s v="LARISSA GABRIELLE MADEIRA DA SILVA"/>
    <s v="teresinhamendes@gmail.com"/>
    <s v="S"/>
    <m/>
    <m/>
    <s v="061 ESPÍRITO SANTO DO PINHAL"/>
    <s v="N"/>
    <s v="N"/>
    <s v="N"/>
    <s v="N"/>
    <d v="2024-10-24T00:00:00"/>
    <x v="0"/>
  </r>
  <r>
    <d v="2024-09-24T00:00:00"/>
    <n v="1796757"/>
    <s v="ROSANA MARIA IVONE REBELLO SCHEFFER"/>
    <s v="404.158.999-15"/>
    <s v="41988164021"/>
    <s v="Ativação Dependente Grátis"/>
    <s v="DEPENDENTE ON DADOS E VOZ COMBO GRÁTIS"/>
    <d v="2024-10-25T00:00:00"/>
    <s v="4130829161"/>
    <m/>
    <s v="JULIANO MENDES DOS SANTOS"/>
    <s v="lcscheffer@gmail.com"/>
    <s v="S"/>
    <m/>
    <m/>
    <s v="108 CURITIBA SHOPPING AMERICAS"/>
    <s v="N"/>
    <s v="N"/>
    <s v="S"/>
    <s v="N"/>
    <d v="2024-10-25T00:00:00"/>
    <x v="0"/>
  </r>
  <r>
    <d v="2024-09-24T00:00:00"/>
    <n v="1796784"/>
    <s v="RONALDO LEANDRO NETO"/>
    <s v="387.421.446-04"/>
    <s v="47999439770"/>
    <s v="Ativação Controle"/>
    <s v="CLARO CONTROLE ON+ 23GB COMBO"/>
    <d v="2024-10-25T00:00:00"/>
    <s v="47999535759"/>
    <m/>
    <s v="JANAINA DA CRUZ HONORATO"/>
    <s v="leandroronaldo2903@gmail.com"/>
    <s v="S"/>
    <m/>
    <m/>
    <s v="183 BALNEARIO CAMBORIÚ CENTRO"/>
    <s v="S"/>
    <s v="N"/>
    <s v="S"/>
    <s v="N"/>
    <d v="2024-10-25T00:00:00"/>
    <x v="0"/>
  </r>
  <r>
    <d v="2024-09-24T00:00:00"/>
    <n v="1797092"/>
    <s v="ELIANA RANGEL ALVES"/>
    <s v="269.815.978-29"/>
    <s v="11978513525"/>
    <s v="Ativação Dependente"/>
    <s v="DEPENDENTE ON DADOS E VOZ"/>
    <d v="2024-10-25T00:00:00"/>
    <s v="11976363687"/>
    <s v="11976363687"/>
    <s v="TALITA RODRIGUES DA MOTA OLIVEIRA"/>
    <s v="elianarangel2017@gmail.com"/>
    <s v="S"/>
    <m/>
    <m/>
    <s v="154 RIBEIRÃO PIRES"/>
    <s v="N"/>
    <s v="N"/>
    <s v="N"/>
    <s v="N"/>
    <d v="2024-10-25T00:00:00"/>
    <x v="0"/>
  </r>
  <r>
    <d v="2024-09-25T00:00:00"/>
    <n v="1797856"/>
    <s v="SILVIA CRISTIANE CYPRIANO DE SOUZA"/>
    <s v="139.625.648-29"/>
    <s v="19995519074"/>
    <s v="Ativação Controle"/>
    <s v="CLARO CONTROLE ON+ 25GB"/>
    <d v="2024-10-15T00:00:00"/>
    <s v="1999336954"/>
    <m/>
    <s v="LAILA CRISTINA MENDES GODOI"/>
    <s v="SILVIA.CRICA@HOTMAIL.COM"/>
    <s v="S"/>
    <m/>
    <m/>
    <s v="012 PIRASSUNUNGA"/>
    <s v="N"/>
    <s v="N"/>
    <s v="N"/>
    <s v="N"/>
    <d v="2024-10-15T00:00:00"/>
    <x v="0"/>
  </r>
  <r>
    <d v="2024-09-25T00:00:00"/>
    <n v="1797868"/>
    <s v="CARLOS EDUARDO MEEURREREN DOS SANTO"/>
    <s v="232.219.918-43"/>
    <s v="18991681099"/>
    <s v="Migração Pré - Controle"/>
    <s v="CLARO CONTROLE ON+ 23GB COMBO"/>
    <d v="2024-10-15T00:00:00"/>
    <s v="18991503589"/>
    <m/>
    <s v="JHENIFER KAROLAYNE CAMILO MELIN"/>
    <s v="MEEURREREN@YAHOO.COM"/>
    <s v="S"/>
    <m/>
    <m/>
    <s v="197 MIRANDOPOLIS"/>
    <s v="N"/>
    <s v="N"/>
    <s v="N"/>
    <s v="N"/>
    <d v="2024-10-15T00:00:00"/>
    <x v="0"/>
  </r>
  <r>
    <d v="2024-09-25T00:00:00"/>
    <n v="1797884"/>
    <s v="FLAVIO FERNANDES DOS SANTOS"/>
    <s v="215.669.308-04"/>
    <s v="11913368405"/>
    <s v="Ativação Controle"/>
    <s v="CLARO CONTROLE ON+ 25GB"/>
    <d v="2024-10-15T00:00:00"/>
    <s v="11989789452"/>
    <m/>
    <s v="GEOVANNA SILVA BATISTA"/>
    <s v="loja.claro@gmail.com"/>
    <s v="S"/>
    <m/>
    <m/>
    <s v="189 CAMPO LIMPO"/>
    <s v="N"/>
    <s v="N"/>
    <s v="N"/>
    <s v="N"/>
    <d v="2024-10-15T00:00:00"/>
    <x v="0"/>
  </r>
  <r>
    <d v="2024-09-25T00:00:00"/>
    <n v="1797922"/>
    <s v="DANIELA DE MIRANDA RAMOS"/>
    <s v="052.474.129-82"/>
    <s v="48984550153"/>
    <s v="Ativação Controle"/>
    <s v="CLARO CONTROLE ON+ 18GB"/>
    <d v="2024-10-15T00:00:00"/>
    <s v="4899817751"/>
    <m/>
    <s v="JAIANE RAMMANA RAMOS MACIEL"/>
    <s v="daniela20@gmail.com"/>
    <s v="S"/>
    <m/>
    <m/>
    <s v="129 SÃO JOSE KOBRASOL"/>
    <s v="N"/>
    <s v="N"/>
    <s v="N"/>
    <s v="N"/>
    <d v="2024-10-15T00:00:00"/>
    <x v="0"/>
  </r>
  <r>
    <d v="2024-09-25T00:00:00"/>
    <n v="1797927"/>
    <s v="CIRO PIVA GARCIA"/>
    <s v="342.103.308-09"/>
    <s v="16991474445"/>
    <s v="Ativação Controle"/>
    <s v="CLARO CONTROLE ON+ 18GB"/>
    <d v="2024-10-15T00:00:00"/>
    <s v="16992231839"/>
    <m/>
    <s v="ANA LAURA DOS SANTOS LIRA"/>
    <s v="ciro.piva@gmail.com"/>
    <s v="S"/>
    <m/>
    <m/>
    <s v="056 SERRANA"/>
    <s v="N"/>
    <s v="N"/>
    <s v="N"/>
    <s v="N"/>
    <d v="2024-10-15T00:00:00"/>
    <x v="0"/>
  </r>
  <r>
    <d v="2024-09-25T00:00:00"/>
    <n v="1797960"/>
    <s v="VADERLEI CAMARGO DA ROCHA"/>
    <s v="554.325.579-91"/>
    <s v="48988343969"/>
    <s v="Migração Pré - Pós"/>
    <s v="CLARO PÓS ON 25GB COMBO CONVERGENTE"/>
    <d v="2024-10-15T00:00:00"/>
    <s v="48988343969"/>
    <m/>
    <s v="QUEZIA ALVES BRANDAO"/>
    <s v="vanderleicamargorocha1964@gmail.com"/>
    <s v="S"/>
    <m/>
    <m/>
    <s v="077 PALHOÇA VIA CATARINA"/>
    <s v="N"/>
    <s v="N"/>
    <s v="S"/>
    <s v="N"/>
    <d v="2024-10-15T00:00:00"/>
    <x v="0"/>
  </r>
  <r>
    <d v="2024-09-25T00:00:00"/>
    <n v="1798062"/>
    <s v="WALLACE CABRAL FERREIRA"/>
    <s v="065.378.569-06"/>
    <s v="48984930609"/>
    <s v="Ativação Controle"/>
    <s v="CLARO CONTROLE ON+ 25GB"/>
    <d v="2024-10-15T00:00:00"/>
    <s v="48996495881"/>
    <m/>
    <s v="QUEZIA ALVES BRANDAO"/>
    <s v="SILVA12@GMAIL.COM"/>
    <s v="S"/>
    <m/>
    <m/>
    <s v="077 PALHOÇA VIA CATARINA"/>
    <s v="N"/>
    <s v="N"/>
    <s v="N"/>
    <s v="N"/>
    <d v="2024-10-15T00:00:00"/>
    <x v="0"/>
  </r>
  <r>
    <d v="2024-09-25T00:00:00"/>
    <n v="1798072"/>
    <s v="NADIR RAMOS DA ROCHA"/>
    <s v="105.888.588-03"/>
    <s v="15981110216"/>
    <s v="Ativação Controle"/>
    <s v="CLARO CONTROLE ON+ 18GB"/>
    <d v="2024-10-15T00:00:00"/>
    <s v="15981110216"/>
    <m/>
    <s v="KEYLA CRISTIANE CUNHA ANSELMO"/>
    <s v="itapetingaclaro@gmail.com"/>
    <s v="S"/>
    <m/>
    <m/>
    <s v="133 ITAPETININGA"/>
    <s v="S"/>
    <s v="N"/>
    <s v="N"/>
    <s v="N"/>
    <d v="2024-10-15T00:00:00"/>
    <x v="0"/>
  </r>
  <r>
    <d v="2024-09-25T00:00:00"/>
    <n v="1798145"/>
    <s v="WALLYSSON LUIZ FERNANDES"/>
    <s v="104.051.456-16"/>
    <s v="31984083467"/>
    <s v="Migração Pré - Controle"/>
    <s v="CLARO CONTROLE ON+ 18GB"/>
    <d v="2024-10-15T00:00:00"/>
    <s v="31984083467"/>
    <m/>
    <s v="RANGEL COSTA SALOMAO"/>
    <s v="wallyssonfernandes01@gmail.com"/>
    <s v="S"/>
    <m/>
    <m/>
    <s v="105 BH SHOPPING CIDADE 1PISO"/>
    <s v="N"/>
    <s v="N"/>
    <s v="N"/>
    <s v="N"/>
    <d v="2024-10-15T00:00:00"/>
    <x v="0"/>
  </r>
  <r>
    <d v="2024-09-25T00:00:00"/>
    <n v="1798193"/>
    <s v="ORDALIA MARIA RIBEIRO"/>
    <s v="261.048.878-56"/>
    <s v="11958387136"/>
    <s v="Ativação Controle"/>
    <s v="CLARO CONTROLE ON+ 25GB"/>
    <d v="2024-10-15T00:00:00"/>
    <s v="19989402020"/>
    <s v="19958387136"/>
    <s v="SUELEN APARECIDA BERNEGOSSI"/>
    <s v="ordaliaribeiro20@gmail.com"/>
    <s v="S"/>
    <d v="2024-11-06T00:00:00"/>
    <s v="F"/>
    <s v="009 LEME"/>
    <s v="S"/>
    <s v="N"/>
    <s v="N"/>
    <s v="N"/>
    <d v="2024-10-15T00:00:00"/>
    <x v="0"/>
  </r>
  <r>
    <d v="2024-09-25T00:00:00"/>
    <n v="1798263"/>
    <s v="JOICE MARIA DUARTE DE MELO OLIVEIRA"/>
    <s v="308.177.448-94"/>
    <s v="11950495051"/>
    <s v="Ativação Controle"/>
    <s v="CLARO CONTROLE ON+ 18GB"/>
    <d v="2024-10-15T00:00:00"/>
    <s v="11950495051"/>
    <m/>
    <s v="WILLIAM FRANCES DAMASCENO"/>
    <s v="joiceduarte2024@gmail.com"/>
    <s v="S"/>
    <m/>
    <m/>
    <s v="154 RIBEIRÃO PIRES"/>
    <s v="S"/>
    <s v="N"/>
    <s v="N"/>
    <s v="N"/>
    <d v="2024-10-15T00:00:00"/>
    <x v="0"/>
  </r>
  <r>
    <d v="2024-09-25T00:00:00"/>
    <n v="1798273"/>
    <s v="JOICE MARIA DUARTE DE MELO OLIVEIRA"/>
    <s v="308.177.448-94"/>
    <s v="11934344494"/>
    <s v="Ativação Controle"/>
    <s v="CLARO CONTROLE ON+ 18GB"/>
    <d v="2024-10-15T00:00:00"/>
    <s v="11950495051"/>
    <m/>
    <s v="WILLIAM FRANCES DAMASCENO"/>
    <s v="joiceduarte2024@gmail.com"/>
    <s v="S"/>
    <m/>
    <m/>
    <s v="154 RIBEIRÃO PIRES"/>
    <s v="S"/>
    <s v="N"/>
    <s v="N"/>
    <s v="N"/>
    <d v="2024-10-15T00:00:00"/>
    <x v="0"/>
  </r>
  <r>
    <d v="2024-09-25T00:00:00"/>
    <n v="1798403"/>
    <s v="LEONARDO LOPES DE SOUZA"/>
    <s v="021.875.856-11"/>
    <s v="31980208099"/>
    <s v="Migração Pré - Controle"/>
    <s v="CLARO CONTROLE ON+ 18GB"/>
    <d v="2024-10-15T00:00:00"/>
    <s v="3199321121212"/>
    <s v="31998968565"/>
    <s v="MARIA APARECIDA MENDES DE FATI"/>
    <s v="claro2021@gmail.com"/>
    <s v="S"/>
    <m/>
    <m/>
    <s v="186 BETÂNIA"/>
    <s v="N"/>
    <s v="N"/>
    <s v="N"/>
    <s v="N"/>
    <d v="2024-10-15T00:00:00"/>
    <x v="0"/>
  </r>
  <r>
    <d v="2024-09-25T00:00:00"/>
    <n v="1798410"/>
    <s v="ALINE SANDRE DA SILVA FERREIRA"/>
    <s v="345.665.908-36"/>
    <s v="18988209069"/>
    <s v="Ativação Controle"/>
    <s v="CLARO CONTROLE ON+ 23GB COMBO"/>
    <d v="2024-10-15T00:00:00"/>
    <s v="18991227007"/>
    <m/>
    <s v="SANDRA REGINA LEAL RIBEIRO GOMES"/>
    <s v="alinesandre69@gmail.com"/>
    <s v="S"/>
    <m/>
    <m/>
    <s v="047 GUARARAPES"/>
    <s v="N"/>
    <s v="N"/>
    <s v="S"/>
    <s v="N"/>
    <d v="2024-10-15T00:00:00"/>
    <x v="0"/>
  </r>
  <r>
    <d v="2024-09-25T00:00:00"/>
    <n v="1798462"/>
    <s v="LUZIA MARIA DA SILVA FRANCELINO"/>
    <s v="342.986.798-37"/>
    <s v="19991655280"/>
    <s v="Migração Pré - Controle"/>
    <s v="CLARO CONTROLE ON+ 25GB"/>
    <d v="2024-10-15T00:00:00"/>
    <s v="19991655280"/>
    <m/>
    <s v="AMANDA GONCALVES DE LIMA"/>
    <s v="luziamaria@gmail.com"/>
    <s v="S"/>
    <m/>
    <m/>
    <s v="092 MOCOCA"/>
    <s v="N"/>
    <s v="N"/>
    <s v="N"/>
    <s v="N"/>
    <d v="2024-10-15T00:00:00"/>
    <x v="0"/>
  </r>
  <r>
    <d v="2024-09-25T00:00:00"/>
    <n v="1798483"/>
    <s v="ARIANE FLORENCIO DA COSTA RUIZ"/>
    <s v="308.883.308-12"/>
    <s v="15991561801"/>
    <s v="Ativação Pós"/>
    <s v="CLARO PÓS ON 25GB"/>
    <d v="2024-10-15T00:00:00"/>
    <s v="15996765409"/>
    <s v="15991001881"/>
    <s v="RAFAEL FABRICIO ZILOCCHI"/>
    <s v="FLORENCIODACOSTAARIANE@GMAIL.COM"/>
    <s v="S"/>
    <m/>
    <m/>
    <s v="133 ITAPETININGA"/>
    <s v="N"/>
    <s v="N"/>
    <s v="N"/>
    <s v="S"/>
    <d v="2024-10-15T00:00:00"/>
    <x v="0"/>
  </r>
  <r>
    <d v="2024-09-25T00:00:00"/>
    <n v="1798483"/>
    <s v="ARIANE FLORENCIO DA COSTA RUIZ"/>
    <s v="308.883.308-12"/>
    <s v="15996091920"/>
    <s v="Ativação Dependente"/>
    <s v="DEPENDENTE ON DADOS E VOZ"/>
    <d v="2024-10-15T00:00:00"/>
    <s v="15996765409"/>
    <s v="15991001881"/>
    <s v="RAFAEL FABRICIO ZILOCCHI"/>
    <s v="FLORENCIODACOSTAARIANE@GMAIL.COM"/>
    <s v="S"/>
    <m/>
    <m/>
    <s v="133 ITAPETININGA"/>
    <s v="S"/>
    <s v="N"/>
    <s v="N"/>
    <s v="N"/>
    <d v="2024-10-15T00:00:00"/>
    <x v="0"/>
  </r>
  <r>
    <d v="2024-09-25T00:00:00"/>
    <n v="1798521"/>
    <s v="CLEVERSON OSMAR DOS SANTOS"/>
    <s v="102.560.689-25"/>
    <s v="47989213027"/>
    <s v="Ativação Controle"/>
    <s v="CLARO CONTROLE ON+ 25GB"/>
    <d v="2024-10-15T00:00:00"/>
    <s v="47989163727"/>
    <m/>
    <s v="LEANDRO SEGTOWICK DE SOUZA"/>
    <s v="cleversonosmarsantos@gmail.com"/>
    <s v="S"/>
    <m/>
    <m/>
    <s v="147 ITAJAÍ CENTRO"/>
    <s v="N"/>
    <s v="N"/>
    <s v="N"/>
    <s v="N"/>
    <d v="2024-10-15T00:00:00"/>
    <x v="0"/>
  </r>
  <r>
    <d v="2024-09-25T00:00:00"/>
    <n v="1798522"/>
    <s v="REGINA BARBOSA DE OLIVEIRA"/>
    <s v="461.915.988-31"/>
    <s v="16991642298"/>
    <s v="Migração Pré - Controle"/>
    <s v="CLARO CONTROLE ON+ 25GB"/>
    <d v="2024-10-15T00:00:00"/>
    <s v="16991642298"/>
    <m/>
    <s v="JESSICA CRISTINA BARROS"/>
    <s v="reginabarbosa@hotmail.com"/>
    <s v="S"/>
    <m/>
    <m/>
    <s v="048 ORLÂNDIA"/>
    <s v="N"/>
    <s v="N"/>
    <s v="N"/>
    <s v="N"/>
    <d v="2024-10-15T00:00:00"/>
    <x v="0"/>
  </r>
  <r>
    <d v="2024-09-25T00:00:00"/>
    <n v="1798524"/>
    <s v="DAYANE FERREIRA DE VASCONCELOS"/>
    <s v="093.694.549-42"/>
    <s v="48988723573"/>
    <s v="Ativação Controle"/>
    <s v="CLARO CONTROLE ON+ 25GB"/>
    <d v="2024-10-15T00:00:00"/>
    <s v="48985465454"/>
    <s v="48985465454"/>
    <s v="LUANA GONCALVES LUIZ"/>
    <s v="luanagoncalvesluiz@hotmail.com"/>
    <s v="S"/>
    <m/>
    <m/>
    <s v="075 FLORIPA CENTRO"/>
    <s v="N"/>
    <s v="N"/>
    <s v="N"/>
    <s v="N"/>
    <d v="2024-10-15T00:00:00"/>
    <x v="0"/>
  </r>
  <r>
    <d v="2024-09-25T00:00:00"/>
    <n v="1798566"/>
    <s v="EVERLI LOPES GRACIANO GABRIELLI"/>
    <s v="688.737.869-87"/>
    <s v="41988172546"/>
    <s v="Ativação Controle"/>
    <s v="CLARO CONTROLE ON+ 18GB"/>
    <d v="2024-10-15T00:00:00"/>
    <s v="41989565656"/>
    <m/>
    <s v="SIRLEI SONIA DONEDA NODARI"/>
    <s v="EVERLILOPES@gmail.com"/>
    <s v="S"/>
    <m/>
    <m/>
    <s v="071 SJ PINHAIS SHOPPING"/>
    <s v="N"/>
    <s v="N"/>
    <s v="N"/>
    <s v="N"/>
    <d v="2024-10-15T00:00:00"/>
    <x v="0"/>
  </r>
  <r>
    <d v="2024-09-25T00:00:00"/>
    <n v="1798570"/>
    <s v="EVERLI LOPES GRACIANO GABRIELLI"/>
    <s v="688.737.869-87"/>
    <s v="41988175325"/>
    <s v="Ativação Controle"/>
    <s v="CLARO CONTROLE ON+ 18GB"/>
    <d v="2024-10-15T00:00:00"/>
    <s v="41989565656"/>
    <m/>
    <s v="SIRLEI SONIA DONEDA NODARI"/>
    <s v="EVERLILOPES@gmail.com"/>
    <s v="S"/>
    <m/>
    <m/>
    <s v="071 SJ PINHAIS SHOPPING"/>
    <s v="N"/>
    <s v="N"/>
    <s v="N"/>
    <s v="N"/>
    <d v="2024-10-15T00:00:00"/>
    <x v="0"/>
  </r>
  <r>
    <d v="2024-09-25T00:00:00"/>
    <n v="1798627"/>
    <s v="GABRIEL ALVES BARBOSA"/>
    <s v="355.886.768-82"/>
    <s v="16992787089"/>
    <s v="Ativação Controle"/>
    <s v="CLARO CONTROLE ON+ 25GB"/>
    <d v="2024-10-15T00:00:00"/>
    <s v="16991236985"/>
    <m/>
    <s v="LEONARDO HENRIQUE ROLDAO"/>
    <s v="gabrielbarbosa@gmail.com"/>
    <s v="S"/>
    <m/>
    <m/>
    <s v="048 ORLÂNDIA"/>
    <s v="N"/>
    <s v="N"/>
    <s v="N"/>
    <s v="N"/>
    <d v="2024-10-15T00:00:00"/>
    <x v="0"/>
  </r>
  <r>
    <d v="2024-09-25T00:00:00"/>
    <n v="1798653"/>
    <s v="MARCELA VIEIRA DA SILVA"/>
    <s v="316.858.848-22"/>
    <s v="11953338823"/>
    <s v="Ativação Pós"/>
    <s v="CLARO PÓS ON 150GB COMBO"/>
    <d v="2024-10-15T00:00:00"/>
    <s v="11953338823"/>
    <m/>
    <s v="MARIA EDUARDA DANILUSKI"/>
    <s v="marcelavieira898@gmail.com"/>
    <s v="S"/>
    <m/>
    <m/>
    <s v="153 SANTO ANDRE ATRIUM"/>
    <s v="S"/>
    <s v="N"/>
    <s v="S"/>
    <s v="N"/>
    <d v="2024-10-15T00:00:00"/>
    <x v="0"/>
  </r>
  <r>
    <d v="2024-09-25T00:00:00"/>
    <n v="1798673"/>
    <s v="ELIANE RODRIGUES DA SILVA"/>
    <s v="869.142.359-53"/>
    <s v="43988330219"/>
    <s v="Migração Pré - Controle"/>
    <s v="CLARO CONTROLE ON+ 25GB"/>
    <d v="2024-10-15T00:00:00"/>
    <s v="43996852147"/>
    <s v="43996852147"/>
    <s v="LORRAINE SALES FERREIRA"/>
    <s v="elianerodriguessantossilva97@gmail.com"/>
    <s v="S"/>
    <m/>
    <m/>
    <s v="175 LONDRINA BOULEVARD"/>
    <s v="N"/>
    <s v="N"/>
    <s v="N"/>
    <s v="N"/>
    <d v="2024-10-15T00:00:00"/>
    <x v="0"/>
  </r>
  <r>
    <d v="2024-09-25T00:00:00"/>
    <n v="1798730"/>
    <s v="RICARDO RENAN DA SILVA LOPES"/>
    <s v="392.455.108-16"/>
    <s v="16992579016"/>
    <s v="Migração Pré - Controle"/>
    <s v="CLARO CONTROLE ON+ 25GB"/>
    <d v="2024-10-15T00:00:00"/>
    <s v="1699254878"/>
    <m/>
    <s v="GUILHERME VIEIRA CAZAROTO"/>
    <s v="renatorenan@gmail.com"/>
    <s v="S"/>
    <m/>
    <m/>
    <s v="017 SÃO JOAQUIM"/>
    <s v="N"/>
    <s v="N"/>
    <s v="N"/>
    <s v="N"/>
    <d v="2024-10-15T00:00:00"/>
    <x v="0"/>
  </r>
  <r>
    <d v="2024-09-25T00:00:00"/>
    <n v="1798746"/>
    <s v="ISABEL FERREIRA DOS SANTOS SILVA"/>
    <s v="167.220.818-18"/>
    <s v="16993809312"/>
    <s v="Migração Pré - Controle"/>
    <s v="CLARO CONTROLE ON+ 25GB"/>
    <d v="2024-10-15T00:00:00"/>
    <s v="16993809312"/>
    <m/>
    <s v="JESSICA CRISTINA BARROS"/>
    <s v="isabelferreira@hotmail.com"/>
    <s v="S"/>
    <m/>
    <m/>
    <s v="048 ORLÂNDIA"/>
    <s v="N"/>
    <s v="N"/>
    <s v="N"/>
    <s v="N"/>
    <d v="2024-10-15T00:00:00"/>
    <x v="0"/>
  </r>
  <r>
    <d v="2024-09-25T00:00:00"/>
    <n v="1798789"/>
    <s v="THAMIRIS SILVA SANTOS"/>
    <s v="441.126.728-45"/>
    <s v="11942832934"/>
    <s v="Ativação Controle"/>
    <s v="CLARO CONTROLE ON+ 18GB"/>
    <d v="2024-10-15T00:00:00"/>
    <s v="11942832934"/>
    <m/>
    <s v="PALOMA CORREA ROSOLEM"/>
    <s v="mires.10@hotmail.com"/>
    <s v="S"/>
    <m/>
    <m/>
    <s v="116 SHOPPING ITAQUERA"/>
    <s v="S"/>
    <s v="N"/>
    <s v="N"/>
    <s v="S"/>
    <d v="2024-10-15T00:00:00"/>
    <x v="0"/>
  </r>
  <r>
    <d v="2024-09-25T00:00:00"/>
    <n v="1798855"/>
    <s v="PAULA TALITA DE JESUS COUTINHO"/>
    <s v="415.298.798-76"/>
    <s v="18991100570"/>
    <s v="Migração Pré - Controle"/>
    <s v="CLARO CONTROLE ON+ 18GB"/>
    <d v="2024-10-15T00:00:00"/>
    <s v="18991100570"/>
    <m/>
    <s v="CRISLAINE ROBERTA CORREIA"/>
    <s v="coutinhotalitapaula@gmail.com"/>
    <s v="S"/>
    <m/>
    <m/>
    <s v="039 PRUDENTE CENTRO"/>
    <s v="N"/>
    <s v="N"/>
    <s v="N"/>
    <s v="N"/>
    <d v="2024-10-15T00:00:00"/>
    <x v="0"/>
  </r>
  <r>
    <d v="2024-09-25T00:00:00"/>
    <n v="1798861"/>
    <s v="MARIA JOSE AQUINO PEREIRA"/>
    <s v="328.794.988-80"/>
    <s v="19991058308"/>
    <s v="Ativação Controle"/>
    <s v="CLARO CONTROLE ON+ 25GB"/>
    <d v="2024-10-15T00:00:00"/>
    <s v="19971452322"/>
    <m/>
    <s v="VINICIUS DEGRECCI MENDES DA SILVA"/>
    <s v="mjoseaquinopereira@gmail.com"/>
    <s v="S"/>
    <d v="2024-10-28T00:00:00"/>
    <s v="A"/>
    <s v="173 CAMPINAS CENTRO"/>
    <s v="N"/>
    <s v="N"/>
    <s v="N"/>
    <s v="N"/>
    <d v="2024-10-15T00:00:00"/>
    <x v="0"/>
  </r>
  <r>
    <d v="2024-09-25T00:00:00"/>
    <n v="1798864"/>
    <s v="ANTONIO MARCOS DE OLIVEIRA LIRA"/>
    <s v="342.789.178-05"/>
    <s v="11951544018"/>
    <s v="Ativação Controle"/>
    <s v="CLARO CONTROLE ON+ 25GB"/>
    <d v="2024-10-15T00:00:00"/>
    <s v="11985908451"/>
    <m/>
    <s v="GEOVANNA SILVA BATISTA"/>
    <s v="loja.claro@gmail.com"/>
    <s v="S"/>
    <m/>
    <m/>
    <s v="189 CAMPO LIMPO"/>
    <s v="S"/>
    <s v="N"/>
    <s v="N"/>
    <s v="N"/>
    <d v="2024-10-15T00:00:00"/>
    <x v="0"/>
  </r>
  <r>
    <d v="2024-09-25T00:00:00"/>
    <n v="1798884"/>
    <s v="SERGIO MARTINS"/>
    <s v="432.245.479-87"/>
    <s v="48998364237"/>
    <s v="Ativação Controle"/>
    <s v="CLARO CONTROLE ON+ 23GB COMBO"/>
    <d v="2024-10-15T00:00:00"/>
    <s v="48999245014"/>
    <s v="48998364237"/>
    <s v="FRANCIS NESYME CAETANO NOVAIS"/>
    <s v="sergiomdv2@gmail.com"/>
    <s v="S"/>
    <m/>
    <m/>
    <s v="190 FLORIPA INGLESES"/>
    <s v="S"/>
    <s v="N"/>
    <s v="S"/>
    <s v="N"/>
    <d v="2024-10-15T00:00:00"/>
    <x v="0"/>
  </r>
  <r>
    <d v="2024-09-25T00:00:00"/>
    <n v="1798920"/>
    <s v="ORIEL MORO CAVALCANTE"/>
    <s v="780.979.758-15"/>
    <s v="18982065350"/>
    <s v="Ativação Controle"/>
    <s v="CLARO CONTROLE ON+ 18GB"/>
    <d v="2024-10-15T00:00:00"/>
    <s v="18982065350"/>
    <m/>
    <s v="MATHEUS DO NASCIMENTO SANTOS"/>
    <s v="oriel2024@gmail.com"/>
    <s v="S"/>
    <m/>
    <m/>
    <s v="039 PRUDENTE CENTRO"/>
    <s v="S"/>
    <s v="N"/>
    <s v="N"/>
    <s v="S"/>
    <d v="2024-10-15T00:00:00"/>
    <x v="0"/>
  </r>
  <r>
    <d v="2024-09-25T00:00:00"/>
    <n v="1798953"/>
    <s v="LARISSA GIOVANA CASTRO DIETRICH"/>
    <s v="009.032.030-14"/>
    <s v="48984930717"/>
    <s v="Ativação Controle"/>
    <s v="CLARO CONTROLE ON+ 23GB COMBO"/>
    <d v="2024-10-15T00:00:00"/>
    <s v="48991082540"/>
    <m/>
    <s v="DENIS RAYAN MELO DA SILVA"/>
    <s v="larissacaxtro@icloud.com"/>
    <s v="S"/>
    <m/>
    <m/>
    <s v="129 SÃO JOSE KOBRASOL"/>
    <s v="N"/>
    <s v="N"/>
    <s v="S"/>
    <s v="N"/>
    <d v="2024-10-15T00:00:00"/>
    <x v="0"/>
  </r>
  <r>
    <d v="2024-09-25T00:00:00"/>
    <n v="1798984"/>
    <s v="JONAS CARDOSO BRANDAO"/>
    <s v="298.817.668-00"/>
    <s v="11993847062"/>
    <s v="Ativação Controle"/>
    <s v="CLARO CONTROLE ON+ 18GB"/>
    <d v="2024-10-15T00:00:00"/>
    <s v="11998709841"/>
    <m/>
    <s v="GEOVANNA SILVA BATISTA"/>
    <s v="jonasilva@gmail.com"/>
    <s v="S"/>
    <m/>
    <m/>
    <s v="189 CAMPO LIMPO"/>
    <s v="N"/>
    <s v="N"/>
    <s v="N"/>
    <s v="N"/>
    <d v="2024-10-15T00:00:00"/>
    <x v="0"/>
  </r>
  <r>
    <d v="2024-09-25T00:00:00"/>
    <n v="1798991"/>
    <s v="CRISTY ELLEN DE OLIVEIRA PAULA"/>
    <s v="075.975.799-26"/>
    <s v="43988620250"/>
    <s v="Ativação Dependente Grátis"/>
    <s v="DEPENDENTE ON DADOS E VOZ COMBO GRÁTIS"/>
    <d v="2024-10-15T00:00:00"/>
    <s v="43996079795"/>
    <m/>
    <s v="PEDRO HENRIQUE MANTHAY"/>
    <s v="cristy_ellen@hotmail.com"/>
    <s v="S"/>
    <m/>
    <m/>
    <s v="069 MARINGÁ CATUAI"/>
    <s v="N"/>
    <s v="N"/>
    <s v="S"/>
    <s v="N"/>
    <d v="2024-10-15T00:00:00"/>
    <x v="0"/>
  </r>
  <r>
    <d v="2024-09-25T00:00:00"/>
    <n v="1799026"/>
    <s v="RENATA CLAUDIA GUIDONI"/>
    <s v="035.458.209-71"/>
    <s v="43988650473"/>
    <s v="Ativação Controle"/>
    <s v="CLARO CONTROLE ON+ 25GB"/>
    <d v="2024-10-15T00:00:00"/>
    <s v="43988458000"/>
    <m/>
    <s v="MATEUS ALECIO COELHO FERNANDES"/>
    <s v="renataguidoni86@gmail.com"/>
    <s v="S"/>
    <m/>
    <m/>
    <s v="177 ARAPONGAS"/>
    <s v="N"/>
    <s v="N"/>
    <s v="N"/>
    <s v="N"/>
    <d v="2024-10-15T00:00:00"/>
    <x v="0"/>
  </r>
  <r>
    <d v="2024-09-25T00:00:00"/>
    <n v="1799115"/>
    <s v="JEFFERSON MORAES FIDALGO"/>
    <s v="367.698.191-04"/>
    <s v="18981689115"/>
    <s v="Ativação Controle"/>
    <s v="CLARO CONTROLE ON+ 25GB"/>
    <d v="2024-10-15T00:00:00"/>
    <s v="18991126388"/>
    <m/>
    <s v="GUILHERME CARDOSO HECHT"/>
    <m/>
    <s v="S"/>
    <m/>
    <m/>
    <s v="034 BIRIGUI MUFFATO"/>
    <s v="S"/>
    <s v="N"/>
    <s v="N"/>
    <s v="N"/>
    <d v="2024-10-15T00:00:00"/>
    <x v="0"/>
  </r>
  <r>
    <d v="2024-09-25T00:00:00"/>
    <n v="1799191"/>
    <s v="BEATRIZ TENORIO ALVES"/>
    <s v="548.354.628-82"/>
    <s v="11978301698"/>
    <s v="Migração Pré - Pós"/>
    <s v="DEPENDENTE ON DADOS E VOZ"/>
    <d v="2024-10-15T00:00:00"/>
    <s v="11978295022"/>
    <m/>
    <s v="VANESSA FEITOSA DE ARAUJO"/>
    <s v="beatriztenorio726@gmail.com"/>
    <s v="S"/>
    <m/>
    <m/>
    <s v="116 SHOPPING ITAQUERA"/>
    <s v="N"/>
    <s v="N"/>
    <s v="N"/>
    <s v="N"/>
    <d v="2024-10-15T00:00:00"/>
    <x v="0"/>
  </r>
  <r>
    <d v="2024-09-25T00:00:00"/>
    <n v="1798891"/>
    <s v="EDILEIA MARTA PINHEIRO AMARAL"/>
    <s v="000.224.009-23"/>
    <s v="48999145970"/>
    <s v="Ativação Controle"/>
    <s v="CLARO CONTROLE ON+ 25GB"/>
    <d v="2024-10-17T00:00:00"/>
    <s v="48999145970"/>
    <m/>
    <s v="STEFANI MACIEL MAZURUKA"/>
    <s v="xandeamaral45@gmail.com"/>
    <s v="S"/>
    <m/>
    <m/>
    <s v="076 SÃO JOSÉ SHOPPING ITAGUAÇU"/>
    <s v="S"/>
    <s v="N"/>
    <s v="N"/>
    <s v="N"/>
    <d v="2024-10-17T00:00:00"/>
    <x v="0"/>
  </r>
  <r>
    <d v="2024-09-25T00:00:00"/>
    <n v="1799096"/>
    <s v="MARCELLO PEREIRA DE SOUZA"/>
    <s v="131.743.678-40"/>
    <s v="11985755856"/>
    <s v="Ativação Dependente Grátis"/>
    <s v="DEPENDENTE ON DADOS E VOZ COMBO GRÁTIS"/>
    <d v="2024-10-18T00:00:00"/>
    <s v="1122860597"/>
    <m/>
    <s v="PALOMA CORREA ROSOLEM"/>
    <s v="marcellosouza7373@gmail.com"/>
    <s v="S"/>
    <m/>
    <m/>
    <s v="116 SHOPPING ITAQUERA"/>
    <s v="S"/>
    <s v="N"/>
    <s v="N"/>
    <s v="N"/>
    <d v="2024-10-18T00:00:00"/>
    <x v="0"/>
  </r>
  <r>
    <d v="2024-09-25T00:00:00"/>
    <n v="1799096"/>
    <s v="MARCELLO PEREIRA DE SOUZA"/>
    <s v="131.743.678-40"/>
    <s v="11948601760"/>
    <s v="Ativação Dependente Grátis"/>
    <s v="DEPENDENTE ON DADOS E VOZ COMBO GRÁTIS"/>
    <d v="2024-10-18T00:00:00"/>
    <s v="1122860597"/>
    <m/>
    <s v="PALOMA CORREA ROSOLEM"/>
    <s v="marcellosouza7373@gmail.com"/>
    <s v="S"/>
    <m/>
    <m/>
    <s v="116 SHOPPING ITAQUERA"/>
    <s v="S"/>
    <s v="N"/>
    <s v="N"/>
    <s v="N"/>
    <d v="2024-10-18T00:00:00"/>
    <x v="0"/>
  </r>
  <r>
    <d v="2024-09-25T00:00:00"/>
    <n v="1798425"/>
    <s v="JULIANA CRISTINA VILHENA MORAES"/>
    <s v="038.956.982-88"/>
    <s v="47988019072"/>
    <s v="Ativação Pós"/>
    <s v="CLARO PÓS ON 25GB"/>
    <d v="2024-10-20T00:00:00"/>
    <s v="91982706333"/>
    <m/>
    <s v="ALINE HELENA TRINDADE DE SOUZA"/>
    <s v="moraesjuliana930@gmail.com"/>
    <s v="S"/>
    <m/>
    <m/>
    <s v="137 ITAJAÍ SHOPPING"/>
    <s v="N"/>
    <s v="N"/>
    <s v="N"/>
    <s v="N"/>
    <d v="2024-10-20T00:00:00"/>
    <x v="0"/>
  </r>
  <r>
    <d v="2024-09-25T00:00:00"/>
    <n v="1798636"/>
    <s v="LAYLA GONCALVES PESSOA SOUZA"/>
    <s v="325.624.508-09"/>
    <s v="16993600880"/>
    <s v="Ativação Controle"/>
    <s v="CLARO CONTROLE ON+ 18GB"/>
    <d v="2024-10-20T00:00:00"/>
    <s v="11990153323"/>
    <m/>
    <s v="LETICIA PEREIRA DE SOUZA SANTOS"/>
    <s v="armazemsrv@gmail.com"/>
    <s v="S"/>
    <m/>
    <m/>
    <s v="053 SANTA ROSA DE VITERBO"/>
    <s v="N"/>
    <s v="N"/>
    <s v="N"/>
    <s v="N"/>
    <d v="2024-10-20T00:00:00"/>
    <x v="0"/>
  </r>
  <r>
    <d v="2024-09-25T00:00:00"/>
    <n v="1799194"/>
    <s v="ELIZANGELA SILVA DOS ANJOS SCHNEIDE"/>
    <s v="052.328.869-75"/>
    <s v="42988004848"/>
    <s v="Migração Pré - Pós"/>
    <s v="DEPENDENTE ON DADOS E VOZ"/>
    <d v="2024-10-20T00:00:00"/>
    <s v="42998485434"/>
    <m/>
    <s v="KEILA ANTUNES CAMARGO"/>
    <s v="javertgas@hotmail.com"/>
    <s v="S"/>
    <m/>
    <m/>
    <s v="068 PONTA GROSSA SHOPPING"/>
    <s v="N"/>
    <s v="N"/>
    <s v="N"/>
    <s v="N"/>
    <d v="2024-10-20T00:00:00"/>
    <x v="0"/>
  </r>
  <r>
    <d v="2024-09-25T00:00:00"/>
    <n v="1797853"/>
    <s v="EDSON LUIZ CANDIDO"/>
    <s v="020.534.698-70"/>
    <s v="16992273805"/>
    <s v="Ativação Controle"/>
    <s v="CLARO CONTROLE ON+ 25GB"/>
    <d v="2024-10-25T00:00:00"/>
    <s v="1632536585"/>
    <m/>
    <s v="JULIANA TEIXEIRA DE CARVALHO FERREI"/>
    <s v="edsoncandido@intercanal.com.br"/>
    <s v="S"/>
    <m/>
    <m/>
    <s v="054 TAQUARITINGA"/>
    <s v="N"/>
    <s v="N"/>
    <s v="N"/>
    <s v="N"/>
    <d v="2024-10-25T00:00:00"/>
    <x v="0"/>
  </r>
  <r>
    <d v="2024-09-25T00:00:00"/>
    <n v="1797883"/>
    <s v="NELSON HELLMUT KLEIN"/>
    <s v="041.878.738-72"/>
    <s v="12992310303"/>
    <s v="Ativação Controle"/>
    <s v="CLARO CONTROLE ON+ 18GB"/>
    <d v="2024-10-25T00:00:00"/>
    <s v="1236547889"/>
    <m/>
    <s v="FERNANDA REGINA DA CRUZ"/>
    <s v="igorsergeik@yahoo.com.br"/>
    <s v="S"/>
    <m/>
    <m/>
    <s v="168 CARAGUATATUBA"/>
    <s v="N"/>
    <s v="N"/>
    <s v="N"/>
    <s v="N"/>
    <d v="2024-10-25T00:00:00"/>
    <x v="0"/>
  </r>
  <r>
    <d v="2024-09-25T00:00:00"/>
    <n v="1797985"/>
    <s v="FRANCISCO ISMAEL ROCHA"/>
    <s v="383.934.768-87"/>
    <s v="12991096362"/>
    <s v="Ativação Controle"/>
    <s v="CLARO CONTROLE ON+ 18GB"/>
    <d v="2024-10-25T00:00:00"/>
    <s v="12991912451"/>
    <m/>
    <s v="JESSICA DE OLIVEIRA ALMEIDA"/>
    <s v="caragua2024@gmail.com"/>
    <s v="S"/>
    <m/>
    <m/>
    <s v="168 CARAGUATATUBA"/>
    <s v="N"/>
    <s v="N"/>
    <s v="N"/>
    <s v="N"/>
    <d v="2024-10-25T00:00:00"/>
    <x v="0"/>
  </r>
  <r>
    <d v="2024-09-25T00:00:00"/>
    <n v="1798023"/>
    <s v="LUCINEIDE DE SOUZA CARVALHO"/>
    <s v="132.222.278-96"/>
    <s v="16992184838"/>
    <s v="Migração Pré - Controle"/>
    <s v="CLARO CONTROLE ON+ 25GB"/>
    <d v="2024-10-25T00:00:00"/>
    <s v="16992184838"/>
    <m/>
    <s v="JULIANA TEIXEIRA DE CARVALHO FERREI"/>
    <s v="taquashow10@gmail.com"/>
    <s v="S"/>
    <m/>
    <m/>
    <s v="054 TAQUARITINGA"/>
    <s v="N"/>
    <s v="N"/>
    <s v="N"/>
    <s v="N"/>
    <d v="2024-10-25T00:00:00"/>
    <x v="0"/>
  </r>
  <r>
    <d v="2024-09-25T00:00:00"/>
    <n v="1798108"/>
    <s v="VALDIR SCHABBACH"/>
    <s v="290.592.169-20"/>
    <s v="48984866219"/>
    <s v="Ativação Controle"/>
    <s v="CLARO CONTROLE ON+ 18GB"/>
    <d v="2024-10-25T00:00:00"/>
    <s v="48998986877"/>
    <s v="48984866219"/>
    <s v="DJULIA LUIZ DOMINGOS"/>
    <s v="valdirdella@gmail.com"/>
    <s v="S"/>
    <m/>
    <m/>
    <s v="194 CRICIUMA SHOPPING DELLA"/>
    <s v="N"/>
    <s v="N"/>
    <s v="N"/>
    <s v="N"/>
    <d v="2024-10-25T00:00:00"/>
    <x v="0"/>
  </r>
  <r>
    <d v="2024-09-25T00:00:00"/>
    <n v="1798272"/>
    <s v="LAILA RODRIGUES BARCELOS"/>
    <s v="858.044.545-01"/>
    <s v="43988581585"/>
    <s v="Ativação Pós"/>
    <s v="CLARO PÓS ON 25GB COMBO CONVERGENTE"/>
    <d v="2024-10-25T00:00:00"/>
    <s v="73998632357"/>
    <m/>
    <s v="TAIS SACRAMENTO DOS SANTOS"/>
    <s v="lailabarcelos2@gmail.com"/>
    <s v="S"/>
    <m/>
    <m/>
    <s v="073 LONDRINA AURORA SHOPPING"/>
    <s v="N"/>
    <s v="N"/>
    <s v="N"/>
    <s v="N"/>
    <d v="2024-10-25T00:00:00"/>
    <x v="0"/>
  </r>
  <r>
    <d v="2024-09-25T00:00:00"/>
    <n v="1798334"/>
    <s v="ANA CAROLINA DOS REIS BOEIRA"/>
    <s v="600.875.200-79"/>
    <s v="48991530410"/>
    <s v="Ativação Controle"/>
    <s v="CLARO CONTROLE ON+ 18GB"/>
    <d v="2024-10-25T00:00:00"/>
    <s v="48991530410"/>
    <m/>
    <s v="MARLON FORTUNA SILVEIRA"/>
    <s v="ana753606@gmail.com"/>
    <s v="S"/>
    <m/>
    <m/>
    <s v="192 TUBARÃO SHOPPING FAROL"/>
    <s v="S"/>
    <s v="N"/>
    <s v="N"/>
    <s v="N"/>
    <d v="2024-10-25T00:00:00"/>
    <x v="0"/>
  </r>
  <r>
    <d v="2024-09-25T00:00:00"/>
    <n v="1798381"/>
    <s v="CARLOS JESUS DE SOUZA"/>
    <s v="343.588.389-87"/>
    <s v="48984771323"/>
    <s v="Ativação Controle"/>
    <s v="CLARO CONTROLE ON+ 18GB"/>
    <d v="2024-10-25T00:00:00"/>
    <s v="48984771323"/>
    <m/>
    <s v="MARLON FORTUNA SILVEIRA"/>
    <s v="carlosjesus@gmail.com"/>
    <s v="S"/>
    <m/>
    <m/>
    <s v="192 TUBARÃO SHOPPING FAROL"/>
    <s v="S"/>
    <s v="N"/>
    <s v="N"/>
    <s v="N"/>
    <d v="2024-10-25T00:00:00"/>
    <x v="0"/>
  </r>
  <r>
    <d v="2024-09-25T00:00:00"/>
    <n v="1798411"/>
    <s v="RICARDO DE LIMA FURTADO"/>
    <s v="056.220.759-71"/>
    <s v="41987415300"/>
    <s v="Migração Pré - Controle"/>
    <s v="CLARO CONTROLE ON+ 25GB"/>
    <d v="2024-10-25T00:00:00"/>
    <s v="419998989"/>
    <s v="41989898"/>
    <s v="EWERTON LORRAM DE SOUZA"/>
    <s v="ewertonlorran10@gmail.com"/>
    <s v="S"/>
    <m/>
    <m/>
    <s v="072 CURITIBA MARECHAL"/>
    <s v="N"/>
    <s v="S"/>
    <s v="N"/>
    <s v="N"/>
    <d v="2024-10-25T00:00:00"/>
    <x v="0"/>
  </r>
  <r>
    <d v="2024-09-25T00:00:00"/>
    <n v="1798435"/>
    <s v="LUCIA DAILI DA ROSA"/>
    <s v="760.948.209-91"/>
    <s v="48996731756"/>
    <s v="Ativação Controle"/>
    <s v="CLARO CONTROLE ON+ 18GB"/>
    <d v="2024-10-25T00:00:00"/>
    <s v="48988552525"/>
    <m/>
    <s v="SILIANE SOARES DOS SANTOS"/>
    <s v="naotemoi1@gmail.com"/>
    <s v="S"/>
    <m/>
    <m/>
    <s v="130 PALHOÇA CENTRO"/>
    <s v="S"/>
    <s v="N"/>
    <s v="N"/>
    <s v="N"/>
    <d v="2024-10-25T00:00:00"/>
    <x v="0"/>
  </r>
  <r>
    <d v="2024-09-25T00:00:00"/>
    <n v="1798457"/>
    <s v="BRENO EUSTAQUIO NASCIMENTO SALLES"/>
    <s v="035.547.346-16"/>
    <s v="31983088230"/>
    <s v="Ativação Dependente"/>
    <s v="DEPENDENTE ON DADOS E VOZ"/>
    <d v="2024-10-25T00:00:00"/>
    <s v="31984030358"/>
    <m/>
    <s v="RANGEL COSTA SALOMAO"/>
    <s v="breno.eustaquio@hotmail.com"/>
    <s v="S"/>
    <m/>
    <m/>
    <s v="105 BH SHOPPING CIDADE 1PISO"/>
    <s v="S"/>
    <s v="N"/>
    <s v="S"/>
    <s v="N"/>
    <d v="2024-10-25T00:00:00"/>
    <x v="0"/>
  </r>
  <r>
    <d v="2024-09-25T00:00:00"/>
    <n v="1798473"/>
    <s v="BRENO EUSTAQUIO NASCIMENTO SALLES"/>
    <s v="035.547.346-16"/>
    <s v="31973386043"/>
    <s v="Ativação Dependente Grátis"/>
    <s v="DEPENDENTE ON DADOS E VOZ COMBO GRÁTIS"/>
    <d v="2024-10-25T00:00:00"/>
    <s v="31984030358"/>
    <m/>
    <s v="RANGEL COSTA SALOMAO"/>
    <s v="breno.eustaquio@hotmail.com"/>
    <s v="S"/>
    <m/>
    <m/>
    <s v="105 BH SHOPPING CIDADE 1PISO"/>
    <s v="S"/>
    <s v="N"/>
    <s v="S"/>
    <s v="N"/>
    <d v="2024-10-25T00:00:00"/>
    <x v="0"/>
  </r>
  <r>
    <d v="2024-09-25T00:00:00"/>
    <n v="1798722"/>
    <s v="THALLITON NATHAN SOUZA BARROS"/>
    <s v="414.036.608-75"/>
    <s v="11992539811"/>
    <s v="Ativação Pós"/>
    <s v="CLARO PÓS ON 100GB COMBO"/>
    <d v="2024-10-25T00:00:00"/>
    <s v="11989040113"/>
    <m/>
    <s v="EDER RENATO DE SOUZA CEREDA"/>
    <s v="thallitonbarros@hotmail.com"/>
    <s v="S"/>
    <m/>
    <m/>
    <s v="118 S BERNARDO DO CAMPO GOLDEN"/>
    <s v="N"/>
    <s v="N"/>
    <s v="S"/>
    <s v="N"/>
    <d v="2024-10-25T00:00:00"/>
    <x v="0"/>
  </r>
  <r>
    <d v="2024-09-25T00:00:00"/>
    <n v="1798729"/>
    <s v="FRANCIS ANTONIA FUENTES THERMAN"/>
    <s v="707.593.262-40"/>
    <s v="41987371827"/>
    <s v="Ativação Controle"/>
    <s v="CLARO CONTROLE ON+ 23GB COMBO"/>
    <d v="2024-10-25T00:00:00"/>
    <s v="32998084589"/>
    <m/>
    <s v="STEPHANY LAIRA DOS SANTOS"/>
    <s v="francistherman27@gmail.com"/>
    <s v="S"/>
    <d v="2024-11-01T00:00:00"/>
    <s v="F"/>
    <s v="127 CURITIBA SHOPPING ESTAÇÃO"/>
    <s v="N"/>
    <s v="N"/>
    <s v="S"/>
    <s v="N"/>
    <d v="2024-10-25T00:00:00"/>
    <x v="0"/>
  </r>
  <r>
    <d v="2024-09-25T00:00:00"/>
    <n v="1798738"/>
    <s v="THALLITON NATHAN SOUZA BARROS"/>
    <s v="414.036.608-75"/>
    <s v="11993055587"/>
    <s v="Ativação Dependente Grátis"/>
    <s v="DEPENDENTE ON DADOS E VOZ COMBO GRÁTIS"/>
    <d v="2024-10-25T00:00:00"/>
    <s v="11989040113"/>
    <m/>
    <s v="EDER RENATO DE SOUZA CEREDA"/>
    <s v="thallitonbarros@hotmail.com"/>
    <s v="S"/>
    <m/>
    <m/>
    <s v="118 S BERNARDO DO CAMPO GOLDEN"/>
    <s v="N"/>
    <s v="N"/>
    <s v="S"/>
    <s v="N"/>
    <d v="2024-10-25T00:00:00"/>
    <x v="0"/>
  </r>
  <r>
    <d v="2024-09-25T00:00:00"/>
    <n v="1798775"/>
    <s v="ANA PAULA DAS NEVES OLIMPIO"/>
    <s v="080.485.969-89"/>
    <s v="49999226231"/>
    <s v="Ativação Controle"/>
    <s v="CLARO CONTROLE ON+ 18GB"/>
    <d v="2024-10-25T00:00:00"/>
    <s v="49999226231"/>
    <s v="49999226231"/>
    <s v="MILLENA CRUZ DA CUNHA"/>
    <s v="anapaula.no@hotmail.com"/>
    <s v="S"/>
    <m/>
    <m/>
    <s v="193 CRICIUMA CENTRO"/>
    <s v="S"/>
    <s v="N"/>
    <s v="N"/>
    <s v="N"/>
    <d v="2024-10-25T00:00:00"/>
    <x v="0"/>
  </r>
  <r>
    <d v="2024-09-25T00:00:00"/>
    <n v="1798803"/>
    <s v="ANNA DOBROREZOVA"/>
    <s v="002.596.449-60"/>
    <s v="47989265500"/>
    <s v="Migração Pré - Controle"/>
    <s v="CLARO CONTROLE ON+ 18GB FÁCIL"/>
    <d v="2024-10-25T00:00:00"/>
    <s v="47989265500"/>
    <s v="47989265500"/>
    <s v="LUCAS DA SILVA CRISTIANO"/>
    <s v="kyzzzaka1403@gmail.com"/>
    <s v="S"/>
    <m/>
    <m/>
    <s v="138 BALNEARIO CAMBORIÚ"/>
    <s v="N"/>
    <s v="N"/>
    <s v="N"/>
    <s v="N"/>
    <d v="2024-10-25T00:00:00"/>
    <x v="0"/>
  </r>
  <r>
    <d v="2024-09-25T00:00:00"/>
    <n v="1798818"/>
    <s v="ROSANGELA JORGINA BENFICA DOS SANTO"/>
    <s v="618.056.106-00"/>
    <s v="31997387409"/>
    <s v="Ativação Pós"/>
    <s v="CLARO PÓS ON 25GB COMBO CONVERGENTE"/>
    <d v="2024-10-25T00:00:00"/>
    <s v="3125289691"/>
    <m/>
    <s v="THALITA CASSIA VITORIO DA CONCEICAO"/>
    <s v="rosagela@gmail.com"/>
    <s v="S"/>
    <m/>
    <m/>
    <s v="114 BH SHOPPING CIDADE 2PISO"/>
    <s v="S"/>
    <s v="N"/>
    <s v="S"/>
    <s v="N"/>
    <d v="2024-10-25T00:00:00"/>
    <x v="0"/>
  </r>
  <r>
    <d v="2024-09-25T00:00:00"/>
    <n v="1798827"/>
    <s v="BRUNO HENRIQUE DA SILVA SANTOS"/>
    <s v="310.764.578-86"/>
    <s v="11979700216"/>
    <s v="Ativação Controle"/>
    <s v="CLARO CONTROLE ON+ 30GB COMBO"/>
    <d v="2024-10-25T00:00:00"/>
    <s v="11970399081"/>
    <m/>
    <s v="SARAH HIKARI OGASAWARA"/>
    <s v="taxibrunosantos@gmail.com"/>
    <s v="S"/>
    <d v="2024-11-01T00:00:00"/>
    <s v="F"/>
    <s v="117 OSASCO SHOPPING CONTINENTAL"/>
    <s v="N"/>
    <s v="N"/>
    <s v="S"/>
    <s v="N"/>
    <d v="2024-10-25T00:00:00"/>
    <x v="0"/>
  </r>
  <r>
    <d v="2024-09-25T00:00:00"/>
    <n v="1798848"/>
    <s v="ANA PAULA DA SILVA BARBOSA"/>
    <s v="446.969.318-97"/>
    <s v="16991186714"/>
    <s v="Migração Pré - Controle"/>
    <s v="CLARO CONTROLE ON+ 25GB"/>
    <d v="2024-10-25T00:00:00"/>
    <s v="16991186714"/>
    <m/>
    <s v="JULIANA TEIXEIRA DE CARVALHO FERREI"/>
    <s v="anapaulasbarbosa@hotmail.com"/>
    <s v="S"/>
    <m/>
    <m/>
    <s v="054 TAQUARITINGA"/>
    <s v="N"/>
    <s v="N"/>
    <s v="N"/>
    <s v="N"/>
    <d v="2024-10-25T00:00:00"/>
    <x v="0"/>
  </r>
  <r>
    <d v="2024-09-25T00:00:00"/>
    <n v="1798882"/>
    <s v="VERA LUCIA DA SILVA MACHADO"/>
    <s v="040.774.249-25"/>
    <s v="48988223563"/>
    <s v="Ativação Controle"/>
    <s v="CLARO CONTROLE ON+ 18GB"/>
    <d v="2024-10-25T00:00:00"/>
    <s v="48996667689"/>
    <s v="48996677689"/>
    <s v="MILLENA CRUZ DA CUNHA"/>
    <s v="vera2123@gmail.com"/>
    <s v="S"/>
    <m/>
    <m/>
    <s v="193 CRICIUMA CENTRO"/>
    <s v="N"/>
    <s v="N"/>
    <s v="N"/>
    <s v="N"/>
    <d v="2024-10-25T00:00:00"/>
    <x v="0"/>
  </r>
  <r>
    <d v="2024-09-25T00:00:00"/>
    <n v="1798896"/>
    <s v="OSMAR TRANCOSO"/>
    <s v="892.817.489-91"/>
    <s v="48988064361"/>
    <s v="Ativação Controle"/>
    <s v="CLARO CONTROLE ON+ 25GB"/>
    <d v="2024-10-25T00:00:00"/>
    <s v="48985656452"/>
    <m/>
    <s v="TALITA FRANCIO"/>
    <s v="osmarprofetadedeus@gmail.com"/>
    <s v="S"/>
    <m/>
    <m/>
    <s v="074 FLORIPA SHOPPING"/>
    <s v="N"/>
    <s v="N"/>
    <s v="N"/>
    <s v="N"/>
    <d v="2024-10-25T00:00:00"/>
    <x v="0"/>
  </r>
  <r>
    <d v="2024-09-25T00:00:00"/>
    <n v="1798994"/>
    <s v="MARIA CLAUDIA DE BORBA"/>
    <s v="935.472.269-53"/>
    <s v="47989206435"/>
    <s v="Migração Pré - Controle"/>
    <s v="CLARO CONTROLE ON+ 18GB FÁCIL"/>
    <d v="2024-10-25T00:00:00"/>
    <s v="47989206435"/>
    <s v="47989206435"/>
    <s v="LUCAS DA SILVA CRISTIANO"/>
    <s v="mclaudiaborba@icloud.com"/>
    <s v="S"/>
    <m/>
    <m/>
    <s v="138 BALNEARIO CAMBORIÚ"/>
    <s v="N"/>
    <s v="N"/>
    <s v="N"/>
    <s v="N"/>
    <d v="2024-10-25T00:00:00"/>
    <x v="0"/>
  </r>
  <r>
    <d v="2024-09-25T00:00:00"/>
    <n v="1799136"/>
    <s v="CLEVERSON ROBERTO DA SILVA"/>
    <s v="019.328.639-40"/>
    <s v="41988807712"/>
    <s v="Ativação Dependente Grátis"/>
    <s v="DEPENDENTE ON DADOS E VOZ COMBO GRÁTIS"/>
    <d v="2024-10-25T00:00:00"/>
    <s v="41988328225"/>
    <m/>
    <s v="LUIS ANTONIO BORGES PAIXAO"/>
    <s v="cleverson38silva@gmail.com"/>
    <s v="S"/>
    <m/>
    <m/>
    <s v="071 SJ PINHAIS SHOPPING"/>
    <s v="N"/>
    <s v="N"/>
    <s v="S"/>
    <s v="N"/>
    <d v="2024-10-25T00:00:00"/>
    <x v="0"/>
  </r>
  <r>
    <d v="2024-09-25T00:00:00"/>
    <n v="1798893"/>
    <s v="OSMAR TRANCOSO"/>
    <s v="892.817.489-91"/>
    <s v="48988056086"/>
    <s v="Ativação Controle"/>
    <s v="CLARO CONTROLE ON+ 25GB"/>
    <d v="2024-10-26T00:00:00"/>
    <s v="48985656452"/>
    <m/>
    <s v="TALITA FRANCIO"/>
    <s v="osmarprofetadedeus@gmail.com"/>
    <s v="S"/>
    <m/>
    <m/>
    <s v="074 FLORIPA SHOPPING"/>
    <s v="N"/>
    <s v="N"/>
    <s v="N"/>
    <s v="N"/>
    <d v="2024-10-26T00:00:00"/>
    <x v="0"/>
  </r>
  <r>
    <d v="2024-09-25T00:00:00"/>
    <n v="1798093"/>
    <s v="URIAS COSTA"/>
    <s v="294.392.598-50"/>
    <s v="16992705917"/>
    <s v="Ativação Controle"/>
    <s v="CLARO CONTROLE ON+ 25GB"/>
    <d v="2024-10-30T00:00:00"/>
    <s v="16992540258"/>
    <m/>
    <s v="NAIARA CASSIA PURCINO DOS SANTOS"/>
    <s v="naiarapurcinoo@gmail.com"/>
    <s v="S"/>
    <m/>
    <m/>
    <s v="022 PITANGUEIRAS"/>
    <s v="N"/>
    <s v="N"/>
    <s v="N"/>
    <s v="N"/>
    <d v="2024-10-30T00:00:00"/>
    <x v="0"/>
  </r>
  <r>
    <d v="2024-09-26T00:00:00"/>
    <n v="1799521"/>
    <s v="CARLOS ALBERTO RAMOS"/>
    <s v="022.056.078-12"/>
    <s v="12992429936"/>
    <s v="Ativação Controle"/>
    <s v="CLARO CONTROLE ON+ 18GB"/>
    <d v="2024-10-18T00:00:00"/>
    <s v="12991814547"/>
    <m/>
    <s v="LETICIA APARECIDA DE OLIVEIRA"/>
    <s v="carlosalbertoramos63@gmail.com"/>
    <s v="S"/>
    <m/>
    <m/>
    <s v="168 CARAGUATATUBA"/>
    <s v="N"/>
    <s v="N"/>
    <s v="N"/>
    <s v="N"/>
    <d v="2024-10-18T00:00:00"/>
    <x v="0"/>
  </r>
  <r>
    <d v="2024-09-26T00:00:00"/>
    <n v="1799445"/>
    <s v="IRENE RODRIGUES MOREIRA"/>
    <s v="171.768.754-72"/>
    <s v="31983736016"/>
    <s v="Migração Pré - Controle"/>
    <s v="CLARO CONTROLE ON+ 18GB"/>
    <d v="2024-10-20T00:00:00"/>
    <s v="31983736016"/>
    <m/>
    <s v="RANGEL COSTA SALOMAO"/>
    <s v="irenerodrigues@hotmail.com"/>
    <s v="S"/>
    <m/>
    <m/>
    <s v="105 BH SHOPPING CIDADE 1PISO"/>
    <s v="N"/>
    <s v="N"/>
    <s v="N"/>
    <s v="N"/>
    <d v="2024-10-20T00:00:00"/>
    <x v="0"/>
  </r>
  <r>
    <d v="2024-09-26T00:00:00"/>
    <n v="1800026"/>
    <s v="LEONAROD GABRIEL MAZO GASPARINI"/>
    <s v="376.925.418-09"/>
    <s v="14991832945"/>
    <s v="Ativação Dependente"/>
    <s v="DEPENDENTE ON DADOS E VOZ"/>
    <d v="2024-10-20T00:00:00"/>
    <s v="15998556229"/>
    <m/>
    <s v="MARIANA APARECIDA DOS SANTOS PEREIR"/>
    <s v="mazo.gasparini@gmail.com"/>
    <s v="S"/>
    <m/>
    <m/>
    <s v="131 SOROCABA SHOPPING CIANÊ"/>
    <s v="N"/>
    <s v="N"/>
    <s v="N"/>
    <s v="N"/>
    <d v="2024-10-20T00:00:00"/>
    <x v="0"/>
  </r>
  <r>
    <d v="2024-09-26T00:00:00"/>
    <n v="1800124"/>
    <s v="MARIA DE FATIMA DE SOUSA MARTINS"/>
    <s v="122.469.638-77"/>
    <s v="16992946350"/>
    <s v="Ativação Controle"/>
    <s v="CLARO CONTROLE ON+ 23GB COMBO"/>
    <d v="2024-10-25T00:00:00"/>
    <s v="1638189671"/>
    <m/>
    <s v="LARISSA SOUZA DE OLIVEIRA"/>
    <s v="LM2305891@GMAIL.COM"/>
    <s v="S"/>
    <m/>
    <m/>
    <s v="017 SÃO JOAQUIM"/>
    <s v="S"/>
    <s v="N"/>
    <s v="N"/>
    <s v="N"/>
    <d v="2024-10-25T00:00:00"/>
    <x v="0"/>
  </r>
  <r>
    <d v="2024-09-26T00:00:00"/>
    <n v="1799476"/>
    <s v="ROSSANA GOMES DE BRITO"/>
    <s v="497.197.009-63"/>
    <s v="41996723655"/>
    <s v="Migração Pré - Controle"/>
    <s v="CLARO CONTROLE ON+ 23GB COMBO"/>
    <d v="2024-10-26T00:00:00"/>
    <s v="41996723655"/>
    <m/>
    <s v="MAURICIO GOLINSKI DA SILVEIRA"/>
    <s v="rossanabg06@gmail.com"/>
    <s v="S"/>
    <d v="2024-11-01T00:00:00"/>
    <s v="A"/>
    <s v="127 CURITIBA SHOPPING ESTAÇÃO"/>
    <s v="N"/>
    <s v="N"/>
    <s v="N"/>
    <s v="N"/>
    <d v="2024-10-26T00:00:00"/>
    <x v="0"/>
  </r>
  <r>
    <d v="2024-09-26T00:00:00"/>
    <n v="1799577"/>
    <s v="MARLON FORTUNA SILVEIRA"/>
    <s v="130.087.319-10"/>
    <s v="48988736776"/>
    <s v="Ativação Controle"/>
    <s v="CLARO CONTROLE ON+ 18GB"/>
    <d v="2024-10-26T00:00:00"/>
    <s v="48991702286"/>
    <m/>
    <s v="MARLON FORTUNA SILVEIRA"/>
    <s v="marlonfortunas17@gmail.com"/>
    <s v="S"/>
    <m/>
    <m/>
    <s v="192 TUBARÃO SHOPPING FAROL"/>
    <s v="N"/>
    <s v="N"/>
    <s v="N"/>
    <s v="N"/>
    <d v="2024-10-26T00:00:00"/>
    <x v="0"/>
  </r>
  <r>
    <d v="2024-09-26T00:00:00"/>
    <n v="1799595"/>
    <s v="EBERTON LUCAS DA COSTA"/>
    <s v="454.367.178-37"/>
    <s v="19994400600"/>
    <s v="Migração Pré - Controle"/>
    <s v="CLARO CONTROLE ON+ 25GB"/>
    <d v="2024-10-26T00:00:00"/>
    <s v="19994400600"/>
    <m/>
    <s v="LARISSA GABRIELLE MADEIRA DA SILVA"/>
    <s v="TERESINHAMENDES@GMAIL.COM"/>
    <s v="S"/>
    <m/>
    <m/>
    <s v="061 ESPÍRITO SANTO DO PINHAL"/>
    <s v="N"/>
    <s v="N"/>
    <s v="N"/>
    <s v="N"/>
    <d v="2024-10-26T00:00:00"/>
    <x v="0"/>
  </r>
  <r>
    <d v="2024-09-26T00:00:00"/>
    <n v="1799799"/>
    <s v="JOSE AROLDO SOUZA MARTINS"/>
    <s v="210.748.443-00"/>
    <s v="41988975689"/>
    <s v="Ativação Pós"/>
    <s v="CLARO PÓS ON 25GB"/>
    <d v="2024-10-26T00:00:00"/>
    <s v="6139554255"/>
    <m/>
    <s v="MAURICIO GOLINSKI DA SILVEIRA"/>
    <s v="aroldomartins1@gmail.com"/>
    <s v="S"/>
    <d v="2024-11-01T00:00:00"/>
    <s v="A"/>
    <s v="127 CURITIBA SHOPPING ESTAÇÃO"/>
    <s v="N"/>
    <s v="N"/>
    <s v="N"/>
    <s v="N"/>
    <d v="2024-10-26T00:00:00"/>
    <x v="0"/>
  </r>
  <r>
    <d v="2024-09-26T00:00:00"/>
    <n v="1799987"/>
    <s v="RICHARD RENA"/>
    <s v="802.630.759-31"/>
    <s v="48988304009"/>
    <s v="Ativação Internet"/>
    <s v="CLARO INTERNET+ 3.0 120GB NOITES"/>
    <d v="2024-10-26T00:00:00"/>
    <s v="48999000009"/>
    <m/>
    <s v="MILLENA CRUZ DA CUNHA"/>
    <s v="catatau06@gmail.com"/>
    <s v="S"/>
    <m/>
    <m/>
    <s v="193 CRICIUMA CENTRO"/>
    <s v="N"/>
    <s v="S"/>
    <s v="N"/>
    <s v="N"/>
    <d v="2024-10-26T00:00:00"/>
    <x v="0"/>
  </r>
  <r>
    <d v="2024-09-26T00:00:00"/>
    <n v="1800055"/>
    <s v="ROSANE GONCALVES"/>
    <s v="745.404.169-87"/>
    <s v="48999833563"/>
    <s v="Ativação Controle"/>
    <s v="CLARO CONTROLE ON+ 18GB"/>
    <d v="2024-10-26T00:00:00"/>
    <s v="48993798457"/>
    <s v="48999833563"/>
    <s v="DJULIA LUIZ DOMINGOS"/>
    <s v="rosanecabeleleira13@gmail.com"/>
    <s v="S"/>
    <m/>
    <m/>
    <s v="194 CRICIUMA SHOPPING DELLA"/>
    <s v="S"/>
    <s v="N"/>
    <s v="N"/>
    <s v="N"/>
    <d v="2024-10-26T00:00:00"/>
    <x v="0"/>
  </r>
  <r>
    <d v="2024-09-26T00:00:00"/>
    <n v="1800099"/>
    <s v="FRANCISCO ANTONIO VICENTE"/>
    <s v="506.749.198-15"/>
    <s v="12992404294"/>
    <s v="Migração Pré - Controle"/>
    <s v="CLARO CONTROLE ON+ 18GB"/>
    <d v="2024-10-26T00:00:00"/>
    <s v="12992404294"/>
    <m/>
    <s v="FERNANDA REGINA DA CRUZ"/>
    <s v="franciscoantoniovicente3@gmail.com"/>
    <s v="S"/>
    <m/>
    <m/>
    <s v="168 CARAGUATATUBA"/>
    <s v="N"/>
    <s v="N"/>
    <s v="N"/>
    <s v="N"/>
    <d v="2024-10-26T00:00:00"/>
    <x v="0"/>
  </r>
  <r>
    <d v="2024-09-26T00:00:00"/>
    <n v="1800104"/>
    <s v="CARLINHO TRAVA"/>
    <s v="144.499.378-05"/>
    <s v="16994240396"/>
    <s v="Migração Pré - Controle"/>
    <s v="CLARO CONTROLE ON+ 25GB"/>
    <d v="2024-10-26T00:00:00"/>
    <s v="16994240396"/>
    <m/>
    <s v="GABRIELLI BORGES DIONYSIO"/>
    <s v="taquashow10@gmail.com"/>
    <s v="S"/>
    <m/>
    <m/>
    <s v="054 TAQUARITINGA"/>
    <s v="N"/>
    <s v="N"/>
    <s v="N"/>
    <s v="N"/>
    <d v="2024-10-26T00:00:00"/>
    <x v="0"/>
  </r>
  <r>
    <d v="2024-09-26T00:00:00"/>
    <n v="1800580"/>
    <s v="DIEGO CALEGARI BARBOSA DA SILVA"/>
    <s v="358.352.968-51"/>
    <s v="11991520010"/>
    <s v="Ativação Internet"/>
    <s v="CLARO INTERNET+ 3.0 120GB"/>
    <d v="2024-10-26T00:00:00"/>
    <s v="11989788787"/>
    <m/>
    <s v="LETICIA QUEIROZ DE OLIVEIRA"/>
    <s v="Callcallegari@gmail.com"/>
    <s v="S"/>
    <d v="2024-10-31T00:00:00"/>
    <s v="A"/>
    <s v="117 OSASCO SHOPPING CONTINENTAL"/>
    <s v="N"/>
    <s v="N"/>
    <s v="N"/>
    <s v="N"/>
    <d v="2024-10-26T00:00:00"/>
    <x v="0"/>
  </r>
  <r>
    <d v="2024-09-26T00:00:00"/>
    <n v="1800382"/>
    <s v="ANNA PAULA VASCONCELOS DOS SANTOS"/>
    <s v="959.966.302-06"/>
    <s v="41992631453"/>
    <s v="Ativação Controle"/>
    <s v="CLARO CONTROLE ON+ 18GB"/>
    <d v="2024-10-27T00:00:00"/>
    <s v="41992631453"/>
    <m/>
    <s v="JULIANO MENDES DOS SANTOS"/>
    <s v="paulavasconcelos254@gmail.com"/>
    <s v="S"/>
    <m/>
    <m/>
    <s v="108 CURITIBA SHOPPING AMERICAS"/>
    <s v="S"/>
    <s v="N"/>
    <s v="N"/>
    <s v="N"/>
    <d v="2024-10-27T00:00:00"/>
    <x v="0"/>
  </r>
  <r>
    <d v="2024-09-27T00:00:00"/>
    <n v="1801395"/>
    <s v="GILBERT EDUARDO CALCINI COLMENAREZ"/>
    <s v="713.114.092-97"/>
    <s v="48984858108"/>
    <s v="Ativação Controle"/>
    <s v="CLARO CONTROLE ON+ 25GB"/>
    <d v="2024-10-19T00:00:00"/>
    <s v="48998155376"/>
    <m/>
    <s v="STEFANI MACIEL MAZURUKA"/>
    <s v="GILBERTCALCINI@GMAIL.COM"/>
    <s v="S"/>
    <m/>
    <m/>
    <s v="076 SÃO JOSÉ SHOPPING ITAGUAÇU"/>
    <s v="N"/>
    <s v="N"/>
    <s v="N"/>
    <s v="N"/>
    <d v="2024-10-19T00:00:00"/>
    <x v="0"/>
  </r>
  <r>
    <d v="2024-09-27T00:00:00"/>
    <n v="1801754"/>
    <s v="WILLY MENEZES TROMBETE"/>
    <s v="363.560.328-71"/>
    <s v="16992316537"/>
    <s v="Migração Pré - Controle"/>
    <s v="CLARO CONTROLE ON+ 25GB"/>
    <d v="2024-10-19T00:00:00"/>
    <s v="16992316537"/>
    <m/>
    <s v="GUILHERME VIEIRA CAZAROTO"/>
    <s v="willy23@gmail.com"/>
    <s v="S"/>
    <m/>
    <m/>
    <s v="017 SÃO JOAQUIM"/>
    <s v="N"/>
    <s v="N"/>
    <s v="N"/>
    <s v="N"/>
    <d v="2024-10-19T00:00:00"/>
    <x v="0"/>
  </r>
  <r>
    <d v="2024-09-27T00:00:00"/>
    <n v="1800694"/>
    <s v="TAISE REGINA DOMINGOS SILVA"/>
    <s v="378.320.948-00"/>
    <s v="16993188956"/>
    <s v="Migração Pré - Controle"/>
    <s v="CLARO CONTROLE ON+ 25GB"/>
    <d v="2024-10-20T00:00:00"/>
    <s v="3957878"/>
    <m/>
    <s v="LETICIA PEREIRA DE SOUZA SANTOS"/>
    <s v="taiseregina@gmail.com"/>
    <s v="S"/>
    <m/>
    <m/>
    <s v="053 SANTA ROSA DE VITERBO"/>
    <s v="N"/>
    <s v="N"/>
    <s v="N"/>
    <s v="N"/>
    <d v="2024-10-20T00:00:00"/>
    <x v="0"/>
  </r>
  <r>
    <d v="2024-09-27T00:00:00"/>
    <n v="1800852"/>
    <s v="GILVAN SERGIO DE LIMA"/>
    <s v="514.424.854-34"/>
    <s v="11993610107"/>
    <s v="Ativação Controle"/>
    <s v="CLARO CONTROLE ON+ 18GB"/>
    <d v="2024-10-20T00:00:00"/>
    <s v="11936969959"/>
    <m/>
    <s v="JEFERSON DA SILVA ARAUJO"/>
    <s v="MARIAAP1996@GMAIL.COM"/>
    <s v="S"/>
    <m/>
    <m/>
    <s v="189 CAMPO LIMPO"/>
    <s v="N"/>
    <s v="N"/>
    <s v="N"/>
    <s v="N"/>
    <d v="2024-10-20T00:00:00"/>
    <x v="0"/>
  </r>
  <r>
    <d v="2024-09-27T00:00:00"/>
    <n v="1801807"/>
    <s v="RITA ROCHA DE MORAIS"/>
    <s v="045.949.956-40"/>
    <s v="31998275815"/>
    <s v="Ativação Dependente"/>
    <s v="DEPENDENTE ON DADOS E VOZ"/>
    <d v="2024-10-20T00:00:00"/>
    <s v="31998912785"/>
    <m/>
    <s v="PEDRO VICTOR FERREIRA MAIA COSTA"/>
    <s v="ritarm@gmail.com"/>
    <s v="S"/>
    <m/>
    <m/>
    <s v="115 BH SHOPPING BOULEVARD"/>
    <s v="S"/>
    <s v="N"/>
    <s v="S"/>
    <s v="N"/>
    <d v="2024-10-20T00:00:00"/>
    <x v="0"/>
  </r>
  <r>
    <d v="2024-09-27T00:00:00"/>
    <n v="1800928"/>
    <s v="MARIA DE LOURDES DE PAULA"/>
    <s v="729.149.719-15"/>
    <s v="41987100550"/>
    <s v="Ativação Controle"/>
    <s v="CLARO CONTROLE ON+ 18GB"/>
    <d v="2024-10-25T00:00:00"/>
    <s v="41988901415"/>
    <m/>
    <s v="JESSICA DOS SANTOS"/>
    <s v="maria0123lourdes@gmail.com"/>
    <s v="S"/>
    <m/>
    <m/>
    <s v="072 CURITIBA MARECHAL"/>
    <s v="N"/>
    <s v="N"/>
    <s v="N"/>
    <s v="N"/>
    <d v="2024-10-25T00:00:00"/>
    <x v="0"/>
  </r>
  <r>
    <d v="2024-09-27T00:00:00"/>
    <n v="1801697"/>
    <s v="ALESSANDRO FERREIRA"/>
    <s v="144.288.418-50"/>
    <s v="15997616467"/>
    <s v="Ativação Pós"/>
    <s v="CLARO PÓS ON 25GB COMBO CONVERGENTE"/>
    <d v="2024-10-25T00:00:00"/>
    <s v="15997616467"/>
    <s v="15997616467"/>
    <s v="INGRID FERNANDA DA SILVA"/>
    <s v="ale.portofer@hotmail.com"/>
    <s v="S"/>
    <m/>
    <m/>
    <s v="170 PORTO FELIZ"/>
    <s v="S"/>
    <s v="S"/>
    <s v="S"/>
    <s v="N"/>
    <d v="2024-10-25T00:00:00"/>
    <x v="0"/>
  </r>
  <r>
    <d v="2024-09-27T00:00:00"/>
    <n v="1800911"/>
    <s v="ANGELICA VIEIRA DE PAULA"/>
    <s v="411.314.458-30"/>
    <s v="16999740041"/>
    <s v="Ativação Controle"/>
    <s v="CLARO CONTROLE ON+ 25GB"/>
    <d v="2024-10-27T00:00:00"/>
    <s v="16992458979"/>
    <m/>
    <s v="GUILHERME VIEIRA CAZAROTO"/>
    <s v="angelicavieira@gmail.com"/>
    <s v="S"/>
    <m/>
    <m/>
    <s v="017 SÃO JOAQUIM"/>
    <s v="S"/>
    <s v="N"/>
    <s v="N"/>
    <s v="N"/>
    <d v="2024-10-27T00:00:00"/>
    <x v="0"/>
  </r>
  <r>
    <d v="2024-09-27T00:00:00"/>
    <n v="1801393"/>
    <s v="FABIANA TEOTONIO DA CRUZ"/>
    <s v="085.834.574-92"/>
    <s v="12991911674"/>
    <s v="Ativação Controle"/>
    <s v="CLARO CONTROLE ON+ 25GB"/>
    <d v="2024-10-27T00:00:00"/>
    <s v="12982828282"/>
    <m/>
    <s v="FERNANDA REGINA DA CRUZ"/>
    <s v="fabianacruz.contatopessoal@gmail.com"/>
    <s v="S"/>
    <m/>
    <m/>
    <s v="168 CARAGUATATUBA"/>
    <s v="N"/>
    <s v="N"/>
    <s v="N"/>
    <s v="N"/>
    <d v="2024-10-27T00:00:00"/>
    <x v="0"/>
  </r>
  <r>
    <d v="2024-09-27T00:00:00"/>
    <n v="1801601"/>
    <s v="ANDREZA CAROLINE COSTA SIQUEIRA"/>
    <s v="032.491.692-26"/>
    <s v="47988563942"/>
    <s v="Ativação Pós"/>
    <s v="CLARO PÓS ON 150GB"/>
    <d v="2024-10-27T00:00:00"/>
    <s v="4732568855"/>
    <m/>
    <s v="CAMILA WANDERLEY COSTA"/>
    <s v="andrezawanderley@gmail.com"/>
    <s v="S"/>
    <m/>
    <m/>
    <s v="156 JOINVILLE GARTEN"/>
    <s v="N"/>
    <s v="S"/>
    <s v="N"/>
    <s v="N"/>
    <d v="2024-10-27T00:00:00"/>
    <x v="0"/>
  </r>
  <r>
    <d v="2024-09-27T00:00:00"/>
    <n v="1801675"/>
    <s v="ESTER CRISTIANE DOS SANTOS"/>
    <s v="893.705.039-00"/>
    <s v="48996656589"/>
    <s v="Ativação Controle"/>
    <s v="CLARO CONTROLE ON+ 25GB"/>
    <d v="2024-10-27T00:00:00"/>
    <s v="48992127212"/>
    <s v="48996656589"/>
    <s v="DJULIA LUIZ DOMINGOS"/>
    <s v="estercristiane40@gmail.com"/>
    <s v="S"/>
    <m/>
    <m/>
    <s v="194 CRICIUMA SHOPPING DELLA"/>
    <s v="S"/>
    <s v="N"/>
    <s v="N"/>
    <s v="N"/>
    <d v="2024-10-27T00:00:00"/>
    <x v="0"/>
  </r>
  <r>
    <d v="2024-09-27T00:00:00"/>
    <n v="1801888"/>
    <s v="ANA BEATRIZ DA SILVA BARBOSA"/>
    <s v="508.271.278-04"/>
    <s v="12981313175"/>
    <s v="Migração Pré - Controle"/>
    <s v="CLARO CONTROLE ON+ 18GB FÁCIL"/>
    <d v="2024-10-27T00:00:00"/>
    <s v="12981313175"/>
    <m/>
    <s v="ALESSANDRA RIBEIRO COSTA"/>
    <s v="anabeatrizbarbosa@gmail.com"/>
    <s v="S"/>
    <m/>
    <m/>
    <s v="042 SÃO J.CAMPOS CENTERVALE"/>
    <s v="N"/>
    <s v="N"/>
    <s v="N"/>
    <s v="N"/>
    <d v="2024-10-27T00:00:00"/>
    <x v="0"/>
  </r>
  <r>
    <d v="2024-09-27T00:00:00"/>
    <n v="1801666"/>
    <s v="NIVIA JESUS DOS SANTOS NOGUEIRA"/>
    <s v="362.095.178-03"/>
    <s v="16992254060"/>
    <s v="Ativação Controle"/>
    <s v="CLARO CONTROLE ON+ 18GB"/>
    <d v="2024-10-30T00:00:00"/>
    <s v="16994006222"/>
    <m/>
    <s v="ANDRE LUIS PIRONTE"/>
    <s v="niviajesus@gmail.com"/>
    <s v="S"/>
    <m/>
    <m/>
    <s v="028 RIBEIRÃO D. PEDRO"/>
    <s v="N"/>
    <s v="N"/>
    <s v="N"/>
    <s v="N"/>
    <d v="2024-10-30T00:00:00"/>
    <x v="0"/>
  </r>
  <r>
    <d v="2024-09-28T00:00:00"/>
    <n v="1802060"/>
    <s v="ALLAM CHRISTIAM FARIAS DOS SANTOS"/>
    <s v="552.991.478-05"/>
    <s v="19992104747"/>
    <s v="Ativação Controle"/>
    <s v="CLARO CONTROLE ON+ 25GB"/>
    <d v="2024-10-20T00:00:00"/>
    <s v="19998754858"/>
    <m/>
    <s v="AMANDA GARCIA DE PAULI"/>
    <s v="allanfarias@gmail.com"/>
    <s v="S"/>
    <m/>
    <m/>
    <s v="092 MOCOCA"/>
    <s v="N"/>
    <s v="N"/>
    <s v="N"/>
    <s v="N"/>
    <d v="2024-10-20T00:00:00"/>
    <x v="0"/>
  </r>
  <r>
    <d v="2024-09-28T00:00:00"/>
    <n v="1803102"/>
    <s v="DANIELA VIEGAS CAMPOS JANUZI"/>
    <s v="087.396.886-74"/>
    <s v="31984876852"/>
    <s v="Ativação Pós"/>
    <s v="CLARO PÓS ON 25GB"/>
    <d v="2024-10-20T00:00:00"/>
    <s v="3198414460"/>
    <m/>
    <s v="LUANA GOMES DA SILVA"/>
    <s v="danielajanuzi@hotmail.com"/>
    <s v="S"/>
    <m/>
    <m/>
    <s v="103 BH VIA BARREIRO"/>
    <s v="N"/>
    <s v="N"/>
    <s v="N"/>
    <s v="N"/>
    <d v="2024-10-20T00:00:00"/>
    <x v="0"/>
  </r>
  <r>
    <d v="2024-09-28T00:00:00"/>
    <n v="1803218"/>
    <s v="MARCELO MARQUES TEIXEIRA"/>
    <s v="147.436.268-03"/>
    <s v="11913597362"/>
    <s v="Ativação Controle"/>
    <s v="CLARO CONTROLE ON+ 25GB"/>
    <d v="2024-10-20T00:00:00"/>
    <s v="11971586267"/>
    <m/>
    <s v="JEFERSON DA SILVA ARAUJO"/>
    <s v="marisantos22@gmail.com"/>
    <s v="S"/>
    <m/>
    <m/>
    <s v="189 CAMPO LIMPO"/>
    <s v="N"/>
    <s v="N"/>
    <s v="N"/>
    <s v="N"/>
    <d v="2024-10-20T00:00:00"/>
    <x v="0"/>
  </r>
  <r>
    <d v="2024-09-28T00:00:00"/>
    <n v="1802619"/>
    <s v="LETICIA MARA CALDEIRA DE OLIVEIRA"/>
    <s v="155.501.218-32"/>
    <s v="12991568826"/>
    <s v="Ativação Controle"/>
    <s v="CLARO CONTROLE ON+ 18GB"/>
    <d v="2024-10-25T00:00:00"/>
    <s v="12991817798"/>
    <m/>
    <s v="LETICIA APARECIDA DE OLIVEIRA"/>
    <s v="leticiamaracaldeira@gmail.com"/>
    <s v="S"/>
    <m/>
    <m/>
    <s v="168 CARAGUATATUBA"/>
    <s v="N"/>
    <s v="N"/>
    <s v="N"/>
    <s v="N"/>
    <d v="2024-10-25T00:00:00"/>
    <x v="0"/>
  </r>
  <r>
    <d v="2024-09-28T00:00:00"/>
    <n v="1802738"/>
    <s v="KELLY APARECIDA MADEIRA"/>
    <s v="113.255.526-40"/>
    <s v="31983137777"/>
    <s v="Ativação Pós"/>
    <s v="CLARO PÓS ON 25GB COMBO CONVERGENTE"/>
    <d v="2024-10-25T00:00:00"/>
    <s v="31971448016"/>
    <m/>
    <s v="ANA GABRIELA PARAMAHANSA DORNELAS S"/>
    <s v="kellymadeira68@gmail.com"/>
    <s v="S"/>
    <m/>
    <m/>
    <s v="105 BH SHOPPING CIDADE 1PISO"/>
    <s v="N"/>
    <s v="N"/>
    <s v="S"/>
    <s v="N"/>
    <d v="2024-10-25T00:00:00"/>
    <x v="0"/>
  </r>
  <r>
    <d v="2024-09-28T00:00:00"/>
    <n v="1802347"/>
    <s v="FABIANA SANTOCHI RAVAGNANI CUNHA"/>
    <s v="264.800.998-18"/>
    <s v="48988703422"/>
    <s v="Ativação Controle"/>
    <s v="CLARO CONTROLE ON+ 25GB"/>
    <d v="2024-10-26T00:00:00"/>
    <s v="48955589996"/>
    <m/>
    <s v="CLAUDIO NAZARO ASSIS VENTURA"/>
    <s v="ninenazaro@gmail.com"/>
    <s v="S"/>
    <m/>
    <m/>
    <s v="076 SÃO JOSÉ SHOPPING ITAGUAÇU"/>
    <s v="N"/>
    <s v="N"/>
    <s v="N"/>
    <s v="N"/>
    <d v="2024-10-26T00:00:00"/>
    <x v="0"/>
  </r>
  <r>
    <d v="2024-09-28T00:00:00"/>
    <n v="1802271"/>
    <s v="AILDO CRISTIANO RUMPEL"/>
    <s v="057.642.269-02"/>
    <s v="48988742321"/>
    <s v="Migração Pré - Pós"/>
    <s v="CLARO PÓS ON 25GB"/>
    <d v="2024-10-28T00:00:00"/>
    <s v="48988742321"/>
    <m/>
    <s v="BRUNO GREGORIO DOS SANTOS"/>
    <s v="bgsstore21@gmail.com"/>
    <s v="S"/>
    <m/>
    <m/>
    <s v="193 CRICIUMA CENTRO"/>
    <s v="N"/>
    <s v="N"/>
    <s v="N"/>
    <s v="N"/>
    <d v="2024-10-28T00:00:00"/>
    <x v="0"/>
  </r>
  <r>
    <d v="2024-09-28T00:00:00"/>
    <n v="1802475"/>
    <s v="JOSE FLAUZINO"/>
    <s v="967.349.498-34"/>
    <s v="19992189055"/>
    <s v="Ativação Controle"/>
    <s v="CLARO CONTROLE ON+ 18GB"/>
    <d v="2024-10-28T00:00:00"/>
    <s v="19998585474"/>
    <m/>
    <s v="LARISSA GABRIELLE MADEIRA DA SILVA"/>
    <s v="teresinhamendes@gmail.com"/>
    <s v="S"/>
    <m/>
    <m/>
    <s v="061 ESPÍRITO SANTO DO PINHAL"/>
    <s v="N"/>
    <s v="N"/>
    <s v="N"/>
    <s v="N"/>
    <d v="2024-10-28T00:00:00"/>
    <x v="0"/>
  </r>
  <r>
    <d v="2024-09-28T00:00:00"/>
    <n v="1802481"/>
    <s v="ANGELLO JOSE BLANCA ARCINIEGAS"/>
    <s v="717.431.671-99"/>
    <s v="48988720993"/>
    <s v="Ativação Controle"/>
    <s v="CLARO CONTROLE ON+ 18GB"/>
    <d v="2024-10-28T00:00:00"/>
    <s v="48988006556"/>
    <m/>
    <s v="JAILTON PRESTES REIS"/>
    <s v="naosei@gmail.com"/>
    <s v="S"/>
    <m/>
    <m/>
    <s v="130 PALHOÇA CENTRO"/>
    <s v="N"/>
    <s v="N"/>
    <s v="N"/>
    <s v="N"/>
    <d v="2024-10-28T00:00:00"/>
    <x v="0"/>
  </r>
  <r>
    <d v="2024-09-28T00:00:00"/>
    <n v="1802514"/>
    <s v="EDVANIA SILVA DE OLIVEIRA"/>
    <s v="077.873.814-00"/>
    <s v="41987347290"/>
    <s v="Ativação Pós"/>
    <s v="CLARO PÓS ON 25GB"/>
    <d v="2024-10-28T00:00:00"/>
    <s v="41995955959"/>
    <m/>
    <s v="MAURICIO GOLINSKI DA SILVEIRA"/>
    <s v="erickdso2005@gmail.com"/>
    <s v="S"/>
    <d v="2024-11-01T00:00:00"/>
    <s v="F"/>
    <s v="127 CURITIBA SHOPPING ESTAÇÃO"/>
    <s v="N"/>
    <s v="N"/>
    <s v="N"/>
    <s v="N"/>
    <d v="2024-10-28T00:00:00"/>
    <x v="0"/>
  </r>
  <r>
    <d v="2024-09-28T00:00:00"/>
    <n v="1803133"/>
    <s v="FERNANDO ROCHA DE AGUIAR"/>
    <s v="076.446.569-44"/>
    <s v="48984804000"/>
    <s v="Ativação Controle"/>
    <s v="CLARO CONTROLE ON+ 18GB"/>
    <d v="2024-10-28T00:00:00"/>
    <s v="48991798585"/>
    <m/>
    <s v="MARLON FORTUNA SILVEIRA"/>
    <s v="soraiasorattoo@outlook.com"/>
    <s v="S"/>
    <m/>
    <m/>
    <s v="192 TUBARÃO SHOPPING FAROL"/>
    <s v="N"/>
    <s v="N"/>
    <s v="N"/>
    <s v="N"/>
    <d v="2024-10-28T00:00:00"/>
    <x v="0"/>
  </r>
  <r>
    <d v="2024-09-28T00:00:00"/>
    <n v="1802571"/>
    <s v="CLESIO HENRIQUE DE OLIVEIRA JUNIOR"/>
    <s v="419.717.068-84"/>
    <s v="19995404447"/>
    <s v="Ativação Internet"/>
    <s v="CLARO INTERNET+ 3.0 20GB NOITES"/>
    <d v="2024-10-30T00:00:00"/>
    <s v="16992791832"/>
    <m/>
    <s v="ANDRE LUIS PIRONTE"/>
    <s v="JUNINIRAJA@GMAIL.COM"/>
    <s v="S"/>
    <m/>
    <m/>
    <s v="028 RIBEIRÃO D. PEDRO"/>
    <s v="N"/>
    <s v="N"/>
    <s v="N"/>
    <s v="N"/>
    <d v="2024-10-30T00:00:00"/>
    <x v="0"/>
  </r>
  <r>
    <d v="2024-09-29T00:00:00"/>
    <n v="1803302"/>
    <s v="VAGNER FERREIRA DA SILVA"/>
    <s v="301.454.048-03"/>
    <s v="11952706138"/>
    <s v="Ativação Dependente"/>
    <s v="DEPENDENTE ON DADOS E VOZ"/>
    <d v="2024-10-20T00:00:00"/>
    <s v="11953235855"/>
    <m/>
    <s v="VANESSA FEITOSA DE ARAUJO"/>
    <s v="vagnerferreirasilva29@bol.com.br"/>
    <s v="S"/>
    <m/>
    <m/>
    <s v="116 SHOPPING ITAQUERA"/>
    <s v="S"/>
    <s v="N"/>
    <s v="N"/>
    <s v="N"/>
    <d v="2024-10-20T00:00:00"/>
    <x v="0"/>
  </r>
  <r>
    <d v="2024-09-29T00:00:00"/>
    <n v="1803415"/>
    <s v="ANDREA DE SANTI RODRIGUES"/>
    <s v="163.687.068-64"/>
    <s v="11991819009"/>
    <s v="Ativação Dependente"/>
    <s v="DEPENDENTE ON DADOS E VOZ"/>
    <d v="2024-10-20T00:00:00"/>
    <s v="11988680818"/>
    <m/>
    <s v="LETICIA QUEIROZ DE OLIVEIRA"/>
    <s v="drandreaorto@hotmail.com"/>
    <s v="S"/>
    <d v="2024-10-14T00:00:00"/>
    <s v="A"/>
    <s v="117 OSASCO SHOPPING CONTINENTAL"/>
    <s v="N"/>
    <s v="N"/>
    <s v="N"/>
    <s v="N"/>
    <d v="2024-10-20T00:00:00"/>
    <x v="0"/>
  </r>
  <r>
    <d v="2024-09-29T00:00:00"/>
    <n v="1804384"/>
    <s v="CAUE PIO FIGUEIREDO"/>
    <s v="363.006.368-36"/>
    <s v="11976658531"/>
    <s v="Ativação Controle"/>
    <s v="CLARO CONTROLE ON+ 25GB"/>
    <d v="2024-10-29T00:00:00"/>
    <s v="11997716034"/>
    <m/>
    <s v="GIOVANNA MORASSUTTI"/>
    <s v="Suprimentos@fmtindustrial.com.br"/>
    <s v="S"/>
    <m/>
    <m/>
    <s v="198 VARZEA PAULISTA SHOP. ALEGRIA"/>
    <s v="N"/>
    <s v="N"/>
    <s v="N"/>
    <s v="N"/>
    <d v="2024-10-29T00:00:00"/>
    <x v="0"/>
  </r>
  <r>
    <d v="2024-09-29T00:00:00"/>
    <n v="1803293"/>
    <s v="VINICIUS BARBOZA DA SILVA"/>
    <s v="104.241.719-96"/>
    <s v="41988488895"/>
    <s v="Ativação Controle"/>
    <s v="CLARO CONTROLE ON+ 18GB"/>
    <d v="2024-10-30T00:00:00"/>
    <s v="41998883103"/>
    <m/>
    <s v="JULIANO MENDES DOS SANTOS"/>
    <s v="barbozavinicuis@gmail.com"/>
    <s v="S"/>
    <m/>
    <m/>
    <s v="108 CURITIBA SHOPPING AMERICAS"/>
    <s v="N"/>
    <s v="N"/>
    <s v="N"/>
    <s v="N"/>
    <d v="2024-10-30T00:00:00"/>
    <x v="0"/>
  </r>
  <r>
    <d v="2024-09-30T00:00:00"/>
    <n v="1804386"/>
    <s v="JANE KELLY MOREIRA FERNANDES"/>
    <s v="449.684.108-83"/>
    <s v="11992759235"/>
    <s v="Ativação Controle"/>
    <s v="CLARO CONTROLE ON+ 25GB"/>
    <d v="2024-10-20T00:00:00"/>
    <s v="11981519589"/>
    <m/>
    <s v="JEFERSON DA SILVA ARAUJO"/>
    <s v="mariaap1996@gmail.com"/>
    <s v="S"/>
    <m/>
    <m/>
    <s v="189 CAMPO LIMPO"/>
    <s v="N"/>
    <s v="N"/>
    <s v="N"/>
    <s v="N"/>
    <d v="2024-10-20T00:00:00"/>
    <x v="0"/>
  </r>
  <r>
    <d v="2024-09-30T00:00:00"/>
    <n v="1805078"/>
    <s v="CARLINHOS MARCOS RIBEIRO"/>
    <s v="012.397.496-86"/>
    <s v="31999877710"/>
    <s v="Ativação Controle"/>
    <s v="CLARO CONTROLE ON+ 18GB"/>
    <d v="2024-10-20T00:00:00"/>
    <s v="3198585458"/>
    <m/>
    <s v="RAFAEL LORRAN ARAUJO DE MESQUITA"/>
    <s v="NAOTENHO@GMAIL.COM"/>
    <s v="S"/>
    <m/>
    <m/>
    <s v="103 BH VIA BARREIRO"/>
    <s v="S"/>
    <s v="N"/>
    <s v="N"/>
    <s v="N"/>
    <d v="2024-10-20T00:00:00"/>
    <x v="0"/>
  </r>
  <r>
    <d v="2024-09-30T00:00:00"/>
    <n v="1805337"/>
    <s v="TELMA APARECIDA DA SILVA"/>
    <s v="138.921.908-95"/>
    <s v="15998122949"/>
    <s v="Migração Pré - Pós"/>
    <s v="CLARO PÓS ON 25GB COMBO CONVERGENTE"/>
    <d v="2024-10-20T00:00:00"/>
    <s v="1532325555"/>
    <m/>
    <s v="HUGO DE OLIVEIRA RIBEIRO"/>
    <s v="alex.alessandro22244@hotmail.com"/>
    <s v="S"/>
    <m/>
    <m/>
    <s v="131 SOROCABA SHOPPING CIANÊ"/>
    <s v="N"/>
    <s v="N"/>
    <s v="N"/>
    <s v="N"/>
    <d v="2024-10-20T00:00:00"/>
    <x v="0"/>
  </r>
  <r>
    <d v="2024-09-30T00:00:00"/>
    <n v="1804491"/>
    <s v="VIVIANE APARECIDA SCHINEIDER"/>
    <s v="055.582.979-05"/>
    <s v="42988383526"/>
    <s v="Ativação Pós"/>
    <s v="CLARO PÓS ON 25GB COMBO CONVERGENTE"/>
    <d v="2024-10-25T00:00:00"/>
    <s v="42998101512"/>
    <m/>
    <s v="LUCAS RENAN COLMAN"/>
    <s v="vivianeschineider32@gmail.com"/>
    <s v="S"/>
    <m/>
    <m/>
    <s v="068 PONTA GROSSA SHOPPING"/>
    <s v="N"/>
    <s v="S"/>
    <s v="S"/>
    <s v="N"/>
    <d v="2024-10-25T00:00:00"/>
    <x v="0"/>
  </r>
  <r>
    <d v="2024-09-30T00:00:00"/>
    <n v="1804824"/>
    <s v="TATIANE FELICIANO DOS SANTOS"/>
    <s v="061.971.909-58"/>
    <s v="48996492645"/>
    <s v="Ativação Pós"/>
    <s v="CLARO PÓS ON 25GB COMBO CONVERGENTE"/>
    <d v="2024-10-25T00:00:00"/>
    <s v="48996492645"/>
    <m/>
    <s v="JAILTON PRESTES REIS"/>
    <s v="gloriamotog1@gmail.com"/>
    <s v="S"/>
    <m/>
    <m/>
    <s v="130 PALHOÇA CENTRO"/>
    <s v="S"/>
    <s v="N"/>
    <s v="N"/>
    <s v="N"/>
    <d v="2024-10-25T00:00:00"/>
    <x v="0"/>
  </r>
  <r>
    <d v="2024-09-30T00:00:00"/>
    <n v="1804045"/>
    <s v="DANILO SANTANA DE OLIVEIRA"/>
    <s v="428.976.878-43"/>
    <s v="16992788690"/>
    <s v="Migração Pré - Controle"/>
    <s v="CLARO CONTROLE ON+ 25GB"/>
    <d v="2024-10-30T00:00:00"/>
    <s v="16992788690"/>
    <m/>
    <s v="JULIANA TEIXEIRA DE CARVALHO FERREI"/>
    <s v="danilosoliveira@hotmail.com"/>
    <s v="S"/>
    <m/>
    <m/>
    <s v="054 TAQUARITINGA"/>
    <s v="N"/>
    <s v="N"/>
    <s v="N"/>
    <s v="N"/>
    <d v="2024-10-30T00:00:00"/>
    <x v="0"/>
  </r>
  <r>
    <d v="2024-09-30T00:00:00"/>
    <n v="1804236"/>
    <s v="ELISABETE APARECIDA DOS SANTOS"/>
    <s v="705.108.229-91"/>
    <s v="41995598316"/>
    <s v="Ativação Controle"/>
    <s v="CLARO CONTROLE ON+ 25GB GAMING"/>
    <d v="2024-10-30T00:00:00"/>
    <s v="41959595959"/>
    <m/>
    <s v="MAURICIO GOLINSKI DA SILVEIRA"/>
    <s v="betesantos040@gmail.com"/>
    <s v="S"/>
    <d v="2024-11-01T00:00:00"/>
    <s v="F"/>
    <s v="127 CURITIBA SHOPPING ESTAÇÃO"/>
    <s v="S"/>
    <s v="N"/>
    <s v="N"/>
    <s v="N"/>
    <d v="2024-10-30T00:00:00"/>
    <x v="0"/>
  </r>
  <r>
    <d v="2024-09-30T00:00:00"/>
    <n v="1804306"/>
    <s v="RAFAEL MOREIRA GOMES"/>
    <s v="410.396.908-31"/>
    <s v="11945234257"/>
    <s v="Ativação Controle"/>
    <s v="CLARO CONTROLE ON+ 25GB"/>
    <d v="2024-10-30T00:00:00"/>
    <s v="11971109726"/>
    <m/>
    <s v="GIOVANNA MORASSUTTI"/>
    <s v="rafaeleconomic16@gmail.com"/>
    <s v="S"/>
    <m/>
    <m/>
    <s v="198 VARZEA PAULISTA SHOP. ALEGRIA"/>
    <s v="N"/>
    <s v="N"/>
    <s v="N"/>
    <s v="S"/>
    <d v="2024-10-30T00:00:00"/>
    <x v="0"/>
  </r>
  <r>
    <d v="2024-09-30T00:00:00"/>
    <n v="1804418"/>
    <s v="THAIS SANTOS SOARES"/>
    <s v="063.461.569-69"/>
    <s v="41987845742"/>
    <s v="Migração Pré - Controle"/>
    <s v="CLARO CONTROLE ON+ 18GB FÁCIL"/>
    <d v="2024-10-30T00:00:00"/>
    <s v="41987845742"/>
    <m/>
    <s v="ROKXANA ALEKXINA MATTOZO"/>
    <s v="santosoares.thais@gmail.com"/>
    <s v="S"/>
    <m/>
    <m/>
    <s v="108 CURITIBA SHOPPING AMERICAS"/>
    <s v="N"/>
    <s v="N"/>
    <s v="N"/>
    <s v="N"/>
    <d v="2024-10-30T00:00:00"/>
    <x v="0"/>
  </r>
  <r>
    <d v="2024-09-30T00:00:00"/>
    <n v="1804649"/>
    <s v="FELIPE SARAIVA DE SOUSA"/>
    <s v="606.463.363-80"/>
    <s v="48988238795"/>
    <s v="Ativação Internet"/>
    <s v="CLARO INTERNET+ 3.0 20GB NOITES"/>
    <d v="2024-10-30T00:00:00"/>
    <s v="48984613753"/>
    <m/>
    <s v="FILIPE VIANA DA SILVA"/>
    <s v="fj021120@gmail.com"/>
    <s v="S"/>
    <m/>
    <m/>
    <s v="074 FLORIPA SHOPPING"/>
    <s v="N"/>
    <s v="N"/>
    <s v="N"/>
    <s v="N"/>
    <d v="2024-10-30T00:00:00"/>
    <x v="0"/>
  </r>
  <r>
    <d v="2024-09-30T00:00:00"/>
    <n v="1804734"/>
    <s v="JULIO NOBRE FELIPE NETO"/>
    <s v="088.276.629-52"/>
    <s v="44997132981"/>
    <s v="Ativação Pós"/>
    <s v="CLARO PÓS ON 25GB COMBO CONVERGENTE"/>
    <d v="2024-10-30T00:00:00"/>
    <s v="4134016439"/>
    <m/>
    <s v="MAURICIO GOLINSKI DA SILVEIRA"/>
    <s v="NOBREJULIO86@GMAIL.COM"/>
    <s v="S"/>
    <d v="2024-11-01T00:00:00"/>
    <s v="A"/>
    <s v="127 CURITIBA SHOPPING ESTAÇÃO"/>
    <s v="S"/>
    <s v="S"/>
    <s v="S"/>
    <s v="N"/>
    <d v="2024-10-30T00:00:00"/>
    <x v="0"/>
  </r>
  <r>
    <d v="2024-09-30T00:00:00"/>
    <n v="1804965"/>
    <s v="LARISSA DOS PASSOS DALL OLMO"/>
    <s v="110.871.339-47"/>
    <s v="48988297321"/>
    <s v="Ativação Pós"/>
    <s v="CLARO PÓS ON 25GB COMBO CONVERGENTE"/>
    <d v="2024-10-30T00:00:00"/>
    <s v="45998137626"/>
    <m/>
    <s v="FILIPE VIANA DA SILVA"/>
    <s v="lpdallolmo@hotmail.com"/>
    <s v="S"/>
    <m/>
    <m/>
    <s v="074 FLORIPA SHOPPING"/>
    <s v="N"/>
    <s v="N"/>
    <s v="N"/>
    <s v="N"/>
    <d v="2024-10-30T00:00:00"/>
    <x v="0"/>
  </r>
  <r>
    <d v="2024-09-30T00:00:00"/>
    <n v="1805066"/>
    <s v="MAURICIO GOLINSKI DA SILVEIRA"/>
    <s v="059.013.139-76"/>
    <s v="41988331416"/>
    <s v="Migração Pré - Controle"/>
    <s v="CLARO CONTROLE ON+ 25GB"/>
    <d v="2024-10-30T00:00:00"/>
    <s v="41996763780"/>
    <m/>
    <s v="MAURICIO GOLINSKI DA SILVEIRA"/>
    <s v="maumauriciomariaflor@gmail.com"/>
    <s v="S"/>
    <d v="2024-11-01T00:00:00"/>
    <s v="A"/>
    <s v="127 CURITIBA SHOPPING ESTAÇÃO"/>
    <s v="N"/>
    <s v="N"/>
    <s v="N"/>
    <s v="N"/>
    <d v="2024-10-30T00:00:00"/>
    <x v="0"/>
  </r>
  <r>
    <d v="2024-09-30T00:00:00"/>
    <n v="1804239"/>
    <s v="SANDRA ROZA DA SILVA"/>
    <s v="329.119.498-54"/>
    <s v="16992177878"/>
    <s v="Ativação Controle"/>
    <s v="CLARO CONTROLE ON+ 18GB"/>
    <d v="2024-10-31T00:00:00"/>
    <s v="16992401618"/>
    <m/>
    <s v="ANDRE LUIS PIRONTE"/>
    <s v="sandraroza@gmail.com"/>
    <s v="S"/>
    <m/>
    <m/>
    <s v="028 RIBEIRÃO D. PEDRO"/>
    <s v="N"/>
    <s v="N"/>
    <s v="N"/>
    <s v="N"/>
    <d v="2024-10-31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7E800-8D19-456E-81C2-B7A76BCF291C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22">
    <pivotField numFmtId="14"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Atend" fld="1" subtotal="count" baseField="2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D73E62-E391-4E6C-873A-F8898C9B1F14}" name="Tabela4" displayName="Tabela4" ref="A1:V3228" totalsRowShown="0">
  <autoFilter ref="A1:V3228" xr:uid="{B0D73E62-E391-4E6C-873A-F8898C9B1F14}"/>
  <tableColumns count="22">
    <tableColumn id="1" xr3:uid="{DE7FA7F0-82DA-43AE-81B9-667950DA6B2C}" name="Data" dataDxfId="2"/>
    <tableColumn id="2" xr3:uid="{08A91C6C-D500-43E3-BED6-69BB38119990}" name="Atend"/>
    <tableColumn id="3" xr3:uid="{4B9FFE5B-6166-41BE-B1FA-38090DD27B1B}" name="Cliente"/>
    <tableColumn id="4" xr3:uid="{42888D37-A0DC-429B-A13D-B2DAB83B83B0}" name="CPF"/>
    <tableColumn id="5" xr3:uid="{D6EEB885-8309-4355-875B-097641D32F03}" name="Telefone"/>
    <tableColumn id="6" xr3:uid="{3BA69027-8489-4B72-88D6-D16BD6D23A97}" name="Tipo"/>
    <tableColumn id="7" xr3:uid="{F370615D-8AE2-4931-ADE3-ABE694AD383C}" name="Plano"/>
    <tableColumn id="8" xr3:uid="{A8D0475F-6055-40DC-BA56-CB3DDA7B7FE0}" name="1ª Fatura" dataDxfId="1"/>
    <tableColumn id="9" xr3:uid="{19774033-EB8D-4E7F-9002-03D977E3E6DB}" name="Telefone Residencial"/>
    <tableColumn id="10" xr3:uid="{FCF14F69-A9C6-412C-B3A7-2D1AA4E5B86D}" name="Telefone Contato"/>
    <tableColumn id="11" xr3:uid="{EC5FD873-3146-4E9B-9046-5627BA517145}" name="Vendedor"/>
    <tableColumn id="12" xr3:uid="{58FAE277-63A0-41AD-BCB9-7ACC424BA863}" name="e-mail"/>
    <tableColumn id="13" xr3:uid="{F6CDD1A6-8072-4ADF-8778-A6BC4A23177F}" name="Inad"/>
    <tableColumn id="14" xr3:uid="{B0B000B2-74F5-4D95-BEA2-B11B962B0EF2}" name="Dt Contato"/>
    <tableColumn id="15" xr3:uid="{A4B9E813-6BBE-439E-8E38-0062F564D3E8}" name="Sit"/>
    <tableColumn id="16" xr3:uid="{A6C9AFD3-2704-4802-B360-26BB5B3DF087}" name="Local"/>
    <tableColumn id="17" xr3:uid="{E87FD473-56E5-4034-99D8-3481951D3D30}" name="Por"/>
    <tableColumn id="18" xr3:uid="{6F9CB881-258A-4C0B-8E32-ECD9FFE4D24B}" name="Apa"/>
    <tableColumn id="19" xr3:uid="{6691DD05-177F-4306-85B6-9DC060A271D9}" name="Combo"/>
    <tableColumn id="20" xr3:uid="{031BE3C8-7DF5-4DCF-A25D-F1FDE72D4B86}" name="DCC"/>
    <tableColumn id="21" xr3:uid="{8635ECE3-22BB-4BED-8B11-7631E49FBE85}" name="dtvencimentoc" dataDxfId="0"/>
    <tableColumn id="22" xr3:uid="{B9E46E4E-D0D8-4827-80A1-2A7993BB1116}" name="Responsa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EE76-4071-410F-9E20-58229AB26505}">
  <dimension ref="A1:V3228"/>
  <sheetViews>
    <sheetView tabSelected="1" workbookViewId="0">
      <selection activeCell="E10" sqref="E10"/>
    </sheetView>
  </sheetViews>
  <sheetFormatPr defaultRowHeight="15" x14ac:dyDescent="0.25"/>
  <cols>
    <col min="1" max="1" width="10.7109375" bestFit="1" customWidth="1"/>
    <col min="3" max="3" width="9.5703125" customWidth="1"/>
    <col min="5" max="5" width="12" bestFit="1" customWidth="1"/>
    <col min="8" max="8" width="11" customWidth="1"/>
    <col min="9" max="9" width="21.7109375" customWidth="1"/>
    <col min="10" max="10" width="18.5703125" customWidth="1"/>
    <col min="11" max="11" width="12" customWidth="1"/>
    <col min="14" max="14" width="12.5703125" customWidth="1"/>
    <col min="19" max="19" width="9.42578125" customWidth="1"/>
    <col min="21" max="21" width="16.42578125" customWidth="1"/>
    <col min="22" max="22" width="14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14782</v>
      </c>
    </row>
    <row r="2" spans="1:22" x14ac:dyDescent="0.25">
      <c r="A2" s="4">
        <v>45518</v>
      </c>
      <c r="B2">
        <v>1743167</v>
      </c>
      <c r="C2" t="s">
        <v>615</v>
      </c>
      <c r="D2" t="s">
        <v>616</v>
      </c>
      <c r="E2" t="s">
        <v>617</v>
      </c>
      <c r="F2" t="s">
        <v>69</v>
      </c>
      <c r="G2" t="s">
        <v>81</v>
      </c>
      <c r="H2" s="4">
        <v>45567</v>
      </c>
      <c r="I2" t="s">
        <v>618</v>
      </c>
      <c r="K2" t="s">
        <v>619</v>
      </c>
      <c r="L2" t="s">
        <v>620</v>
      </c>
      <c r="M2" t="s">
        <v>35</v>
      </c>
      <c r="P2" t="s">
        <v>369</v>
      </c>
      <c r="Q2" t="s">
        <v>24</v>
      </c>
      <c r="R2" t="s">
        <v>24</v>
      </c>
      <c r="S2" t="s">
        <v>24</v>
      </c>
      <c r="T2" t="s">
        <v>24</v>
      </c>
      <c r="U2" s="4">
        <v>45567</v>
      </c>
      <c r="V2" t="s">
        <v>14785</v>
      </c>
    </row>
    <row r="3" spans="1:22" x14ac:dyDescent="0.25">
      <c r="A3" s="4">
        <v>45518</v>
      </c>
      <c r="B3">
        <v>1743347</v>
      </c>
      <c r="C3" t="s">
        <v>622</v>
      </c>
      <c r="D3" t="s">
        <v>623</v>
      </c>
      <c r="E3" t="s">
        <v>624</v>
      </c>
      <c r="F3" t="s">
        <v>48</v>
      </c>
      <c r="G3" t="s">
        <v>49</v>
      </c>
      <c r="H3" s="4">
        <v>45567</v>
      </c>
      <c r="I3" t="s">
        <v>624</v>
      </c>
      <c r="K3" t="s">
        <v>625</v>
      </c>
      <c r="M3" t="s">
        <v>35</v>
      </c>
      <c r="P3" t="s">
        <v>364</v>
      </c>
      <c r="Q3" t="s">
        <v>24</v>
      </c>
      <c r="R3" t="s">
        <v>24</v>
      </c>
      <c r="S3" t="s">
        <v>24</v>
      </c>
      <c r="T3" t="s">
        <v>24</v>
      </c>
      <c r="U3" s="4">
        <v>45567</v>
      </c>
      <c r="V3" t="s">
        <v>14785</v>
      </c>
    </row>
    <row r="4" spans="1:22" x14ac:dyDescent="0.25">
      <c r="A4" s="4">
        <v>45518</v>
      </c>
      <c r="B4">
        <v>1743549</v>
      </c>
      <c r="C4" t="s">
        <v>626</v>
      </c>
      <c r="D4" t="s">
        <v>627</v>
      </c>
      <c r="E4" t="s">
        <v>628</v>
      </c>
      <c r="F4" t="s">
        <v>31</v>
      </c>
      <c r="G4" t="s">
        <v>40</v>
      </c>
      <c r="H4" s="4">
        <v>45567</v>
      </c>
      <c r="I4" t="s">
        <v>629</v>
      </c>
      <c r="K4" t="s">
        <v>422</v>
      </c>
      <c r="M4" t="s">
        <v>35</v>
      </c>
      <c r="N4" s="4">
        <v>45600</v>
      </c>
      <c r="O4" t="s">
        <v>44</v>
      </c>
      <c r="P4" t="s">
        <v>423</v>
      </c>
      <c r="Q4" t="s">
        <v>35</v>
      </c>
      <c r="R4" t="s">
        <v>24</v>
      </c>
      <c r="S4" t="s">
        <v>24</v>
      </c>
      <c r="T4" t="s">
        <v>24</v>
      </c>
      <c r="U4" s="4">
        <v>45567</v>
      </c>
      <c r="V4" t="s">
        <v>14785</v>
      </c>
    </row>
    <row r="5" spans="1:22" x14ac:dyDescent="0.25">
      <c r="A5" s="4">
        <v>45518</v>
      </c>
      <c r="B5">
        <v>1744497</v>
      </c>
      <c r="C5" t="s">
        <v>634</v>
      </c>
      <c r="D5" t="s">
        <v>635</v>
      </c>
      <c r="E5" t="s">
        <v>636</v>
      </c>
      <c r="F5" t="s">
        <v>48</v>
      </c>
      <c r="G5" t="s">
        <v>49</v>
      </c>
      <c r="H5" s="4">
        <v>45567</v>
      </c>
      <c r="I5" t="s">
        <v>636</v>
      </c>
      <c r="K5" t="s">
        <v>637</v>
      </c>
      <c r="M5" t="s">
        <v>35</v>
      </c>
      <c r="P5" t="s">
        <v>206</v>
      </c>
      <c r="Q5" t="s">
        <v>24</v>
      </c>
      <c r="R5" t="s">
        <v>24</v>
      </c>
      <c r="S5" t="s">
        <v>24</v>
      </c>
      <c r="T5" t="s">
        <v>24</v>
      </c>
      <c r="U5" s="4">
        <v>45567</v>
      </c>
      <c r="V5" t="s">
        <v>14785</v>
      </c>
    </row>
    <row r="6" spans="1:22" x14ac:dyDescent="0.25">
      <c r="A6" s="4">
        <v>45519</v>
      </c>
      <c r="B6">
        <v>1744783</v>
      </c>
      <c r="C6" t="s">
        <v>638</v>
      </c>
      <c r="D6" t="s">
        <v>639</v>
      </c>
      <c r="E6" t="s">
        <v>640</v>
      </c>
      <c r="F6" t="s">
        <v>48</v>
      </c>
      <c r="G6" t="s">
        <v>22</v>
      </c>
      <c r="H6" s="4">
        <v>45567</v>
      </c>
      <c r="I6" t="s">
        <v>640</v>
      </c>
      <c r="K6" t="s">
        <v>641</v>
      </c>
      <c r="M6" t="s">
        <v>35</v>
      </c>
      <c r="P6" t="s">
        <v>539</v>
      </c>
      <c r="Q6" t="s">
        <v>24</v>
      </c>
      <c r="R6" t="s">
        <v>24</v>
      </c>
      <c r="S6" t="s">
        <v>24</v>
      </c>
      <c r="T6" t="s">
        <v>24</v>
      </c>
      <c r="U6" s="4">
        <v>45567</v>
      </c>
      <c r="V6" t="s">
        <v>14785</v>
      </c>
    </row>
    <row r="7" spans="1:22" x14ac:dyDescent="0.25">
      <c r="A7" s="4">
        <v>45519</v>
      </c>
      <c r="B7">
        <v>1744957</v>
      </c>
      <c r="C7" t="s">
        <v>644</v>
      </c>
      <c r="D7" t="s">
        <v>645</v>
      </c>
      <c r="E7" t="s">
        <v>646</v>
      </c>
      <c r="F7" t="s">
        <v>21</v>
      </c>
      <c r="G7" t="s">
        <v>22</v>
      </c>
      <c r="H7" s="4">
        <v>45567</v>
      </c>
      <c r="I7" t="s">
        <v>613</v>
      </c>
      <c r="K7" t="s">
        <v>614</v>
      </c>
      <c r="M7" t="s">
        <v>35</v>
      </c>
      <c r="N7" s="4">
        <v>45568</v>
      </c>
      <c r="O7" t="s">
        <v>44</v>
      </c>
      <c r="P7" t="s">
        <v>316</v>
      </c>
      <c r="Q7" t="s">
        <v>24</v>
      </c>
      <c r="R7" t="s">
        <v>24</v>
      </c>
      <c r="S7" t="s">
        <v>24</v>
      </c>
      <c r="T7" t="s">
        <v>24</v>
      </c>
      <c r="U7" s="4">
        <v>45567</v>
      </c>
      <c r="V7" t="s">
        <v>14785</v>
      </c>
    </row>
    <row r="8" spans="1:22" x14ac:dyDescent="0.25">
      <c r="A8" s="4">
        <v>45519</v>
      </c>
      <c r="B8">
        <v>1745228</v>
      </c>
      <c r="C8" t="s">
        <v>650</v>
      </c>
      <c r="D8" t="s">
        <v>651</v>
      </c>
      <c r="E8" t="s">
        <v>652</v>
      </c>
      <c r="F8" t="s">
        <v>21</v>
      </c>
      <c r="G8" t="s">
        <v>49</v>
      </c>
      <c r="H8" s="4">
        <v>45567</v>
      </c>
      <c r="I8" t="s">
        <v>653</v>
      </c>
      <c r="K8" t="s">
        <v>583</v>
      </c>
      <c r="L8" t="s">
        <v>654</v>
      </c>
      <c r="M8" t="s">
        <v>35</v>
      </c>
      <c r="P8" t="s">
        <v>584</v>
      </c>
      <c r="Q8" t="s">
        <v>35</v>
      </c>
      <c r="R8" t="s">
        <v>24</v>
      </c>
      <c r="S8" t="s">
        <v>24</v>
      </c>
      <c r="T8" t="s">
        <v>24</v>
      </c>
      <c r="U8" s="4">
        <v>45567</v>
      </c>
      <c r="V8" t="s">
        <v>14785</v>
      </c>
    </row>
    <row r="9" spans="1:22" x14ac:dyDescent="0.25">
      <c r="A9" s="4">
        <v>45520</v>
      </c>
      <c r="B9">
        <v>1746163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s="4">
        <v>45566</v>
      </c>
      <c r="I9" t="s">
        <v>41</v>
      </c>
      <c r="K9" t="s">
        <v>42</v>
      </c>
      <c r="L9" t="s">
        <v>43</v>
      </c>
      <c r="M9" t="s">
        <v>35</v>
      </c>
      <c r="N9" s="4">
        <v>45584</v>
      </c>
      <c r="O9" t="s">
        <v>44</v>
      </c>
      <c r="P9" t="s">
        <v>45</v>
      </c>
      <c r="Q9" t="s">
        <v>24</v>
      </c>
      <c r="R9" t="s">
        <v>24</v>
      </c>
      <c r="S9" t="s">
        <v>24</v>
      </c>
      <c r="T9" t="s">
        <v>24</v>
      </c>
      <c r="U9" s="4">
        <v>45566</v>
      </c>
      <c r="V9" t="s">
        <v>14785</v>
      </c>
    </row>
    <row r="10" spans="1:22" x14ac:dyDescent="0.25">
      <c r="A10" s="4">
        <v>45520</v>
      </c>
      <c r="B10">
        <v>1746763</v>
      </c>
      <c r="C10" t="s">
        <v>57</v>
      </c>
      <c r="D10" t="s">
        <v>58</v>
      </c>
      <c r="E10" t="s">
        <v>59</v>
      </c>
      <c r="F10" t="s">
        <v>21</v>
      </c>
      <c r="G10" t="s">
        <v>49</v>
      </c>
      <c r="H10" s="4">
        <v>45566</v>
      </c>
      <c r="I10" t="s">
        <v>41</v>
      </c>
      <c r="K10" t="s">
        <v>42</v>
      </c>
      <c r="M10" t="s">
        <v>35</v>
      </c>
      <c r="N10" s="4">
        <v>45584</v>
      </c>
      <c r="O10" t="s">
        <v>44</v>
      </c>
      <c r="P10" t="s">
        <v>45</v>
      </c>
      <c r="Q10" t="s">
        <v>24</v>
      </c>
      <c r="R10" t="s">
        <v>24</v>
      </c>
      <c r="S10" t="s">
        <v>24</v>
      </c>
      <c r="T10" t="s">
        <v>24</v>
      </c>
      <c r="U10" s="4">
        <v>45566</v>
      </c>
      <c r="V10" t="s">
        <v>14785</v>
      </c>
    </row>
    <row r="11" spans="1:22" x14ac:dyDescent="0.25">
      <c r="A11" s="4">
        <v>45521</v>
      </c>
      <c r="B11">
        <v>1747705</v>
      </c>
      <c r="C11" t="s">
        <v>78</v>
      </c>
      <c r="D11" t="s">
        <v>79</v>
      </c>
      <c r="E11" t="s">
        <v>80</v>
      </c>
      <c r="F11" t="s">
        <v>69</v>
      </c>
      <c r="G11" t="s">
        <v>81</v>
      </c>
      <c r="H11" s="4">
        <v>45566</v>
      </c>
      <c r="I11" t="s">
        <v>82</v>
      </c>
      <c r="K11" t="s">
        <v>83</v>
      </c>
      <c r="M11" t="s">
        <v>35</v>
      </c>
      <c r="P11" t="s">
        <v>84</v>
      </c>
      <c r="Q11" t="s">
        <v>24</v>
      </c>
      <c r="R11" t="s">
        <v>24</v>
      </c>
      <c r="S11" t="s">
        <v>24</v>
      </c>
      <c r="T11" t="s">
        <v>24</v>
      </c>
      <c r="U11" s="4">
        <v>45566</v>
      </c>
      <c r="V11" t="s">
        <v>14785</v>
      </c>
    </row>
    <row r="12" spans="1:22" x14ac:dyDescent="0.25">
      <c r="A12" s="4">
        <v>45521</v>
      </c>
      <c r="B12">
        <v>1747639</v>
      </c>
      <c r="C12" t="s">
        <v>780</v>
      </c>
      <c r="D12" t="s">
        <v>781</v>
      </c>
      <c r="E12" t="s">
        <v>782</v>
      </c>
      <c r="F12" t="s">
        <v>48</v>
      </c>
      <c r="G12" t="s">
        <v>22</v>
      </c>
      <c r="H12" s="4">
        <v>45570</v>
      </c>
      <c r="I12" t="s">
        <v>783</v>
      </c>
      <c r="K12" t="s">
        <v>300</v>
      </c>
      <c r="M12" t="s">
        <v>35</v>
      </c>
      <c r="P12" t="s">
        <v>201</v>
      </c>
      <c r="Q12" t="s">
        <v>24</v>
      </c>
      <c r="R12" t="s">
        <v>24</v>
      </c>
      <c r="S12" t="s">
        <v>24</v>
      </c>
      <c r="T12" t="s">
        <v>24</v>
      </c>
      <c r="U12" s="4">
        <v>45570</v>
      </c>
      <c r="V12" t="s">
        <v>14785</v>
      </c>
    </row>
    <row r="13" spans="1:22" x14ac:dyDescent="0.25">
      <c r="A13" s="4">
        <v>45521</v>
      </c>
      <c r="B13">
        <v>1748165</v>
      </c>
      <c r="C13" t="s">
        <v>786</v>
      </c>
      <c r="D13" t="s">
        <v>787</v>
      </c>
      <c r="E13" t="s">
        <v>788</v>
      </c>
      <c r="F13" t="s">
        <v>21</v>
      </c>
      <c r="G13" t="s">
        <v>49</v>
      </c>
      <c r="H13" s="4">
        <v>45570</v>
      </c>
      <c r="I13" t="s">
        <v>789</v>
      </c>
      <c r="K13" t="s">
        <v>188</v>
      </c>
      <c r="M13" t="s">
        <v>35</v>
      </c>
      <c r="N13" s="4">
        <v>45572</v>
      </c>
      <c r="O13" t="s">
        <v>44</v>
      </c>
      <c r="P13" t="s">
        <v>190</v>
      </c>
      <c r="Q13" t="s">
        <v>35</v>
      </c>
      <c r="R13" t="s">
        <v>24</v>
      </c>
      <c r="S13" t="s">
        <v>24</v>
      </c>
      <c r="T13" t="s">
        <v>24</v>
      </c>
      <c r="U13" s="4">
        <v>45570</v>
      </c>
      <c r="V13" t="s">
        <v>14785</v>
      </c>
    </row>
    <row r="14" spans="1:22" x14ac:dyDescent="0.25">
      <c r="A14" s="4">
        <v>45521</v>
      </c>
      <c r="B14">
        <v>1748409</v>
      </c>
      <c r="C14" t="s">
        <v>792</v>
      </c>
      <c r="D14" t="s">
        <v>793</v>
      </c>
      <c r="E14" t="s">
        <v>794</v>
      </c>
      <c r="F14" t="s">
        <v>21</v>
      </c>
      <c r="G14" t="s">
        <v>49</v>
      </c>
      <c r="H14" s="4">
        <v>45570</v>
      </c>
      <c r="I14" t="s">
        <v>795</v>
      </c>
      <c r="J14" t="s">
        <v>795</v>
      </c>
      <c r="K14" t="s">
        <v>796</v>
      </c>
      <c r="M14" t="s">
        <v>35</v>
      </c>
      <c r="N14" s="4">
        <v>45595</v>
      </c>
      <c r="O14" t="s">
        <v>24</v>
      </c>
      <c r="P14" t="s">
        <v>169</v>
      </c>
      <c r="Q14" t="s">
        <v>24</v>
      </c>
      <c r="R14" t="s">
        <v>24</v>
      </c>
      <c r="S14" t="s">
        <v>24</v>
      </c>
      <c r="T14" t="s">
        <v>24</v>
      </c>
      <c r="U14" s="4">
        <v>45570</v>
      </c>
      <c r="V14" t="s">
        <v>14785</v>
      </c>
    </row>
    <row r="15" spans="1:22" x14ac:dyDescent="0.25">
      <c r="A15" s="4">
        <v>45522</v>
      </c>
      <c r="B15">
        <v>1748689</v>
      </c>
      <c r="C15" t="s">
        <v>797</v>
      </c>
      <c r="D15" t="s">
        <v>798</v>
      </c>
      <c r="E15" t="s">
        <v>799</v>
      </c>
      <c r="F15" t="s">
        <v>21</v>
      </c>
      <c r="G15" t="s">
        <v>49</v>
      </c>
      <c r="H15" s="4">
        <v>45570</v>
      </c>
      <c r="I15" t="s">
        <v>800</v>
      </c>
      <c r="K15" t="s">
        <v>621</v>
      </c>
      <c r="L15" t="s">
        <v>801</v>
      </c>
      <c r="M15" t="s">
        <v>35</v>
      </c>
      <c r="P15" t="s">
        <v>467</v>
      </c>
      <c r="Q15" t="s">
        <v>24</v>
      </c>
      <c r="R15" t="s">
        <v>24</v>
      </c>
      <c r="S15" t="s">
        <v>24</v>
      </c>
      <c r="T15" t="s">
        <v>24</v>
      </c>
      <c r="U15" s="4">
        <v>45570</v>
      </c>
      <c r="V15" t="s">
        <v>14785</v>
      </c>
    </row>
    <row r="16" spans="1:22" x14ac:dyDescent="0.25">
      <c r="A16" s="4">
        <v>45523</v>
      </c>
      <c r="B16">
        <v>1749352</v>
      </c>
      <c r="C16" t="s">
        <v>98</v>
      </c>
      <c r="D16" t="s">
        <v>99</v>
      </c>
      <c r="E16" t="s">
        <v>100</v>
      </c>
      <c r="F16" t="s">
        <v>21</v>
      </c>
      <c r="G16" t="s">
        <v>22</v>
      </c>
      <c r="H16" s="4">
        <v>45566</v>
      </c>
      <c r="I16" t="s">
        <v>101</v>
      </c>
      <c r="K16" t="s">
        <v>102</v>
      </c>
      <c r="M16" t="s">
        <v>35</v>
      </c>
      <c r="N16" s="4">
        <v>45596</v>
      </c>
      <c r="O16" t="s">
        <v>24</v>
      </c>
      <c r="P16" t="s">
        <v>103</v>
      </c>
      <c r="Q16" t="s">
        <v>24</v>
      </c>
      <c r="R16" t="s">
        <v>24</v>
      </c>
      <c r="S16" t="s">
        <v>24</v>
      </c>
      <c r="T16" t="s">
        <v>24</v>
      </c>
      <c r="U16" s="4">
        <v>45566</v>
      </c>
      <c r="V16" t="s">
        <v>14785</v>
      </c>
    </row>
    <row r="17" spans="1:22" x14ac:dyDescent="0.25">
      <c r="A17" s="4">
        <v>45523</v>
      </c>
      <c r="B17">
        <v>1749790</v>
      </c>
      <c r="C17" t="s">
        <v>107</v>
      </c>
      <c r="D17" t="s">
        <v>108</v>
      </c>
      <c r="E17" t="s">
        <v>109</v>
      </c>
      <c r="F17" t="s">
        <v>31</v>
      </c>
      <c r="G17" t="s">
        <v>40</v>
      </c>
      <c r="H17" s="4">
        <v>45566</v>
      </c>
      <c r="I17" t="s">
        <v>110</v>
      </c>
      <c r="K17" t="s">
        <v>111</v>
      </c>
      <c r="L17" t="s">
        <v>112</v>
      </c>
      <c r="M17" t="s">
        <v>35</v>
      </c>
      <c r="N17" s="4">
        <v>45591</v>
      </c>
      <c r="O17" t="s">
        <v>44</v>
      </c>
      <c r="P17" t="s">
        <v>47</v>
      </c>
      <c r="Q17" t="s">
        <v>24</v>
      </c>
      <c r="R17" t="s">
        <v>24</v>
      </c>
      <c r="S17" t="s">
        <v>24</v>
      </c>
      <c r="T17" t="s">
        <v>24</v>
      </c>
      <c r="U17" s="4">
        <v>45566</v>
      </c>
      <c r="V17" t="s">
        <v>14785</v>
      </c>
    </row>
    <row r="18" spans="1:22" x14ac:dyDescent="0.25">
      <c r="A18" s="4">
        <v>45523</v>
      </c>
      <c r="B18">
        <v>1748996</v>
      </c>
      <c r="C18" t="s">
        <v>807</v>
      </c>
      <c r="D18" t="s">
        <v>808</v>
      </c>
      <c r="E18" t="s">
        <v>809</v>
      </c>
      <c r="F18" t="s">
        <v>69</v>
      </c>
      <c r="G18" t="s">
        <v>70</v>
      </c>
      <c r="H18" s="4">
        <v>45570</v>
      </c>
      <c r="I18" t="s">
        <v>810</v>
      </c>
      <c r="K18" t="s">
        <v>301</v>
      </c>
      <c r="L18" t="s">
        <v>811</v>
      </c>
      <c r="M18" t="s">
        <v>35</v>
      </c>
      <c r="P18" t="s">
        <v>145</v>
      </c>
      <c r="Q18" t="s">
        <v>24</v>
      </c>
      <c r="R18" t="s">
        <v>35</v>
      </c>
      <c r="S18" t="s">
        <v>24</v>
      </c>
      <c r="T18" t="s">
        <v>24</v>
      </c>
      <c r="U18" s="4">
        <v>45570</v>
      </c>
      <c r="V18" t="s">
        <v>14785</v>
      </c>
    </row>
    <row r="19" spans="1:22" x14ac:dyDescent="0.25">
      <c r="A19" s="4">
        <v>45523</v>
      </c>
      <c r="B19">
        <v>1749419</v>
      </c>
      <c r="C19" t="s">
        <v>814</v>
      </c>
      <c r="D19" t="s">
        <v>815</v>
      </c>
      <c r="E19" t="s">
        <v>816</v>
      </c>
      <c r="F19" t="s">
        <v>21</v>
      </c>
      <c r="G19" t="s">
        <v>49</v>
      </c>
      <c r="H19" s="4">
        <v>45570</v>
      </c>
      <c r="I19" t="s">
        <v>817</v>
      </c>
      <c r="J19" t="s">
        <v>816</v>
      </c>
      <c r="K19" t="s">
        <v>625</v>
      </c>
      <c r="L19" t="s">
        <v>818</v>
      </c>
      <c r="M19" t="s">
        <v>35</v>
      </c>
      <c r="P19" t="s">
        <v>364</v>
      </c>
      <c r="Q19" t="s">
        <v>24</v>
      </c>
      <c r="R19" t="s">
        <v>24</v>
      </c>
      <c r="S19" t="s">
        <v>24</v>
      </c>
      <c r="T19" t="s">
        <v>24</v>
      </c>
      <c r="U19" s="4">
        <v>45570</v>
      </c>
      <c r="V19" t="s">
        <v>14785</v>
      </c>
    </row>
    <row r="20" spans="1:22" x14ac:dyDescent="0.25">
      <c r="A20" s="4">
        <v>45523</v>
      </c>
      <c r="B20">
        <v>1749497</v>
      </c>
      <c r="C20" t="s">
        <v>819</v>
      </c>
      <c r="D20" t="s">
        <v>820</v>
      </c>
      <c r="E20" t="s">
        <v>821</v>
      </c>
      <c r="F20" t="s">
        <v>21</v>
      </c>
      <c r="G20" t="s">
        <v>49</v>
      </c>
      <c r="H20" s="4">
        <v>45570</v>
      </c>
      <c r="I20" t="s">
        <v>822</v>
      </c>
      <c r="K20" t="s">
        <v>823</v>
      </c>
      <c r="L20" t="s">
        <v>824</v>
      </c>
      <c r="M20" t="s">
        <v>35</v>
      </c>
      <c r="N20" s="4">
        <v>45583</v>
      </c>
      <c r="O20" t="s">
        <v>44</v>
      </c>
      <c r="P20" t="s">
        <v>415</v>
      </c>
      <c r="Q20" t="s">
        <v>24</v>
      </c>
      <c r="R20" t="s">
        <v>24</v>
      </c>
      <c r="S20" t="s">
        <v>24</v>
      </c>
      <c r="T20" t="s">
        <v>24</v>
      </c>
      <c r="U20" s="4">
        <v>45570</v>
      </c>
      <c r="V20" t="s">
        <v>14785</v>
      </c>
    </row>
    <row r="21" spans="1:22" x14ac:dyDescent="0.25">
      <c r="A21" s="4">
        <v>45523</v>
      </c>
      <c r="B21">
        <v>1749908</v>
      </c>
      <c r="C21" t="s">
        <v>825</v>
      </c>
      <c r="D21" t="s">
        <v>826</v>
      </c>
      <c r="E21" t="s">
        <v>827</v>
      </c>
      <c r="F21" t="s">
        <v>31</v>
      </c>
      <c r="G21" t="s">
        <v>828</v>
      </c>
      <c r="H21" s="4">
        <v>45570</v>
      </c>
      <c r="I21" t="s">
        <v>829</v>
      </c>
      <c r="K21" t="s">
        <v>830</v>
      </c>
      <c r="L21" t="s">
        <v>831</v>
      </c>
      <c r="M21" t="s">
        <v>35</v>
      </c>
      <c r="P21" t="s">
        <v>832</v>
      </c>
      <c r="Q21" t="s">
        <v>24</v>
      </c>
      <c r="R21" t="s">
        <v>35</v>
      </c>
      <c r="S21" t="s">
        <v>24</v>
      </c>
      <c r="T21" t="s">
        <v>24</v>
      </c>
      <c r="U21" s="4">
        <v>45570</v>
      </c>
      <c r="V21" t="s">
        <v>14785</v>
      </c>
    </row>
    <row r="22" spans="1:22" x14ac:dyDescent="0.25">
      <c r="A22" s="4">
        <v>45524</v>
      </c>
      <c r="B22">
        <v>1750590</v>
      </c>
      <c r="C22" t="s">
        <v>124</v>
      </c>
      <c r="D22" t="s">
        <v>125</v>
      </c>
      <c r="E22" t="s">
        <v>126</v>
      </c>
      <c r="F22" t="s">
        <v>21</v>
      </c>
      <c r="G22" t="s">
        <v>22</v>
      </c>
      <c r="H22" s="4">
        <v>45566</v>
      </c>
      <c r="I22" t="s">
        <v>127</v>
      </c>
      <c r="J22" t="s">
        <v>126</v>
      </c>
      <c r="K22" t="s">
        <v>128</v>
      </c>
      <c r="L22" t="s">
        <v>129</v>
      </c>
      <c r="M22" t="s">
        <v>35</v>
      </c>
      <c r="P22" t="s">
        <v>130</v>
      </c>
      <c r="Q22" t="s">
        <v>24</v>
      </c>
      <c r="R22" t="s">
        <v>24</v>
      </c>
      <c r="S22" t="s">
        <v>24</v>
      </c>
      <c r="T22" t="s">
        <v>24</v>
      </c>
      <c r="U22" s="4">
        <v>45566</v>
      </c>
      <c r="V22" t="s">
        <v>14785</v>
      </c>
    </row>
    <row r="23" spans="1:22" x14ac:dyDescent="0.25">
      <c r="A23" s="4">
        <v>45524</v>
      </c>
      <c r="B23">
        <v>1750720</v>
      </c>
      <c r="C23" t="s">
        <v>136</v>
      </c>
      <c r="D23" t="s">
        <v>137</v>
      </c>
      <c r="E23" t="s">
        <v>138</v>
      </c>
      <c r="F23" t="s">
        <v>21</v>
      </c>
      <c r="G23" t="s">
        <v>22</v>
      </c>
      <c r="H23" s="4">
        <v>45566</v>
      </c>
      <c r="I23" t="s">
        <v>139</v>
      </c>
      <c r="J23" t="s">
        <v>139</v>
      </c>
      <c r="K23" t="s">
        <v>140</v>
      </c>
      <c r="L23" t="s">
        <v>141</v>
      </c>
      <c r="M23" t="s">
        <v>35</v>
      </c>
      <c r="N23" s="4">
        <v>45576</v>
      </c>
      <c r="O23" t="s">
        <v>44</v>
      </c>
      <c r="P23" t="s">
        <v>142</v>
      </c>
      <c r="Q23" t="s">
        <v>35</v>
      </c>
      <c r="R23" t="s">
        <v>24</v>
      </c>
      <c r="S23" t="s">
        <v>24</v>
      </c>
      <c r="T23" t="s">
        <v>24</v>
      </c>
      <c r="U23" s="4">
        <v>45566</v>
      </c>
      <c r="V23" t="s">
        <v>14785</v>
      </c>
    </row>
    <row r="24" spans="1:22" x14ac:dyDescent="0.25">
      <c r="A24" s="4">
        <v>45524</v>
      </c>
      <c r="B24">
        <v>1751186</v>
      </c>
      <c r="C24" t="s">
        <v>152</v>
      </c>
      <c r="D24" t="s">
        <v>153</v>
      </c>
      <c r="E24" t="s">
        <v>154</v>
      </c>
      <c r="F24" t="s">
        <v>31</v>
      </c>
      <c r="G24" t="s">
        <v>155</v>
      </c>
      <c r="H24" s="4">
        <v>45566</v>
      </c>
      <c r="I24" t="s">
        <v>156</v>
      </c>
      <c r="K24" t="s">
        <v>157</v>
      </c>
      <c r="L24" t="s">
        <v>158</v>
      </c>
      <c r="M24" t="s">
        <v>35</v>
      </c>
      <c r="N24" s="4">
        <v>45589</v>
      </c>
      <c r="O24" t="s">
        <v>44</v>
      </c>
      <c r="P24" t="s">
        <v>159</v>
      </c>
      <c r="Q24" t="s">
        <v>24</v>
      </c>
      <c r="R24" t="s">
        <v>35</v>
      </c>
      <c r="S24" t="s">
        <v>24</v>
      </c>
      <c r="T24" t="s">
        <v>24</v>
      </c>
      <c r="U24" s="4">
        <v>45566</v>
      </c>
      <c r="V24" t="s">
        <v>14785</v>
      </c>
    </row>
    <row r="25" spans="1:22" x14ac:dyDescent="0.25">
      <c r="A25" s="4">
        <v>45524</v>
      </c>
      <c r="B25">
        <v>1750704</v>
      </c>
      <c r="C25" t="s">
        <v>837</v>
      </c>
      <c r="D25" t="s">
        <v>838</v>
      </c>
      <c r="E25" t="s">
        <v>839</v>
      </c>
      <c r="F25" t="s">
        <v>31</v>
      </c>
      <c r="G25" t="s">
        <v>40</v>
      </c>
      <c r="H25" s="4">
        <v>45570</v>
      </c>
      <c r="I25" t="s">
        <v>362</v>
      </c>
      <c r="K25" t="s">
        <v>324</v>
      </c>
      <c r="L25" t="s">
        <v>840</v>
      </c>
      <c r="M25" t="s">
        <v>35</v>
      </c>
      <c r="P25" t="s">
        <v>84</v>
      </c>
      <c r="Q25" t="s">
        <v>35</v>
      </c>
      <c r="R25" t="s">
        <v>35</v>
      </c>
      <c r="S25" t="s">
        <v>24</v>
      </c>
      <c r="T25" t="s">
        <v>24</v>
      </c>
      <c r="U25" s="4">
        <v>45570</v>
      </c>
      <c r="V25" t="s">
        <v>14785</v>
      </c>
    </row>
    <row r="26" spans="1:22" x14ac:dyDescent="0.25">
      <c r="A26" s="4">
        <v>45524</v>
      </c>
      <c r="B26">
        <v>1751157</v>
      </c>
      <c r="C26" t="s">
        <v>844</v>
      </c>
      <c r="D26" t="s">
        <v>845</v>
      </c>
      <c r="E26" t="s">
        <v>846</v>
      </c>
      <c r="F26" t="s">
        <v>21</v>
      </c>
      <c r="G26" t="s">
        <v>22</v>
      </c>
      <c r="H26" s="4">
        <v>45570</v>
      </c>
      <c r="I26" t="s">
        <v>847</v>
      </c>
      <c r="K26" t="s">
        <v>848</v>
      </c>
      <c r="L26" t="s">
        <v>849</v>
      </c>
      <c r="M26" t="s">
        <v>35</v>
      </c>
      <c r="P26" t="s">
        <v>516</v>
      </c>
      <c r="Q26" t="s">
        <v>24</v>
      </c>
      <c r="R26" t="s">
        <v>24</v>
      </c>
      <c r="S26" t="s">
        <v>24</v>
      </c>
      <c r="T26" t="s">
        <v>24</v>
      </c>
      <c r="U26" s="4">
        <v>45570</v>
      </c>
      <c r="V26" t="s">
        <v>14785</v>
      </c>
    </row>
    <row r="27" spans="1:22" x14ac:dyDescent="0.25">
      <c r="A27" s="4">
        <v>45524</v>
      </c>
      <c r="B27">
        <v>1751423</v>
      </c>
      <c r="C27" t="s">
        <v>851</v>
      </c>
      <c r="D27" t="s">
        <v>852</v>
      </c>
      <c r="E27" t="s">
        <v>853</v>
      </c>
      <c r="F27" t="s">
        <v>48</v>
      </c>
      <c r="G27" t="s">
        <v>22</v>
      </c>
      <c r="H27" s="4">
        <v>45570</v>
      </c>
      <c r="I27" t="s">
        <v>853</v>
      </c>
      <c r="K27" t="s">
        <v>120</v>
      </c>
      <c r="L27" t="s">
        <v>854</v>
      </c>
      <c r="M27" t="s">
        <v>35</v>
      </c>
      <c r="P27" t="s">
        <v>121</v>
      </c>
      <c r="Q27" t="s">
        <v>24</v>
      </c>
      <c r="R27" t="s">
        <v>24</v>
      </c>
      <c r="S27" t="s">
        <v>24</v>
      </c>
      <c r="T27" t="s">
        <v>24</v>
      </c>
      <c r="U27" s="4">
        <v>45570</v>
      </c>
      <c r="V27" t="s">
        <v>14785</v>
      </c>
    </row>
    <row r="28" spans="1:22" x14ac:dyDescent="0.25">
      <c r="A28" s="4">
        <v>45524</v>
      </c>
      <c r="B28">
        <v>1751592</v>
      </c>
      <c r="C28" t="s">
        <v>856</v>
      </c>
      <c r="D28" t="s">
        <v>857</v>
      </c>
      <c r="E28" t="s">
        <v>858</v>
      </c>
      <c r="F28" t="s">
        <v>21</v>
      </c>
      <c r="G28" t="s">
        <v>22</v>
      </c>
      <c r="H28" s="4">
        <v>45570</v>
      </c>
      <c r="I28" t="s">
        <v>60</v>
      </c>
      <c r="K28" t="s">
        <v>61</v>
      </c>
      <c r="L28" t="s">
        <v>859</v>
      </c>
      <c r="M28" t="s">
        <v>35</v>
      </c>
      <c r="P28" t="s">
        <v>62</v>
      </c>
      <c r="Q28" t="s">
        <v>35</v>
      </c>
      <c r="R28" t="s">
        <v>24</v>
      </c>
      <c r="S28" t="s">
        <v>24</v>
      </c>
      <c r="T28" t="s">
        <v>24</v>
      </c>
      <c r="U28" s="4">
        <v>45570</v>
      </c>
      <c r="V28" t="s">
        <v>14785</v>
      </c>
    </row>
    <row r="29" spans="1:22" x14ac:dyDescent="0.25">
      <c r="A29" s="4">
        <v>45524</v>
      </c>
      <c r="B29">
        <v>1751965</v>
      </c>
      <c r="C29" t="s">
        <v>860</v>
      </c>
      <c r="D29" t="s">
        <v>861</v>
      </c>
      <c r="E29" t="s">
        <v>862</v>
      </c>
      <c r="F29" t="s">
        <v>48</v>
      </c>
      <c r="G29" t="s">
        <v>22</v>
      </c>
      <c r="H29" s="4">
        <v>45570</v>
      </c>
      <c r="I29" t="s">
        <v>238</v>
      </c>
      <c r="K29" t="s">
        <v>239</v>
      </c>
      <c r="L29" t="s">
        <v>863</v>
      </c>
      <c r="M29" t="s">
        <v>35</v>
      </c>
      <c r="N29" s="4">
        <v>45590</v>
      </c>
      <c r="O29" t="s">
        <v>44</v>
      </c>
      <c r="P29" t="s">
        <v>228</v>
      </c>
      <c r="Q29" t="s">
        <v>24</v>
      </c>
      <c r="R29" t="s">
        <v>24</v>
      </c>
      <c r="S29" t="s">
        <v>24</v>
      </c>
      <c r="T29" t="s">
        <v>24</v>
      </c>
      <c r="U29" s="4">
        <v>45570</v>
      </c>
      <c r="V29" t="s">
        <v>14785</v>
      </c>
    </row>
    <row r="30" spans="1:22" x14ac:dyDescent="0.25">
      <c r="A30" s="4">
        <v>45524</v>
      </c>
      <c r="B30">
        <v>1750856</v>
      </c>
      <c r="C30" t="s">
        <v>1281</v>
      </c>
      <c r="D30" t="s">
        <v>1282</v>
      </c>
      <c r="E30" t="s">
        <v>1283</v>
      </c>
      <c r="F30" t="s">
        <v>31</v>
      </c>
      <c r="G30" t="s">
        <v>40</v>
      </c>
      <c r="H30" s="4">
        <v>45573</v>
      </c>
      <c r="I30" t="s">
        <v>1284</v>
      </c>
      <c r="K30" t="s">
        <v>388</v>
      </c>
      <c r="L30" t="s">
        <v>1285</v>
      </c>
      <c r="M30" t="s">
        <v>35</v>
      </c>
      <c r="P30" t="s">
        <v>51</v>
      </c>
      <c r="Q30" t="s">
        <v>24</v>
      </c>
      <c r="R30" t="s">
        <v>24</v>
      </c>
      <c r="S30" t="s">
        <v>24</v>
      </c>
      <c r="T30" t="s">
        <v>24</v>
      </c>
      <c r="U30" s="4">
        <v>45573</v>
      </c>
      <c r="V30" t="s">
        <v>14785</v>
      </c>
    </row>
    <row r="31" spans="1:22" x14ac:dyDescent="0.25">
      <c r="A31" s="4">
        <v>45524</v>
      </c>
      <c r="B31">
        <v>1750869</v>
      </c>
      <c r="C31" t="s">
        <v>1286</v>
      </c>
      <c r="D31" t="s">
        <v>1287</v>
      </c>
      <c r="E31" t="s">
        <v>1288</v>
      </c>
      <c r="F31" t="s">
        <v>48</v>
      </c>
      <c r="G31" t="s">
        <v>22</v>
      </c>
      <c r="H31" s="4">
        <v>45573</v>
      </c>
      <c r="I31" t="s">
        <v>1289</v>
      </c>
      <c r="J31" t="s">
        <v>1288</v>
      </c>
      <c r="K31" t="s">
        <v>1276</v>
      </c>
      <c r="L31" t="s">
        <v>1290</v>
      </c>
      <c r="M31" t="s">
        <v>35</v>
      </c>
      <c r="P31" t="s">
        <v>584</v>
      </c>
      <c r="Q31" t="s">
        <v>24</v>
      </c>
      <c r="R31" t="s">
        <v>24</v>
      </c>
      <c r="S31" t="s">
        <v>24</v>
      </c>
      <c r="T31" t="s">
        <v>24</v>
      </c>
      <c r="U31" s="4">
        <v>45573</v>
      </c>
      <c r="V31" t="s">
        <v>14785</v>
      </c>
    </row>
    <row r="32" spans="1:22" x14ac:dyDescent="0.25">
      <c r="A32" s="4">
        <v>45524</v>
      </c>
      <c r="B32">
        <v>1750949</v>
      </c>
      <c r="C32" t="s">
        <v>1291</v>
      </c>
      <c r="D32" t="s">
        <v>1292</v>
      </c>
      <c r="E32" t="s">
        <v>1293</v>
      </c>
      <c r="F32" t="s">
        <v>21</v>
      </c>
      <c r="G32" t="s">
        <v>49</v>
      </c>
      <c r="H32" s="4">
        <v>45573</v>
      </c>
      <c r="I32" t="s">
        <v>1294</v>
      </c>
      <c r="K32" t="s">
        <v>157</v>
      </c>
      <c r="L32" t="s">
        <v>1295</v>
      </c>
      <c r="M32" t="s">
        <v>35</v>
      </c>
      <c r="N32" s="4">
        <v>45589</v>
      </c>
      <c r="O32" t="s">
        <v>44</v>
      </c>
      <c r="P32" t="s">
        <v>159</v>
      </c>
      <c r="Q32" t="s">
        <v>35</v>
      </c>
      <c r="R32" t="s">
        <v>24</v>
      </c>
      <c r="S32" t="s">
        <v>24</v>
      </c>
      <c r="T32" t="s">
        <v>24</v>
      </c>
      <c r="U32" s="4">
        <v>45573</v>
      </c>
      <c r="V32" t="s">
        <v>14785</v>
      </c>
    </row>
    <row r="33" spans="1:22" x14ac:dyDescent="0.25">
      <c r="A33" s="4">
        <v>45524</v>
      </c>
      <c r="B33">
        <v>1751013</v>
      </c>
      <c r="C33" t="s">
        <v>1296</v>
      </c>
      <c r="D33" t="s">
        <v>1297</v>
      </c>
      <c r="E33" t="s">
        <v>1298</v>
      </c>
      <c r="F33" t="s">
        <v>31</v>
      </c>
      <c r="G33" t="s">
        <v>40</v>
      </c>
      <c r="H33" s="4">
        <v>45573</v>
      </c>
      <c r="I33" t="s">
        <v>403</v>
      </c>
      <c r="K33" t="s">
        <v>744</v>
      </c>
      <c r="L33" t="s">
        <v>1299</v>
      </c>
      <c r="M33" t="s">
        <v>35</v>
      </c>
      <c r="P33" t="s">
        <v>656</v>
      </c>
      <c r="Q33" t="s">
        <v>24</v>
      </c>
      <c r="R33" t="s">
        <v>24</v>
      </c>
      <c r="S33" t="s">
        <v>24</v>
      </c>
      <c r="T33" t="s">
        <v>35</v>
      </c>
      <c r="U33" s="4">
        <v>45573</v>
      </c>
      <c r="V33" t="s">
        <v>14785</v>
      </c>
    </row>
    <row r="34" spans="1:22" x14ac:dyDescent="0.25">
      <c r="A34" s="4">
        <v>45524</v>
      </c>
      <c r="B34">
        <v>1751118</v>
      </c>
      <c r="C34" t="s">
        <v>1302</v>
      </c>
      <c r="D34" t="s">
        <v>1303</v>
      </c>
      <c r="E34" t="s">
        <v>1304</v>
      </c>
      <c r="F34" t="s">
        <v>48</v>
      </c>
      <c r="G34" t="s">
        <v>22</v>
      </c>
      <c r="H34" s="4">
        <v>45573</v>
      </c>
      <c r="I34" t="s">
        <v>1304</v>
      </c>
      <c r="K34" t="s">
        <v>1042</v>
      </c>
      <c r="L34" t="s">
        <v>1305</v>
      </c>
      <c r="M34" t="s">
        <v>35</v>
      </c>
      <c r="P34" t="s">
        <v>135</v>
      </c>
      <c r="Q34" t="s">
        <v>24</v>
      </c>
      <c r="R34" t="s">
        <v>24</v>
      </c>
      <c r="S34" t="s">
        <v>24</v>
      </c>
      <c r="T34" t="s">
        <v>24</v>
      </c>
      <c r="U34" s="4">
        <v>45573</v>
      </c>
      <c r="V34" t="s">
        <v>14785</v>
      </c>
    </row>
    <row r="35" spans="1:22" x14ac:dyDescent="0.25">
      <c r="A35" s="4">
        <v>45524</v>
      </c>
      <c r="B35">
        <v>1751261</v>
      </c>
      <c r="C35" t="s">
        <v>1309</v>
      </c>
      <c r="D35" t="s">
        <v>1310</v>
      </c>
      <c r="E35" t="s">
        <v>1311</v>
      </c>
      <c r="F35" t="s">
        <v>21</v>
      </c>
      <c r="G35" t="s">
        <v>22</v>
      </c>
      <c r="H35" s="4">
        <v>45573</v>
      </c>
      <c r="I35" t="s">
        <v>1312</v>
      </c>
      <c r="K35" t="s">
        <v>204</v>
      </c>
      <c r="L35" t="s">
        <v>1313</v>
      </c>
      <c r="M35" t="s">
        <v>35</v>
      </c>
      <c r="P35" t="s">
        <v>84</v>
      </c>
      <c r="Q35" t="s">
        <v>35</v>
      </c>
      <c r="R35" t="s">
        <v>24</v>
      </c>
      <c r="S35" t="s">
        <v>24</v>
      </c>
      <c r="T35" t="s">
        <v>24</v>
      </c>
      <c r="U35" s="4">
        <v>45573</v>
      </c>
      <c r="V35" t="s">
        <v>14785</v>
      </c>
    </row>
    <row r="36" spans="1:22" x14ac:dyDescent="0.25">
      <c r="A36" s="4">
        <v>45524</v>
      </c>
      <c r="B36">
        <v>1751360</v>
      </c>
      <c r="C36" t="s">
        <v>1316</v>
      </c>
      <c r="D36" t="s">
        <v>1317</v>
      </c>
      <c r="E36" t="s">
        <v>1318</v>
      </c>
      <c r="F36" t="s">
        <v>48</v>
      </c>
      <c r="G36" t="s">
        <v>22</v>
      </c>
      <c r="H36" s="4">
        <v>45573</v>
      </c>
      <c r="I36" t="s">
        <v>1318</v>
      </c>
      <c r="K36" t="s">
        <v>538</v>
      </c>
      <c r="L36" t="s">
        <v>1319</v>
      </c>
      <c r="M36" t="s">
        <v>35</v>
      </c>
      <c r="P36" t="s">
        <v>539</v>
      </c>
      <c r="Q36" t="s">
        <v>24</v>
      </c>
      <c r="R36" t="s">
        <v>24</v>
      </c>
      <c r="S36" t="s">
        <v>24</v>
      </c>
      <c r="T36" t="s">
        <v>24</v>
      </c>
      <c r="U36" s="4">
        <v>45573</v>
      </c>
      <c r="V36" t="s">
        <v>14785</v>
      </c>
    </row>
    <row r="37" spans="1:22" x14ac:dyDescent="0.25">
      <c r="A37" s="4">
        <v>45524</v>
      </c>
      <c r="B37">
        <v>1751495</v>
      </c>
      <c r="C37" t="s">
        <v>1320</v>
      </c>
      <c r="D37" t="s">
        <v>1321</v>
      </c>
      <c r="E37" t="s">
        <v>1322</v>
      </c>
      <c r="F37" t="s">
        <v>39</v>
      </c>
      <c r="G37" t="s">
        <v>40</v>
      </c>
      <c r="H37" s="4">
        <v>45573</v>
      </c>
      <c r="I37" t="s">
        <v>1323</v>
      </c>
      <c r="K37" t="s">
        <v>1042</v>
      </c>
      <c r="L37" t="s">
        <v>1324</v>
      </c>
      <c r="M37" t="s">
        <v>35</v>
      </c>
      <c r="P37" t="s">
        <v>135</v>
      </c>
      <c r="Q37" t="s">
        <v>24</v>
      </c>
      <c r="R37" t="s">
        <v>24</v>
      </c>
      <c r="S37" t="s">
        <v>24</v>
      </c>
      <c r="T37" t="s">
        <v>24</v>
      </c>
      <c r="U37" s="4">
        <v>45573</v>
      </c>
      <c r="V37" t="s">
        <v>14785</v>
      </c>
    </row>
    <row r="38" spans="1:22" x14ac:dyDescent="0.25">
      <c r="A38" s="4">
        <v>45524</v>
      </c>
      <c r="B38">
        <v>1751537</v>
      </c>
      <c r="C38" t="s">
        <v>1320</v>
      </c>
      <c r="D38" t="s">
        <v>1321</v>
      </c>
      <c r="E38" t="s">
        <v>1325</v>
      </c>
      <c r="F38" t="s">
        <v>39</v>
      </c>
      <c r="G38" t="s">
        <v>27</v>
      </c>
      <c r="H38" s="4">
        <v>45573</v>
      </c>
      <c r="I38" t="s">
        <v>1323</v>
      </c>
      <c r="K38" t="s">
        <v>1042</v>
      </c>
      <c r="L38" t="s">
        <v>1324</v>
      </c>
      <c r="M38" t="s">
        <v>35</v>
      </c>
      <c r="P38" t="s">
        <v>135</v>
      </c>
      <c r="Q38" t="s">
        <v>24</v>
      </c>
      <c r="R38" t="s">
        <v>24</v>
      </c>
      <c r="S38" t="s">
        <v>24</v>
      </c>
      <c r="T38" t="s">
        <v>24</v>
      </c>
      <c r="U38" s="4">
        <v>45573</v>
      </c>
      <c r="V38" t="s">
        <v>14785</v>
      </c>
    </row>
    <row r="39" spans="1:22" x14ac:dyDescent="0.25">
      <c r="A39" s="4">
        <v>45524</v>
      </c>
      <c r="B39">
        <v>1751549</v>
      </c>
      <c r="C39" t="s">
        <v>1326</v>
      </c>
      <c r="D39" t="s">
        <v>1327</v>
      </c>
      <c r="E39" t="s">
        <v>1328</v>
      </c>
      <c r="F39" t="s">
        <v>48</v>
      </c>
      <c r="G39" t="s">
        <v>49</v>
      </c>
      <c r="H39" s="4">
        <v>45573</v>
      </c>
      <c r="I39" t="s">
        <v>1328</v>
      </c>
      <c r="K39" t="s">
        <v>841</v>
      </c>
      <c r="L39" t="s">
        <v>1329</v>
      </c>
      <c r="M39" t="s">
        <v>35</v>
      </c>
      <c r="P39" t="s">
        <v>330</v>
      </c>
      <c r="Q39" t="s">
        <v>24</v>
      </c>
      <c r="R39" t="s">
        <v>24</v>
      </c>
      <c r="S39" t="s">
        <v>24</v>
      </c>
      <c r="T39" t="s">
        <v>24</v>
      </c>
      <c r="U39" s="4">
        <v>45573</v>
      </c>
      <c r="V39" t="s">
        <v>14785</v>
      </c>
    </row>
    <row r="40" spans="1:22" x14ac:dyDescent="0.25">
      <c r="A40" s="4">
        <v>45524</v>
      </c>
      <c r="B40">
        <v>1751583</v>
      </c>
      <c r="C40" t="s">
        <v>1330</v>
      </c>
      <c r="D40" t="s">
        <v>1331</v>
      </c>
      <c r="E40" t="s">
        <v>1332</v>
      </c>
      <c r="F40" t="s">
        <v>21</v>
      </c>
      <c r="G40" t="s">
        <v>22</v>
      </c>
      <c r="H40" s="4">
        <v>45573</v>
      </c>
      <c r="I40" t="s">
        <v>1333</v>
      </c>
      <c r="K40" t="s">
        <v>1217</v>
      </c>
      <c r="L40" t="s">
        <v>1334</v>
      </c>
      <c r="M40" t="s">
        <v>35</v>
      </c>
      <c r="P40" t="s">
        <v>305</v>
      </c>
      <c r="Q40" t="s">
        <v>24</v>
      </c>
      <c r="R40" t="s">
        <v>24</v>
      </c>
      <c r="S40" t="s">
        <v>24</v>
      </c>
      <c r="T40" t="s">
        <v>24</v>
      </c>
      <c r="U40" s="4">
        <v>45573</v>
      </c>
      <c r="V40" t="s">
        <v>14785</v>
      </c>
    </row>
    <row r="41" spans="1:22" x14ac:dyDescent="0.25">
      <c r="A41" s="4">
        <v>45524</v>
      </c>
      <c r="B41">
        <v>1751626</v>
      </c>
      <c r="C41" t="s">
        <v>1335</v>
      </c>
      <c r="D41" t="s">
        <v>1336</v>
      </c>
      <c r="E41" t="s">
        <v>1337</v>
      </c>
      <c r="F41" t="s">
        <v>21</v>
      </c>
      <c r="G41" t="s">
        <v>22</v>
      </c>
      <c r="H41" s="4">
        <v>45573</v>
      </c>
      <c r="I41" t="s">
        <v>1338</v>
      </c>
      <c r="J41" t="s">
        <v>1337</v>
      </c>
      <c r="K41" t="s">
        <v>872</v>
      </c>
      <c r="L41" t="s">
        <v>996</v>
      </c>
      <c r="M41" t="s">
        <v>35</v>
      </c>
      <c r="P41" t="s">
        <v>84</v>
      </c>
      <c r="Q41" t="s">
        <v>24</v>
      </c>
      <c r="R41" t="s">
        <v>24</v>
      </c>
      <c r="S41" t="s">
        <v>24</v>
      </c>
      <c r="T41" t="s">
        <v>24</v>
      </c>
      <c r="U41" s="4">
        <v>45573</v>
      </c>
      <c r="V41" t="s">
        <v>14785</v>
      </c>
    </row>
    <row r="42" spans="1:22" x14ac:dyDescent="0.25">
      <c r="A42" s="4">
        <v>45524</v>
      </c>
      <c r="B42">
        <v>1751662</v>
      </c>
      <c r="C42" t="s">
        <v>1341</v>
      </c>
      <c r="D42" t="s">
        <v>1342</v>
      </c>
      <c r="E42" t="s">
        <v>1343</v>
      </c>
      <c r="F42" t="s">
        <v>21</v>
      </c>
      <c r="G42" t="s">
        <v>49</v>
      </c>
      <c r="H42" s="4">
        <v>45573</v>
      </c>
      <c r="I42" t="s">
        <v>1093</v>
      </c>
      <c r="K42" t="s">
        <v>363</v>
      </c>
      <c r="L42" t="s">
        <v>1344</v>
      </c>
      <c r="M42" t="s">
        <v>35</v>
      </c>
      <c r="P42" t="s">
        <v>364</v>
      </c>
      <c r="Q42" t="s">
        <v>24</v>
      </c>
      <c r="R42" t="s">
        <v>24</v>
      </c>
      <c r="S42" t="s">
        <v>24</v>
      </c>
      <c r="T42" t="s">
        <v>24</v>
      </c>
      <c r="U42" s="4">
        <v>45573</v>
      </c>
      <c r="V42" t="s">
        <v>14785</v>
      </c>
    </row>
    <row r="43" spans="1:22" x14ac:dyDescent="0.25">
      <c r="A43" s="4">
        <v>45524</v>
      </c>
      <c r="B43">
        <v>1751821</v>
      </c>
      <c r="C43" t="s">
        <v>1346</v>
      </c>
      <c r="D43" t="s">
        <v>1347</v>
      </c>
      <c r="E43" t="s">
        <v>1348</v>
      </c>
      <c r="F43" t="s">
        <v>21</v>
      </c>
      <c r="G43" t="s">
        <v>22</v>
      </c>
      <c r="H43" s="4">
        <v>45573</v>
      </c>
      <c r="I43" t="s">
        <v>1349</v>
      </c>
      <c r="J43" t="s">
        <v>1350</v>
      </c>
      <c r="K43" t="s">
        <v>326</v>
      </c>
      <c r="L43" t="s">
        <v>1351</v>
      </c>
      <c r="M43" t="s">
        <v>35</v>
      </c>
      <c r="N43" s="4">
        <v>45596</v>
      </c>
      <c r="O43" t="s">
        <v>44</v>
      </c>
      <c r="P43" t="s">
        <v>327</v>
      </c>
      <c r="Q43" t="s">
        <v>24</v>
      </c>
      <c r="R43" t="s">
        <v>24</v>
      </c>
      <c r="S43" t="s">
        <v>24</v>
      </c>
      <c r="T43" t="s">
        <v>24</v>
      </c>
      <c r="U43" s="4">
        <v>45573</v>
      </c>
      <c r="V43" t="s">
        <v>14785</v>
      </c>
    </row>
    <row r="44" spans="1:22" x14ac:dyDescent="0.25">
      <c r="A44" s="4">
        <v>45524</v>
      </c>
      <c r="B44">
        <v>1751832</v>
      </c>
      <c r="C44" t="s">
        <v>1346</v>
      </c>
      <c r="D44" t="s">
        <v>1347</v>
      </c>
      <c r="E44" t="s">
        <v>1350</v>
      </c>
      <c r="F44" t="s">
        <v>21</v>
      </c>
      <c r="G44" t="s">
        <v>22</v>
      </c>
      <c r="H44" s="4">
        <v>45573</v>
      </c>
      <c r="I44" t="s">
        <v>1349</v>
      </c>
      <c r="J44" t="s">
        <v>1350</v>
      </c>
      <c r="K44" t="s">
        <v>326</v>
      </c>
      <c r="L44" t="s">
        <v>1351</v>
      </c>
      <c r="M44" t="s">
        <v>35</v>
      </c>
      <c r="N44" s="4">
        <v>45596</v>
      </c>
      <c r="O44" t="s">
        <v>44</v>
      </c>
      <c r="P44" t="s">
        <v>327</v>
      </c>
      <c r="Q44" t="s">
        <v>24</v>
      </c>
      <c r="R44" t="s">
        <v>24</v>
      </c>
      <c r="S44" t="s">
        <v>24</v>
      </c>
      <c r="T44" t="s">
        <v>24</v>
      </c>
      <c r="U44" s="4">
        <v>45573</v>
      </c>
      <c r="V44" t="s">
        <v>14785</v>
      </c>
    </row>
    <row r="45" spans="1:22" x14ac:dyDescent="0.25">
      <c r="A45" s="4">
        <v>45524</v>
      </c>
      <c r="B45">
        <v>1751878</v>
      </c>
      <c r="C45" t="s">
        <v>1277</v>
      </c>
      <c r="D45" t="s">
        <v>1352</v>
      </c>
      <c r="E45" t="s">
        <v>1353</v>
      </c>
      <c r="F45" t="s">
        <v>31</v>
      </c>
      <c r="G45" t="s">
        <v>40</v>
      </c>
      <c r="H45" s="4">
        <v>45573</v>
      </c>
      <c r="I45" t="s">
        <v>1354</v>
      </c>
      <c r="J45" t="s">
        <v>1355</v>
      </c>
      <c r="K45" t="s">
        <v>1277</v>
      </c>
      <c r="L45" t="s">
        <v>1356</v>
      </c>
      <c r="M45" t="s">
        <v>35</v>
      </c>
      <c r="P45" t="s">
        <v>1278</v>
      </c>
      <c r="Q45" t="s">
        <v>24</v>
      </c>
      <c r="R45" t="s">
        <v>24</v>
      </c>
      <c r="S45" t="s">
        <v>24</v>
      </c>
      <c r="T45" t="s">
        <v>24</v>
      </c>
      <c r="U45" s="4">
        <v>45573</v>
      </c>
      <c r="V45" t="s">
        <v>14785</v>
      </c>
    </row>
    <row r="46" spans="1:22" x14ac:dyDescent="0.25">
      <c r="A46" s="4">
        <v>45524</v>
      </c>
      <c r="B46">
        <v>1751913</v>
      </c>
      <c r="C46" t="s">
        <v>1357</v>
      </c>
      <c r="D46" t="s">
        <v>1358</v>
      </c>
      <c r="E46" t="s">
        <v>1359</v>
      </c>
      <c r="F46" t="s">
        <v>21</v>
      </c>
      <c r="G46" t="s">
        <v>22</v>
      </c>
      <c r="H46" s="4">
        <v>45573</v>
      </c>
      <c r="I46" t="s">
        <v>1360</v>
      </c>
      <c r="K46" t="s">
        <v>1043</v>
      </c>
      <c r="L46" t="s">
        <v>1361</v>
      </c>
      <c r="M46" t="s">
        <v>35</v>
      </c>
      <c r="P46" t="s">
        <v>89</v>
      </c>
      <c r="Q46" t="s">
        <v>24</v>
      </c>
      <c r="R46" t="s">
        <v>24</v>
      </c>
      <c r="S46" t="s">
        <v>24</v>
      </c>
      <c r="T46" t="s">
        <v>24</v>
      </c>
      <c r="U46" s="4">
        <v>45573</v>
      </c>
      <c r="V46" t="s">
        <v>14785</v>
      </c>
    </row>
    <row r="47" spans="1:22" x14ac:dyDescent="0.25">
      <c r="A47" s="4">
        <v>45524</v>
      </c>
      <c r="B47">
        <v>1751942</v>
      </c>
      <c r="C47" t="s">
        <v>1362</v>
      </c>
      <c r="D47" t="s">
        <v>1363</v>
      </c>
      <c r="E47" t="s">
        <v>1364</v>
      </c>
      <c r="F47" t="s">
        <v>48</v>
      </c>
      <c r="G47" t="s">
        <v>49</v>
      </c>
      <c r="H47" s="4">
        <v>45573</v>
      </c>
      <c r="I47" t="s">
        <v>1364</v>
      </c>
      <c r="K47" t="s">
        <v>220</v>
      </c>
      <c r="L47" t="s">
        <v>1365</v>
      </c>
      <c r="M47" t="s">
        <v>35</v>
      </c>
      <c r="P47" t="s">
        <v>45</v>
      </c>
      <c r="Q47" t="s">
        <v>24</v>
      </c>
      <c r="R47" t="s">
        <v>24</v>
      </c>
      <c r="S47" t="s">
        <v>24</v>
      </c>
      <c r="T47" t="s">
        <v>24</v>
      </c>
      <c r="U47" s="4">
        <v>45573</v>
      </c>
      <c r="V47" t="s">
        <v>14785</v>
      </c>
    </row>
    <row r="48" spans="1:22" x14ac:dyDescent="0.25">
      <c r="A48" s="4">
        <v>45524</v>
      </c>
      <c r="B48">
        <v>1752127</v>
      </c>
      <c r="C48" t="s">
        <v>1366</v>
      </c>
      <c r="D48" t="s">
        <v>1367</v>
      </c>
      <c r="E48" t="s">
        <v>1368</v>
      </c>
      <c r="F48" t="s">
        <v>48</v>
      </c>
      <c r="G48" t="s">
        <v>49</v>
      </c>
      <c r="H48" s="4">
        <v>45573</v>
      </c>
      <c r="I48" t="s">
        <v>1369</v>
      </c>
      <c r="K48" t="s">
        <v>77</v>
      </c>
      <c r="L48" t="s">
        <v>1370</v>
      </c>
      <c r="M48" t="s">
        <v>35</v>
      </c>
      <c r="P48" t="s">
        <v>45</v>
      </c>
      <c r="Q48" t="s">
        <v>24</v>
      </c>
      <c r="R48" t="s">
        <v>24</v>
      </c>
      <c r="S48" t="s">
        <v>24</v>
      </c>
      <c r="T48" t="s">
        <v>24</v>
      </c>
      <c r="U48" s="4">
        <v>45573</v>
      </c>
      <c r="V48" t="s">
        <v>14785</v>
      </c>
    </row>
    <row r="49" spans="1:22" x14ac:dyDescent="0.25">
      <c r="A49" s="4">
        <v>45524</v>
      </c>
      <c r="B49">
        <v>1752147</v>
      </c>
      <c r="C49" t="s">
        <v>1366</v>
      </c>
      <c r="D49" t="s">
        <v>1367</v>
      </c>
      <c r="E49" t="s">
        <v>1371</v>
      </c>
      <c r="F49" t="s">
        <v>21</v>
      </c>
      <c r="G49" t="s">
        <v>49</v>
      </c>
      <c r="H49" s="4">
        <v>45573</v>
      </c>
      <c r="I49" t="s">
        <v>1369</v>
      </c>
      <c r="K49" t="s">
        <v>77</v>
      </c>
      <c r="L49" t="s">
        <v>1370</v>
      </c>
      <c r="M49" t="s">
        <v>35</v>
      </c>
      <c r="P49" t="s">
        <v>45</v>
      </c>
      <c r="Q49" t="s">
        <v>35</v>
      </c>
      <c r="R49" t="s">
        <v>24</v>
      </c>
      <c r="S49" t="s">
        <v>24</v>
      </c>
      <c r="T49" t="s">
        <v>24</v>
      </c>
      <c r="U49" s="4">
        <v>45573</v>
      </c>
      <c r="V49" t="s">
        <v>14785</v>
      </c>
    </row>
    <row r="50" spans="1:22" x14ac:dyDescent="0.25">
      <c r="A50" s="4">
        <v>45524</v>
      </c>
      <c r="B50">
        <v>1752161</v>
      </c>
      <c r="C50" t="s">
        <v>1372</v>
      </c>
      <c r="D50" t="s">
        <v>1373</v>
      </c>
      <c r="E50" t="s">
        <v>1374</v>
      </c>
      <c r="F50" t="s">
        <v>48</v>
      </c>
      <c r="G50" t="s">
        <v>49</v>
      </c>
      <c r="H50" s="4">
        <v>45573</v>
      </c>
      <c r="I50" t="s">
        <v>1374</v>
      </c>
      <c r="K50" t="s">
        <v>633</v>
      </c>
      <c r="L50" t="s">
        <v>1375</v>
      </c>
      <c r="M50" t="s">
        <v>35</v>
      </c>
      <c r="N50" s="4">
        <v>45596</v>
      </c>
      <c r="O50" t="s">
        <v>44</v>
      </c>
      <c r="P50" t="s">
        <v>327</v>
      </c>
      <c r="Q50" t="s">
        <v>24</v>
      </c>
      <c r="R50" t="s">
        <v>24</v>
      </c>
      <c r="S50" t="s">
        <v>24</v>
      </c>
      <c r="T50" t="s">
        <v>24</v>
      </c>
      <c r="U50" s="4">
        <v>45573</v>
      </c>
      <c r="V50" t="s">
        <v>14785</v>
      </c>
    </row>
    <row r="51" spans="1:22" x14ac:dyDescent="0.25">
      <c r="A51" s="4">
        <v>45525</v>
      </c>
      <c r="B51">
        <v>1752429</v>
      </c>
      <c r="C51" t="s">
        <v>180</v>
      </c>
      <c r="D51" t="s">
        <v>181</v>
      </c>
      <c r="E51" t="s">
        <v>182</v>
      </c>
      <c r="F51" t="s">
        <v>31</v>
      </c>
      <c r="G51" t="s">
        <v>32</v>
      </c>
      <c r="H51" s="4">
        <v>45566</v>
      </c>
      <c r="I51" t="s">
        <v>183</v>
      </c>
      <c r="J51" t="s">
        <v>184</v>
      </c>
      <c r="K51" t="s">
        <v>185</v>
      </c>
      <c r="L51" t="s">
        <v>186</v>
      </c>
      <c r="M51" t="s">
        <v>35</v>
      </c>
      <c r="P51" t="s">
        <v>187</v>
      </c>
      <c r="Q51" t="s">
        <v>24</v>
      </c>
      <c r="R51" t="s">
        <v>35</v>
      </c>
      <c r="S51" t="s">
        <v>35</v>
      </c>
      <c r="T51" t="s">
        <v>24</v>
      </c>
      <c r="U51" s="4">
        <v>45566</v>
      </c>
      <c r="V51" t="s">
        <v>14785</v>
      </c>
    </row>
    <row r="52" spans="1:22" x14ac:dyDescent="0.25">
      <c r="A52" s="4">
        <v>45525</v>
      </c>
      <c r="B52">
        <v>1753036</v>
      </c>
      <c r="C52" t="s">
        <v>196</v>
      </c>
      <c r="D52" t="s">
        <v>197</v>
      </c>
      <c r="E52" t="s">
        <v>198</v>
      </c>
      <c r="F52" t="s">
        <v>31</v>
      </c>
      <c r="G52" t="s">
        <v>40</v>
      </c>
      <c r="H52" s="4">
        <v>45566</v>
      </c>
      <c r="I52" t="s">
        <v>198</v>
      </c>
      <c r="J52" t="s">
        <v>198</v>
      </c>
      <c r="K52" t="s">
        <v>199</v>
      </c>
      <c r="L52" t="s">
        <v>200</v>
      </c>
      <c r="M52" t="s">
        <v>35</v>
      </c>
      <c r="P52" t="s">
        <v>201</v>
      </c>
      <c r="Q52" t="s">
        <v>24</v>
      </c>
      <c r="R52" t="s">
        <v>24</v>
      </c>
      <c r="S52" t="s">
        <v>24</v>
      </c>
      <c r="T52" t="s">
        <v>24</v>
      </c>
      <c r="U52" s="4">
        <v>45566</v>
      </c>
      <c r="V52" t="s">
        <v>14785</v>
      </c>
    </row>
    <row r="53" spans="1:22" x14ac:dyDescent="0.25">
      <c r="A53" s="4">
        <v>45525</v>
      </c>
      <c r="B53">
        <v>1753260</v>
      </c>
      <c r="C53" t="s">
        <v>664</v>
      </c>
      <c r="D53" t="s">
        <v>665</v>
      </c>
      <c r="E53" t="s">
        <v>666</v>
      </c>
      <c r="F53" t="s">
        <v>21</v>
      </c>
      <c r="G53" t="s">
        <v>73</v>
      </c>
      <c r="H53" s="4">
        <v>45567</v>
      </c>
      <c r="I53" t="s">
        <v>667</v>
      </c>
      <c r="K53" t="s">
        <v>668</v>
      </c>
      <c r="L53" t="s">
        <v>669</v>
      </c>
      <c r="M53" t="s">
        <v>35</v>
      </c>
      <c r="P53" t="s">
        <v>364</v>
      </c>
      <c r="Q53" t="s">
        <v>24</v>
      </c>
      <c r="R53" t="s">
        <v>24</v>
      </c>
      <c r="S53" t="s">
        <v>24</v>
      </c>
      <c r="T53" t="s">
        <v>24</v>
      </c>
      <c r="U53" s="4">
        <v>45567</v>
      </c>
      <c r="V53" t="s">
        <v>14785</v>
      </c>
    </row>
    <row r="54" spans="1:22" x14ac:dyDescent="0.25">
      <c r="A54" s="4">
        <v>45525</v>
      </c>
      <c r="B54">
        <v>1752415</v>
      </c>
      <c r="C54" t="s">
        <v>868</v>
      </c>
      <c r="D54" t="s">
        <v>869</v>
      </c>
      <c r="E54" t="s">
        <v>870</v>
      </c>
      <c r="F54" t="s">
        <v>21</v>
      </c>
      <c r="G54" t="s">
        <v>49</v>
      </c>
      <c r="H54" s="4">
        <v>45570</v>
      </c>
      <c r="I54" t="s">
        <v>60</v>
      </c>
      <c r="K54" t="s">
        <v>160</v>
      </c>
      <c r="L54" t="s">
        <v>871</v>
      </c>
      <c r="M54" t="s">
        <v>35</v>
      </c>
      <c r="N54" s="4">
        <v>45579</v>
      </c>
      <c r="O54" t="s">
        <v>44</v>
      </c>
      <c r="P54" t="s">
        <v>161</v>
      </c>
      <c r="Q54" t="s">
        <v>24</v>
      </c>
      <c r="R54" t="s">
        <v>24</v>
      </c>
      <c r="S54" t="s">
        <v>24</v>
      </c>
      <c r="T54" t="s">
        <v>24</v>
      </c>
      <c r="U54" s="4">
        <v>45570</v>
      </c>
      <c r="V54" t="s">
        <v>14785</v>
      </c>
    </row>
    <row r="55" spans="1:22" x14ac:dyDescent="0.25">
      <c r="A55" s="4">
        <v>45525</v>
      </c>
      <c r="B55">
        <v>1752701</v>
      </c>
      <c r="C55" t="s">
        <v>874</v>
      </c>
      <c r="D55" t="s">
        <v>875</v>
      </c>
      <c r="E55" t="s">
        <v>876</v>
      </c>
      <c r="F55" t="s">
        <v>21</v>
      </c>
      <c r="G55" t="s">
        <v>22</v>
      </c>
      <c r="H55" s="4">
        <v>45570</v>
      </c>
      <c r="I55" t="s">
        <v>877</v>
      </c>
      <c r="K55" t="s">
        <v>722</v>
      </c>
      <c r="L55" t="s">
        <v>878</v>
      </c>
      <c r="M55" t="s">
        <v>35</v>
      </c>
      <c r="P55" t="s">
        <v>208</v>
      </c>
      <c r="Q55" t="s">
        <v>24</v>
      </c>
      <c r="R55" t="s">
        <v>24</v>
      </c>
      <c r="S55" t="s">
        <v>24</v>
      </c>
      <c r="T55" t="s">
        <v>24</v>
      </c>
      <c r="U55" s="4">
        <v>45570</v>
      </c>
      <c r="V55" t="s">
        <v>14785</v>
      </c>
    </row>
    <row r="56" spans="1:22" x14ac:dyDescent="0.25">
      <c r="A56" s="4">
        <v>45525</v>
      </c>
      <c r="B56">
        <v>1752887</v>
      </c>
      <c r="C56" t="s">
        <v>879</v>
      </c>
      <c r="D56" t="s">
        <v>880</v>
      </c>
      <c r="E56" t="s">
        <v>881</v>
      </c>
      <c r="F56" t="s">
        <v>48</v>
      </c>
      <c r="G56" t="s">
        <v>22</v>
      </c>
      <c r="H56" s="4">
        <v>45570</v>
      </c>
      <c r="I56" t="s">
        <v>881</v>
      </c>
      <c r="K56" t="s">
        <v>790</v>
      </c>
      <c r="L56" t="s">
        <v>882</v>
      </c>
      <c r="M56" t="s">
        <v>35</v>
      </c>
      <c r="P56" t="s">
        <v>298</v>
      </c>
      <c r="Q56" t="s">
        <v>24</v>
      </c>
      <c r="R56" t="s">
        <v>24</v>
      </c>
      <c r="S56" t="s">
        <v>24</v>
      </c>
      <c r="T56" t="s">
        <v>24</v>
      </c>
      <c r="U56" s="4">
        <v>45570</v>
      </c>
      <c r="V56" t="s">
        <v>14785</v>
      </c>
    </row>
    <row r="57" spans="1:22" x14ac:dyDescent="0.25">
      <c r="A57" s="4">
        <v>45525</v>
      </c>
      <c r="B57">
        <v>1752951</v>
      </c>
      <c r="C57" t="s">
        <v>883</v>
      </c>
      <c r="D57" t="s">
        <v>884</v>
      </c>
      <c r="E57" t="s">
        <v>885</v>
      </c>
      <c r="F57" t="s">
        <v>21</v>
      </c>
      <c r="G57" t="s">
        <v>49</v>
      </c>
      <c r="H57" s="4">
        <v>45570</v>
      </c>
      <c r="I57" t="s">
        <v>886</v>
      </c>
      <c r="K57" t="s">
        <v>778</v>
      </c>
      <c r="L57" t="s">
        <v>887</v>
      </c>
      <c r="M57" t="s">
        <v>35</v>
      </c>
      <c r="P57" t="s">
        <v>539</v>
      </c>
      <c r="Q57" t="s">
        <v>24</v>
      </c>
      <c r="R57" t="s">
        <v>24</v>
      </c>
      <c r="S57" t="s">
        <v>24</v>
      </c>
      <c r="T57" t="s">
        <v>24</v>
      </c>
      <c r="U57" s="4">
        <v>45570</v>
      </c>
      <c r="V57" t="s">
        <v>14785</v>
      </c>
    </row>
    <row r="58" spans="1:22" x14ac:dyDescent="0.25">
      <c r="A58" s="4">
        <v>45525</v>
      </c>
      <c r="B58">
        <v>1753060</v>
      </c>
      <c r="C58" t="s">
        <v>890</v>
      </c>
      <c r="D58" t="s">
        <v>891</v>
      </c>
      <c r="E58" t="s">
        <v>892</v>
      </c>
      <c r="F58" t="s">
        <v>21</v>
      </c>
      <c r="G58" t="s">
        <v>22</v>
      </c>
      <c r="H58" s="4">
        <v>45570</v>
      </c>
      <c r="I58" t="s">
        <v>893</v>
      </c>
      <c r="J58" t="s">
        <v>894</v>
      </c>
      <c r="K58" t="s">
        <v>222</v>
      </c>
      <c r="L58" t="s">
        <v>895</v>
      </c>
      <c r="M58" t="s">
        <v>35</v>
      </c>
      <c r="P58" t="s">
        <v>223</v>
      </c>
      <c r="Q58" t="s">
        <v>24</v>
      </c>
      <c r="R58" t="s">
        <v>24</v>
      </c>
      <c r="S58" t="s">
        <v>24</v>
      </c>
      <c r="T58" t="s">
        <v>24</v>
      </c>
      <c r="U58" s="4">
        <v>45570</v>
      </c>
      <c r="V58" t="s">
        <v>14785</v>
      </c>
    </row>
    <row r="59" spans="1:22" x14ac:dyDescent="0.25">
      <c r="A59" s="4">
        <v>45525</v>
      </c>
      <c r="B59">
        <v>1753095</v>
      </c>
      <c r="C59" t="s">
        <v>896</v>
      </c>
      <c r="D59" t="s">
        <v>897</v>
      </c>
      <c r="E59" t="s">
        <v>898</v>
      </c>
      <c r="F59" t="s">
        <v>69</v>
      </c>
      <c r="G59" t="s">
        <v>81</v>
      </c>
      <c r="H59" s="4">
        <v>45570</v>
      </c>
      <c r="I59" t="s">
        <v>899</v>
      </c>
      <c r="K59" t="s">
        <v>131</v>
      </c>
      <c r="L59" t="s">
        <v>900</v>
      </c>
      <c r="M59" t="s">
        <v>35</v>
      </c>
      <c r="P59" t="s">
        <v>84</v>
      </c>
      <c r="Q59" t="s">
        <v>24</v>
      </c>
      <c r="R59" t="s">
        <v>24</v>
      </c>
      <c r="S59" t="s">
        <v>24</v>
      </c>
      <c r="T59" t="s">
        <v>24</v>
      </c>
      <c r="U59" s="4">
        <v>45570</v>
      </c>
      <c r="V59" t="s">
        <v>14785</v>
      </c>
    </row>
    <row r="60" spans="1:22" x14ac:dyDescent="0.25">
      <c r="A60" s="4">
        <v>45525</v>
      </c>
      <c r="B60">
        <v>1753122</v>
      </c>
      <c r="C60" t="s">
        <v>901</v>
      </c>
      <c r="D60" t="s">
        <v>902</v>
      </c>
      <c r="E60" t="s">
        <v>903</v>
      </c>
      <c r="F60" t="s">
        <v>21</v>
      </c>
      <c r="G60" t="s">
        <v>49</v>
      </c>
      <c r="H60" s="4">
        <v>45570</v>
      </c>
      <c r="I60" t="s">
        <v>904</v>
      </c>
      <c r="K60" t="s">
        <v>463</v>
      </c>
      <c r="L60" t="s">
        <v>905</v>
      </c>
      <c r="M60" t="s">
        <v>35</v>
      </c>
      <c r="P60" t="s">
        <v>201</v>
      </c>
      <c r="Q60" t="s">
        <v>35</v>
      </c>
      <c r="R60" t="s">
        <v>24</v>
      </c>
      <c r="S60" t="s">
        <v>35</v>
      </c>
      <c r="T60" t="s">
        <v>24</v>
      </c>
      <c r="U60" s="4">
        <v>45570</v>
      </c>
      <c r="V60" t="s">
        <v>14785</v>
      </c>
    </row>
    <row r="61" spans="1:22" x14ac:dyDescent="0.25">
      <c r="A61" s="4">
        <v>45525</v>
      </c>
      <c r="B61">
        <v>1753472</v>
      </c>
      <c r="C61" t="s">
        <v>906</v>
      </c>
      <c r="D61" t="s">
        <v>907</v>
      </c>
      <c r="E61" t="s">
        <v>908</v>
      </c>
      <c r="F61" t="s">
        <v>21</v>
      </c>
      <c r="G61" t="s">
        <v>49</v>
      </c>
      <c r="H61" s="4">
        <v>45570</v>
      </c>
      <c r="I61" t="s">
        <v>909</v>
      </c>
      <c r="J61" t="s">
        <v>908</v>
      </c>
      <c r="K61" t="s">
        <v>872</v>
      </c>
      <c r="L61" t="s">
        <v>910</v>
      </c>
      <c r="M61" t="s">
        <v>35</v>
      </c>
      <c r="P61" t="s">
        <v>84</v>
      </c>
      <c r="Q61" t="s">
        <v>24</v>
      </c>
      <c r="R61" t="s">
        <v>24</v>
      </c>
      <c r="S61" t="s">
        <v>24</v>
      </c>
      <c r="T61" t="s">
        <v>24</v>
      </c>
      <c r="U61" s="4">
        <v>45570</v>
      </c>
      <c r="V61" t="s">
        <v>14785</v>
      </c>
    </row>
    <row r="62" spans="1:22" x14ac:dyDescent="0.25">
      <c r="A62" s="4">
        <v>45525</v>
      </c>
      <c r="B62">
        <v>1752252</v>
      </c>
      <c r="C62" t="s">
        <v>1376</v>
      </c>
      <c r="D62" t="s">
        <v>1377</v>
      </c>
      <c r="E62" t="s">
        <v>1378</v>
      </c>
      <c r="F62" t="s">
        <v>21</v>
      </c>
      <c r="G62" t="s">
        <v>49</v>
      </c>
      <c r="H62" s="4">
        <v>45573</v>
      </c>
      <c r="I62" t="s">
        <v>1379</v>
      </c>
      <c r="J62" t="s">
        <v>1379</v>
      </c>
      <c r="K62" t="s">
        <v>997</v>
      </c>
      <c r="L62" t="s">
        <v>1380</v>
      </c>
      <c r="M62" t="s">
        <v>35</v>
      </c>
      <c r="P62" t="s">
        <v>263</v>
      </c>
      <c r="Q62" t="s">
        <v>24</v>
      </c>
      <c r="R62" t="s">
        <v>24</v>
      </c>
      <c r="S62" t="s">
        <v>24</v>
      </c>
      <c r="T62" t="s">
        <v>24</v>
      </c>
      <c r="U62" s="4">
        <v>45573</v>
      </c>
      <c r="V62" t="s">
        <v>14785</v>
      </c>
    </row>
    <row r="63" spans="1:22" x14ac:dyDescent="0.25">
      <c r="A63" s="4">
        <v>45525</v>
      </c>
      <c r="B63">
        <v>1752360</v>
      </c>
      <c r="C63" t="s">
        <v>1381</v>
      </c>
      <c r="D63" t="s">
        <v>1382</v>
      </c>
      <c r="E63" t="s">
        <v>1383</v>
      </c>
      <c r="F63" t="s">
        <v>21</v>
      </c>
      <c r="G63" t="s">
        <v>49</v>
      </c>
      <c r="H63" s="4">
        <v>45573</v>
      </c>
      <c r="I63" t="s">
        <v>1384</v>
      </c>
      <c r="J63" t="s">
        <v>1383</v>
      </c>
      <c r="K63" t="s">
        <v>144</v>
      </c>
      <c r="L63" t="s">
        <v>1385</v>
      </c>
      <c r="M63" t="s">
        <v>35</v>
      </c>
      <c r="P63" t="s">
        <v>145</v>
      </c>
      <c r="Q63" t="s">
        <v>24</v>
      </c>
      <c r="R63" t="s">
        <v>24</v>
      </c>
      <c r="S63" t="s">
        <v>24</v>
      </c>
      <c r="T63" t="s">
        <v>24</v>
      </c>
      <c r="U63" s="4">
        <v>45573</v>
      </c>
      <c r="V63" t="s">
        <v>14785</v>
      </c>
    </row>
    <row r="64" spans="1:22" x14ac:dyDescent="0.25">
      <c r="A64" s="4">
        <v>45525</v>
      </c>
      <c r="B64">
        <v>1752389</v>
      </c>
      <c r="C64" t="s">
        <v>1386</v>
      </c>
      <c r="D64" t="s">
        <v>1387</v>
      </c>
      <c r="E64" t="s">
        <v>1388</v>
      </c>
      <c r="F64" t="s">
        <v>21</v>
      </c>
      <c r="G64" t="s">
        <v>22</v>
      </c>
      <c r="H64" s="4">
        <v>45573</v>
      </c>
      <c r="I64" t="s">
        <v>1389</v>
      </c>
      <c r="K64" t="s">
        <v>1280</v>
      </c>
      <c r="L64" t="s">
        <v>1390</v>
      </c>
      <c r="M64" t="s">
        <v>35</v>
      </c>
      <c r="P64" t="s">
        <v>1278</v>
      </c>
      <c r="Q64" t="s">
        <v>24</v>
      </c>
      <c r="R64" t="s">
        <v>24</v>
      </c>
      <c r="S64" t="s">
        <v>24</v>
      </c>
      <c r="T64" t="s">
        <v>24</v>
      </c>
      <c r="U64" s="4">
        <v>45573</v>
      </c>
      <c r="V64" t="s">
        <v>14785</v>
      </c>
    </row>
    <row r="65" spans="1:22" x14ac:dyDescent="0.25">
      <c r="A65" s="4">
        <v>45525</v>
      </c>
      <c r="B65">
        <v>1752403</v>
      </c>
      <c r="C65" t="s">
        <v>1386</v>
      </c>
      <c r="D65" t="s">
        <v>1387</v>
      </c>
      <c r="E65" t="s">
        <v>1391</v>
      </c>
      <c r="F65" t="s">
        <v>21</v>
      </c>
      <c r="G65" t="s">
        <v>22</v>
      </c>
      <c r="H65" s="4">
        <v>45573</v>
      </c>
      <c r="I65" t="s">
        <v>1389</v>
      </c>
      <c r="K65" t="s">
        <v>1280</v>
      </c>
      <c r="L65" t="s">
        <v>1390</v>
      </c>
      <c r="M65" t="s">
        <v>35</v>
      </c>
      <c r="P65" t="s">
        <v>1278</v>
      </c>
      <c r="Q65" t="s">
        <v>24</v>
      </c>
      <c r="R65" t="s">
        <v>24</v>
      </c>
      <c r="S65" t="s">
        <v>24</v>
      </c>
      <c r="T65" t="s">
        <v>24</v>
      </c>
      <c r="U65" s="4">
        <v>45573</v>
      </c>
      <c r="V65" t="s">
        <v>14785</v>
      </c>
    </row>
    <row r="66" spans="1:22" x14ac:dyDescent="0.25">
      <c r="A66" s="4">
        <v>45525</v>
      </c>
      <c r="B66">
        <v>1753180</v>
      </c>
      <c r="C66" t="s">
        <v>1399</v>
      </c>
      <c r="D66" t="s">
        <v>1400</v>
      </c>
      <c r="E66" t="s">
        <v>1401</v>
      </c>
      <c r="F66" t="s">
        <v>48</v>
      </c>
      <c r="G66" t="s">
        <v>22</v>
      </c>
      <c r="H66" s="4">
        <v>45573</v>
      </c>
      <c r="I66" t="s">
        <v>1402</v>
      </c>
      <c r="K66" t="s">
        <v>370</v>
      </c>
      <c r="L66" t="s">
        <v>1403</v>
      </c>
      <c r="M66" t="s">
        <v>35</v>
      </c>
      <c r="N66" s="4">
        <v>45579</v>
      </c>
      <c r="O66" t="s">
        <v>44</v>
      </c>
      <c r="P66" t="s">
        <v>47</v>
      </c>
      <c r="Q66" t="s">
        <v>24</v>
      </c>
      <c r="R66" t="s">
        <v>24</v>
      </c>
      <c r="S66" t="s">
        <v>24</v>
      </c>
      <c r="T66" t="s">
        <v>24</v>
      </c>
      <c r="U66" s="4">
        <v>45573</v>
      </c>
      <c r="V66" t="s">
        <v>14785</v>
      </c>
    </row>
    <row r="67" spans="1:22" x14ac:dyDescent="0.25">
      <c r="A67" s="4">
        <v>45525</v>
      </c>
      <c r="B67">
        <v>1753194</v>
      </c>
      <c r="C67" t="s">
        <v>1404</v>
      </c>
      <c r="D67" t="s">
        <v>1405</v>
      </c>
      <c r="E67" t="s">
        <v>1406</v>
      </c>
      <c r="F67" t="s">
        <v>21</v>
      </c>
      <c r="G67" t="s">
        <v>22</v>
      </c>
      <c r="H67" s="4">
        <v>45573</v>
      </c>
      <c r="I67" t="s">
        <v>1407</v>
      </c>
      <c r="K67" t="s">
        <v>1068</v>
      </c>
      <c r="L67" t="s">
        <v>1408</v>
      </c>
      <c r="M67" t="s">
        <v>35</v>
      </c>
      <c r="N67" s="4">
        <v>45596</v>
      </c>
      <c r="O67" t="s">
        <v>24</v>
      </c>
      <c r="P67" t="s">
        <v>103</v>
      </c>
      <c r="Q67" t="s">
        <v>24</v>
      </c>
      <c r="R67" t="s">
        <v>24</v>
      </c>
      <c r="S67" t="s">
        <v>24</v>
      </c>
      <c r="T67" t="s">
        <v>24</v>
      </c>
      <c r="U67" s="4">
        <v>45573</v>
      </c>
      <c r="V67" t="s">
        <v>14785</v>
      </c>
    </row>
    <row r="68" spans="1:22" x14ac:dyDescent="0.25">
      <c r="A68" s="4">
        <v>45525</v>
      </c>
      <c r="B68">
        <v>1753244</v>
      </c>
      <c r="C68" t="s">
        <v>1409</v>
      </c>
      <c r="D68" t="s">
        <v>1410</v>
      </c>
      <c r="E68" t="s">
        <v>1411</v>
      </c>
      <c r="F68" t="s">
        <v>48</v>
      </c>
      <c r="G68" t="s">
        <v>49</v>
      </c>
      <c r="H68" s="4">
        <v>45573</v>
      </c>
      <c r="I68" t="s">
        <v>1411</v>
      </c>
      <c r="K68" t="s">
        <v>1030</v>
      </c>
      <c r="L68" t="s">
        <v>1412</v>
      </c>
      <c r="M68" t="s">
        <v>35</v>
      </c>
      <c r="P68" t="s">
        <v>369</v>
      </c>
      <c r="Q68" t="s">
        <v>24</v>
      </c>
      <c r="R68" t="s">
        <v>24</v>
      </c>
      <c r="S68" t="s">
        <v>24</v>
      </c>
      <c r="T68" t="s">
        <v>24</v>
      </c>
      <c r="U68" s="4">
        <v>45573</v>
      </c>
      <c r="V68" t="s">
        <v>14785</v>
      </c>
    </row>
    <row r="69" spans="1:22" x14ac:dyDescent="0.25">
      <c r="A69" s="4">
        <v>45525</v>
      </c>
      <c r="B69">
        <v>1753352</v>
      </c>
      <c r="C69" t="s">
        <v>1413</v>
      </c>
      <c r="D69" t="s">
        <v>1414</v>
      </c>
      <c r="E69" t="s">
        <v>1415</v>
      </c>
      <c r="F69" t="s">
        <v>31</v>
      </c>
      <c r="G69" t="s">
        <v>32</v>
      </c>
      <c r="H69" s="4">
        <v>45573</v>
      </c>
      <c r="I69" t="s">
        <v>1416</v>
      </c>
      <c r="J69" t="s">
        <v>1415</v>
      </c>
      <c r="K69" t="s">
        <v>245</v>
      </c>
      <c r="L69" t="s">
        <v>1417</v>
      </c>
      <c r="M69" t="s">
        <v>35</v>
      </c>
      <c r="P69" t="s">
        <v>244</v>
      </c>
      <c r="Q69" t="s">
        <v>24</v>
      </c>
      <c r="R69" t="s">
        <v>24</v>
      </c>
      <c r="S69" t="s">
        <v>35</v>
      </c>
      <c r="T69" t="s">
        <v>24</v>
      </c>
      <c r="U69" s="4">
        <v>45573</v>
      </c>
      <c r="V69" t="s">
        <v>14785</v>
      </c>
    </row>
    <row r="70" spans="1:22" x14ac:dyDescent="0.25">
      <c r="A70" s="4">
        <v>45525</v>
      </c>
      <c r="B70">
        <v>1753097</v>
      </c>
      <c r="C70" t="s">
        <v>1396</v>
      </c>
      <c r="D70" t="s">
        <v>1397</v>
      </c>
      <c r="E70" t="s">
        <v>1886</v>
      </c>
      <c r="F70" t="s">
        <v>21</v>
      </c>
      <c r="G70" t="s">
        <v>22</v>
      </c>
      <c r="H70" s="4">
        <v>45574</v>
      </c>
      <c r="I70" t="s">
        <v>1398</v>
      </c>
      <c r="K70" t="s">
        <v>95</v>
      </c>
      <c r="L70" t="s">
        <v>261</v>
      </c>
      <c r="M70" t="s">
        <v>35</v>
      </c>
      <c r="P70" t="s">
        <v>93</v>
      </c>
      <c r="Q70" t="s">
        <v>24</v>
      </c>
      <c r="R70" t="s">
        <v>24</v>
      </c>
      <c r="S70" t="s">
        <v>24</v>
      </c>
      <c r="T70" t="s">
        <v>24</v>
      </c>
      <c r="U70" s="4">
        <v>45574</v>
      </c>
      <c r="V70" t="s">
        <v>14785</v>
      </c>
    </row>
    <row r="71" spans="1:22" x14ac:dyDescent="0.25">
      <c r="A71" s="4">
        <v>45526</v>
      </c>
      <c r="B71">
        <v>1754245</v>
      </c>
      <c r="C71" t="s">
        <v>211</v>
      </c>
      <c r="D71" t="s">
        <v>212</v>
      </c>
      <c r="E71" t="s">
        <v>213</v>
      </c>
      <c r="F71" t="s">
        <v>21</v>
      </c>
      <c r="G71" t="s">
        <v>22</v>
      </c>
      <c r="H71" s="4">
        <v>45566</v>
      </c>
      <c r="I71" t="s">
        <v>214</v>
      </c>
      <c r="K71" t="s">
        <v>215</v>
      </c>
      <c r="L71" t="s">
        <v>186</v>
      </c>
      <c r="M71" t="s">
        <v>35</v>
      </c>
      <c r="N71" s="4">
        <v>45572</v>
      </c>
      <c r="O71" t="s">
        <v>44</v>
      </c>
      <c r="P71" t="s">
        <v>187</v>
      </c>
      <c r="Q71" t="s">
        <v>35</v>
      </c>
      <c r="R71" t="s">
        <v>24</v>
      </c>
      <c r="S71" t="s">
        <v>24</v>
      </c>
      <c r="T71" t="s">
        <v>24</v>
      </c>
      <c r="U71" s="4">
        <v>45566</v>
      </c>
      <c r="V71" t="s">
        <v>14785</v>
      </c>
    </row>
    <row r="72" spans="1:22" x14ac:dyDescent="0.25">
      <c r="A72" s="4">
        <v>45526</v>
      </c>
      <c r="B72">
        <v>1754318</v>
      </c>
      <c r="C72" t="s">
        <v>216</v>
      </c>
      <c r="D72" t="s">
        <v>217</v>
      </c>
      <c r="E72" t="s">
        <v>218</v>
      </c>
      <c r="F72" t="s">
        <v>21</v>
      </c>
      <c r="G72" t="s">
        <v>49</v>
      </c>
      <c r="H72" s="4">
        <v>45566</v>
      </c>
      <c r="I72" t="s">
        <v>219</v>
      </c>
      <c r="K72" t="s">
        <v>220</v>
      </c>
      <c r="L72" t="s">
        <v>221</v>
      </c>
      <c r="M72" t="s">
        <v>35</v>
      </c>
      <c r="N72" s="4">
        <v>45584</v>
      </c>
      <c r="O72" t="s">
        <v>44</v>
      </c>
      <c r="P72" t="s">
        <v>45</v>
      </c>
      <c r="Q72" t="s">
        <v>24</v>
      </c>
      <c r="R72" t="s">
        <v>24</v>
      </c>
      <c r="S72" t="s">
        <v>24</v>
      </c>
      <c r="T72" t="s">
        <v>24</v>
      </c>
      <c r="U72" s="4">
        <v>45566</v>
      </c>
      <c r="V72" t="s">
        <v>14785</v>
      </c>
    </row>
    <row r="73" spans="1:22" x14ac:dyDescent="0.25">
      <c r="A73" s="4">
        <v>45526</v>
      </c>
      <c r="B73">
        <v>1753889</v>
      </c>
      <c r="C73" t="s">
        <v>912</v>
      </c>
      <c r="D73" t="s">
        <v>913</v>
      </c>
      <c r="E73" t="s">
        <v>914</v>
      </c>
      <c r="F73" t="s">
        <v>48</v>
      </c>
      <c r="G73" t="s">
        <v>22</v>
      </c>
      <c r="H73" s="4">
        <v>45570</v>
      </c>
      <c r="I73" t="s">
        <v>914</v>
      </c>
      <c r="K73" t="s">
        <v>538</v>
      </c>
      <c r="L73" t="s">
        <v>915</v>
      </c>
      <c r="M73" t="s">
        <v>35</v>
      </c>
      <c r="P73" t="s">
        <v>539</v>
      </c>
      <c r="Q73" t="s">
        <v>24</v>
      </c>
      <c r="R73" t="s">
        <v>24</v>
      </c>
      <c r="S73" t="s">
        <v>24</v>
      </c>
      <c r="T73" t="s">
        <v>24</v>
      </c>
      <c r="U73" s="4">
        <v>45570</v>
      </c>
      <c r="V73" t="s">
        <v>14785</v>
      </c>
    </row>
    <row r="74" spans="1:22" x14ac:dyDescent="0.25">
      <c r="A74" s="4">
        <v>45526</v>
      </c>
      <c r="B74">
        <v>1754103</v>
      </c>
      <c r="C74" t="s">
        <v>916</v>
      </c>
      <c r="D74" t="s">
        <v>917</v>
      </c>
      <c r="E74" t="s">
        <v>918</v>
      </c>
      <c r="F74" t="s">
        <v>31</v>
      </c>
      <c r="G74" t="s">
        <v>155</v>
      </c>
      <c r="H74" s="4">
        <v>45570</v>
      </c>
      <c r="I74" t="s">
        <v>919</v>
      </c>
      <c r="K74" t="s">
        <v>549</v>
      </c>
      <c r="L74" t="s">
        <v>920</v>
      </c>
      <c r="M74" t="s">
        <v>35</v>
      </c>
      <c r="P74" t="s">
        <v>499</v>
      </c>
      <c r="Q74" t="s">
        <v>24</v>
      </c>
      <c r="R74" t="s">
        <v>24</v>
      </c>
      <c r="S74" t="s">
        <v>24</v>
      </c>
      <c r="T74" t="s">
        <v>24</v>
      </c>
      <c r="U74" s="4">
        <v>45570</v>
      </c>
      <c r="V74" t="s">
        <v>14785</v>
      </c>
    </row>
    <row r="75" spans="1:22" x14ac:dyDescent="0.25">
      <c r="A75" s="4">
        <v>45526</v>
      </c>
      <c r="B75">
        <v>1754874</v>
      </c>
      <c r="C75" t="s">
        <v>927</v>
      </c>
      <c r="D75" t="s">
        <v>928</v>
      </c>
      <c r="E75" t="s">
        <v>929</v>
      </c>
      <c r="F75" t="s">
        <v>48</v>
      </c>
      <c r="G75" t="s">
        <v>49</v>
      </c>
      <c r="H75" s="4">
        <v>45570</v>
      </c>
      <c r="I75" t="s">
        <v>929</v>
      </c>
      <c r="J75" t="s">
        <v>929</v>
      </c>
      <c r="K75" t="s">
        <v>670</v>
      </c>
      <c r="L75" t="s">
        <v>930</v>
      </c>
      <c r="M75" t="s">
        <v>35</v>
      </c>
      <c r="P75" t="s">
        <v>671</v>
      </c>
      <c r="Q75" t="s">
        <v>24</v>
      </c>
      <c r="R75" t="s">
        <v>24</v>
      </c>
      <c r="S75" t="s">
        <v>24</v>
      </c>
      <c r="T75" t="s">
        <v>24</v>
      </c>
      <c r="U75" s="4">
        <v>45570</v>
      </c>
      <c r="V75" t="s">
        <v>14785</v>
      </c>
    </row>
    <row r="76" spans="1:22" x14ac:dyDescent="0.25">
      <c r="A76" s="4">
        <v>45526</v>
      </c>
      <c r="B76">
        <v>1755112</v>
      </c>
      <c r="C76" t="s">
        <v>931</v>
      </c>
      <c r="D76" t="s">
        <v>932</v>
      </c>
      <c r="E76" t="s">
        <v>933</v>
      </c>
      <c r="F76" t="s">
        <v>26</v>
      </c>
      <c r="G76" t="s">
        <v>27</v>
      </c>
      <c r="H76" s="4">
        <v>45570</v>
      </c>
      <c r="I76" t="s">
        <v>934</v>
      </c>
      <c r="K76" t="s">
        <v>359</v>
      </c>
      <c r="L76" t="s">
        <v>935</v>
      </c>
      <c r="M76" t="s">
        <v>35</v>
      </c>
      <c r="P76" t="s">
        <v>93</v>
      </c>
      <c r="Q76" t="s">
        <v>24</v>
      </c>
      <c r="R76" t="s">
        <v>24</v>
      </c>
      <c r="S76" t="s">
        <v>24</v>
      </c>
      <c r="T76" t="s">
        <v>24</v>
      </c>
      <c r="U76" s="4">
        <v>45570</v>
      </c>
      <c r="V76" t="s">
        <v>14785</v>
      </c>
    </row>
    <row r="77" spans="1:22" x14ac:dyDescent="0.25">
      <c r="A77" s="4">
        <v>45526</v>
      </c>
      <c r="B77">
        <v>1754962</v>
      </c>
      <c r="C77" t="s">
        <v>1425</v>
      </c>
      <c r="D77" t="s">
        <v>1426</v>
      </c>
      <c r="E77" t="s">
        <v>1427</v>
      </c>
      <c r="F77" t="s">
        <v>48</v>
      </c>
      <c r="G77" t="s">
        <v>22</v>
      </c>
      <c r="H77" s="4">
        <v>45573</v>
      </c>
      <c r="I77" t="s">
        <v>384</v>
      </c>
      <c r="J77" t="s">
        <v>385</v>
      </c>
      <c r="K77" t="s">
        <v>140</v>
      </c>
      <c r="L77" t="s">
        <v>1428</v>
      </c>
      <c r="M77" t="s">
        <v>35</v>
      </c>
      <c r="N77" s="4">
        <v>45576</v>
      </c>
      <c r="O77" t="s">
        <v>44</v>
      </c>
      <c r="P77" t="s">
        <v>142</v>
      </c>
      <c r="Q77" t="s">
        <v>24</v>
      </c>
      <c r="R77" t="s">
        <v>24</v>
      </c>
      <c r="S77" t="s">
        <v>24</v>
      </c>
      <c r="T77" t="s">
        <v>24</v>
      </c>
      <c r="U77" s="4">
        <v>45573</v>
      </c>
      <c r="V77" t="s">
        <v>14785</v>
      </c>
    </row>
    <row r="78" spans="1:22" x14ac:dyDescent="0.25">
      <c r="A78" s="4">
        <v>45526</v>
      </c>
      <c r="B78">
        <v>1756364</v>
      </c>
      <c r="C78" t="s">
        <v>1450</v>
      </c>
      <c r="D78" t="s">
        <v>1451</v>
      </c>
      <c r="E78" t="s">
        <v>1452</v>
      </c>
      <c r="F78" t="s">
        <v>31</v>
      </c>
      <c r="G78" t="s">
        <v>155</v>
      </c>
      <c r="H78" s="4">
        <v>45573</v>
      </c>
      <c r="I78" t="s">
        <v>1453</v>
      </c>
      <c r="K78" t="s">
        <v>643</v>
      </c>
      <c r="L78" t="s">
        <v>1454</v>
      </c>
      <c r="M78" t="s">
        <v>35</v>
      </c>
      <c r="P78" t="s">
        <v>369</v>
      </c>
      <c r="Q78" t="s">
        <v>24</v>
      </c>
      <c r="R78" t="s">
        <v>35</v>
      </c>
      <c r="S78" t="s">
        <v>24</v>
      </c>
      <c r="T78" t="s">
        <v>24</v>
      </c>
      <c r="U78" s="4">
        <v>45573</v>
      </c>
      <c r="V78" t="s">
        <v>14785</v>
      </c>
    </row>
    <row r="79" spans="1:22" x14ac:dyDescent="0.25">
      <c r="A79" s="4">
        <v>45526</v>
      </c>
      <c r="B79">
        <v>1753780</v>
      </c>
      <c r="C79" t="s">
        <v>1969</v>
      </c>
      <c r="D79" t="s">
        <v>1970</v>
      </c>
      <c r="E79" t="s">
        <v>1971</v>
      </c>
      <c r="F79" t="s">
        <v>21</v>
      </c>
      <c r="G79" t="s">
        <v>22</v>
      </c>
      <c r="H79" s="4">
        <v>45575</v>
      </c>
      <c r="I79" t="s">
        <v>1972</v>
      </c>
      <c r="K79" t="s">
        <v>1973</v>
      </c>
      <c r="L79" t="s">
        <v>1974</v>
      </c>
      <c r="M79" t="s">
        <v>35</v>
      </c>
      <c r="P79" t="s">
        <v>305</v>
      </c>
      <c r="Q79" t="s">
        <v>24</v>
      </c>
      <c r="R79" t="s">
        <v>24</v>
      </c>
      <c r="S79" t="s">
        <v>24</v>
      </c>
      <c r="T79" t="s">
        <v>24</v>
      </c>
      <c r="U79" s="4">
        <v>45575</v>
      </c>
      <c r="V79" t="s">
        <v>14785</v>
      </c>
    </row>
    <row r="80" spans="1:22" x14ac:dyDescent="0.25">
      <c r="A80" s="4">
        <v>45526</v>
      </c>
      <c r="B80">
        <v>1753827</v>
      </c>
      <c r="C80" t="s">
        <v>1976</v>
      </c>
      <c r="D80" t="s">
        <v>1977</v>
      </c>
      <c r="E80" t="s">
        <v>1978</v>
      </c>
      <c r="F80" t="s">
        <v>21</v>
      </c>
      <c r="G80" t="s">
        <v>22</v>
      </c>
      <c r="H80" s="4">
        <v>45575</v>
      </c>
      <c r="I80" t="s">
        <v>1979</v>
      </c>
      <c r="K80" t="s">
        <v>744</v>
      </c>
      <c r="L80" t="s">
        <v>1980</v>
      </c>
      <c r="M80" t="s">
        <v>35</v>
      </c>
      <c r="P80" t="s">
        <v>656</v>
      </c>
      <c r="Q80" t="s">
        <v>24</v>
      </c>
      <c r="R80" t="s">
        <v>24</v>
      </c>
      <c r="S80" t="s">
        <v>24</v>
      </c>
      <c r="T80" t="s">
        <v>35</v>
      </c>
      <c r="U80" s="4">
        <v>45575</v>
      </c>
      <c r="V80" t="s">
        <v>14785</v>
      </c>
    </row>
    <row r="81" spans="1:22" x14ac:dyDescent="0.25">
      <c r="A81" s="4">
        <v>45526</v>
      </c>
      <c r="B81">
        <v>1753882</v>
      </c>
      <c r="C81" t="s">
        <v>1981</v>
      </c>
      <c r="D81" t="s">
        <v>1982</v>
      </c>
      <c r="E81" t="s">
        <v>1983</v>
      </c>
      <c r="F81" t="s">
        <v>31</v>
      </c>
      <c r="G81" t="s">
        <v>40</v>
      </c>
      <c r="H81" s="4">
        <v>45575</v>
      </c>
      <c r="I81" t="s">
        <v>613</v>
      </c>
      <c r="K81" t="s">
        <v>720</v>
      </c>
      <c r="L81" t="s">
        <v>1984</v>
      </c>
      <c r="M81" t="s">
        <v>35</v>
      </c>
      <c r="P81" t="s">
        <v>244</v>
      </c>
      <c r="Q81" t="s">
        <v>24</v>
      </c>
      <c r="R81" t="s">
        <v>24</v>
      </c>
      <c r="S81" t="s">
        <v>24</v>
      </c>
      <c r="T81" t="s">
        <v>24</v>
      </c>
      <c r="U81" s="4">
        <v>45575</v>
      </c>
      <c r="V81" t="s">
        <v>14785</v>
      </c>
    </row>
    <row r="82" spans="1:22" x14ac:dyDescent="0.25">
      <c r="A82" s="4">
        <v>45526</v>
      </c>
      <c r="B82">
        <v>1753892</v>
      </c>
      <c r="C82" t="s">
        <v>1985</v>
      </c>
      <c r="D82" t="s">
        <v>1986</v>
      </c>
      <c r="E82" t="s">
        <v>1987</v>
      </c>
      <c r="F82" t="s">
        <v>21</v>
      </c>
      <c r="G82" t="s">
        <v>49</v>
      </c>
      <c r="H82" s="4">
        <v>45575</v>
      </c>
      <c r="I82" t="s">
        <v>1988</v>
      </c>
      <c r="J82" t="s">
        <v>1989</v>
      </c>
      <c r="K82" t="s">
        <v>730</v>
      </c>
      <c r="L82" t="s">
        <v>1990</v>
      </c>
      <c r="M82" t="s">
        <v>35</v>
      </c>
      <c r="N82" s="4">
        <v>45579</v>
      </c>
      <c r="O82" t="s">
        <v>44</v>
      </c>
      <c r="P82" t="s">
        <v>731</v>
      </c>
      <c r="Q82" t="s">
        <v>24</v>
      </c>
      <c r="R82" t="s">
        <v>24</v>
      </c>
      <c r="S82" t="s">
        <v>24</v>
      </c>
      <c r="T82" t="s">
        <v>24</v>
      </c>
      <c r="U82" s="4">
        <v>45575</v>
      </c>
      <c r="V82" t="s">
        <v>14785</v>
      </c>
    </row>
    <row r="83" spans="1:22" x14ac:dyDescent="0.25">
      <c r="A83" s="4">
        <v>45526</v>
      </c>
      <c r="B83">
        <v>1753943</v>
      </c>
      <c r="C83" t="s">
        <v>1991</v>
      </c>
      <c r="D83" t="s">
        <v>1992</v>
      </c>
      <c r="E83" t="s">
        <v>1993</v>
      </c>
      <c r="F83" t="s">
        <v>48</v>
      </c>
      <c r="G83" t="s">
        <v>22</v>
      </c>
      <c r="H83" s="4">
        <v>45575</v>
      </c>
      <c r="I83" t="s">
        <v>362</v>
      </c>
      <c r="K83" t="s">
        <v>324</v>
      </c>
      <c r="L83" t="s">
        <v>487</v>
      </c>
      <c r="M83" t="s">
        <v>35</v>
      </c>
      <c r="P83" t="s">
        <v>84</v>
      </c>
      <c r="Q83" t="s">
        <v>24</v>
      </c>
      <c r="R83" t="s">
        <v>24</v>
      </c>
      <c r="S83" t="s">
        <v>24</v>
      </c>
      <c r="T83" t="s">
        <v>24</v>
      </c>
      <c r="U83" s="4">
        <v>45575</v>
      </c>
      <c r="V83" t="s">
        <v>14785</v>
      </c>
    </row>
    <row r="84" spans="1:22" x14ac:dyDescent="0.25">
      <c r="A84" s="4">
        <v>45526</v>
      </c>
      <c r="B84">
        <v>1753978</v>
      </c>
      <c r="C84" t="s">
        <v>1994</v>
      </c>
      <c r="D84" t="s">
        <v>1995</v>
      </c>
      <c r="E84" t="s">
        <v>1996</v>
      </c>
      <c r="F84" t="s">
        <v>21</v>
      </c>
      <c r="G84" t="s">
        <v>22</v>
      </c>
      <c r="H84" s="4">
        <v>45575</v>
      </c>
      <c r="I84" t="s">
        <v>1996</v>
      </c>
      <c r="K84" t="s">
        <v>92</v>
      </c>
      <c r="L84" t="s">
        <v>1997</v>
      </c>
      <c r="M84" t="s">
        <v>35</v>
      </c>
      <c r="P84" t="s">
        <v>93</v>
      </c>
      <c r="Q84" t="s">
        <v>24</v>
      </c>
      <c r="R84" t="s">
        <v>24</v>
      </c>
      <c r="S84" t="s">
        <v>24</v>
      </c>
      <c r="T84" t="s">
        <v>24</v>
      </c>
      <c r="U84" s="4">
        <v>45575</v>
      </c>
      <c r="V84" t="s">
        <v>14785</v>
      </c>
    </row>
    <row r="85" spans="1:22" x14ac:dyDescent="0.25">
      <c r="A85" s="4">
        <v>45526</v>
      </c>
      <c r="B85">
        <v>1753989</v>
      </c>
      <c r="C85" t="s">
        <v>1998</v>
      </c>
      <c r="D85" t="s">
        <v>1999</v>
      </c>
      <c r="E85" t="s">
        <v>2000</v>
      </c>
      <c r="F85" t="s">
        <v>48</v>
      </c>
      <c r="G85" t="s">
        <v>22</v>
      </c>
      <c r="H85" s="4">
        <v>45575</v>
      </c>
      <c r="I85" t="s">
        <v>362</v>
      </c>
      <c r="K85" t="s">
        <v>324</v>
      </c>
      <c r="L85" t="s">
        <v>2001</v>
      </c>
      <c r="M85" t="s">
        <v>35</v>
      </c>
      <c r="P85" t="s">
        <v>84</v>
      </c>
      <c r="Q85" t="s">
        <v>24</v>
      </c>
      <c r="R85" t="s">
        <v>24</v>
      </c>
      <c r="S85" t="s">
        <v>24</v>
      </c>
      <c r="T85" t="s">
        <v>24</v>
      </c>
      <c r="U85" s="4">
        <v>45575</v>
      </c>
      <c r="V85" t="s">
        <v>14785</v>
      </c>
    </row>
    <row r="86" spans="1:22" x14ac:dyDescent="0.25">
      <c r="A86" s="4">
        <v>45526</v>
      </c>
      <c r="B86">
        <v>1754054</v>
      </c>
      <c r="C86" t="s">
        <v>2003</v>
      </c>
      <c r="D86" t="s">
        <v>2004</v>
      </c>
      <c r="E86" t="s">
        <v>2005</v>
      </c>
      <c r="F86" t="s">
        <v>31</v>
      </c>
      <c r="G86" t="s">
        <v>32</v>
      </c>
      <c r="H86" s="4">
        <v>45575</v>
      </c>
      <c r="I86" t="s">
        <v>2006</v>
      </c>
      <c r="K86" t="s">
        <v>222</v>
      </c>
      <c r="L86" t="s">
        <v>2007</v>
      </c>
      <c r="M86" t="s">
        <v>35</v>
      </c>
      <c r="P86" t="s">
        <v>223</v>
      </c>
      <c r="Q86" t="s">
        <v>35</v>
      </c>
      <c r="R86" t="s">
        <v>24</v>
      </c>
      <c r="S86" t="s">
        <v>35</v>
      </c>
      <c r="T86" t="s">
        <v>24</v>
      </c>
      <c r="U86" s="4">
        <v>45575</v>
      </c>
      <c r="V86" t="s">
        <v>14785</v>
      </c>
    </row>
    <row r="87" spans="1:22" x14ac:dyDescent="0.25">
      <c r="A87" s="4">
        <v>45526</v>
      </c>
      <c r="B87">
        <v>1754066</v>
      </c>
      <c r="C87" t="s">
        <v>2008</v>
      </c>
      <c r="D87" t="s">
        <v>2009</v>
      </c>
      <c r="E87" t="s">
        <v>2010</v>
      </c>
      <c r="F87" t="s">
        <v>48</v>
      </c>
      <c r="G87" t="s">
        <v>22</v>
      </c>
      <c r="H87" s="4">
        <v>45575</v>
      </c>
      <c r="I87" t="s">
        <v>2010</v>
      </c>
      <c r="K87" t="s">
        <v>1086</v>
      </c>
      <c r="L87" t="s">
        <v>2011</v>
      </c>
      <c r="M87" t="s">
        <v>35</v>
      </c>
      <c r="P87" t="s">
        <v>232</v>
      </c>
      <c r="Q87" t="s">
        <v>24</v>
      </c>
      <c r="R87" t="s">
        <v>24</v>
      </c>
      <c r="S87" t="s">
        <v>24</v>
      </c>
      <c r="T87" t="s">
        <v>24</v>
      </c>
      <c r="U87" s="4">
        <v>45575</v>
      </c>
      <c r="V87" t="s">
        <v>14785</v>
      </c>
    </row>
    <row r="88" spans="1:22" x14ac:dyDescent="0.25">
      <c r="A88" s="4">
        <v>45526</v>
      </c>
      <c r="B88">
        <v>1754077</v>
      </c>
      <c r="C88" t="s">
        <v>2012</v>
      </c>
      <c r="D88" t="s">
        <v>2013</v>
      </c>
      <c r="E88" t="s">
        <v>2014</v>
      </c>
      <c r="F88" t="s">
        <v>31</v>
      </c>
      <c r="G88" t="s">
        <v>170</v>
      </c>
      <c r="H88" s="4">
        <v>45575</v>
      </c>
      <c r="I88" t="s">
        <v>2015</v>
      </c>
      <c r="K88" t="s">
        <v>558</v>
      </c>
      <c r="L88" t="s">
        <v>2016</v>
      </c>
      <c r="M88" t="s">
        <v>35</v>
      </c>
      <c r="P88" t="s">
        <v>179</v>
      </c>
      <c r="Q88" t="s">
        <v>24</v>
      </c>
      <c r="R88" t="s">
        <v>24</v>
      </c>
      <c r="S88" t="s">
        <v>24</v>
      </c>
      <c r="T88" t="s">
        <v>24</v>
      </c>
      <c r="U88" s="4">
        <v>45575</v>
      </c>
      <c r="V88" t="s">
        <v>14785</v>
      </c>
    </row>
    <row r="89" spans="1:22" x14ac:dyDescent="0.25">
      <c r="A89" s="4">
        <v>45526</v>
      </c>
      <c r="B89">
        <v>1754091</v>
      </c>
      <c r="C89" t="s">
        <v>2017</v>
      </c>
      <c r="D89" t="s">
        <v>2018</v>
      </c>
      <c r="E89" t="s">
        <v>2019</v>
      </c>
      <c r="F89" t="s">
        <v>21</v>
      </c>
      <c r="G89" t="s">
        <v>22</v>
      </c>
      <c r="H89" s="4">
        <v>45575</v>
      </c>
      <c r="I89" t="s">
        <v>2019</v>
      </c>
      <c r="K89" t="s">
        <v>239</v>
      </c>
      <c r="L89" t="s">
        <v>2020</v>
      </c>
      <c r="M89" t="s">
        <v>35</v>
      </c>
      <c r="N89" s="4">
        <v>45590</v>
      </c>
      <c r="O89" t="s">
        <v>44</v>
      </c>
      <c r="P89" t="s">
        <v>228</v>
      </c>
      <c r="Q89" t="s">
        <v>35</v>
      </c>
      <c r="R89" t="s">
        <v>35</v>
      </c>
      <c r="S89" t="s">
        <v>24</v>
      </c>
      <c r="T89" t="s">
        <v>24</v>
      </c>
      <c r="U89" s="4">
        <v>45575</v>
      </c>
      <c r="V89" t="s">
        <v>14785</v>
      </c>
    </row>
    <row r="90" spans="1:22" x14ac:dyDescent="0.25">
      <c r="A90" s="4">
        <v>45526</v>
      </c>
      <c r="B90">
        <v>1754106</v>
      </c>
      <c r="C90" t="s">
        <v>2021</v>
      </c>
      <c r="D90" t="s">
        <v>2022</v>
      </c>
      <c r="E90" t="s">
        <v>2023</v>
      </c>
      <c r="F90" t="s">
        <v>48</v>
      </c>
      <c r="G90" t="s">
        <v>728</v>
      </c>
      <c r="H90" s="4">
        <v>45575</v>
      </c>
      <c r="I90" t="s">
        <v>2024</v>
      </c>
      <c r="K90" t="s">
        <v>718</v>
      </c>
      <c r="L90" t="s">
        <v>2025</v>
      </c>
      <c r="M90" t="s">
        <v>35</v>
      </c>
      <c r="P90" t="s">
        <v>719</v>
      </c>
      <c r="Q90" t="s">
        <v>24</v>
      </c>
      <c r="R90" t="s">
        <v>24</v>
      </c>
      <c r="S90" t="s">
        <v>24</v>
      </c>
      <c r="T90" t="s">
        <v>24</v>
      </c>
      <c r="U90" s="4">
        <v>45575</v>
      </c>
      <c r="V90" t="s">
        <v>14785</v>
      </c>
    </row>
    <row r="91" spans="1:22" x14ac:dyDescent="0.25">
      <c r="A91" s="4">
        <v>45526</v>
      </c>
      <c r="B91">
        <v>1754111</v>
      </c>
      <c r="C91" t="s">
        <v>2026</v>
      </c>
      <c r="D91" t="s">
        <v>2027</v>
      </c>
      <c r="E91" t="s">
        <v>2028</v>
      </c>
      <c r="F91" t="s">
        <v>21</v>
      </c>
      <c r="G91" t="s">
        <v>22</v>
      </c>
      <c r="H91" s="4">
        <v>45575</v>
      </c>
      <c r="I91" t="s">
        <v>2029</v>
      </c>
      <c r="K91" t="s">
        <v>52</v>
      </c>
      <c r="L91" t="s">
        <v>2030</v>
      </c>
      <c r="M91" t="s">
        <v>35</v>
      </c>
      <c r="P91" t="s">
        <v>53</v>
      </c>
      <c r="Q91" t="s">
        <v>24</v>
      </c>
      <c r="R91" t="s">
        <v>35</v>
      </c>
      <c r="S91" t="s">
        <v>24</v>
      </c>
      <c r="T91" t="s">
        <v>24</v>
      </c>
      <c r="U91" s="4">
        <v>45575</v>
      </c>
      <c r="V91" t="s">
        <v>14785</v>
      </c>
    </row>
    <row r="92" spans="1:22" x14ac:dyDescent="0.25">
      <c r="A92" s="4">
        <v>45526</v>
      </c>
      <c r="B92">
        <v>1754134</v>
      </c>
      <c r="C92" t="s">
        <v>2031</v>
      </c>
      <c r="D92" t="s">
        <v>2032</v>
      </c>
      <c r="E92" t="s">
        <v>2033</v>
      </c>
      <c r="F92" t="s">
        <v>48</v>
      </c>
      <c r="G92" t="s">
        <v>49</v>
      </c>
      <c r="H92" s="4">
        <v>45575</v>
      </c>
      <c r="I92" t="s">
        <v>2033</v>
      </c>
      <c r="K92" t="s">
        <v>419</v>
      </c>
      <c r="L92" t="s">
        <v>2034</v>
      </c>
      <c r="M92" t="s">
        <v>35</v>
      </c>
      <c r="P92" t="s">
        <v>195</v>
      </c>
      <c r="Q92" t="s">
        <v>24</v>
      </c>
      <c r="R92" t="s">
        <v>24</v>
      </c>
      <c r="S92" t="s">
        <v>24</v>
      </c>
      <c r="T92" t="s">
        <v>24</v>
      </c>
      <c r="U92" s="4">
        <v>45575</v>
      </c>
      <c r="V92" t="s">
        <v>14785</v>
      </c>
    </row>
    <row r="93" spans="1:22" x14ac:dyDescent="0.25">
      <c r="A93" s="4">
        <v>45526</v>
      </c>
      <c r="B93">
        <v>1754168</v>
      </c>
      <c r="C93" t="s">
        <v>2035</v>
      </c>
      <c r="D93" t="s">
        <v>2036</v>
      </c>
      <c r="E93" t="s">
        <v>2037</v>
      </c>
      <c r="F93" t="s">
        <v>48</v>
      </c>
      <c r="G93" t="s">
        <v>49</v>
      </c>
      <c r="H93" s="4">
        <v>45575</v>
      </c>
      <c r="I93" t="s">
        <v>2037</v>
      </c>
      <c r="K93" t="s">
        <v>605</v>
      </c>
      <c r="L93" t="s">
        <v>2038</v>
      </c>
      <c r="M93" t="s">
        <v>35</v>
      </c>
      <c r="N93" s="4">
        <v>45596</v>
      </c>
      <c r="O93" t="s">
        <v>44</v>
      </c>
      <c r="P93" t="s">
        <v>327</v>
      </c>
      <c r="Q93" t="s">
        <v>24</v>
      </c>
      <c r="R93" t="s">
        <v>24</v>
      </c>
      <c r="S93" t="s">
        <v>24</v>
      </c>
      <c r="T93" t="s">
        <v>24</v>
      </c>
      <c r="U93" s="4">
        <v>45575</v>
      </c>
      <c r="V93" t="s">
        <v>14785</v>
      </c>
    </row>
    <row r="94" spans="1:22" x14ac:dyDescent="0.25">
      <c r="A94" s="4">
        <v>45526</v>
      </c>
      <c r="B94">
        <v>1754192</v>
      </c>
      <c r="C94" t="s">
        <v>2039</v>
      </c>
      <c r="D94" t="s">
        <v>2040</v>
      </c>
      <c r="E94" t="s">
        <v>2041</v>
      </c>
      <c r="F94" t="s">
        <v>21</v>
      </c>
      <c r="G94" t="s">
        <v>22</v>
      </c>
      <c r="H94" s="4">
        <v>45575</v>
      </c>
      <c r="I94" t="s">
        <v>2041</v>
      </c>
      <c r="K94" t="s">
        <v>2042</v>
      </c>
      <c r="L94" t="s">
        <v>2043</v>
      </c>
      <c r="M94" t="s">
        <v>35</v>
      </c>
      <c r="P94" t="s">
        <v>560</v>
      </c>
      <c r="Q94" t="s">
        <v>35</v>
      </c>
      <c r="R94" t="s">
        <v>24</v>
      </c>
      <c r="S94" t="s">
        <v>24</v>
      </c>
      <c r="T94" t="s">
        <v>24</v>
      </c>
      <c r="U94" s="4">
        <v>45575</v>
      </c>
      <c r="V94" t="s">
        <v>14785</v>
      </c>
    </row>
    <row r="95" spans="1:22" x14ac:dyDescent="0.25">
      <c r="A95" s="4">
        <v>45526</v>
      </c>
      <c r="B95">
        <v>1754199</v>
      </c>
      <c r="C95" t="s">
        <v>2044</v>
      </c>
      <c r="D95" t="s">
        <v>2045</v>
      </c>
      <c r="E95" t="s">
        <v>2046</v>
      </c>
      <c r="F95" t="s">
        <v>21</v>
      </c>
      <c r="G95" t="s">
        <v>49</v>
      </c>
      <c r="H95" s="4">
        <v>45575</v>
      </c>
      <c r="I95" t="s">
        <v>2047</v>
      </c>
      <c r="J95" t="s">
        <v>2048</v>
      </c>
      <c r="K95" t="s">
        <v>1912</v>
      </c>
      <c r="L95" t="s">
        <v>2049</v>
      </c>
      <c r="M95" t="s">
        <v>35</v>
      </c>
      <c r="P95" t="s">
        <v>708</v>
      </c>
      <c r="Q95" t="s">
        <v>35</v>
      </c>
      <c r="R95" t="s">
        <v>24</v>
      </c>
      <c r="S95" t="s">
        <v>24</v>
      </c>
      <c r="T95" t="s">
        <v>24</v>
      </c>
      <c r="U95" s="4">
        <v>45575</v>
      </c>
      <c r="V95" t="s">
        <v>14785</v>
      </c>
    </row>
    <row r="96" spans="1:22" x14ac:dyDescent="0.25">
      <c r="A96" s="4">
        <v>45526</v>
      </c>
      <c r="B96">
        <v>1754203</v>
      </c>
      <c r="C96" t="s">
        <v>2050</v>
      </c>
      <c r="D96" t="s">
        <v>2051</v>
      </c>
      <c r="E96" t="s">
        <v>2052</v>
      </c>
      <c r="F96" t="s">
        <v>21</v>
      </c>
      <c r="G96" t="s">
        <v>22</v>
      </c>
      <c r="H96" s="4">
        <v>45575</v>
      </c>
      <c r="I96" t="s">
        <v>2053</v>
      </c>
      <c r="K96" t="s">
        <v>604</v>
      </c>
      <c r="L96" t="s">
        <v>2054</v>
      </c>
      <c r="M96" t="s">
        <v>35</v>
      </c>
      <c r="P96" t="s">
        <v>290</v>
      </c>
      <c r="Q96" t="s">
        <v>24</v>
      </c>
      <c r="R96" t="s">
        <v>24</v>
      </c>
      <c r="S96" t="s">
        <v>24</v>
      </c>
      <c r="T96" t="s">
        <v>24</v>
      </c>
      <c r="U96" s="4">
        <v>45575</v>
      </c>
      <c r="V96" t="s">
        <v>14785</v>
      </c>
    </row>
    <row r="97" spans="1:22" x14ac:dyDescent="0.25">
      <c r="A97" s="4">
        <v>45526</v>
      </c>
      <c r="B97">
        <v>1754207</v>
      </c>
      <c r="C97" t="s">
        <v>2055</v>
      </c>
      <c r="D97" t="s">
        <v>2056</v>
      </c>
      <c r="E97" t="s">
        <v>2057</v>
      </c>
      <c r="F97" t="s">
        <v>21</v>
      </c>
      <c r="G97" t="s">
        <v>49</v>
      </c>
      <c r="H97" s="4">
        <v>45575</v>
      </c>
      <c r="I97" t="s">
        <v>2058</v>
      </c>
      <c r="K97" t="s">
        <v>1424</v>
      </c>
      <c r="L97" t="s">
        <v>2059</v>
      </c>
      <c r="M97" t="s">
        <v>35</v>
      </c>
      <c r="P97" t="s">
        <v>832</v>
      </c>
      <c r="Q97" t="s">
        <v>24</v>
      </c>
      <c r="R97" t="s">
        <v>24</v>
      </c>
      <c r="S97" t="s">
        <v>24</v>
      </c>
      <c r="T97" t="s">
        <v>24</v>
      </c>
      <c r="U97" s="4">
        <v>45575</v>
      </c>
      <c r="V97" t="s">
        <v>14785</v>
      </c>
    </row>
    <row r="98" spans="1:22" x14ac:dyDescent="0.25">
      <c r="A98" s="4">
        <v>45526</v>
      </c>
      <c r="B98">
        <v>1754237</v>
      </c>
      <c r="C98" t="s">
        <v>2061</v>
      </c>
      <c r="D98" t="s">
        <v>2062</v>
      </c>
      <c r="E98" t="s">
        <v>2063</v>
      </c>
      <c r="F98" t="s">
        <v>48</v>
      </c>
      <c r="G98" t="s">
        <v>22</v>
      </c>
      <c r="H98" s="4">
        <v>45575</v>
      </c>
      <c r="I98" t="s">
        <v>2063</v>
      </c>
      <c r="J98" t="s">
        <v>2063</v>
      </c>
      <c r="K98" t="s">
        <v>97</v>
      </c>
      <c r="L98" t="s">
        <v>2064</v>
      </c>
      <c r="M98" t="s">
        <v>35</v>
      </c>
      <c r="P98" t="s">
        <v>91</v>
      </c>
      <c r="Q98" t="s">
        <v>24</v>
      </c>
      <c r="R98" t="s">
        <v>24</v>
      </c>
      <c r="S98" t="s">
        <v>24</v>
      </c>
      <c r="T98" t="s">
        <v>24</v>
      </c>
      <c r="U98" s="4">
        <v>45575</v>
      </c>
      <c r="V98" t="s">
        <v>14785</v>
      </c>
    </row>
    <row r="99" spans="1:22" x14ac:dyDescent="0.25">
      <c r="A99" s="4">
        <v>45526</v>
      </c>
      <c r="B99">
        <v>1754243</v>
      </c>
      <c r="C99" t="s">
        <v>2065</v>
      </c>
      <c r="D99" t="s">
        <v>2066</v>
      </c>
      <c r="E99" t="s">
        <v>2067</v>
      </c>
      <c r="F99" t="s">
        <v>48</v>
      </c>
      <c r="G99" t="s">
        <v>49</v>
      </c>
      <c r="H99" s="4">
        <v>45575</v>
      </c>
      <c r="I99" t="s">
        <v>2068</v>
      </c>
      <c r="J99" t="s">
        <v>2069</v>
      </c>
      <c r="K99" t="s">
        <v>1863</v>
      </c>
      <c r="L99" t="s">
        <v>2070</v>
      </c>
      <c r="M99" t="s">
        <v>35</v>
      </c>
      <c r="P99" t="s">
        <v>227</v>
      </c>
      <c r="Q99" t="s">
        <v>24</v>
      </c>
      <c r="R99" t="s">
        <v>24</v>
      </c>
      <c r="S99" t="s">
        <v>24</v>
      </c>
      <c r="T99" t="s">
        <v>24</v>
      </c>
      <c r="U99" s="4">
        <v>45575</v>
      </c>
      <c r="V99" t="s">
        <v>14785</v>
      </c>
    </row>
    <row r="100" spans="1:22" x14ac:dyDescent="0.25">
      <c r="A100" s="4">
        <v>45526</v>
      </c>
      <c r="B100">
        <v>1754257</v>
      </c>
      <c r="C100" t="s">
        <v>2071</v>
      </c>
      <c r="D100" t="s">
        <v>2072</v>
      </c>
      <c r="E100" t="s">
        <v>2073</v>
      </c>
      <c r="F100" t="s">
        <v>21</v>
      </c>
      <c r="G100" t="s">
        <v>49</v>
      </c>
      <c r="H100" s="4">
        <v>45575</v>
      </c>
      <c r="I100" t="s">
        <v>2074</v>
      </c>
      <c r="K100" t="s">
        <v>1804</v>
      </c>
      <c r="L100" t="s">
        <v>1222</v>
      </c>
      <c r="M100" t="s">
        <v>35</v>
      </c>
      <c r="P100" t="s">
        <v>701</v>
      </c>
      <c r="Q100" t="s">
        <v>24</v>
      </c>
      <c r="R100" t="s">
        <v>24</v>
      </c>
      <c r="S100" t="s">
        <v>24</v>
      </c>
      <c r="T100" t="s">
        <v>24</v>
      </c>
      <c r="U100" s="4">
        <v>45575</v>
      </c>
      <c r="V100" t="s">
        <v>14785</v>
      </c>
    </row>
    <row r="101" spans="1:22" x14ac:dyDescent="0.25">
      <c r="A101" s="4">
        <v>45526</v>
      </c>
      <c r="B101">
        <v>1754266</v>
      </c>
      <c r="C101" t="s">
        <v>2075</v>
      </c>
      <c r="D101" t="s">
        <v>2076</v>
      </c>
      <c r="E101" t="s">
        <v>2077</v>
      </c>
      <c r="F101" t="s">
        <v>21</v>
      </c>
      <c r="G101" t="s">
        <v>22</v>
      </c>
      <c r="H101" s="4">
        <v>45575</v>
      </c>
      <c r="I101" t="s">
        <v>2078</v>
      </c>
      <c r="K101" t="s">
        <v>2079</v>
      </c>
      <c r="L101" t="s">
        <v>2080</v>
      </c>
      <c r="M101" t="s">
        <v>35</v>
      </c>
      <c r="N101" s="4">
        <v>45579</v>
      </c>
      <c r="O101" t="s">
        <v>44</v>
      </c>
      <c r="P101" t="s">
        <v>210</v>
      </c>
      <c r="Q101" t="s">
        <v>24</v>
      </c>
      <c r="R101" t="s">
        <v>24</v>
      </c>
      <c r="S101" t="s">
        <v>24</v>
      </c>
      <c r="T101" t="s">
        <v>24</v>
      </c>
      <c r="U101" s="4">
        <v>45575</v>
      </c>
      <c r="V101" t="s">
        <v>14785</v>
      </c>
    </row>
    <row r="102" spans="1:22" x14ac:dyDescent="0.25">
      <c r="A102" s="4">
        <v>45526</v>
      </c>
      <c r="B102">
        <v>1754317</v>
      </c>
      <c r="C102" t="s">
        <v>2081</v>
      </c>
      <c r="D102" t="s">
        <v>2082</v>
      </c>
      <c r="E102" t="s">
        <v>2083</v>
      </c>
      <c r="F102" t="s">
        <v>21</v>
      </c>
      <c r="G102" t="s">
        <v>49</v>
      </c>
      <c r="H102" s="4">
        <v>45575</v>
      </c>
      <c r="I102" t="s">
        <v>2047</v>
      </c>
      <c r="J102" t="s">
        <v>2047</v>
      </c>
      <c r="K102" t="s">
        <v>1912</v>
      </c>
      <c r="L102" t="s">
        <v>2084</v>
      </c>
      <c r="M102" t="s">
        <v>35</v>
      </c>
      <c r="P102" t="s">
        <v>708</v>
      </c>
      <c r="Q102" t="s">
        <v>24</v>
      </c>
      <c r="R102" t="s">
        <v>24</v>
      </c>
      <c r="S102" t="s">
        <v>24</v>
      </c>
      <c r="T102" t="s">
        <v>24</v>
      </c>
      <c r="U102" s="4">
        <v>45575</v>
      </c>
      <c r="V102" t="s">
        <v>14785</v>
      </c>
    </row>
    <row r="103" spans="1:22" x14ac:dyDescent="0.25">
      <c r="A103" s="4">
        <v>45526</v>
      </c>
      <c r="B103">
        <v>1754325</v>
      </c>
      <c r="C103" t="s">
        <v>2085</v>
      </c>
      <c r="D103" t="s">
        <v>2086</v>
      </c>
      <c r="E103" t="s">
        <v>2087</v>
      </c>
      <c r="F103" t="s">
        <v>21</v>
      </c>
      <c r="G103" t="s">
        <v>49</v>
      </c>
      <c r="H103" s="4">
        <v>45575</v>
      </c>
      <c r="I103" t="s">
        <v>2088</v>
      </c>
      <c r="K103" t="s">
        <v>1804</v>
      </c>
      <c r="L103" t="s">
        <v>1222</v>
      </c>
      <c r="M103" t="s">
        <v>35</v>
      </c>
      <c r="P103" t="s">
        <v>701</v>
      </c>
      <c r="Q103" t="s">
        <v>24</v>
      </c>
      <c r="R103" t="s">
        <v>24</v>
      </c>
      <c r="S103" t="s">
        <v>24</v>
      </c>
      <c r="T103" t="s">
        <v>24</v>
      </c>
      <c r="U103" s="4">
        <v>45575</v>
      </c>
      <c r="V103" t="s">
        <v>14785</v>
      </c>
    </row>
    <row r="104" spans="1:22" x14ac:dyDescent="0.25">
      <c r="A104" s="4">
        <v>45526</v>
      </c>
      <c r="B104">
        <v>1754383</v>
      </c>
      <c r="C104" t="s">
        <v>2089</v>
      </c>
      <c r="D104" t="s">
        <v>2090</v>
      </c>
      <c r="E104" t="s">
        <v>2091</v>
      </c>
      <c r="F104" t="s">
        <v>21</v>
      </c>
      <c r="G104" t="s">
        <v>49</v>
      </c>
      <c r="H104" s="4">
        <v>45575</v>
      </c>
      <c r="I104" t="s">
        <v>2092</v>
      </c>
      <c r="K104" t="s">
        <v>1804</v>
      </c>
      <c r="L104" t="s">
        <v>2093</v>
      </c>
      <c r="M104" t="s">
        <v>35</v>
      </c>
      <c r="P104" t="s">
        <v>701</v>
      </c>
      <c r="Q104" t="s">
        <v>24</v>
      </c>
      <c r="R104" t="s">
        <v>24</v>
      </c>
      <c r="S104" t="s">
        <v>24</v>
      </c>
      <c r="T104" t="s">
        <v>24</v>
      </c>
      <c r="U104" s="4">
        <v>45575</v>
      </c>
      <c r="V104" t="s">
        <v>14785</v>
      </c>
    </row>
    <row r="105" spans="1:22" x14ac:dyDescent="0.25">
      <c r="A105" s="4">
        <v>45526</v>
      </c>
      <c r="B105">
        <v>1754389</v>
      </c>
      <c r="C105" t="s">
        <v>2094</v>
      </c>
      <c r="D105" t="s">
        <v>2095</v>
      </c>
      <c r="E105" t="s">
        <v>2096</v>
      </c>
      <c r="F105" t="s">
        <v>31</v>
      </c>
      <c r="G105" t="s">
        <v>40</v>
      </c>
      <c r="H105" s="4">
        <v>45575</v>
      </c>
      <c r="I105" t="s">
        <v>2097</v>
      </c>
      <c r="K105" t="s">
        <v>727</v>
      </c>
      <c r="L105" t="s">
        <v>2098</v>
      </c>
      <c r="M105" t="s">
        <v>35</v>
      </c>
      <c r="P105" t="s">
        <v>232</v>
      </c>
      <c r="Q105" t="s">
        <v>35</v>
      </c>
      <c r="R105" t="s">
        <v>24</v>
      </c>
      <c r="S105" t="s">
        <v>24</v>
      </c>
      <c r="T105" t="s">
        <v>24</v>
      </c>
      <c r="U105" s="4">
        <v>45575</v>
      </c>
      <c r="V105" t="s">
        <v>14785</v>
      </c>
    </row>
    <row r="106" spans="1:22" x14ac:dyDescent="0.25">
      <c r="A106" s="4">
        <v>45526</v>
      </c>
      <c r="B106">
        <v>1754399</v>
      </c>
      <c r="C106" t="s">
        <v>2099</v>
      </c>
      <c r="D106" t="s">
        <v>2100</v>
      </c>
      <c r="E106" t="s">
        <v>2101</v>
      </c>
      <c r="F106" t="s">
        <v>21</v>
      </c>
      <c r="G106" t="s">
        <v>728</v>
      </c>
      <c r="H106" s="4">
        <v>45575</v>
      </c>
      <c r="I106" t="s">
        <v>2101</v>
      </c>
      <c r="K106" t="s">
        <v>612</v>
      </c>
      <c r="L106" t="s">
        <v>2102</v>
      </c>
      <c r="M106" t="s">
        <v>35</v>
      </c>
      <c r="P106" t="s">
        <v>25</v>
      </c>
      <c r="Q106" t="s">
        <v>35</v>
      </c>
      <c r="R106" t="s">
        <v>24</v>
      </c>
      <c r="S106" t="s">
        <v>24</v>
      </c>
      <c r="T106" t="s">
        <v>24</v>
      </c>
      <c r="U106" s="4">
        <v>45575</v>
      </c>
      <c r="V106" t="s">
        <v>14785</v>
      </c>
    </row>
    <row r="107" spans="1:22" x14ac:dyDescent="0.25">
      <c r="A107" s="4">
        <v>45526</v>
      </c>
      <c r="B107">
        <v>1754418</v>
      </c>
      <c r="C107" t="s">
        <v>2103</v>
      </c>
      <c r="D107" t="s">
        <v>2104</v>
      </c>
      <c r="E107" t="s">
        <v>2105</v>
      </c>
      <c r="F107" t="s">
        <v>31</v>
      </c>
      <c r="G107" t="s">
        <v>40</v>
      </c>
      <c r="H107" s="4">
        <v>45575</v>
      </c>
      <c r="I107" t="s">
        <v>2106</v>
      </c>
      <c r="K107" t="s">
        <v>1034</v>
      </c>
      <c r="L107" t="s">
        <v>2107</v>
      </c>
      <c r="M107" t="s">
        <v>35</v>
      </c>
      <c r="P107" t="s">
        <v>232</v>
      </c>
      <c r="Q107" t="s">
        <v>24</v>
      </c>
      <c r="R107" t="s">
        <v>24</v>
      </c>
      <c r="S107" t="s">
        <v>24</v>
      </c>
      <c r="T107" t="s">
        <v>24</v>
      </c>
      <c r="U107" s="4">
        <v>45575</v>
      </c>
      <c r="V107" t="s">
        <v>14785</v>
      </c>
    </row>
    <row r="108" spans="1:22" x14ac:dyDescent="0.25">
      <c r="A108" s="4">
        <v>45526</v>
      </c>
      <c r="B108">
        <v>1754421</v>
      </c>
      <c r="C108" t="s">
        <v>2108</v>
      </c>
      <c r="D108" t="s">
        <v>2109</v>
      </c>
      <c r="E108" t="s">
        <v>2110</v>
      </c>
      <c r="F108" t="s">
        <v>31</v>
      </c>
      <c r="G108" t="s">
        <v>170</v>
      </c>
      <c r="H108" s="4">
        <v>45575</v>
      </c>
      <c r="I108" t="s">
        <v>2111</v>
      </c>
      <c r="J108" t="s">
        <v>2111</v>
      </c>
      <c r="K108" t="s">
        <v>670</v>
      </c>
      <c r="L108" t="s">
        <v>2112</v>
      </c>
      <c r="M108" t="s">
        <v>35</v>
      </c>
      <c r="P108" t="s">
        <v>671</v>
      </c>
      <c r="Q108" t="s">
        <v>24</v>
      </c>
      <c r="R108" t="s">
        <v>24</v>
      </c>
      <c r="S108" t="s">
        <v>24</v>
      </c>
      <c r="T108" t="s">
        <v>24</v>
      </c>
      <c r="U108" s="4">
        <v>45575</v>
      </c>
      <c r="V108" t="s">
        <v>14785</v>
      </c>
    </row>
    <row r="109" spans="1:22" x14ac:dyDescent="0.25">
      <c r="A109" s="4">
        <v>45526</v>
      </c>
      <c r="B109">
        <v>1754427</v>
      </c>
      <c r="C109" t="s">
        <v>2113</v>
      </c>
      <c r="D109" t="s">
        <v>2114</v>
      </c>
      <c r="E109" t="s">
        <v>2115</v>
      </c>
      <c r="F109" t="s">
        <v>21</v>
      </c>
      <c r="G109" t="s">
        <v>22</v>
      </c>
      <c r="H109" s="4">
        <v>45575</v>
      </c>
      <c r="I109" t="s">
        <v>2116</v>
      </c>
      <c r="K109" t="s">
        <v>957</v>
      </c>
      <c r="L109" t="s">
        <v>2117</v>
      </c>
      <c r="M109" t="s">
        <v>35</v>
      </c>
      <c r="P109" t="s">
        <v>408</v>
      </c>
      <c r="Q109" t="s">
        <v>24</v>
      </c>
      <c r="R109" t="s">
        <v>24</v>
      </c>
      <c r="S109" t="s">
        <v>24</v>
      </c>
      <c r="T109" t="s">
        <v>24</v>
      </c>
      <c r="U109" s="4">
        <v>45575</v>
      </c>
      <c r="V109" t="s">
        <v>14785</v>
      </c>
    </row>
    <row r="110" spans="1:22" x14ac:dyDescent="0.25">
      <c r="A110" s="4">
        <v>45526</v>
      </c>
      <c r="B110">
        <v>1754441</v>
      </c>
      <c r="C110" t="s">
        <v>2118</v>
      </c>
      <c r="D110" t="s">
        <v>2119</v>
      </c>
      <c r="E110" t="s">
        <v>2120</v>
      </c>
      <c r="F110" t="s">
        <v>31</v>
      </c>
      <c r="G110" t="s">
        <v>40</v>
      </c>
      <c r="H110" s="4">
        <v>45575</v>
      </c>
      <c r="I110" t="s">
        <v>2121</v>
      </c>
      <c r="K110" t="s">
        <v>524</v>
      </c>
      <c r="L110" t="s">
        <v>2122</v>
      </c>
      <c r="M110" t="s">
        <v>35</v>
      </c>
      <c r="P110" t="s">
        <v>93</v>
      </c>
      <c r="Q110" t="s">
        <v>24</v>
      </c>
      <c r="R110" t="s">
        <v>24</v>
      </c>
      <c r="S110" t="s">
        <v>24</v>
      </c>
      <c r="T110" t="s">
        <v>24</v>
      </c>
      <c r="U110" s="4">
        <v>45575</v>
      </c>
      <c r="V110" t="s">
        <v>14785</v>
      </c>
    </row>
    <row r="111" spans="1:22" x14ac:dyDescent="0.25">
      <c r="A111" s="4">
        <v>45526</v>
      </c>
      <c r="B111">
        <v>1754485</v>
      </c>
      <c r="C111" t="s">
        <v>2124</v>
      </c>
      <c r="D111" t="s">
        <v>2125</v>
      </c>
      <c r="E111" t="s">
        <v>2126</v>
      </c>
      <c r="F111" t="s">
        <v>21</v>
      </c>
      <c r="G111" t="s">
        <v>22</v>
      </c>
      <c r="H111" s="4">
        <v>45575</v>
      </c>
      <c r="I111" t="s">
        <v>143</v>
      </c>
      <c r="K111" t="s">
        <v>46</v>
      </c>
      <c r="L111" t="s">
        <v>2127</v>
      </c>
      <c r="M111" t="s">
        <v>35</v>
      </c>
      <c r="N111" s="4">
        <v>45584</v>
      </c>
      <c r="O111" t="s">
        <v>44</v>
      </c>
      <c r="P111" t="s">
        <v>47</v>
      </c>
      <c r="Q111" t="s">
        <v>24</v>
      </c>
      <c r="R111" t="s">
        <v>24</v>
      </c>
      <c r="S111" t="s">
        <v>24</v>
      </c>
      <c r="T111" t="s">
        <v>24</v>
      </c>
      <c r="U111" s="4">
        <v>45575</v>
      </c>
      <c r="V111" t="s">
        <v>14785</v>
      </c>
    </row>
    <row r="112" spans="1:22" x14ac:dyDescent="0.25">
      <c r="A112" s="4">
        <v>45526</v>
      </c>
      <c r="B112">
        <v>1754487</v>
      </c>
      <c r="C112" t="s">
        <v>2128</v>
      </c>
      <c r="D112" t="s">
        <v>2129</v>
      </c>
      <c r="E112" t="s">
        <v>2130</v>
      </c>
      <c r="F112" t="s">
        <v>48</v>
      </c>
      <c r="G112" t="s">
        <v>49</v>
      </c>
      <c r="H112" s="4">
        <v>45575</v>
      </c>
      <c r="I112" t="s">
        <v>2131</v>
      </c>
      <c r="K112" t="s">
        <v>177</v>
      </c>
      <c r="L112" t="s">
        <v>2132</v>
      </c>
      <c r="M112" t="s">
        <v>35</v>
      </c>
      <c r="P112" t="s">
        <v>179</v>
      </c>
      <c r="Q112" t="s">
        <v>24</v>
      </c>
      <c r="R112" t="s">
        <v>24</v>
      </c>
      <c r="S112" t="s">
        <v>24</v>
      </c>
      <c r="T112" t="s">
        <v>24</v>
      </c>
      <c r="U112" s="4">
        <v>45575</v>
      </c>
      <c r="V112" t="s">
        <v>14785</v>
      </c>
    </row>
    <row r="113" spans="1:22" x14ac:dyDescent="0.25">
      <c r="A113" s="4">
        <v>45526</v>
      </c>
      <c r="B113">
        <v>1754499</v>
      </c>
      <c r="C113" t="s">
        <v>2133</v>
      </c>
      <c r="D113" t="s">
        <v>2134</v>
      </c>
      <c r="E113" t="s">
        <v>2137</v>
      </c>
      <c r="F113" t="s">
        <v>442</v>
      </c>
      <c r="G113" t="s">
        <v>443</v>
      </c>
      <c r="H113" s="4">
        <v>45575</v>
      </c>
      <c r="I113" t="s">
        <v>2135</v>
      </c>
      <c r="K113" t="s">
        <v>321</v>
      </c>
      <c r="L113" t="s">
        <v>2136</v>
      </c>
      <c r="M113" t="s">
        <v>35</v>
      </c>
      <c r="P113" t="s">
        <v>316</v>
      </c>
      <c r="Q113" t="s">
        <v>24</v>
      </c>
      <c r="R113" t="s">
        <v>24</v>
      </c>
      <c r="S113" t="s">
        <v>35</v>
      </c>
      <c r="T113" t="s">
        <v>24</v>
      </c>
      <c r="U113" s="4">
        <v>45575</v>
      </c>
      <c r="V113" t="s">
        <v>14785</v>
      </c>
    </row>
    <row r="114" spans="1:22" x14ac:dyDescent="0.25">
      <c r="A114" s="4">
        <v>45526</v>
      </c>
      <c r="B114">
        <v>1754499</v>
      </c>
      <c r="C114" t="s">
        <v>2133</v>
      </c>
      <c r="D114" t="s">
        <v>2134</v>
      </c>
      <c r="E114" t="s">
        <v>2138</v>
      </c>
      <c r="F114" t="s">
        <v>442</v>
      </c>
      <c r="G114" t="s">
        <v>443</v>
      </c>
      <c r="H114" s="4">
        <v>45575</v>
      </c>
      <c r="I114" t="s">
        <v>2135</v>
      </c>
      <c r="K114" t="s">
        <v>321</v>
      </c>
      <c r="L114" t="s">
        <v>2136</v>
      </c>
      <c r="M114" t="s">
        <v>35</v>
      </c>
      <c r="P114" t="s">
        <v>316</v>
      </c>
      <c r="Q114" t="s">
        <v>24</v>
      </c>
      <c r="R114" t="s">
        <v>24</v>
      </c>
      <c r="S114" t="s">
        <v>35</v>
      </c>
      <c r="T114" t="s">
        <v>24</v>
      </c>
      <c r="U114" s="4">
        <v>45575</v>
      </c>
      <c r="V114" t="s">
        <v>14785</v>
      </c>
    </row>
    <row r="115" spans="1:22" x14ac:dyDescent="0.25">
      <c r="A115" s="4">
        <v>45526</v>
      </c>
      <c r="B115">
        <v>1754575</v>
      </c>
      <c r="C115" t="s">
        <v>2139</v>
      </c>
      <c r="D115" t="s">
        <v>2140</v>
      </c>
      <c r="E115" t="s">
        <v>2141</v>
      </c>
      <c r="F115" t="s">
        <v>21</v>
      </c>
      <c r="G115" t="s">
        <v>49</v>
      </c>
      <c r="H115" s="4">
        <v>45575</v>
      </c>
      <c r="I115" t="s">
        <v>2142</v>
      </c>
      <c r="K115" t="s">
        <v>1217</v>
      </c>
      <c r="L115" t="s">
        <v>2143</v>
      </c>
      <c r="M115" t="s">
        <v>35</v>
      </c>
      <c r="P115" t="s">
        <v>305</v>
      </c>
      <c r="Q115" t="s">
        <v>24</v>
      </c>
      <c r="R115" t="s">
        <v>24</v>
      </c>
      <c r="S115" t="s">
        <v>24</v>
      </c>
      <c r="T115" t="s">
        <v>24</v>
      </c>
      <c r="U115" s="4">
        <v>45575</v>
      </c>
      <c r="V115" t="s">
        <v>14785</v>
      </c>
    </row>
    <row r="116" spans="1:22" x14ac:dyDescent="0.25">
      <c r="A116" s="4">
        <v>45526</v>
      </c>
      <c r="B116">
        <v>1754709</v>
      </c>
      <c r="C116" t="s">
        <v>2146</v>
      </c>
      <c r="D116" t="s">
        <v>2147</v>
      </c>
      <c r="E116" t="s">
        <v>2148</v>
      </c>
      <c r="F116" t="s">
        <v>48</v>
      </c>
      <c r="G116" t="s">
        <v>49</v>
      </c>
      <c r="H116" s="4">
        <v>45575</v>
      </c>
      <c r="I116" t="s">
        <v>2149</v>
      </c>
      <c r="K116" t="s">
        <v>1058</v>
      </c>
      <c r="L116" t="s">
        <v>2150</v>
      </c>
      <c r="M116" t="s">
        <v>35</v>
      </c>
      <c r="N116" s="4">
        <v>45596</v>
      </c>
      <c r="O116" t="s">
        <v>44</v>
      </c>
      <c r="P116" t="s">
        <v>30</v>
      </c>
      <c r="Q116" t="s">
        <v>24</v>
      </c>
      <c r="R116" t="s">
        <v>24</v>
      </c>
      <c r="S116" t="s">
        <v>24</v>
      </c>
      <c r="T116" t="s">
        <v>24</v>
      </c>
      <c r="U116" s="4">
        <v>45575</v>
      </c>
      <c r="V116" t="s">
        <v>14785</v>
      </c>
    </row>
    <row r="117" spans="1:22" x14ac:dyDescent="0.25">
      <c r="A117" s="4">
        <v>45526</v>
      </c>
      <c r="B117">
        <v>1754842</v>
      </c>
      <c r="C117" t="s">
        <v>2152</v>
      </c>
      <c r="D117" t="s">
        <v>2153</v>
      </c>
      <c r="E117" t="s">
        <v>2154</v>
      </c>
      <c r="F117" t="s">
        <v>48</v>
      </c>
      <c r="G117" t="s">
        <v>22</v>
      </c>
      <c r="H117" s="4">
        <v>45575</v>
      </c>
      <c r="I117" t="s">
        <v>2154</v>
      </c>
      <c r="K117" t="s">
        <v>264</v>
      </c>
      <c r="L117" t="s">
        <v>2155</v>
      </c>
      <c r="M117" t="s">
        <v>35</v>
      </c>
      <c r="N117" s="4">
        <v>45581</v>
      </c>
      <c r="O117" t="s">
        <v>44</v>
      </c>
      <c r="P117" t="s">
        <v>147</v>
      </c>
      <c r="Q117" t="s">
        <v>24</v>
      </c>
      <c r="R117" t="s">
        <v>24</v>
      </c>
      <c r="S117" t="s">
        <v>24</v>
      </c>
      <c r="T117" t="s">
        <v>24</v>
      </c>
      <c r="U117" s="4">
        <v>45575</v>
      </c>
      <c r="V117" t="s">
        <v>14785</v>
      </c>
    </row>
    <row r="118" spans="1:22" x14ac:dyDescent="0.25">
      <c r="A118" s="4">
        <v>45526</v>
      </c>
      <c r="B118">
        <v>1754846</v>
      </c>
      <c r="C118" t="s">
        <v>2156</v>
      </c>
      <c r="D118" t="s">
        <v>2157</v>
      </c>
      <c r="E118" t="s">
        <v>2158</v>
      </c>
      <c r="F118" t="s">
        <v>21</v>
      </c>
      <c r="G118" t="s">
        <v>22</v>
      </c>
      <c r="H118" s="4">
        <v>45575</v>
      </c>
      <c r="I118" t="s">
        <v>1967</v>
      </c>
      <c r="K118" t="s">
        <v>1867</v>
      </c>
      <c r="L118" t="s">
        <v>1153</v>
      </c>
      <c r="M118" t="s">
        <v>35</v>
      </c>
      <c r="N118" s="4">
        <v>45582</v>
      </c>
      <c r="O118" t="s">
        <v>44</v>
      </c>
      <c r="P118" t="s">
        <v>167</v>
      </c>
      <c r="Q118" t="s">
        <v>24</v>
      </c>
      <c r="R118" t="s">
        <v>24</v>
      </c>
      <c r="S118" t="s">
        <v>24</v>
      </c>
      <c r="T118" t="s">
        <v>24</v>
      </c>
      <c r="U118" s="4">
        <v>45575</v>
      </c>
      <c r="V118" t="s">
        <v>14785</v>
      </c>
    </row>
    <row r="119" spans="1:22" x14ac:dyDescent="0.25">
      <c r="A119" s="4">
        <v>45526</v>
      </c>
      <c r="B119">
        <v>1754871</v>
      </c>
      <c r="C119" t="s">
        <v>2159</v>
      </c>
      <c r="D119" t="s">
        <v>2160</v>
      </c>
      <c r="E119" t="s">
        <v>2161</v>
      </c>
      <c r="F119" t="s">
        <v>48</v>
      </c>
      <c r="G119" t="s">
        <v>22</v>
      </c>
      <c r="H119" s="4">
        <v>45575</v>
      </c>
      <c r="I119" t="s">
        <v>2161</v>
      </c>
      <c r="K119" t="s">
        <v>1111</v>
      </c>
      <c r="L119" t="s">
        <v>2162</v>
      </c>
      <c r="M119" t="s">
        <v>35</v>
      </c>
      <c r="N119" s="4">
        <v>45596</v>
      </c>
      <c r="O119" t="s">
        <v>29</v>
      </c>
      <c r="P119" t="s">
        <v>103</v>
      </c>
      <c r="Q119" t="s">
        <v>24</v>
      </c>
      <c r="R119" t="s">
        <v>24</v>
      </c>
      <c r="S119" t="s">
        <v>24</v>
      </c>
      <c r="T119" t="s">
        <v>24</v>
      </c>
      <c r="U119" s="4">
        <v>45575</v>
      </c>
      <c r="V119" t="s">
        <v>14785</v>
      </c>
    </row>
    <row r="120" spans="1:22" x14ac:dyDescent="0.25">
      <c r="A120" s="4">
        <v>45526</v>
      </c>
      <c r="B120">
        <v>1754871</v>
      </c>
      <c r="C120" t="s">
        <v>2159</v>
      </c>
      <c r="D120" t="s">
        <v>2160</v>
      </c>
      <c r="E120" t="s">
        <v>2163</v>
      </c>
      <c r="F120" t="s">
        <v>48</v>
      </c>
      <c r="G120" t="s">
        <v>22</v>
      </c>
      <c r="H120" s="4">
        <v>45575</v>
      </c>
      <c r="I120" t="s">
        <v>2161</v>
      </c>
      <c r="K120" t="s">
        <v>1111</v>
      </c>
      <c r="L120" t="s">
        <v>2162</v>
      </c>
      <c r="M120" t="s">
        <v>35</v>
      </c>
      <c r="N120" s="4">
        <v>45596</v>
      </c>
      <c r="O120" t="s">
        <v>29</v>
      </c>
      <c r="P120" t="s">
        <v>103</v>
      </c>
      <c r="Q120" t="s">
        <v>24</v>
      </c>
      <c r="R120" t="s">
        <v>24</v>
      </c>
      <c r="S120" t="s">
        <v>24</v>
      </c>
      <c r="T120" t="s">
        <v>24</v>
      </c>
      <c r="U120" s="4">
        <v>45575</v>
      </c>
      <c r="V120" t="s">
        <v>14785</v>
      </c>
    </row>
    <row r="121" spans="1:22" x14ac:dyDescent="0.25">
      <c r="A121" s="4">
        <v>45526</v>
      </c>
      <c r="B121">
        <v>1754909</v>
      </c>
      <c r="C121" t="s">
        <v>2164</v>
      </c>
      <c r="D121" t="s">
        <v>2165</v>
      </c>
      <c r="E121" t="s">
        <v>2166</v>
      </c>
      <c r="F121" t="s">
        <v>31</v>
      </c>
      <c r="G121" t="s">
        <v>32</v>
      </c>
      <c r="H121" s="4">
        <v>45575</v>
      </c>
      <c r="I121" t="s">
        <v>2166</v>
      </c>
      <c r="J121" t="s">
        <v>2167</v>
      </c>
      <c r="K121" t="s">
        <v>1089</v>
      </c>
      <c r="L121" t="s">
        <v>2168</v>
      </c>
      <c r="M121" t="s">
        <v>35</v>
      </c>
      <c r="P121" t="s">
        <v>717</v>
      </c>
      <c r="Q121" t="s">
        <v>24</v>
      </c>
      <c r="R121" t="s">
        <v>24</v>
      </c>
      <c r="S121" t="s">
        <v>35</v>
      </c>
      <c r="T121" t="s">
        <v>24</v>
      </c>
      <c r="U121" s="4">
        <v>45575</v>
      </c>
      <c r="V121" t="s">
        <v>14785</v>
      </c>
    </row>
    <row r="122" spans="1:22" x14ac:dyDescent="0.25">
      <c r="A122" s="4">
        <v>45526</v>
      </c>
      <c r="B122">
        <v>1754918</v>
      </c>
      <c r="C122" t="s">
        <v>2169</v>
      </c>
      <c r="D122" t="s">
        <v>2170</v>
      </c>
      <c r="E122" t="s">
        <v>2171</v>
      </c>
      <c r="F122" t="s">
        <v>48</v>
      </c>
      <c r="G122" t="s">
        <v>49</v>
      </c>
      <c r="H122" s="4">
        <v>45575</v>
      </c>
      <c r="I122" t="s">
        <v>2171</v>
      </c>
      <c r="K122" t="s">
        <v>612</v>
      </c>
      <c r="L122" t="s">
        <v>2172</v>
      </c>
      <c r="M122" t="s">
        <v>35</v>
      </c>
      <c r="P122" t="s">
        <v>25</v>
      </c>
      <c r="Q122" t="s">
        <v>24</v>
      </c>
      <c r="R122" t="s">
        <v>24</v>
      </c>
      <c r="S122" t="s">
        <v>24</v>
      </c>
      <c r="T122" t="s">
        <v>24</v>
      </c>
      <c r="U122" s="4">
        <v>45575</v>
      </c>
      <c r="V122" t="s">
        <v>14785</v>
      </c>
    </row>
    <row r="123" spans="1:22" x14ac:dyDescent="0.25">
      <c r="A123" s="4">
        <v>45526</v>
      </c>
      <c r="B123">
        <v>1754932</v>
      </c>
      <c r="C123" t="s">
        <v>2173</v>
      </c>
      <c r="D123" t="s">
        <v>2174</v>
      </c>
      <c r="E123" t="s">
        <v>2175</v>
      </c>
      <c r="F123" t="s">
        <v>48</v>
      </c>
      <c r="G123" t="s">
        <v>22</v>
      </c>
      <c r="H123" s="4">
        <v>45575</v>
      </c>
      <c r="I123" t="s">
        <v>2176</v>
      </c>
      <c r="K123" t="s">
        <v>95</v>
      </c>
      <c r="L123" t="s">
        <v>261</v>
      </c>
      <c r="M123" t="s">
        <v>35</v>
      </c>
      <c r="P123" t="s">
        <v>93</v>
      </c>
      <c r="Q123" t="s">
        <v>24</v>
      </c>
      <c r="R123" t="s">
        <v>24</v>
      </c>
      <c r="S123" t="s">
        <v>24</v>
      </c>
      <c r="T123" t="s">
        <v>24</v>
      </c>
      <c r="U123" s="4">
        <v>45575</v>
      </c>
      <c r="V123" t="s">
        <v>14785</v>
      </c>
    </row>
    <row r="124" spans="1:22" x14ac:dyDescent="0.25">
      <c r="A124" s="4">
        <v>45526</v>
      </c>
      <c r="B124">
        <v>1754937</v>
      </c>
      <c r="C124" t="s">
        <v>2177</v>
      </c>
      <c r="D124" t="s">
        <v>2178</v>
      </c>
      <c r="E124" t="s">
        <v>2179</v>
      </c>
      <c r="F124" t="s">
        <v>21</v>
      </c>
      <c r="G124" t="s">
        <v>22</v>
      </c>
      <c r="H124" s="4">
        <v>45575</v>
      </c>
      <c r="I124" t="s">
        <v>2180</v>
      </c>
      <c r="J124" t="s">
        <v>2179</v>
      </c>
      <c r="K124" t="s">
        <v>304</v>
      </c>
      <c r="L124" t="s">
        <v>2181</v>
      </c>
      <c r="M124" t="s">
        <v>35</v>
      </c>
      <c r="P124" t="s">
        <v>305</v>
      </c>
      <c r="Q124" t="s">
        <v>24</v>
      </c>
      <c r="R124" t="s">
        <v>24</v>
      </c>
      <c r="S124" t="s">
        <v>24</v>
      </c>
      <c r="T124" t="s">
        <v>24</v>
      </c>
      <c r="U124" s="4">
        <v>45575</v>
      </c>
      <c r="V124" t="s">
        <v>14785</v>
      </c>
    </row>
    <row r="125" spans="1:22" x14ac:dyDescent="0.25">
      <c r="A125" s="4">
        <v>45526</v>
      </c>
      <c r="B125">
        <v>1754987</v>
      </c>
      <c r="C125" t="s">
        <v>2182</v>
      </c>
      <c r="D125" t="s">
        <v>2183</v>
      </c>
      <c r="E125" t="s">
        <v>2184</v>
      </c>
      <c r="F125" t="s">
        <v>31</v>
      </c>
      <c r="G125" t="s">
        <v>32</v>
      </c>
      <c r="H125" s="4">
        <v>45575</v>
      </c>
      <c r="I125" t="s">
        <v>2185</v>
      </c>
      <c r="J125" t="s">
        <v>2185</v>
      </c>
      <c r="K125" t="s">
        <v>262</v>
      </c>
      <c r="L125" t="s">
        <v>2186</v>
      </c>
      <c r="M125" t="s">
        <v>35</v>
      </c>
      <c r="P125" t="s">
        <v>263</v>
      </c>
      <c r="Q125" t="s">
        <v>24</v>
      </c>
      <c r="R125" t="s">
        <v>24</v>
      </c>
      <c r="S125" t="s">
        <v>35</v>
      </c>
      <c r="T125" t="s">
        <v>24</v>
      </c>
      <c r="U125" s="4">
        <v>45575</v>
      </c>
      <c r="V125" t="s">
        <v>14785</v>
      </c>
    </row>
    <row r="126" spans="1:22" x14ac:dyDescent="0.25">
      <c r="A126" s="4">
        <v>45526</v>
      </c>
      <c r="B126">
        <v>1754996</v>
      </c>
      <c r="C126" t="s">
        <v>2187</v>
      </c>
      <c r="D126" t="s">
        <v>2188</v>
      </c>
      <c r="E126" t="s">
        <v>2189</v>
      </c>
      <c r="F126" t="s">
        <v>39</v>
      </c>
      <c r="G126" t="s">
        <v>32</v>
      </c>
      <c r="H126" s="4">
        <v>45575</v>
      </c>
      <c r="I126" t="s">
        <v>2190</v>
      </c>
      <c r="K126" t="s">
        <v>776</v>
      </c>
      <c r="L126" t="s">
        <v>2191</v>
      </c>
      <c r="M126" t="s">
        <v>35</v>
      </c>
      <c r="P126" t="s">
        <v>45</v>
      </c>
      <c r="Q126" t="s">
        <v>24</v>
      </c>
      <c r="R126" t="s">
        <v>24</v>
      </c>
      <c r="S126" t="s">
        <v>24</v>
      </c>
      <c r="T126" t="s">
        <v>24</v>
      </c>
      <c r="U126" s="4">
        <v>45575</v>
      </c>
      <c r="V126" t="s">
        <v>14785</v>
      </c>
    </row>
    <row r="127" spans="1:22" x14ac:dyDescent="0.25">
      <c r="A127" s="4">
        <v>45526</v>
      </c>
      <c r="B127">
        <v>1755016</v>
      </c>
      <c r="C127" t="s">
        <v>2192</v>
      </c>
      <c r="D127" t="s">
        <v>2193</v>
      </c>
      <c r="E127" t="s">
        <v>2194</v>
      </c>
      <c r="F127" t="s">
        <v>21</v>
      </c>
      <c r="G127" t="s">
        <v>22</v>
      </c>
      <c r="H127" s="4">
        <v>45575</v>
      </c>
      <c r="I127" t="s">
        <v>2195</v>
      </c>
      <c r="K127" t="s">
        <v>586</v>
      </c>
      <c r="L127" t="s">
        <v>478</v>
      </c>
      <c r="M127" t="s">
        <v>35</v>
      </c>
      <c r="P127" t="s">
        <v>190</v>
      </c>
      <c r="Q127" t="s">
        <v>24</v>
      </c>
      <c r="R127" t="s">
        <v>24</v>
      </c>
      <c r="S127" t="s">
        <v>24</v>
      </c>
      <c r="T127" t="s">
        <v>24</v>
      </c>
      <c r="U127" s="4">
        <v>45575</v>
      </c>
      <c r="V127" t="s">
        <v>14785</v>
      </c>
    </row>
    <row r="128" spans="1:22" x14ac:dyDescent="0.25">
      <c r="A128" s="4">
        <v>45526</v>
      </c>
      <c r="B128">
        <v>1755019</v>
      </c>
      <c r="C128" t="s">
        <v>2196</v>
      </c>
      <c r="D128" t="s">
        <v>2197</v>
      </c>
      <c r="E128" t="s">
        <v>2198</v>
      </c>
      <c r="F128" t="s">
        <v>31</v>
      </c>
      <c r="G128" t="s">
        <v>40</v>
      </c>
      <c r="H128" s="4">
        <v>45575</v>
      </c>
      <c r="I128" t="s">
        <v>2199</v>
      </c>
      <c r="K128" t="s">
        <v>33</v>
      </c>
      <c r="L128" t="s">
        <v>2200</v>
      </c>
      <c r="M128" t="s">
        <v>35</v>
      </c>
      <c r="P128" t="s">
        <v>34</v>
      </c>
      <c r="Q128" t="s">
        <v>24</v>
      </c>
      <c r="R128" t="s">
        <v>24</v>
      </c>
      <c r="S128" t="s">
        <v>24</v>
      </c>
      <c r="T128" t="s">
        <v>24</v>
      </c>
      <c r="U128" s="4">
        <v>45575</v>
      </c>
      <c r="V128" t="s">
        <v>14785</v>
      </c>
    </row>
    <row r="129" spans="1:22" x14ac:dyDescent="0.25">
      <c r="A129" s="4">
        <v>45526</v>
      </c>
      <c r="B129">
        <v>1755021</v>
      </c>
      <c r="C129" t="s">
        <v>2201</v>
      </c>
      <c r="D129" t="s">
        <v>2202</v>
      </c>
      <c r="E129" t="s">
        <v>2203</v>
      </c>
      <c r="F129" t="s">
        <v>48</v>
      </c>
      <c r="G129" t="s">
        <v>49</v>
      </c>
      <c r="H129" s="4">
        <v>45575</v>
      </c>
      <c r="I129" t="s">
        <v>2203</v>
      </c>
      <c r="J129" t="s">
        <v>2203</v>
      </c>
      <c r="K129" t="s">
        <v>609</v>
      </c>
      <c r="L129" t="s">
        <v>2204</v>
      </c>
      <c r="M129" t="s">
        <v>35</v>
      </c>
      <c r="P129" t="s">
        <v>151</v>
      </c>
      <c r="Q129" t="s">
        <v>24</v>
      </c>
      <c r="R129" t="s">
        <v>24</v>
      </c>
      <c r="S129" t="s">
        <v>24</v>
      </c>
      <c r="T129" t="s">
        <v>24</v>
      </c>
      <c r="U129" s="4">
        <v>45575</v>
      </c>
      <c r="V129" t="s">
        <v>14785</v>
      </c>
    </row>
    <row r="130" spans="1:22" x14ac:dyDescent="0.25">
      <c r="A130" s="4">
        <v>45526</v>
      </c>
      <c r="B130">
        <v>1755138</v>
      </c>
      <c r="C130" t="s">
        <v>2205</v>
      </c>
      <c r="D130" t="s">
        <v>2206</v>
      </c>
      <c r="E130" t="s">
        <v>2207</v>
      </c>
      <c r="F130" t="s">
        <v>21</v>
      </c>
      <c r="G130" t="s">
        <v>676</v>
      </c>
      <c r="H130" s="4">
        <v>45575</v>
      </c>
      <c r="I130" t="s">
        <v>2208</v>
      </c>
      <c r="K130" t="s">
        <v>864</v>
      </c>
      <c r="L130" t="s">
        <v>1529</v>
      </c>
      <c r="M130" t="s">
        <v>35</v>
      </c>
      <c r="P130" t="s">
        <v>333</v>
      </c>
      <c r="Q130" t="s">
        <v>24</v>
      </c>
      <c r="R130" t="s">
        <v>24</v>
      </c>
      <c r="S130" t="s">
        <v>24</v>
      </c>
      <c r="T130" t="s">
        <v>24</v>
      </c>
      <c r="U130" s="4">
        <v>45575</v>
      </c>
      <c r="V130" t="s">
        <v>14785</v>
      </c>
    </row>
    <row r="131" spans="1:22" x14ac:dyDescent="0.25">
      <c r="A131" s="4">
        <v>45526</v>
      </c>
      <c r="B131">
        <v>1755139</v>
      </c>
      <c r="C131" t="s">
        <v>2209</v>
      </c>
      <c r="D131" t="s">
        <v>2210</v>
      </c>
      <c r="E131" t="s">
        <v>2211</v>
      </c>
      <c r="F131" t="s">
        <v>31</v>
      </c>
      <c r="G131" t="s">
        <v>791</v>
      </c>
      <c r="H131" s="4">
        <v>45575</v>
      </c>
      <c r="I131" t="s">
        <v>2212</v>
      </c>
      <c r="K131" t="s">
        <v>612</v>
      </c>
      <c r="L131" t="s">
        <v>2213</v>
      </c>
      <c r="M131" t="s">
        <v>35</v>
      </c>
      <c r="P131" t="s">
        <v>25</v>
      </c>
      <c r="Q131" t="s">
        <v>24</v>
      </c>
      <c r="R131" t="s">
        <v>24</v>
      </c>
      <c r="S131" t="s">
        <v>35</v>
      </c>
      <c r="T131" t="s">
        <v>24</v>
      </c>
      <c r="U131" s="4">
        <v>45575</v>
      </c>
      <c r="V131" t="s">
        <v>14785</v>
      </c>
    </row>
    <row r="132" spans="1:22" x14ac:dyDescent="0.25">
      <c r="A132" s="4">
        <v>45527</v>
      </c>
      <c r="B132">
        <v>1755843</v>
      </c>
      <c r="C132" t="s">
        <v>248</v>
      </c>
      <c r="D132" t="s">
        <v>249</v>
      </c>
      <c r="E132" t="s">
        <v>250</v>
      </c>
      <c r="F132" t="s">
        <v>21</v>
      </c>
      <c r="G132" t="s">
        <v>49</v>
      </c>
      <c r="H132" s="4">
        <v>45566</v>
      </c>
      <c r="I132" t="s">
        <v>251</v>
      </c>
      <c r="K132" t="s">
        <v>252</v>
      </c>
      <c r="L132" t="s">
        <v>253</v>
      </c>
      <c r="M132" t="s">
        <v>35</v>
      </c>
      <c r="P132" t="s">
        <v>135</v>
      </c>
      <c r="Q132" t="s">
        <v>24</v>
      </c>
      <c r="R132" t="s">
        <v>24</v>
      </c>
      <c r="S132" t="s">
        <v>24</v>
      </c>
      <c r="T132" t="s">
        <v>24</v>
      </c>
      <c r="U132" s="4">
        <v>45566</v>
      </c>
      <c r="V132" t="s">
        <v>14785</v>
      </c>
    </row>
    <row r="133" spans="1:22" x14ac:dyDescent="0.25">
      <c r="A133" s="4">
        <v>45527</v>
      </c>
      <c r="B133">
        <v>1756162</v>
      </c>
      <c r="C133" t="s">
        <v>256</v>
      </c>
      <c r="D133" t="s">
        <v>257</v>
      </c>
      <c r="E133" t="s">
        <v>258</v>
      </c>
      <c r="F133" t="s">
        <v>31</v>
      </c>
      <c r="G133" t="s">
        <v>40</v>
      </c>
      <c r="H133" s="4">
        <v>45566</v>
      </c>
      <c r="I133" t="s">
        <v>259</v>
      </c>
      <c r="K133" t="s">
        <v>160</v>
      </c>
      <c r="L133" t="s">
        <v>260</v>
      </c>
      <c r="M133" t="s">
        <v>35</v>
      </c>
      <c r="N133" s="4">
        <v>45583</v>
      </c>
      <c r="O133" t="s">
        <v>44</v>
      </c>
      <c r="P133" t="s">
        <v>161</v>
      </c>
      <c r="Q133" t="s">
        <v>24</v>
      </c>
      <c r="R133" t="s">
        <v>24</v>
      </c>
      <c r="S133" t="s">
        <v>24</v>
      </c>
      <c r="T133" t="s">
        <v>24</v>
      </c>
      <c r="U133" s="4">
        <v>45566</v>
      </c>
      <c r="V133" t="s">
        <v>14785</v>
      </c>
    </row>
    <row r="134" spans="1:22" x14ac:dyDescent="0.25">
      <c r="A134" s="4">
        <v>45527</v>
      </c>
      <c r="B134">
        <v>1755180</v>
      </c>
      <c r="C134" t="s">
        <v>937</v>
      </c>
      <c r="D134" t="s">
        <v>938</v>
      </c>
      <c r="E134" t="s">
        <v>939</v>
      </c>
      <c r="F134" t="s">
        <v>21</v>
      </c>
      <c r="G134" t="s">
        <v>49</v>
      </c>
      <c r="H134" s="4">
        <v>45570</v>
      </c>
      <c r="I134" t="s">
        <v>939</v>
      </c>
      <c r="K134" t="s">
        <v>720</v>
      </c>
      <c r="L134" t="s">
        <v>940</v>
      </c>
      <c r="M134" t="s">
        <v>35</v>
      </c>
      <c r="N134" s="4">
        <v>45568</v>
      </c>
      <c r="O134" t="s">
        <v>44</v>
      </c>
      <c r="P134" t="s">
        <v>244</v>
      </c>
      <c r="Q134" t="s">
        <v>35</v>
      </c>
      <c r="R134" t="s">
        <v>24</v>
      </c>
      <c r="S134" t="s">
        <v>24</v>
      </c>
      <c r="T134" t="s">
        <v>24</v>
      </c>
      <c r="U134" s="4">
        <v>45570</v>
      </c>
      <c r="V134" t="s">
        <v>14785</v>
      </c>
    </row>
    <row r="135" spans="1:22" x14ac:dyDescent="0.25">
      <c r="A135" s="4">
        <v>45527</v>
      </c>
      <c r="B135">
        <v>1755246</v>
      </c>
      <c r="C135" t="s">
        <v>941</v>
      </c>
      <c r="D135" t="s">
        <v>942</v>
      </c>
      <c r="E135" t="s">
        <v>943</v>
      </c>
      <c r="F135" t="s">
        <v>31</v>
      </c>
      <c r="G135" t="s">
        <v>40</v>
      </c>
      <c r="H135" s="4">
        <v>45570</v>
      </c>
      <c r="I135" t="s">
        <v>943</v>
      </c>
      <c r="J135" t="s">
        <v>943</v>
      </c>
      <c r="K135" t="s">
        <v>245</v>
      </c>
      <c r="L135" t="s">
        <v>944</v>
      </c>
      <c r="M135" t="s">
        <v>35</v>
      </c>
      <c r="N135" s="4">
        <v>45568</v>
      </c>
      <c r="O135" t="s">
        <v>44</v>
      </c>
      <c r="P135" t="s">
        <v>244</v>
      </c>
      <c r="Q135" t="s">
        <v>35</v>
      </c>
      <c r="R135" t="s">
        <v>24</v>
      </c>
      <c r="S135" t="s">
        <v>24</v>
      </c>
      <c r="T135" t="s">
        <v>24</v>
      </c>
      <c r="U135" s="4">
        <v>45570</v>
      </c>
      <c r="V135" t="s">
        <v>14785</v>
      </c>
    </row>
    <row r="136" spans="1:22" x14ac:dyDescent="0.25">
      <c r="A136" s="4">
        <v>45527</v>
      </c>
      <c r="B136">
        <v>1755254</v>
      </c>
      <c r="C136" t="s">
        <v>945</v>
      </c>
      <c r="D136" t="s">
        <v>946</v>
      </c>
      <c r="E136" t="s">
        <v>947</v>
      </c>
      <c r="F136" t="s">
        <v>39</v>
      </c>
      <c r="G136" t="s">
        <v>40</v>
      </c>
      <c r="H136" s="4">
        <v>45570</v>
      </c>
      <c r="I136" t="s">
        <v>947</v>
      </c>
      <c r="K136" t="s">
        <v>301</v>
      </c>
      <c r="L136" t="s">
        <v>948</v>
      </c>
      <c r="M136" t="s">
        <v>35</v>
      </c>
      <c r="P136" t="s">
        <v>145</v>
      </c>
      <c r="Q136" t="s">
        <v>24</v>
      </c>
      <c r="R136" t="s">
        <v>24</v>
      </c>
      <c r="S136" t="s">
        <v>24</v>
      </c>
      <c r="T136" t="s">
        <v>24</v>
      </c>
      <c r="U136" s="4">
        <v>45570</v>
      </c>
      <c r="V136" t="s">
        <v>14785</v>
      </c>
    </row>
    <row r="137" spans="1:22" x14ac:dyDescent="0.25">
      <c r="A137" s="4">
        <v>45527</v>
      </c>
      <c r="B137">
        <v>1755272</v>
      </c>
      <c r="C137" t="s">
        <v>949</v>
      </c>
      <c r="D137" t="s">
        <v>950</v>
      </c>
      <c r="E137" t="s">
        <v>951</v>
      </c>
      <c r="F137" t="s">
        <v>48</v>
      </c>
      <c r="G137" t="s">
        <v>49</v>
      </c>
      <c r="H137" s="4">
        <v>45570</v>
      </c>
      <c r="I137" t="s">
        <v>951</v>
      </c>
      <c r="K137" t="s">
        <v>412</v>
      </c>
      <c r="L137" t="s">
        <v>952</v>
      </c>
      <c r="M137" t="s">
        <v>35</v>
      </c>
      <c r="N137" s="4">
        <v>45596</v>
      </c>
      <c r="O137" t="s">
        <v>44</v>
      </c>
      <c r="P137" t="s">
        <v>413</v>
      </c>
      <c r="Q137" t="s">
        <v>24</v>
      </c>
      <c r="R137" t="s">
        <v>24</v>
      </c>
      <c r="S137" t="s">
        <v>24</v>
      </c>
      <c r="T137" t="s">
        <v>24</v>
      </c>
      <c r="U137" s="4">
        <v>45570</v>
      </c>
      <c r="V137" t="s">
        <v>14785</v>
      </c>
    </row>
    <row r="138" spans="1:22" x14ac:dyDescent="0.25">
      <c r="A138" s="4">
        <v>45527</v>
      </c>
      <c r="B138">
        <v>1755334</v>
      </c>
      <c r="C138" t="s">
        <v>954</v>
      </c>
      <c r="D138" t="s">
        <v>955</v>
      </c>
      <c r="E138" t="s">
        <v>956</v>
      </c>
      <c r="F138" t="s">
        <v>21</v>
      </c>
      <c r="G138" t="s">
        <v>22</v>
      </c>
      <c r="H138" s="4">
        <v>45570</v>
      </c>
      <c r="I138" t="s">
        <v>956</v>
      </c>
      <c r="K138" t="s">
        <v>957</v>
      </c>
      <c r="L138" t="s">
        <v>958</v>
      </c>
      <c r="M138" t="s">
        <v>35</v>
      </c>
      <c r="P138" t="s">
        <v>408</v>
      </c>
      <c r="Q138" t="s">
        <v>35</v>
      </c>
      <c r="R138" t="s">
        <v>24</v>
      </c>
      <c r="S138" t="s">
        <v>24</v>
      </c>
      <c r="T138" t="s">
        <v>24</v>
      </c>
      <c r="U138" s="4">
        <v>45570</v>
      </c>
      <c r="V138" t="s">
        <v>14785</v>
      </c>
    </row>
    <row r="139" spans="1:22" x14ac:dyDescent="0.25">
      <c r="A139" s="4">
        <v>45527</v>
      </c>
      <c r="B139">
        <v>1755418</v>
      </c>
      <c r="C139" t="s">
        <v>960</v>
      </c>
      <c r="D139" t="s">
        <v>961</v>
      </c>
      <c r="E139" t="s">
        <v>962</v>
      </c>
      <c r="F139" t="s">
        <v>48</v>
      </c>
      <c r="G139" t="s">
        <v>22</v>
      </c>
      <c r="H139" s="4">
        <v>45570</v>
      </c>
      <c r="I139" t="s">
        <v>238</v>
      </c>
      <c r="K139" t="s">
        <v>239</v>
      </c>
      <c r="L139" t="s">
        <v>963</v>
      </c>
      <c r="M139" t="s">
        <v>35</v>
      </c>
      <c r="N139" s="4">
        <v>45590</v>
      </c>
      <c r="O139" t="s">
        <v>44</v>
      </c>
      <c r="P139" t="s">
        <v>228</v>
      </c>
      <c r="Q139" t="s">
        <v>24</v>
      </c>
      <c r="R139" t="s">
        <v>24</v>
      </c>
      <c r="S139" t="s">
        <v>24</v>
      </c>
      <c r="T139" t="s">
        <v>24</v>
      </c>
      <c r="U139" s="4">
        <v>45570</v>
      </c>
      <c r="V139" t="s">
        <v>14785</v>
      </c>
    </row>
    <row r="140" spans="1:22" x14ac:dyDescent="0.25">
      <c r="A140" s="4">
        <v>45527</v>
      </c>
      <c r="B140">
        <v>1755700</v>
      </c>
      <c r="C140" t="s">
        <v>965</v>
      </c>
      <c r="D140" t="s">
        <v>966</v>
      </c>
      <c r="E140" t="s">
        <v>967</v>
      </c>
      <c r="F140" t="s">
        <v>21</v>
      </c>
      <c r="G140" t="s">
        <v>49</v>
      </c>
      <c r="H140" s="4">
        <v>45570</v>
      </c>
      <c r="I140" t="s">
        <v>968</v>
      </c>
      <c r="K140" t="s">
        <v>969</v>
      </c>
      <c r="L140" t="s">
        <v>970</v>
      </c>
      <c r="M140" t="s">
        <v>35</v>
      </c>
      <c r="P140" t="s">
        <v>364</v>
      </c>
      <c r="Q140" t="s">
        <v>24</v>
      </c>
      <c r="R140" t="s">
        <v>24</v>
      </c>
      <c r="S140" t="s">
        <v>24</v>
      </c>
      <c r="T140" t="s">
        <v>24</v>
      </c>
      <c r="U140" s="4">
        <v>45570</v>
      </c>
      <c r="V140" t="s">
        <v>14785</v>
      </c>
    </row>
    <row r="141" spans="1:22" x14ac:dyDescent="0.25">
      <c r="A141" s="4">
        <v>45527</v>
      </c>
      <c r="B141">
        <v>1756100</v>
      </c>
      <c r="C141" t="s">
        <v>972</v>
      </c>
      <c r="D141" t="s">
        <v>973</v>
      </c>
      <c r="E141" t="s">
        <v>974</v>
      </c>
      <c r="F141" t="s">
        <v>21</v>
      </c>
      <c r="G141" t="s">
        <v>288</v>
      </c>
      <c r="H141" s="4">
        <v>45570</v>
      </c>
      <c r="I141" t="s">
        <v>974</v>
      </c>
      <c r="K141" t="s">
        <v>203</v>
      </c>
      <c r="L141" t="s">
        <v>975</v>
      </c>
      <c r="M141" t="s">
        <v>35</v>
      </c>
      <c r="N141" s="4">
        <v>45568</v>
      </c>
      <c r="O141" t="s">
        <v>44</v>
      </c>
      <c r="P141" t="s">
        <v>117</v>
      </c>
      <c r="Q141" t="s">
        <v>35</v>
      </c>
      <c r="R141" t="s">
        <v>24</v>
      </c>
      <c r="S141" t="s">
        <v>35</v>
      </c>
      <c r="T141" t="s">
        <v>24</v>
      </c>
      <c r="U141" s="4">
        <v>45570</v>
      </c>
      <c r="V141" t="s">
        <v>14785</v>
      </c>
    </row>
    <row r="142" spans="1:22" x14ac:dyDescent="0.25">
      <c r="A142" s="4">
        <v>45527</v>
      </c>
      <c r="B142">
        <v>1756347</v>
      </c>
      <c r="C142" t="s">
        <v>976</v>
      </c>
      <c r="D142" t="s">
        <v>977</v>
      </c>
      <c r="E142" t="s">
        <v>978</v>
      </c>
      <c r="F142" t="s">
        <v>21</v>
      </c>
      <c r="G142" t="s">
        <v>22</v>
      </c>
      <c r="H142" s="4">
        <v>45570</v>
      </c>
      <c r="I142" t="s">
        <v>978</v>
      </c>
      <c r="K142" t="s">
        <v>63</v>
      </c>
      <c r="L142" t="s">
        <v>979</v>
      </c>
      <c r="M142" t="s">
        <v>35</v>
      </c>
      <c r="P142" t="s">
        <v>64</v>
      </c>
      <c r="Q142" t="s">
        <v>35</v>
      </c>
      <c r="R142" t="s">
        <v>35</v>
      </c>
      <c r="S142" t="s">
        <v>24</v>
      </c>
      <c r="T142" t="s">
        <v>24</v>
      </c>
      <c r="U142" s="4">
        <v>45570</v>
      </c>
      <c r="V142" t="s">
        <v>14785</v>
      </c>
    </row>
    <row r="143" spans="1:22" x14ac:dyDescent="0.25">
      <c r="A143" s="4">
        <v>45527</v>
      </c>
      <c r="B143">
        <v>1756396</v>
      </c>
      <c r="C143" t="s">
        <v>981</v>
      </c>
      <c r="D143" t="s">
        <v>982</v>
      </c>
      <c r="E143" t="s">
        <v>983</v>
      </c>
      <c r="F143" t="s">
        <v>31</v>
      </c>
      <c r="G143" t="s">
        <v>32</v>
      </c>
      <c r="H143" s="4">
        <v>45570</v>
      </c>
      <c r="I143" t="s">
        <v>984</v>
      </c>
      <c r="K143" t="s">
        <v>601</v>
      </c>
      <c r="L143" t="s">
        <v>985</v>
      </c>
      <c r="M143" t="s">
        <v>35</v>
      </c>
      <c r="P143" t="s">
        <v>151</v>
      </c>
      <c r="Q143" t="s">
        <v>35</v>
      </c>
      <c r="R143" t="s">
        <v>35</v>
      </c>
      <c r="S143" t="s">
        <v>35</v>
      </c>
      <c r="T143" t="s">
        <v>24</v>
      </c>
      <c r="U143" s="4">
        <v>45570</v>
      </c>
      <c r="V143" t="s">
        <v>14785</v>
      </c>
    </row>
    <row r="144" spans="1:22" x14ac:dyDescent="0.25">
      <c r="A144" s="4">
        <v>45527</v>
      </c>
      <c r="B144">
        <v>1756487</v>
      </c>
      <c r="C144" t="s">
        <v>989</v>
      </c>
      <c r="D144" t="s">
        <v>990</v>
      </c>
      <c r="E144" t="s">
        <v>991</v>
      </c>
      <c r="F144" t="s">
        <v>31</v>
      </c>
      <c r="G144" t="s">
        <v>992</v>
      </c>
      <c r="H144" s="4">
        <v>45570</v>
      </c>
      <c r="I144" t="s">
        <v>991</v>
      </c>
      <c r="K144" t="s">
        <v>971</v>
      </c>
      <c r="L144" t="s">
        <v>993</v>
      </c>
      <c r="M144" t="s">
        <v>35</v>
      </c>
      <c r="P144" t="s">
        <v>151</v>
      </c>
      <c r="Q144" t="s">
        <v>35</v>
      </c>
      <c r="R144" t="s">
        <v>24</v>
      </c>
      <c r="S144" t="s">
        <v>35</v>
      </c>
      <c r="T144" t="s">
        <v>24</v>
      </c>
      <c r="U144" s="4">
        <v>45570</v>
      </c>
      <c r="V144" t="s">
        <v>14785</v>
      </c>
    </row>
    <row r="145" spans="1:22" x14ac:dyDescent="0.25">
      <c r="A145" s="4">
        <v>45527</v>
      </c>
      <c r="B145">
        <v>1755261</v>
      </c>
      <c r="C145" t="s">
        <v>1429</v>
      </c>
      <c r="D145" t="s">
        <v>1430</v>
      </c>
      <c r="E145" t="s">
        <v>1431</v>
      </c>
      <c r="F145" t="s">
        <v>48</v>
      </c>
      <c r="G145" t="s">
        <v>22</v>
      </c>
      <c r="H145" s="4">
        <v>45573</v>
      </c>
      <c r="I145" t="s">
        <v>1431</v>
      </c>
      <c r="K145" t="s">
        <v>162</v>
      </c>
      <c r="L145" t="s">
        <v>1432</v>
      </c>
      <c r="M145" t="s">
        <v>35</v>
      </c>
      <c r="N145" s="4">
        <v>45596</v>
      </c>
      <c r="O145" t="s">
        <v>44</v>
      </c>
      <c r="P145" t="s">
        <v>163</v>
      </c>
      <c r="Q145" t="s">
        <v>24</v>
      </c>
      <c r="R145" t="s">
        <v>24</v>
      </c>
      <c r="S145" t="s">
        <v>24</v>
      </c>
      <c r="T145" t="s">
        <v>24</v>
      </c>
      <c r="U145" s="4">
        <v>45573</v>
      </c>
      <c r="V145" t="s">
        <v>14785</v>
      </c>
    </row>
    <row r="146" spans="1:22" x14ac:dyDescent="0.25">
      <c r="A146" s="4">
        <v>45527</v>
      </c>
      <c r="B146">
        <v>1755476</v>
      </c>
      <c r="C146" t="s">
        <v>1433</v>
      </c>
      <c r="D146" t="s">
        <v>1434</v>
      </c>
      <c r="E146" t="s">
        <v>1435</v>
      </c>
      <c r="F146" t="s">
        <v>21</v>
      </c>
      <c r="G146" t="s">
        <v>22</v>
      </c>
      <c r="H146" s="4">
        <v>45573</v>
      </c>
      <c r="I146" t="s">
        <v>1435</v>
      </c>
      <c r="J146" t="s">
        <v>385</v>
      </c>
      <c r="K146" t="s">
        <v>140</v>
      </c>
      <c r="L146" t="s">
        <v>1436</v>
      </c>
      <c r="M146" t="s">
        <v>35</v>
      </c>
      <c r="N146" s="4">
        <v>45576</v>
      </c>
      <c r="O146" t="s">
        <v>44</v>
      </c>
      <c r="P146" t="s">
        <v>142</v>
      </c>
      <c r="Q146" t="s">
        <v>35</v>
      </c>
      <c r="R146" t="s">
        <v>24</v>
      </c>
      <c r="S146" t="s">
        <v>24</v>
      </c>
      <c r="T146" t="s">
        <v>24</v>
      </c>
      <c r="U146" s="4">
        <v>45573</v>
      </c>
      <c r="V146" t="s">
        <v>14785</v>
      </c>
    </row>
    <row r="147" spans="1:22" x14ac:dyDescent="0.25">
      <c r="A147" s="4">
        <v>45527</v>
      </c>
      <c r="B147">
        <v>1755484</v>
      </c>
      <c r="C147" t="s">
        <v>1437</v>
      </c>
      <c r="D147" t="s">
        <v>1438</v>
      </c>
      <c r="E147" t="s">
        <v>1439</v>
      </c>
      <c r="F147" t="s">
        <v>21</v>
      </c>
      <c r="G147" t="s">
        <v>22</v>
      </c>
      <c r="H147" s="4">
        <v>45573</v>
      </c>
      <c r="I147" t="s">
        <v>1440</v>
      </c>
      <c r="K147" t="s">
        <v>324</v>
      </c>
      <c r="L147" t="s">
        <v>1441</v>
      </c>
      <c r="M147" t="s">
        <v>35</v>
      </c>
      <c r="P147" t="s">
        <v>84</v>
      </c>
      <c r="Q147" t="s">
        <v>24</v>
      </c>
      <c r="R147" t="s">
        <v>24</v>
      </c>
      <c r="S147" t="s">
        <v>24</v>
      </c>
      <c r="T147" t="s">
        <v>24</v>
      </c>
      <c r="U147" s="4">
        <v>45573</v>
      </c>
      <c r="V147" t="s">
        <v>14785</v>
      </c>
    </row>
    <row r="148" spans="1:22" x14ac:dyDescent="0.25">
      <c r="A148" s="4">
        <v>45527</v>
      </c>
      <c r="B148">
        <v>1756222</v>
      </c>
      <c r="C148" t="s">
        <v>1445</v>
      </c>
      <c r="D148" t="s">
        <v>1446</v>
      </c>
      <c r="E148" t="s">
        <v>1447</v>
      </c>
      <c r="F148" t="s">
        <v>21</v>
      </c>
      <c r="G148" t="s">
        <v>49</v>
      </c>
      <c r="H148" s="4">
        <v>45573</v>
      </c>
      <c r="I148" t="s">
        <v>1448</v>
      </c>
      <c r="K148" t="s">
        <v>419</v>
      </c>
      <c r="L148" t="s">
        <v>1449</v>
      </c>
      <c r="M148" t="s">
        <v>35</v>
      </c>
      <c r="N148" s="4">
        <v>45572</v>
      </c>
      <c r="O148" t="s">
        <v>44</v>
      </c>
      <c r="P148" t="s">
        <v>195</v>
      </c>
      <c r="Q148" t="s">
        <v>35</v>
      </c>
      <c r="R148" t="s">
        <v>24</v>
      </c>
      <c r="S148" t="s">
        <v>24</v>
      </c>
      <c r="T148" t="s">
        <v>24</v>
      </c>
      <c r="U148" s="4">
        <v>45573</v>
      </c>
      <c r="V148" t="s">
        <v>14785</v>
      </c>
    </row>
    <row r="149" spans="1:22" x14ac:dyDescent="0.25">
      <c r="A149" s="4">
        <v>45527</v>
      </c>
      <c r="B149">
        <v>1756469</v>
      </c>
      <c r="C149" t="s">
        <v>1455</v>
      </c>
      <c r="D149" t="s">
        <v>1456</v>
      </c>
      <c r="E149" t="s">
        <v>1457</v>
      </c>
      <c r="F149" t="s">
        <v>21</v>
      </c>
      <c r="G149" t="s">
        <v>49</v>
      </c>
      <c r="H149" s="4">
        <v>45573</v>
      </c>
      <c r="I149" t="s">
        <v>1458</v>
      </c>
      <c r="K149" t="s">
        <v>517</v>
      </c>
      <c r="L149" t="s">
        <v>1459</v>
      </c>
      <c r="M149" t="s">
        <v>35</v>
      </c>
      <c r="P149" t="s">
        <v>467</v>
      </c>
      <c r="Q149" t="s">
        <v>24</v>
      </c>
      <c r="R149" t="s">
        <v>24</v>
      </c>
      <c r="S149" t="s">
        <v>24</v>
      </c>
      <c r="T149" t="s">
        <v>24</v>
      </c>
      <c r="U149" s="4">
        <v>45573</v>
      </c>
      <c r="V149" t="s">
        <v>14785</v>
      </c>
    </row>
    <row r="150" spans="1:22" x14ac:dyDescent="0.25">
      <c r="A150" s="4">
        <v>45527</v>
      </c>
      <c r="B150">
        <v>1755193</v>
      </c>
      <c r="C150" t="s">
        <v>2215</v>
      </c>
      <c r="D150" t="s">
        <v>2216</v>
      </c>
      <c r="E150" t="s">
        <v>2217</v>
      </c>
      <c r="F150" t="s">
        <v>21</v>
      </c>
      <c r="G150" t="s">
        <v>49</v>
      </c>
      <c r="H150" s="4">
        <v>45575</v>
      </c>
      <c r="I150" t="s">
        <v>2218</v>
      </c>
      <c r="K150" t="s">
        <v>957</v>
      </c>
      <c r="L150" t="s">
        <v>2219</v>
      </c>
      <c r="M150" t="s">
        <v>35</v>
      </c>
      <c r="P150" t="s">
        <v>408</v>
      </c>
      <c r="Q150" t="s">
        <v>24</v>
      </c>
      <c r="R150" t="s">
        <v>24</v>
      </c>
      <c r="S150" t="s">
        <v>24</v>
      </c>
      <c r="T150" t="s">
        <v>24</v>
      </c>
      <c r="U150" s="4">
        <v>45575</v>
      </c>
      <c r="V150" t="s">
        <v>14785</v>
      </c>
    </row>
    <row r="151" spans="1:22" x14ac:dyDescent="0.25">
      <c r="A151" s="4">
        <v>45527</v>
      </c>
      <c r="B151">
        <v>1755204</v>
      </c>
      <c r="C151" t="s">
        <v>2220</v>
      </c>
      <c r="D151" t="s">
        <v>2221</v>
      </c>
      <c r="E151" t="s">
        <v>2222</v>
      </c>
      <c r="F151" t="s">
        <v>21</v>
      </c>
      <c r="G151" t="s">
        <v>22</v>
      </c>
      <c r="H151" s="4">
        <v>45575</v>
      </c>
      <c r="I151" t="s">
        <v>2222</v>
      </c>
      <c r="K151" t="s">
        <v>604</v>
      </c>
      <c r="L151" t="s">
        <v>2223</v>
      </c>
      <c r="M151" t="s">
        <v>35</v>
      </c>
      <c r="P151" t="s">
        <v>290</v>
      </c>
      <c r="Q151" t="s">
        <v>35</v>
      </c>
      <c r="R151" t="s">
        <v>24</v>
      </c>
      <c r="S151" t="s">
        <v>24</v>
      </c>
      <c r="T151" t="s">
        <v>24</v>
      </c>
      <c r="U151" s="4">
        <v>45575</v>
      </c>
      <c r="V151" t="s">
        <v>14785</v>
      </c>
    </row>
    <row r="152" spans="1:22" x14ac:dyDescent="0.25">
      <c r="A152" s="4">
        <v>45527</v>
      </c>
      <c r="B152">
        <v>1755208</v>
      </c>
      <c r="C152" t="s">
        <v>2224</v>
      </c>
      <c r="D152" t="s">
        <v>2225</v>
      </c>
      <c r="E152" t="s">
        <v>2226</v>
      </c>
      <c r="F152" t="s">
        <v>39</v>
      </c>
      <c r="G152" t="s">
        <v>40</v>
      </c>
      <c r="H152" s="4">
        <v>45575</v>
      </c>
      <c r="I152" t="s">
        <v>2226</v>
      </c>
      <c r="K152" t="s">
        <v>302</v>
      </c>
      <c r="L152" t="s">
        <v>2227</v>
      </c>
      <c r="M152" t="s">
        <v>35</v>
      </c>
      <c r="P152" t="s">
        <v>303</v>
      </c>
      <c r="Q152" t="s">
        <v>24</v>
      </c>
      <c r="R152" t="s">
        <v>24</v>
      </c>
      <c r="S152" t="s">
        <v>24</v>
      </c>
      <c r="T152" t="s">
        <v>24</v>
      </c>
      <c r="U152" s="4">
        <v>45575</v>
      </c>
      <c r="V152" t="s">
        <v>14785</v>
      </c>
    </row>
    <row r="153" spans="1:22" x14ac:dyDescent="0.25">
      <c r="A153" s="4">
        <v>45527</v>
      </c>
      <c r="B153">
        <v>1755211</v>
      </c>
      <c r="C153" t="s">
        <v>2228</v>
      </c>
      <c r="D153" t="s">
        <v>2229</v>
      </c>
      <c r="E153" t="s">
        <v>2230</v>
      </c>
      <c r="F153" t="s">
        <v>48</v>
      </c>
      <c r="G153" t="s">
        <v>22</v>
      </c>
      <c r="H153" s="4">
        <v>45575</v>
      </c>
      <c r="I153" t="s">
        <v>2231</v>
      </c>
      <c r="K153" t="s">
        <v>396</v>
      </c>
      <c r="L153" t="s">
        <v>2232</v>
      </c>
      <c r="M153" t="s">
        <v>35</v>
      </c>
      <c r="P153" t="s">
        <v>303</v>
      </c>
      <c r="Q153" t="s">
        <v>24</v>
      </c>
      <c r="R153" t="s">
        <v>24</v>
      </c>
      <c r="S153" t="s">
        <v>24</v>
      </c>
      <c r="T153" t="s">
        <v>24</v>
      </c>
      <c r="U153" s="4">
        <v>45575</v>
      </c>
      <c r="V153" t="s">
        <v>14785</v>
      </c>
    </row>
    <row r="154" spans="1:22" x14ac:dyDescent="0.25">
      <c r="A154" s="4">
        <v>45527</v>
      </c>
      <c r="B154">
        <v>1755234</v>
      </c>
      <c r="C154" t="s">
        <v>2233</v>
      </c>
      <c r="D154" t="s">
        <v>2234</v>
      </c>
      <c r="E154" t="s">
        <v>2235</v>
      </c>
      <c r="F154" t="s">
        <v>21</v>
      </c>
      <c r="G154" t="s">
        <v>49</v>
      </c>
      <c r="H154" s="4">
        <v>45575</v>
      </c>
      <c r="I154" t="s">
        <v>2236</v>
      </c>
      <c r="K154" t="s">
        <v>1063</v>
      </c>
      <c r="L154" t="s">
        <v>2237</v>
      </c>
      <c r="M154" t="s">
        <v>35</v>
      </c>
      <c r="P154" t="s">
        <v>1064</v>
      </c>
      <c r="Q154" t="s">
        <v>24</v>
      </c>
      <c r="R154" t="s">
        <v>24</v>
      </c>
      <c r="S154" t="s">
        <v>24</v>
      </c>
      <c r="T154" t="s">
        <v>24</v>
      </c>
      <c r="U154" s="4">
        <v>45575</v>
      </c>
      <c r="V154" t="s">
        <v>14785</v>
      </c>
    </row>
    <row r="155" spans="1:22" x14ac:dyDescent="0.25">
      <c r="A155" s="4">
        <v>45527</v>
      </c>
      <c r="B155">
        <v>1755274</v>
      </c>
      <c r="C155" t="s">
        <v>2238</v>
      </c>
      <c r="D155" t="s">
        <v>2239</v>
      </c>
      <c r="E155" t="s">
        <v>2242</v>
      </c>
      <c r="F155" t="s">
        <v>26</v>
      </c>
      <c r="G155" t="s">
        <v>27</v>
      </c>
      <c r="H155" s="4">
        <v>45575</v>
      </c>
      <c r="I155" t="s">
        <v>2240</v>
      </c>
      <c r="K155" t="s">
        <v>50</v>
      </c>
      <c r="L155" t="s">
        <v>2241</v>
      </c>
      <c r="M155" t="s">
        <v>35</v>
      </c>
      <c r="P155" t="s">
        <v>51</v>
      </c>
      <c r="Q155" t="s">
        <v>24</v>
      </c>
      <c r="R155" t="s">
        <v>24</v>
      </c>
      <c r="S155" t="s">
        <v>35</v>
      </c>
      <c r="T155" t="s">
        <v>24</v>
      </c>
      <c r="U155" s="4">
        <v>45575</v>
      </c>
      <c r="V155" t="s">
        <v>14785</v>
      </c>
    </row>
    <row r="156" spans="1:22" x14ac:dyDescent="0.25">
      <c r="A156" s="4">
        <v>45527</v>
      </c>
      <c r="B156">
        <v>1755280</v>
      </c>
      <c r="C156" t="s">
        <v>2243</v>
      </c>
      <c r="D156" t="s">
        <v>2244</v>
      </c>
      <c r="E156" t="s">
        <v>2245</v>
      </c>
      <c r="F156" t="s">
        <v>31</v>
      </c>
      <c r="G156" t="s">
        <v>32</v>
      </c>
      <c r="H156" s="4">
        <v>45575</v>
      </c>
      <c r="I156" t="s">
        <v>2245</v>
      </c>
      <c r="K156" t="s">
        <v>1884</v>
      </c>
      <c r="L156" t="s">
        <v>2246</v>
      </c>
      <c r="M156" t="s">
        <v>35</v>
      </c>
      <c r="P156" t="s">
        <v>316</v>
      </c>
      <c r="Q156" t="s">
        <v>35</v>
      </c>
      <c r="R156" t="s">
        <v>24</v>
      </c>
      <c r="S156" t="s">
        <v>24</v>
      </c>
      <c r="T156" t="s">
        <v>24</v>
      </c>
      <c r="U156" s="4">
        <v>45575</v>
      </c>
      <c r="V156" t="s">
        <v>14785</v>
      </c>
    </row>
    <row r="157" spans="1:22" x14ac:dyDescent="0.25">
      <c r="A157" s="4">
        <v>45527</v>
      </c>
      <c r="B157">
        <v>1755287</v>
      </c>
      <c r="C157" t="s">
        <v>2247</v>
      </c>
      <c r="D157" t="s">
        <v>2248</v>
      </c>
      <c r="E157" t="s">
        <v>2249</v>
      </c>
      <c r="F157" t="s">
        <v>21</v>
      </c>
      <c r="G157" t="s">
        <v>49</v>
      </c>
      <c r="H157" s="4">
        <v>45575</v>
      </c>
      <c r="I157" t="s">
        <v>2250</v>
      </c>
      <c r="K157" t="s">
        <v>418</v>
      </c>
      <c r="L157" t="s">
        <v>2251</v>
      </c>
      <c r="M157" t="s">
        <v>35</v>
      </c>
      <c r="P157" t="s">
        <v>192</v>
      </c>
      <c r="Q157" t="s">
        <v>24</v>
      </c>
      <c r="R157" t="s">
        <v>24</v>
      </c>
      <c r="S157" t="s">
        <v>24</v>
      </c>
      <c r="T157" t="s">
        <v>24</v>
      </c>
      <c r="U157" s="4">
        <v>45575</v>
      </c>
      <c r="V157" t="s">
        <v>14785</v>
      </c>
    </row>
    <row r="158" spans="1:22" x14ac:dyDescent="0.25">
      <c r="A158" s="4">
        <v>45527</v>
      </c>
      <c r="B158">
        <v>1755288</v>
      </c>
      <c r="C158" t="s">
        <v>2252</v>
      </c>
      <c r="D158" t="s">
        <v>2253</v>
      </c>
      <c r="E158" t="s">
        <v>2254</v>
      </c>
      <c r="F158" t="s">
        <v>21</v>
      </c>
      <c r="G158" t="s">
        <v>22</v>
      </c>
      <c r="H158" s="4">
        <v>45575</v>
      </c>
      <c r="I158" t="s">
        <v>2254</v>
      </c>
      <c r="K158" t="s">
        <v>92</v>
      </c>
      <c r="L158" t="s">
        <v>2255</v>
      </c>
      <c r="M158" t="s">
        <v>35</v>
      </c>
      <c r="P158" t="s">
        <v>93</v>
      </c>
      <c r="Q158" t="s">
        <v>35</v>
      </c>
      <c r="R158" t="s">
        <v>24</v>
      </c>
      <c r="S158" t="s">
        <v>24</v>
      </c>
      <c r="T158" t="s">
        <v>24</v>
      </c>
      <c r="U158" s="4">
        <v>45575</v>
      </c>
      <c r="V158" t="s">
        <v>14785</v>
      </c>
    </row>
    <row r="159" spans="1:22" x14ac:dyDescent="0.25">
      <c r="A159" s="4">
        <v>45527</v>
      </c>
      <c r="B159">
        <v>1755298</v>
      </c>
      <c r="C159" t="s">
        <v>2256</v>
      </c>
      <c r="D159" t="s">
        <v>2257</v>
      </c>
      <c r="E159" t="s">
        <v>2258</v>
      </c>
      <c r="F159" t="s">
        <v>26</v>
      </c>
      <c r="G159" t="s">
        <v>27</v>
      </c>
      <c r="H159" s="4">
        <v>45575</v>
      </c>
      <c r="I159" t="s">
        <v>2259</v>
      </c>
      <c r="K159" t="s">
        <v>239</v>
      </c>
      <c r="L159" t="s">
        <v>2260</v>
      </c>
      <c r="M159" t="s">
        <v>35</v>
      </c>
      <c r="N159" s="4">
        <v>45590</v>
      </c>
      <c r="O159" t="s">
        <v>44</v>
      </c>
      <c r="P159" t="s">
        <v>228</v>
      </c>
      <c r="Q159" t="s">
        <v>35</v>
      </c>
      <c r="R159" t="s">
        <v>24</v>
      </c>
      <c r="S159" t="s">
        <v>35</v>
      </c>
      <c r="T159" t="s">
        <v>24</v>
      </c>
      <c r="U159" s="4">
        <v>45575</v>
      </c>
      <c r="V159" t="s">
        <v>14785</v>
      </c>
    </row>
    <row r="160" spans="1:22" x14ac:dyDescent="0.25">
      <c r="A160" s="4">
        <v>45527</v>
      </c>
      <c r="B160">
        <v>1755318</v>
      </c>
      <c r="C160" t="s">
        <v>2261</v>
      </c>
      <c r="D160" t="s">
        <v>2262</v>
      </c>
      <c r="E160" t="s">
        <v>2263</v>
      </c>
      <c r="F160" t="s">
        <v>48</v>
      </c>
      <c r="G160" t="s">
        <v>49</v>
      </c>
      <c r="H160" s="4">
        <v>45575</v>
      </c>
      <c r="I160" t="s">
        <v>2263</v>
      </c>
      <c r="K160" t="s">
        <v>266</v>
      </c>
      <c r="L160" t="s">
        <v>2264</v>
      </c>
      <c r="M160" t="s">
        <v>35</v>
      </c>
      <c r="P160" t="s">
        <v>179</v>
      </c>
      <c r="Q160" t="s">
        <v>24</v>
      </c>
      <c r="R160" t="s">
        <v>24</v>
      </c>
      <c r="S160" t="s">
        <v>24</v>
      </c>
      <c r="T160" t="s">
        <v>24</v>
      </c>
      <c r="U160" s="4">
        <v>45575</v>
      </c>
      <c r="V160" t="s">
        <v>14785</v>
      </c>
    </row>
    <row r="161" spans="1:22" x14ac:dyDescent="0.25">
      <c r="A161" s="4">
        <v>45527</v>
      </c>
      <c r="B161">
        <v>1755400</v>
      </c>
      <c r="C161" t="s">
        <v>2265</v>
      </c>
      <c r="D161" t="s">
        <v>2266</v>
      </c>
      <c r="E161" t="s">
        <v>2267</v>
      </c>
      <c r="F161" t="s">
        <v>48</v>
      </c>
      <c r="G161" t="s">
        <v>728</v>
      </c>
      <c r="H161" s="4">
        <v>45575</v>
      </c>
      <c r="I161" t="s">
        <v>2268</v>
      </c>
      <c r="K161" t="s">
        <v>500</v>
      </c>
      <c r="L161" t="s">
        <v>750</v>
      </c>
      <c r="M161" t="s">
        <v>35</v>
      </c>
      <c r="P161" t="s">
        <v>56</v>
      </c>
      <c r="Q161" t="s">
        <v>24</v>
      </c>
      <c r="R161" t="s">
        <v>24</v>
      </c>
      <c r="S161" t="s">
        <v>24</v>
      </c>
      <c r="T161" t="s">
        <v>24</v>
      </c>
      <c r="U161" s="4">
        <v>45575</v>
      </c>
      <c r="V161" t="s">
        <v>14785</v>
      </c>
    </row>
    <row r="162" spans="1:22" x14ac:dyDescent="0.25">
      <c r="A162" s="4">
        <v>45527</v>
      </c>
      <c r="B162">
        <v>1755420</v>
      </c>
      <c r="C162" t="s">
        <v>2269</v>
      </c>
      <c r="D162" t="s">
        <v>2270</v>
      </c>
      <c r="E162" t="s">
        <v>2271</v>
      </c>
      <c r="F162" t="s">
        <v>21</v>
      </c>
      <c r="G162" t="s">
        <v>49</v>
      </c>
      <c r="H162" s="4">
        <v>45575</v>
      </c>
      <c r="I162" t="s">
        <v>2272</v>
      </c>
      <c r="K162" t="s">
        <v>148</v>
      </c>
      <c r="L162" t="s">
        <v>2273</v>
      </c>
      <c r="M162" t="s">
        <v>35</v>
      </c>
      <c r="P162" t="s">
        <v>51</v>
      </c>
      <c r="Q162" t="s">
        <v>24</v>
      </c>
      <c r="R162" t="s">
        <v>24</v>
      </c>
      <c r="S162" t="s">
        <v>24</v>
      </c>
      <c r="T162" t="s">
        <v>24</v>
      </c>
      <c r="U162" s="4">
        <v>45575</v>
      </c>
      <c r="V162" t="s">
        <v>14785</v>
      </c>
    </row>
    <row r="163" spans="1:22" x14ac:dyDescent="0.25">
      <c r="A163" s="4">
        <v>45527</v>
      </c>
      <c r="B163">
        <v>1755424</v>
      </c>
      <c r="C163" t="s">
        <v>2274</v>
      </c>
      <c r="D163" t="s">
        <v>2275</v>
      </c>
      <c r="E163" t="s">
        <v>2276</v>
      </c>
      <c r="F163" t="s">
        <v>48</v>
      </c>
      <c r="G163" t="s">
        <v>22</v>
      </c>
      <c r="H163" s="4">
        <v>45575</v>
      </c>
      <c r="I163" t="s">
        <v>2277</v>
      </c>
      <c r="K163" t="s">
        <v>359</v>
      </c>
      <c r="L163" t="s">
        <v>2278</v>
      </c>
      <c r="M163" t="s">
        <v>35</v>
      </c>
      <c r="P163" t="s">
        <v>93</v>
      </c>
      <c r="Q163" t="s">
        <v>24</v>
      </c>
      <c r="R163" t="s">
        <v>24</v>
      </c>
      <c r="S163" t="s">
        <v>24</v>
      </c>
      <c r="T163" t="s">
        <v>24</v>
      </c>
      <c r="U163" s="4">
        <v>45575</v>
      </c>
      <c r="V163" t="s">
        <v>14785</v>
      </c>
    </row>
    <row r="164" spans="1:22" x14ac:dyDescent="0.25">
      <c r="A164" s="4">
        <v>45527</v>
      </c>
      <c r="B164">
        <v>1755453</v>
      </c>
      <c r="C164" t="s">
        <v>2280</v>
      </c>
      <c r="D164" t="s">
        <v>2281</v>
      </c>
      <c r="E164" t="s">
        <v>2282</v>
      </c>
      <c r="F164" t="s">
        <v>21</v>
      </c>
      <c r="G164" t="s">
        <v>49</v>
      </c>
      <c r="H164" s="4">
        <v>45575</v>
      </c>
      <c r="I164" t="s">
        <v>2283</v>
      </c>
      <c r="K164" t="s">
        <v>1243</v>
      </c>
      <c r="L164" t="s">
        <v>2284</v>
      </c>
      <c r="M164" t="s">
        <v>35</v>
      </c>
      <c r="P164" t="s">
        <v>508</v>
      </c>
      <c r="Q164" t="s">
        <v>24</v>
      </c>
      <c r="R164" t="s">
        <v>24</v>
      </c>
      <c r="S164" t="s">
        <v>24</v>
      </c>
      <c r="T164" t="s">
        <v>24</v>
      </c>
      <c r="U164" s="4">
        <v>45575</v>
      </c>
      <c r="V164" t="s">
        <v>14785</v>
      </c>
    </row>
    <row r="165" spans="1:22" x14ac:dyDescent="0.25">
      <c r="A165" s="4">
        <v>45527</v>
      </c>
      <c r="B165">
        <v>1755490</v>
      </c>
      <c r="C165" t="s">
        <v>2285</v>
      </c>
      <c r="D165" t="s">
        <v>2286</v>
      </c>
      <c r="E165" t="s">
        <v>2287</v>
      </c>
      <c r="F165" t="s">
        <v>21</v>
      </c>
      <c r="G165" t="s">
        <v>22</v>
      </c>
      <c r="H165" s="4">
        <v>45575</v>
      </c>
      <c r="I165" t="s">
        <v>1967</v>
      </c>
      <c r="K165" t="s">
        <v>1867</v>
      </c>
      <c r="L165" t="s">
        <v>1153</v>
      </c>
      <c r="M165" t="s">
        <v>35</v>
      </c>
      <c r="N165" s="4">
        <v>45582</v>
      </c>
      <c r="O165" t="s">
        <v>44</v>
      </c>
      <c r="P165" t="s">
        <v>167</v>
      </c>
      <c r="Q165" t="s">
        <v>24</v>
      </c>
      <c r="R165" t="s">
        <v>24</v>
      </c>
      <c r="S165" t="s">
        <v>24</v>
      </c>
      <c r="T165" t="s">
        <v>24</v>
      </c>
      <c r="U165" s="4">
        <v>45575</v>
      </c>
      <c r="V165" t="s">
        <v>14785</v>
      </c>
    </row>
    <row r="166" spans="1:22" x14ac:dyDescent="0.25">
      <c r="A166" s="4">
        <v>45527</v>
      </c>
      <c r="B166">
        <v>1755522</v>
      </c>
      <c r="C166" t="s">
        <v>2288</v>
      </c>
      <c r="D166" t="s">
        <v>2289</v>
      </c>
      <c r="E166" t="s">
        <v>2290</v>
      </c>
      <c r="F166" t="s">
        <v>21</v>
      </c>
      <c r="G166" t="s">
        <v>22</v>
      </c>
      <c r="H166" s="4">
        <v>45575</v>
      </c>
      <c r="I166" t="s">
        <v>2291</v>
      </c>
      <c r="K166" t="s">
        <v>424</v>
      </c>
      <c r="L166" t="s">
        <v>2292</v>
      </c>
      <c r="M166" t="s">
        <v>35</v>
      </c>
      <c r="P166" t="s">
        <v>208</v>
      </c>
      <c r="Q166" t="s">
        <v>35</v>
      </c>
      <c r="R166" t="s">
        <v>35</v>
      </c>
      <c r="S166" t="s">
        <v>24</v>
      </c>
      <c r="T166" t="s">
        <v>24</v>
      </c>
      <c r="U166" s="4">
        <v>45575</v>
      </c>
      <c r="V166" t="s">
        <v>14785</v>
      </c>
    </row>
    <row r="167" spans="1:22" x14ac:dyDescent="0.25">
      <c r="A167" s="4">
        <v>45527</v>
      </c>
      <c r="B167">
        <v>1755553</v>
      </c>
      <c r="C167" t="s">
        <v>2293</v>
      </c>
      <c r="D167" t="s">
        <v>2294</v>
      </c>
      <c r="E167" t="s">
        <v>2295</v>
      </c>
      <c r="F167" t="s">
        <v>21</v>
      </c>
      <c r="G167" t="s">
        <v>22</v>
      </c>
      <c r="H167" s="4">
        <v>45575</v>
      </c>
      <c r="I167" t="s">
        <v>2296</v>
      </c>
      <c r="K167" t="s">
        <v>1048</v>
      </c>
      <c r="L167" t="s">
        <v>2297</v>
      </c>
      <c r="M167" t="s">
        <v>35</v>
      </c>
      <c r="P167" t="s">
        <v>45</v>
      </c>
      <c r="Q167" t="s">
        <v>24</v>
      </c>
      <c r="R167" t="s">
        <v>24</v>
      </c>
      <c r="S167" t="s">
        <v>24</v>
      </c>
      <c r="T167" t="s">
        <v>24</v>
      </c>
      <c r="U167" s="4">
        <v>45575</v>
      </c>
      <c r="V167" t="s">
        <v>14785</v>
      </c>
    </row>
    <row r="168" spans="1:22" x14ac:dyDescent="0.25">
      <c r="A168" s="4">
        <v>45527</v>
      </c>
      <c r="B168">
        <v>1755562</v>
      </c>
      <c r="C168" t="s">
        <v>2298</v>
      </c>
      <c r="D168" t="s">
        <v>2299</v>
      </c>
      <c r="E168" t="s">
        <v>2300</v>
      </c>
      <c r="F168" t="s">
        <v>39</v>
      </c>
      <c r="G168" t="s">
        <v>40</v>
      </c>
      <c r="H168" s="4">
        <v>45575</v>
      </c>
      <c r="I168" t="s">
        <v>193</v>
      </c>
      <c r="K168" t="s">
        <v>194</v>
      </c>
      <c r="L168" t="s">
        <v>2301</v>
      </c>
      <c r="M168" t="s">
        <v>35</v>
      </c>
      <c r="N168" s="4">
        <v>45579</v>
      </c>
      <c r="O168" t="s">
        <v>44</v>
      </c>
      <c r="P168" t="s">
        <v>195</v>
      </c>
      <c r="Q168" t="s">
        <v>24</v>
      </c>
      <c r="R168" t="s">
        <v>35</v>
      </c>
      <c r="S168" t="s">
        <v>24</v>
      </c>
      <c r="T168" t="s">
        <v>24</v>
      </c>
      <c r="U168" s="4">
        <v>45575</v>
      </c>
      <c r="V168" t="s">
        <v>14785</v>
      </c>
    </row>
    <row r="169" spans="1:22" x14ac:dyDescent="0.25">
      <c r="A169" s="4">
        <v>45527</v>
      </c>
      <c r="B169">
        <v>1755607</v>
      </c>
      <c r="C169" t="s">
        <v>2302</v>
      </c>
      <c r="D169" t="s">
        <v>2303</v>
      </c>
      <c r="E169" t="s">
        <v>2304</v>
      </c>
      <c r="F169" t="s">
        <v>39</v>
      </c>
      <c r="G169" t="s">
        <v>40</v>
      </c>
      <c r="H169" s="4">
        <v>45575</v>
      </c>
      <c r="I169" t="s">
        <v>2304</v>
      </c>
      <c r="K169" t="s">
        <v>71</v>
      </c>
      <c r="L169" t="s">
        <v>453</v>
      </c>
      <c r="M169" t="s">
        <v>35</v>
      </c>
      <c r="N169" s="4">
        <v>45597</v>
      </c>
      <c r="O169" t="s">
        <v>44</v>
      </c>
      <c r="P169" t="s">
        <v>72</v>
      </c>
      <c r="Q169" t="s">
        <v>24</v>
      </c>
      <c r="R169" t="s">
        <v>24</v>
      </c>
      <c r="S169" t="s">
        <v>24</v>
      </c>
      <c r="T169" t="s">
        <v>24</v>
      </c>
      <c r="U169" s="4">
        <v>45575</v>
      </c>
      <c r="V169" t="s">
        <v>14785</v>
      </c>
    </row>
    <row r="170" spans="1:22" x14ac:dyDescent="0.25">
      <c r="A170" s="4">
        <v>45527</v>
      </c>
      <c r="B170">
        <v>1755609</v>
      </c>
      <c r="C170" t="s">
        <v>2305</v>
      </c>
      <c r="D170" t="s">
        <v>2306</v>
      </c>
      <c r="E170" t="s">
        <v>2307</v>
      </c>
      <c r="F170" t="s">
        <v>21</v>
      </c>
      <c r="G170" t="s">
        <v>22</v>
      </c>
      <c r="H170" s="4">
        <v>45575</v>
      </c>
      <c r="I170" t="s">
        <v>1101</v>
      </c>
      <c r="K170" t="s">
        <v>538</v>
      </c>
      <c r="L170" t="s">
        <v>2308</v>
      </c>
      <c r="M170" t="s">
        <v>35</v>
      </c>
      <c r="P170" t="s">
        <v>539</v>
      </c>
      <c r="Q170" t="s">
        <v>24</v>
      </c>
      <c r="R170" t="s">
        <v>24</v>
      </c>
      <c r="S170" t="s">
        <v>24</v>
      </c>
      <c r="T170" t="s">
        <v>24</v>
      </c>
      <c r="U170" s="4">
        <v>45575</v>
      </c>
      <c r="V170" t="s">
        <v>14785</v>
      </c>
    </row>
    <row r="171" spans="1:22" x14ac:dyDescent="0.25">
      <c r="A171" s="4">
        <v>45527</v>
      </c>
      <c r="B171">
        <v>1755659</v>
      </c>
      <c r="C171" t="s">
        <v>2309</v>
      </c>
      <c r="D171" t="s">
        <v>2310</v>
      </c>
      <c r="E171" t="s">
        <v>2311</v>
      </c>
      <c r="F171" t="s">
        <v>21</v>
      </c>
      <c r="G171" t="s">
        <v>49</v>
      </c>
      <c r="H171" s="4">
        <v>45575</v>
      </c>
      <c r="I171" t="s">
        <v>2311</v>
      </c>
      <c r="K171" t="s">
        <v>1973</v>
      </c>
      <c r="L171" t="s">
        <v>2312</v>
      </c>
      <c r="M171" t="s">
        <v>35</v>
      </c>
      <c r="P171" t="s">
        <v>305</v>
      </c>
      <c r="Q171" t="s">
        <v>35</v>
      </c>
      <c r="R171" t="s">
        <v>24</v>
      </c>
      <c r="S171" t="s">
        <v>24</v>
      </c>
      <c r="T171" t="s">
        <v>24</v>
      </c>
      <c r="U171" s="4">
        <v>45575</v>
      </c>
      <c r="V171" t="s">
        <v>14785</v>
      </c>
    </row>
    <row r="172" spans="1:22" x14ac:dyDescent="0.25">
      <c r="A172" s="4">
        <v>45527</v>
      </c>
      <c r="B172">
        <v>1755664</v>
      </c>
      <c r="C172" t="s">
        <v>2313</v>
      </c>
      <c r="D172" t="s">
        <v>2314</v>
      </c>
      <c r="E172" t="s">
        <v>2315</v>
      </c>
      <c r="F172" t="s">
        <v>21</v>
      </c>
      <c r="G172" t="s">
        <v>49</v>
      </c>
      <c r="H172" s="4">
        <v>45575</v>
      </c>
      <c r="I172" t="s">
        <v>2316</v>
      </c>
      <c r="J172" t="s">
        <v>2317</v>
      </c>
      <c r="K172" t="s">
        <v>185</v>
      </c>
      <c r="L172" t="s">
        <v>186</v>
      </c>
      <c r="M172" t="s">
        <v>35</v>
      </c>
      <c r="P172" t="s">
        <v>187</v>
      </c>
      <c r="Q172" t="s">
        <v>24</v>
      </c>
      <c r="R172" t="s">
        <v>24</v>
      </c>
      <c r="S172" t="s">
        <v>24</v>
      </c>
      <c r="T172" t="s">
        <v>24</v>
      </c>
      <c r="U172" s="4">
        <v>45575</v>
      </c>
      <c r="V172" t="s">
        <v>14785</v>
      </c>
    </row>
    <row r="173" spans="1:22" x14ac:dyDescent="0.25">
      <c r="A173" s="4">
        <v>45527</v>
      </c>
      <c r="B173">
        <v>1755693</v>
      </c>
      <c r="C173" t="s">
        <v>2318</v>
      </c>
      <c r="D173" t="s">
        <v>2319</v>
      </c>
      <c r="E173" t="s">
        <v>2320</v>
      </c>
      <c r="F173" t="s">
        <v>442</v>
      </c>
      <c r="G173" t="s">
        <v>443</v>
      </c>
      <c r="H173" s="4">
        <v>45575</v>
      </c>
      <c r="I173" t="s">
        <v>2321</v>
      </c>
      <c r="K173" t="s">
        <v>85</v>
      </c>
      <c r="L173" t="s">
        <v>2322</v>
      </c>
      <c r="M173" t="s">
        <v>35</v>
      </c>
      <c r="N173" s="4">
        <v>45579</v>
      </c>
      <c r="O173" t="s">
        <v>44</v>
      </c>
      <c r="P173" t="s">
        <v>86</v>
      </c>
      <c r="Q173" t="s">
        <v>35</v>
      </c>
      <c r="R173" t="s">
        <v>24</v>
      </c>
      <c r="S173" t="s">
        <v>24</v>
      </c>
      <c r="T173" t="s">
        <v>24</v>
      </c>
      <c r="U173" s="4">
        <v>45575</v>
      </c>
      <c r="V173" t="s">
        <v>14785</v>
      </c>
    </row>
    <row r="174" spans="1:22" x14ac:dyDescent="0.25">
      <c r="A174" s="4">
        <v>45527</v>
      </c>
      <c r="B174">
        <v>1755710</v>
      </c>
      <c r="C174" t="s">
        <v>2323</v>
      </c>
      <c r="D174" t="s">
        <v>2324</v>
      </c>
      <c r="E174" t="s">
        <v>2325</v>
      </c>
      <c r="F174" t="s">
        <v>21</v>
      </c>
      <c r="G174" t="s">
        <v>49</v>
      </c>
      <c r="H174" s="4">
        <v>45575</v>
      </c>
      <c r="I174" t="s">
        <v>2326</v>
      </c>
      <c r="K174" t="s">
        <v>1105</v>
      </c>
      <c r="L174" t="s">
        <v>2327</v>
      </c>
      <c r="M174" t="s">
        <v>35</v>
      </c>
      <c r="P174" t="s">
        <v>151</v>
      </c>
      <c r="Q174" t="s">
        <v>24</v>
      </c>
      <c r="R174" t="s">
        <v>24</v>
      </c>
      <c r="S174" t="s">
        <v>24</v>
      </c>
      <c r="T174" t="s">
        <v>24</v>
      </c>
      <c r="U174" s="4">
        <v>45575</v>
      </c>
      <c r="V174" t="s">
        <v>14785</v>
      </c>
    </row>
    <row r="175" spans="1:22" x14ac:dyDescent="0.25">
      <c r="A175" s="4">
        <v>45527</v>
      </c>
      <c r="B175">
        <v>1755719</v>
      </c>
      <c r="C175" t="s">
        <v>2328</v>
      </c>
      <c r="D175" t="s">
        <v>2329</v>
      </c>
      <c r="E175" t="s">
        <v>2330</v>
      </c>
      <c r="F175" t="s">
        <v>21</v>
      </c>
      <c r="G175" t="s">
        <v>22</v>
      </c>
      <c r="H175" s="4">
        <v>45575</v>
      </c>
      <c r="I175" t="s">
        <v>2331</v>
      </c>
      <c r="K175" t="s">
        <v>28</v>
      </c>
      <c r="L175" t="s">
        <v>2332</v>
      </c>
      <c r="M175" t="s">
        <v>35</v>
      </c>
      <c r="N175" s="4">
        <v>45596</v>
      </c>
      <c r="O175" t="s">
        <v>29</v>
      </c>
      <c r="P175" t="s">
        <v>30</v>
      </c>
      <c r="Q175" t="s">
        <v>24</v>
      </c>
      <c r="R175" t="s">
        <v>24</v>
      </c>
      <c r="S175" t="s">
        <v>24</v>
      </c>
      <c r="T175" t="s">
        <v>24</v>
      </c>
      <c r="U175" s="4">
        <v>45575</v>
      </c>
      <c r="V175" t="s">
        <v>14785</v>
      </c>
    </row>
    <row r="176" spans="1:22" x14ac:dyDescent="0.25">
      <c r="A176" s="4">
        <v>45527</v>
      </c>
      <c r="B176">
        <v>1755757</v>
      </c>
      <c r="C176" t="s">
        <v>2333</v>
      </c>
      <c r="D176" t="s">
        <v>2334</v>
      </c>
      <c r="E176" t="s">
        <v>2335</v>
      </c>
      <c r="F176" t="s">
        <v>48</v>
      </c>
      <c r="G176" t="s">
        <v>22</v>
      </c>
      <c r="H176" s="4">
        <v>45575</v>
      </c>
      <c r="I176" t="s">
        <v>2336</v>
      </c>
      <c r="K176" t="s">
        <v>157</v>
      </c>
      <c r="L176" t="s">
        <v>2337</v>
      </c>
      <c r="M176" t="s">
        <v>35</v>
      </c>
      <c r="N176" s="4">
        <v>45589</v>
      </c>
      <c r="O176" t="s">
        <v>44</v>
      </c>
      <c r="P176" t="s">
        <v>159</v>
      </c>
      <c r="Q176" t="s">
        <v>24</v>
      </c>
      <c r="R176" t="s">
        <v>24</v>
      </c>
      <c r="S176" t="s">
        <v>24</v>
      </c>
      <c r="T176" t="s">
        <v>24</v>
      </c>
      <c r="U176" s="4">
        <v>45575</v>
      </c>
      <c r="V176" t="s">
        <v>14785</v>
      </c>
    </row>
    <row r="177" spans="1:22" x14ac:dyDescent="0.25">
      <c r="A177" s="4">
        <v>45527</v>
      </c>
      <c r="B177">
        <v>1755829</v>
      </c>
      <c r="C177" t="s">
        <v>2338</v>
      </c>
      <c r="D177" t="s">
        <v>2339</v>
      </c>
      <c r="E177" t="s">
        <v>2340</v>
      </c>
      <c r="F177" t="s">
        <v>31</v>
      </c>
      <c r="G177" t="s">
        <v>32</v>
      </c>
      <c r="H177" s="4">
        <v>45575</v>
      </c>
      <c r="I177" t="s">
        <v>2341</v>
      </c>
      <c r="K177" t="s">
        <v>865</v>
      </c>
      <c r="L177" t="s">
        <v>2342</v>
      </c>
      <c r="M177" t="s">
        <v>35</v>
      </c>
      <c r="P177" t="s">
        <v>225</v>
      </c>
      <c r="Q177" t="s">
        <v>24</v>
      </c>
      <c r="R177" t="s">
        <v>24</v>
      </c>
      <c r="S177" t="s">
        <v>35</v>
      </c>
      <c r="T177" t="s">
        <v>24</v>
      </c>
      <c r="U177" s="4">
        <v>45575</v>
      </c>
      <c r="V177" t="s">
        <v>14785</v>
      </c>
    </row>
    <row r="178" spans="1:22" x14ac:dyDescent="0.25">
      <c r="A178" s="4">
        <v>45527</v>
      </c>
      <c r="B178">
        <v>1755832</v>
      </c>
      <c r="C178" t="s">
        <v>2343</v>
      </c>
      <c r="D178" t="s">
        <v>2344</v>
      </c>
      <c r="E178" t="s">
        <v>2345</v>
      </c>
      <c r="F178" t="s">
        <v>48</v>
      </c>
      <c r="G178" t="s">
        <v>49</v>
      </c>
      <c r="H178" s="4">
        <v>45575</v>
      </c>
      <c r="I178" t="s">
        <v>2345</v>
      </c>
      <c r="K178" t="s">
        <v>583</v>
      </c>
      <c r="L178" t="s">
        <v>2346</v>
      </c>
      <c r="M178" t="s">
        <v>35</v>
      </c>
      <c r="P178" t="s">
        <v>584</v>
      </c>
      <c r="Q178" t="s">
        <v>24</v>
      </c>
      <c r="R178" t="s">
        <v>24</v>
      </c>
      <c r="S178" t="s">
        <v>24</v>
      </c>
      <c r="T178" t="s">
        <v>24</v>
      </c>
      <c r="U178" s="4">
        <v>45575</v>
      </c>
      <c r="V178" t="s">
        <v>14785</v>
      </c>
    </row>
    <row r="179" spans="1:22" x14ac:dyDescent="0.25">
      <c r="A179" s="4">
        <v>45527</v>
      </c>
      <c r="B179">
        <v>1755842</v>
      </c>
      <c r="C179" t="s">
        <v>2347</v>
      </c>
      <c r="D179" t="s">
        <v>2348</v>
      </c>
      <c r="E179" t="s">
        <v>2349</v>
      </c>
      <c r="F179" t="s">
        <v>21</v>
      </c>
      <c r="G179" t="s">
        <v>22</v>
      </c>
      <c r="H179" s="4">
        <v>45575</v>
      </c>
      <c r="I179" t="s">
        <v>2350</v>
      </c>
      <c r="J179" t="s">
        <v>2349</v>
      </c>
      <c r="K179" t="s">
        <v>2351</v>
      </c>
      <c r="L179" t="s">
        <v>2352</v>
      </c>
      <c r="M179" t="s">
        <v>35</v>
      </c>
      <c r="P179" t="s">
        <v>717</v>
      </c>
      <c r="Q179" t="s">
        <v>24</v>
      </c>
      <c r="R179" t="s">
        <v>24</v>
      </c>
      <c r="S179" t="s">
        <v>24</v>
      </c>
      <c r="T179" t="s">
        <v>24</v>
      </c>
      <c r="U179" s="4">
        <v>45575</v>
      </c>
      <c r="V179" t="s">
        <v>14785</v>
      </c>
    </row>
    <row r="180" spans="1:22" x14ac:dyDescent="0.25">
      <c r="A180" s="4">
        <v>45527</v>
      </c>
      <c r="B180">
        <v>1755859</v>
      </c>
      <c r="C180" t="s">
        <v>2353</v>
      </c>
      <c r="D180" t="s">
        <v>2354</v>
      </c>
      <c r="E180" t="s">
        <v>2355</v>
      </c>
      <c r="F180" t="s">
        <v>21</v>
      </c>
      <c r="G180" t="s">
        <v>22</v>
      </c>
      <c r="H180" s="4">
        <v>45575</v>
      </c>
      <c r="I180" t="s">
        <v>2356</v>
      </c>
      <c r="K180" t="s">
        <v>1192</v>
      </c>
      <c r="L180" t="s">
        <v>2357</v>
      </c>
      <c r="M180" t="s">
        <v>35</v>
      </c>
      <c r="P180" t="s">
        <v>34</v>
      </c>
      <c r="Q180" t="s">
        <v>24</v>
      </c>
      <c r="R180" t="s">
        <v>24</v>
      </c>
      <c r="S180" t="s">
        <v>24</v>
      </c>
      <c r="T180" t="s">
        <v>24</v>
      </c>
      <c r="U180" s="4">
        <v>45575</v>
      </c>
      <c r="V180" t="s">
        <v>14785</v>
      </c>
    </row>
    <row r="181" spans="1:22" x14ac:dyDescent="0.25">
      <c r="A181" s="4">
        <v>45527</v>
      </c>
      <c r="B181">
        <v>1755881</v>
      </c>
      <c r="C181" t="s">
        <v>2358</v>
      </c>
      <c r="D181" t="s">
        <v>2359</v>
      </c>
      <c r="E181" t="s">
        <v>2360</v>
      </c>
      <c r="F181" t="s">
        <v>21</v>
      </c>
      <c r="G181" t="s">
        <v>49</v>
      </c>
      <c r="H181" s="4">
        <v>45575</v>
      </c>
      <c r="I181" t="s">
        <v>2361</v>
      </c>
      <c r="K181" t="s">
        <v>289</v>
      </c>
      <c r="L181" t="s">
        <v>2362</v>
      </c>
      <c r="M181" t="s">
        <v>35</v>
      </c>
      <c r="P181" t="s">
        <v>290</v>
      </c>
      <c r="Q181" t="s">
        <v>35</v>
      </c>
      <c r="R181" t="s">
        <v>24</v>
      </c>
      <c r="S181" t="s">
        <v>24</v>
      </c>
      <c r="T181" t="s">
        <v>24</v>
      </c>
      <c r="U181" s="4">
        <v>45575</v>
      </c>
      <c r="V181" t="s">
        <v>14785</v>
      </c>
    </row>
    <row r="182" spans="1:22" x14ac:dyDescent="0.25">
      <c r="A182" s="4">
        <v>45527</v>
      </c>
      <c r="B182">
        <v>1755904</v>
      </c>
      <c r="C182" t="s">
        <v>2363</v>
      </c>
      <c r="D182" t="s">
        <v>2364</v>
      </c>
      <c r="E182" t="s">
        <v>2365</v>
      </c>
      <c r="F182" t="s">
        <v>31</v>
      </c>
      <c r="G182" t="s">
        <v>32</v>
      </c>
      <c r="H182" s="4">
        <v>45575</v>
      </c>
      <c r="I182" t="s">
        <v>2365</v>
      </c>
      <c r="K182" t="s">
        <v>1105</v>
      </c>
      <c r="L182" t="s">
        <v>2366</v>
      </c>
      <c r="M182" t="s">
        <v>35</v>
      </c>
      <c r="P182" t="s">
        <v>151</v>
      </c>
      <c r="Q182" t="s">
        <v>35</v>
      </c>
      <c r="R182" t="s">
        <v>24</v>
      </c>
      <c r="S182" t="s">
        <v>35</v>
      </c>
      <c r="T182" t="s">
        <v>24</v>
      </c>
      <c r="U182" s="4">
        <v>45575</v>
      </c>
      <c r="V182" t="s">
        <v>14785</v>
      </c>
    </row>
    <row r="183" spans="1:22" x14ac:dyDescent="0.25">
      <c r="A183" s="4">
        <v>45527</v>
      </c>
      <c r="B183">
        <v>1755909</v>
      </c>
      <c r="C183" t="s">
        <v>2367</v>
      </c>
      <c r="D183" t="s">
        <v>2368</v>
      </c>
      <c r="E183" t="s">
        <v>2369</v>
      </c>
      <c r="F183" t="s">
        <v>21</v>
      </c>
      <c r="G183" t="s">
        <v>22</v>
      </c>
      <c r="H183" s="4">
        <v>45575</v>
      </c>
      <c r="I183" t="s">
        <v>2279</v>
      </c>
      <c r="K183" t="s">
        <v>264</v>
      </c>
      <c r="L183" t="s">
        <v>2370</v>
      </c>
      <c r="M183" t="s">
        <v>35</v>
      </c>
      <c r="N183" s="4">
        <v>45581</v>
      </c>
      <c r="O183" t="s">
        <v>44</v>
      </c>
      <c r="P183" t="s">
        <v>147</v>
      </c>
      <c r="Q183" t="s">
        <v>24</v>
      </c>
      <c r="R183" t="s">
        <v>24</v>
      </c>
      <c r="S183" t="s">
        <v>24</v>
      </c>
      <c r="T183" t="s">
        <v>24</v>
      </c>
      <c r="U183" s="4">
        <v>45575</v>
      </c>
      <c r="V183" t="s">
        <v>14785</v>
      </c>
    </row>
    <row r="184" spans="1:22" x14ac:dyDescent="0.25">
      <c r="A184" s="4">
        <v>45527</v>
      </c>
      <c r="B184">
        <v>1755935</v>
      </c>
      <c r="C184" t="s">
        <v>2371</v>
      </c>
      <c r="D184" t="s">
        <v>2372</v>
      </c>
      <c r="E184" t="s">
        <v>2373</v>
      </c>
      <c r="F184" t="s">
        <v>31</v>
      </c>
      <c r="G184" t="s">
        <v>170</v>
      </c>
      <c r="H184" s="4">
        <v>45575</v>
      </c>
      <c r="I184" t="s">
        <v>2374</v>
      </c>
      <c r="J184" t="s">
        <v>2373</v>
      </c>
      <c r="K184" t="s">
        <v>655</v>
      </c>
      <c r="L184" t="s">
        <v>2375</v>
      </c>
      <c r="M184" t="s">
        <v>35</v>
      </c>
      <c r="P184" t="s">
        <v>656</v>
      </c>
      <c r="Q184" t="s">
        <v>24</v>
      </c>
      <c r="R184" t="s">
        <v>35</v>
      </c>
      <c r="S184" t="s">
        <v>24</v>
      </c>
      <c r="T184" t="s">
        <v>24</v>
      </c>
      <c r="U184" s="4">
        <v>45575</v>
      </c>
      <c r="V184" t="s">
        <v>14785</v>
      </c>
    </row>
    <row r="185" spans="1:22" x14ac:dyDescent="0.25">
      <c r="A185" s="4">
        <v>45527</v>
      </c>
      <c r="B185">
        <v>1755944</v>
      </c>
      <c r="C185" t="s">
        <v>2376</v>
      </c>
      <c r="D185" t="s">
        <v>2377</v>
      </c>
      <c r="E185" t="s">
        <v>2378</v>
      </c>
      <c r="F185" t="s">
        <v>21</v>
      </c>
      <c r="G185" t="s">
        <v>22</v>
      </c>
      <c r="H185" s="4">
        <v>45575</v>
      </c>
      <c r="I185" t="s">
        <v>2379</v>
      </c>
      <c r="K185" t="s">
        <v>229</v>
      </c>
      <c r="L185" t="s">
        <v>2380</v>
      </c>
      <c r="M185" t="s">
        <v>35</v>
      </c>
      <c r="P185" t="s">
        <v>230</v>
      </c>
      <c r="Q185" t="s">
        <v>24</v>
      </c>
      <c r="R185" t="s">
        <v>24</v>
      </c>
      <c r="S185" t="s">
        <v>24</v>
      </c>
      <c r="T185" t="s">
        <v>24</v>
      </c>
      <c r="U185" s="4">
        <v>45575</v>
      </c>
      <c r="V185" t="s">
        <v>14785</v>
      </c>
    </row>
    <row r="186" spans="1:22" x14ac:dyDescent="0.25">
      <c r="A186" s="4">
        <v>45527</v>
      </c>
      <c r="B186">
        <v>1755965</v>
      </c>
      <c r="C186" t="s">
        <v>2381</v>
      </c>
      <c r="D186" t="s">
        <v>2382</v>
      </c>
      <c r="E186" t="s">
        <v>2383</v>
      </c>
      <c r="F186" t="s">
        <v>31</v>
      </c>
      <c r="G186" t="s">
        <v>241</v>
      </c>
      <c r="H186" s="4">
        <v>45575</v>
      </c>
      <c r="I186" t="s">
        <v>2384</v>
      </c>
      <c r="K186" t="s">
        <v>1973</v>
      </c>
      <c r="L186" t="s">
        <v>2385</v>
      </c>
      <c r="M186" t="s">
        <v>35</v>
      </c>
      <c r="P186" t="s">
        <v>305</v>
      </c>
      <c r="Q186" t="s">
        <v>24</v>
      </c>
      <c r="R186" t="s">
        <v>35</v>
      </c>
      <c r="S186" t="s">
        <v>24</v>
      </c>
      <c r="T186" t="s">
        <v>24</v>
      </c>
      <c r="U186" s="4">
        <v>45575</v>
      </c>
      <c r="V186" t="s">
        <v>14785</v>
      </c>
    </row>
    <row r="187" spans="1:22" x14ac:dyDescent="0.25">
      <c r="A187" s="4">
        <v>45527</v>
      </c>
      <c r="B187">
        <v>1755992</v>
      </c>
      <c r="C187" t="s">
        <v>2386</v>
      </c>
      <c r="D187" t="s">
        <v>2387</v>
      </c>
      <c r="E187" t="s">
        <v>2388</v>
      </c>
      <c r="F187" t="s">
        <v>31</v>
      </c>
      <c r="G187" t="s">
        <v>40</v>
      </c>
      <c r="H187" s="4">
        <v>45575</v>
      </c>
      <c r="I187" t="s">
        <v>2389</v>
      </c>
      <c r="K187" t="s">
        <v>215</v>
      </c>
      <c r="L187" t="s">
        <v>2390</v>
      </c>
      <c r="M187" t="s">
        <v>35</v>
      </c>
      <c r="P187" t="s">
        <v>187</v>
      </c>
      <c r="Q187" t="s">
        <v>24</v>
      </c>
      <c r="R187" t="s">
        <v>24</v>
      </c>
      <c r="S187" t="s">
        <v>24</v>
      </c>
      <c r="T187" t="s">
        <v>24</v>
      </c>
      <c r="U187" s="4">
        <v>45575</v>
      </c>
      <c r="V187" t="s">
        <v>14785</v>
      </c>
    </row>
    <row r="188" spans="1:22" x14ac:dyDescent="0.25">
      <c r="A188" s="4">
        <v>45527</v>
      </c>
      <c r="B188">
        <v>1756059</v>
      </c>
      <c r="C188" t="s">
        <v>2391</v>
      </c>
      <c r="D188" t="s">
        <v>2392</v>
      </c>
      <c r="E188" t="s">
        <v>2393</v>
      </c>
      <c r="F188" t="s">
        <v>21</v>
      </c>
      <c r="G188" t="s">
        <v>22</v>
      </c>
      <c r="H188" s="4">
        <v>45575</v>
      </c>
      <c r="I188" t="s">
        <v>2394</v>
      </c>
      <c r="K188" t="s">
        <v>264</v>
      </c>
      <c r="L188" t="s">
        <v>2395</v>
      </c>
      <c r="M188" t="s">
        <v>35</v>
      </c>
      <c r="N188" s="4">
        <v>45581</v>
      </c>
      <c r="O188" t="s">
        <v>44</v>
      </c>
      <c r="P188" t="s">
        <v>147</v>
      </c>
      <c r="Q188" t="s">
        <v>24</v>
      </c>
      <c r="R188" t="s">
        <v>24</v>
      </c>
      <c r="S188" t="s">
        <v>24</v>
      </c>
      <c r="T188" t="s">
        <v>24</v>
      </c>
      <c r="U188" s="4">
        <v>45575</v>
      </c>
      <c r="V188" t="s">
        <v>14785</v>
      </c>
    </row>
    <row r="189" spans="1:22" x14ac:dyDescent="0.25">
      <c r="A189" s="4">
        <v>45527</v>
      </c>
      <c r="B189">
        <v>1756068</v>
      </c>
      <c r="C189" t="s">
        <v>2396</v>
      </c>
      <c r="D189" t="s">
        <v>2397</v>
      </c>
      <c r="E189" t="s">
        <v>2398</v>
      </c>
      <c r="F189" t="s">
        <v>31</v>
      </c>
      <c r="G189" t="s">
        <v>40</v>
      </c>
      <c r="H189" s="4">
        <v>45575</v>
      </c>
      <c r="I189" t="s">
        <v>2399</v>
      </c>
      <c r="K189" t="s">
        <v>1867</v>
      </c>
      <c r="L189" t="s">
        <v>1671</v>
      </c>
      <c r="M189" t="s">
        <v>35</v>
      </c>
      <c r="N189" s="4">
        <v>45582</v>
      </c>
      <c r="O189" t="s">
        <v>44</v>
      </c>
      <c r="P189" t="s">
        <v>167</v>
      </c>
      <c r="Q189" t="s">
        <v>24</v>
      </c>
      <c r="R189" t="s">
        <v>24</v>
      </c>
      <c r="S189" t="s">
        <v>24</v>
      </c>
      <c r="T189" t="s">
        <v>24</v>
      </c>
      <c r="U189" s="4">
        <v>45575</v>
      </c>
      <c r="V189" t="s">
        <v>14785</v>
      </c>
    </row>
    <row r="190" spans="1:22" x14ac:dyDescent="0.25">
      <c r="A190" s="4">
        <v>45527</v>
      </c>
      <c r="B190">
        <v>1756072</v>
      </c>
      <c r="C190" t="s">
        <v>2400</v>
      </c>
      <c r="D190" t="s">
        <v>2401</v>
      </c>
      <c r="E190" t="s">
        <v>2402</v>
      </c>
      <c r="F190" t="s">
        <v>21</v>
      </c>
      <c r="G190" t="s">
        <v>49</v>
      </c>
      <c r="H190" s="4">
        <v>45575</v>
      </c>
      <c r="I190" t="s">
        <v>2403</v>
      </c>
      <c r="K190" t="s">
        <v>363</v>
      </c>
      <c r="L190" t="s">
        <v>1094</v>
      </c>
      <c r="M190" t="s">
        <v>35</v>
      </c>
      <c r="N190" s="4">
        <v>45575</v>
      </c>
      <c r="O190" t="s">
        <v>44</v>
      </c>
      <c r="P190" t="s">
        <v>364</v>
      </c>
      <c r="Q190" t="s">
        <v>24</v>
      </c>
      <c r="R190" t="s">
        <v>24</v>
      </c>
      <c r="S190" t="s">
        <v>24</v>
      </c>
      <c r="T190" t="s">
        <v>24</v>
      </c>
      <c r="U190" s="4">
        <v>45575</v>
      </c>
      <c r="V190" t="s">
        <v>14785</v>
      </c>
    </row>
    <row r="191" spans="1:22" x14ac:dyDescent="0.25">
      <c r="A191" s="4">
        <v>45527</v>
      </c>
      <c r="B191">
        <v>1756080</v>
      </c>
      <c r="C191" t="s">
        <v>2404</v>
      </c>
      <c r="D191" t="s">
        <v>2405</v>
      </c>
      <c r="E191" t="s">
        <v>2406</v>
      </c>
      <c r="F191" t="s">
        <v>21</v>
      </c>
      <c r="G191" t="s">
        <v>22</v>
      </c>
      <c r="H191" s="4">
        <v>45575</v>
      </c>
      <c r="I191" t="s">
        <v>2407</v>
      </c>
      <c r="K191" t="s">
        <v>386</v>
      </c>
      <c r="L191" t="s">
        <v>2408</v>
      </c>
      <c r="M191" t="s">
        <v>35</v>
      </c>
      <c r="P191" t="s">
        <v>161</v>
      </c>
      <c r="Q191" t="s">
        <v>24</v>
      </c>
      <c r="R191" t="s">
        <v>24</v>
      </c>
      <c r="S191" t="s">
        <v>24</v>
      </c>
      <c r="T191" t="s">
        <v>24</v>
      </c>
      <c r="U191" s="4">
        <v>45575</v>
      </c>
      <c r="V191" t="s">
        <v>14785</v>
      </c>
    </row>
    <row r="192" spans="1:22" x14ac:dyDescent="0.25">
      <c r="A192" s="4">
        <v>45527</v>
      </c>
      <c r="B192">
        <v>1756118</v>
      </c>
      <c r="C192" t="s">
        <v>2409</v>
      </c>
      <c r="D192" t="s">
        <v>2410</v>
      </c>
      <c r="E192" t="s">
        <v>2411</v>
      </c>
      <c r="F192" t="s">
        <v>48</v>
      </c>
      <c r="G192" t="s">
        <v>49</v>
      </c>
      <c r="H192" s="4">
        <v>45575</v>
      </c>
      <c r="I192" t="s">
        <v>2411</v>
      </c>
      <c r="J192" t="s">
        <v>2411</v>
      </c>
      <c r="K192" t="s">
        <v>670</v>
      </c>
      <c r="L192" t="s">
        <v>2412</v>
      </c>
      <c r="M192" t="s">
        <v>35</v>
      </c>
      <c r="P192" t="s">
        <v>671</v>
      </c>
      <c r="Q192" t="s">
        <v>24</v>
      </c>
      <c r="R192" t="s">
        <v>24</v>
      </c>
      <c r="S192" t="s">
        <v>24</v>
      </c>
      <c r="T192" t="s">
        <v>24</v>
      </c>
      <c r="U192" s="4">
        <v>45575</v>
      </c>
      <c r="V192" t="s">
        <v>14785</v>
      </c>
    </row>
    <row r="193" spans="1:22" x14ac:dyDescent="0.25">
      <c r="A193" s="4">
        <v>45527</v>
      </c>
      <c r="B193">
        <v>1756142</v>
      </c>
      <c r="C193" t="s">
        <v>2413</v>
      </c>
      <c r="D193" t="s">
        <v>2414</v>
      </c>
      <c r="E193" t="s">
        <v>2415</v>
      </c>
      <c r="F193" t="s">
        <v>48</v>
      </c>
      <c r="G193" t="s">
        <v>22</v>
      </c>
      <c r="H193" s="4">
        <v>45575</v>
      </c>
      <c r="I193" t="s">
        <v>779</v>
      </c>
      <c r="K193" t="s">
        <v>500</v>
      </c>
      <c r="L193" t="s">
        <v>750</v>
      </c>
      <c r="M193" t="s">
        <v>35</v>
      </c>
      <c r="P193" t="s">
        <v>56</v>
      </c>
      <c r="Q193" t="s">
        <v>24</v>
      </c>
      <c r="R193" t="s">
        <v>24</v>
      </c>
      <c r="S193" t="s">
        <v>24</v>
      </c>
      <c r="T193" t="s">
        <v>24</v>
      </c>
      <c r="U193" s="4">
        <v>45575</v>
      </c>
      <c r="V193" t="s">
        <v>14785</v>
      </c>
    </row>
    <row r="194" spans="1:22" x14ac:dyDescent="0.25">
      <c r="A194" s="4">
        <v>45527</v>
      </c>
      <c r="B194">
        <v>1756163</v>
      </c>
      <c r="C194" t="s">
        <v>2416</v>
      </c>
      <c r="D194" t="s">
        <v>2417</v>
      </c>
      <c r="E194" t="s">
        <v>2418</v>
      </c>
      <c r="F194" t="s">
        <v>31</v>
      </c>
      <c r="G194" t="s">
        <v>1193</v>
      </c>
      <c r="H194" s="4">
        <v>45575</v>
      </c>
      <c r="I194" t="s">
        <v>2419</v>
      </c>
      <c r="K194" t="s">
        <v>425</v>
      </c>
      <c r="L194" t="s">
        <v>2420</v>
      </c>
      <c r="M194" t="s">
        <v>35</v>
      </c>
      <c r="P194" t="s">
        <v>336</v>
      </c>
      <c r="Q194" t="s">
        <v>24</v>
      </c>
      <c r="R194" t="s">
        <v>24</v>
      </c>
      <c r="S194" t="s">
        <v>35</v>
      </c>
      <c r="T194" t="s">
        <v>24</v>
      </c>
      <c r="U194" s="4">
        <v>45575</v>
      </c>
      <c r="V194" t="s">
        <v>14785</v>
      </c>
    </row>
    <row r="195" spans="1:22" x14ac:dyDescent="0.25">
      <c r="A195" s="4">
        <v>45527</v>
      </c>
      <c r="B195">
        <v>1756175</v>
      </c>
      <c r="C195" t="s">
        <v>2421</v>
      </c>
      <c r="D195" t="s">
        <v>2422</v>
      </c>
      <c r="E195" t="s">
        <v>2423</v>
      </c>
      <c r="F195" t="s">
        <v>48</v>
      </c>
      <c r="G195" t="s">
        <v>49</v>
      </c>
      <c r="H195" s="4">
        <v>45575</v>
      </c>
      <c r="I195" t="s">
        <v>2424</v>
      </c>
      <c r="K195" t="s">
        <v>160</v>
      </c>
      <c r="L195" t="s">
        <v>2425</v>
      </c>
      <c r="M195" t="s">
        <v>35</v>
      </c>
      <c r="P195" t="s">
        <v>161</v>
      </c>
      <c r="Q195" t="s">
        <v>24</v>
      </c>
      <c r="R195" t="s">
        <v>24</v>
      </c>
      <c r="S195" t="s">
        <v>35</v>
      </c>
      <c r="T195" t="s">
        <v>24</v>
      </c>
      <c r="U195" s="4">
        <v>45575</v>
      </c>
      <c r="V195" t="s">
        <v>14785</v>
      </c>
    </row>
    <row r="196" spans="1:22" x14ac:dyDescent="0.25">
      <c r="A196" s="4">
        <v>45527</v>
      </c>
      <c r="B196">
        <v>1756180</v>
      </c>
      <c r="C196" t="s">
        <v>2426</v>
      </c>
      <c r="D196" t="s">
        <v>2427</v>
      </c>
      <c r="E196" t="s">
        <v>2428</v>
      </c>
      <c r="F196" t="s">
        <v>21</v>
      </c>
      <c r="G196" t="s">
        <v>22</v>
      </c>
      <c r="H196" s="4">
        <v>45575</v>
      </c>
      <c r="I196" t="s">
        <v>2428</v>
      </c>
      <c r="K196" t="s">
        <v>1243</v>
      </c>
      <c r="L196" t="s">
        <v>2429</v>
      </c>
      <c r="M196" t="s">
        <v>35</v>
      </c>
      <c r="P196" t="s">
        <v>508</v>
      </c>
      <c r="Q196" t="s">
        <v>35</v>
      </c>
      <c r="R196" t="s">
        <v>24</v>
      </c>
      <c r="S196" t="s">
        <v>24</v>
      </c>
      <c r="T196" t="s">
        <v>24</v>
      </c>
      <c r="U196" s="4">
        <v>45575</v>
      </c>
      <c r="V196" t="s">
        <v>14785</v>
      </c>
    </row>
    <row r="197" spans="1:22" x14ac:dyDescent="0.25">
      <c r="A197" s="4">
        <v>45527</v>
      </c>
      <c r="B197">
        <v>1756188</v>
      </c>
      <c r="C197" t="s">
        <v>2430</v>
      </c>
      <c r="D197" t="s">
        <v>2431</v>
      </c>
      <c r="E197" t="s">
        <v>2432</v>
      </c>
      <c r="F197" t="s">
        <v>21</v>
      </c>
      <c r="G197" t="s">
        <v>22</v>
      </c>
      <c r="H197" s="4">
        <v>45575</v>
      </c>
      <c r="I197" t="s">
        <v>2433</v>
      </c>
      <c r="K197" t="s">
        <v>583</v>
      </c>
      <c r="L197" t="s">
        <v>2434</v>
      </c>
      <c r="M197" t="s">
        <v>35</v>
      </c>
      <c r="P197" t="s">
        <v>584</v>
      </c>
      <c r="Q197" t="s">
        <v>24</v>
      </c>
      <c r="R197" t="s">
        <v>24</v>
      </c>
      <c r="S197" t="s">
        <v>24</v>
      </c>
      <c r="T197" t="s">
        <v>24</v>
      </c>
      <c r="U197" s="4">
        <v>45575</v>
      </c>
      <c r="V197" t="s">
        <v>14785</v>
      </c>
    </row>
    <row r="198" spans="1:22" x14ac:dyDescent="0.25">
      <c r="A198" s="4">
        <v>45527</v>
      </c>
      <c r="B198">
        <v>1756215</v>
      </c>
      <c r="C198" t="s">
        <v>2435</v>
      </c>
      <c r="D198" t="s">
        <v>2436</v>
      </c>
      <c r="E198" t="s">
        <v>2437</v>
      </c>
      <c r="F198" t="s">
        <v>31</v>
      </c>
      <c r="G198" t="s">
        <v>32</v>
      </c>
      <c r="H198" s="4">
        <v>45575</v>
      </c>
      <c r="I198" t="s">
        <v>2437</v>
      </c>
      <c r="J198" t="s">
        <v>2438</v>
      </c>
      <c r="K198" t="s">
        <v>185</v>
      </c>
      <c r="L198" t="s">
        <v>2439</v>
      </c>
      <c r="M198" t="s">
        <v>35</v>
      </c>
      <c r="P198" t="s">
        <v>187</v>
      </c>
      <c r="Q198" t="s">
        <v>24</v>
      </c>
      <c r="R198" t="s">
        <v>35</v>
      </c>
      <c r="S198" t="s">
        <v>35</v>
      </c>
      <c r="T198" t="s">
        <v>24</v>
      </c>
      <c r="U198" s="4">
        <v>45575</v>
      </c>
      <c r="V198" t="s">
        <v>14785</v>
      </c>
    </row>
    <row r="199" spans="1:22" x14ac:dyDescent="0.25">
      <c r="A199" s="4">
        <v>45527</v>
      </c>
      <c r="B199">
        <v>1756220</v>
      </c>
      <c r="C199" t="s">
        <v>2440</v>
      </c>
      <c r="D199" t="s">
        <v>2441</v>
      </c>
      <c r="E199" t="s">
        <v>2442</v>
      </c>
      <c r="F199" t="s">
        <v>48</v>
      </c>
      <c r="G199" t="s">
        <v>49</v>
      </c>
      <c r="H199" s="4">
        <v>45575</v>
      </c>
      <c r="I199" t="s">
        <v>2442</v>
      </c>
      <c r="K199" t="s">
        <v>785</v>
      </c>
      <c r="L199" t="s">
        <v>2443</v>
      </c>
      <c r="M199" t="s">
        <v>35</v>
      </c>
      <c r="P199" t="s">
        <v>671</v>
      </c>
      <c r="Q199" t="s">
        <v>24</v>
      </c>
      <c r="R199" t="s">
        <v>24</v>
      </c>
      <c r="S199" t="s">
        <v>24</v>
      </c>
      <c r="T199" t="s">
        <v>24</v>
      </c>
      <c r="U199" s="4">
        <v>45575</v>
      </c>
      <c r="V199" t="s">
        <v>14785</v>
      </c>
    </row>
    <row r="200" spans="1:22" x14ac:dyDescent="0.25">
      <c r="A200" s="4">
        <v>45527</v>
      </c>
      <c r="B200">
        <v>1756239</v>
      </c>
      <c r="C200" t="s">
        <v>2444</v>
      </c>
      <c r="D200" t="s">
        <v>2445</v>
      </c>
      <c r="E200" t="s">
        <v>2446</v>
      </c>
      <c r="F200" t="s">
        <v>21</v>
      </c>
      <c r="G200" t="s">
        <v>49</v>
      </c>
      <c r="H200" s="4">
        <v>45575</v>
      </c>
      <c r="I200" t="s">
        <v>2447</v>
      </c>
      <c r="K200" t="s">
        <v>1067</v>
      </c>
      <c r="L200" t="s">
        <v>2448</v>
      </c>
      <c r="M200" t="s">
        <v>35</v>
      </c>
      <c r="P200" t="s">
        <v>172</v>
      </c>
      <c r="Q200" t="s">
        <v>35</v>
      </c>
      <c r="R200" t="s">
        <v>24</v>
      </c>
      <c r="S200" t="s">
        <v>24</v>
      </c>
      <c r="T200" t="s">
        <v>24</v>
      </c>
      <c r="U200" s="4">
        <v>45575</v>
      </c>
      <c r="V200" t="s">
        <v>14785</v>
      </c>
    </row>
    <row r="201" spans="1:22" x14ac:dyDescent="0.25">
      <c r="A201" s="4">
        <v>45527</v>
      </c>
      <c r="B201">
        <v>1756254</v>
      </c>
      <c r="C201" t="s">
        <v>2449</v>
      </c>
      <c r="D201" t="s">
        <v>2450</v>
      </c>
      <c r="E201" t="s">
        <v>2451</v>
      </c>
      <c r="F201" t="s">
        <v>39</v>
      </c>
      <c r="G201" t="s">
        <v>40</v>
      </c>
      <c r="H201" s="4">
        <v>45575</v>
      </c>
      <c r="I201" t="s">
        <v>2451</v>
      </c>
      <c r="K201" t="s">
        <v>784</v>
      </c>
      <c r="L201" t="s">
        <v>2452</v>
      </c>
      <c r="M201" t="s">
        <v>35</v>
      </c>
      <c r="P201" t="s">
        <v>408</v>
      </c>
      <c r="Q201" t="s">
        <v>24</v>
      </c>
      <c r="R201" t="s">
        <v>24</v>
      </c>
      <c r="S201" t="s">
        <v>24</v>
      </c>
      <c r="T201" t="s">
        <v>24</v>
      </c>
      <c r="U201" s="4">
        <v>45575</v>
      </c>
      <c r="V201" t="s">
        <v>14785</v>
      </c>
    </row>
    <row r="202" spans="1:22" x14ac:dyDescent="0.25">
      <c r="A202" s="4">
        <v>45527</v>
      </c>
      <c r="B202">
        <v>1756318</v>
      </c>
      <c r="C202" t="s">
        <v>2453</v>
      </c>
      <c r="D202" t="s">
        <v>2454</v>
      </c>
      <c r="E202" t="s">
        <v>2455</v>
      </c>
      <c r="F202" t="s">
        <v>21</v>
      </c>
      <c r="G202" t="s">
        <v>49</v>
      </c>
      <c r="H202" s="4">
        <v>45575</v>
      </c>
      <c r="I202" t="s">
        <v>2456</v>
      </c>
      <c r="K202" t="s">
        <v>276</v>
      </c>
      <c r="L202" t="s">
        <v>2457</v>
      </c>
      <c r="M202" t="s">
        <v>35</v>
      </c>
      <c r="P202" t="s">
        <v>93</v>
      </c>
      <c r="Q202" t="s">
        <v>24</v>
      </c>
      <c r="R202" t="s">
        <v>24</v>
      </c>
      <c r="S202" t="s">
        <v>24</v>
      </c>
      <c r="T202" t="s">
        <v>24</v>
      </c>
      <c r="U202" s="4">
        <v>45575</v>
      </c>
      <c r="V202" t="s">
        <v>14785</v>
      </c>
    </row>
    <row r="203" spans="1:22" x14ac:dyDescent="0.25">
      <c r="A203" s="4">
        <v>45527</v>
      </c>
      <c r="B203">
        <v>1756330</v>
      </c>
      <c r="C203" t="s">
        <v>2458</v>
      </c>
      <c r="D203" t="s">
        <v>2459</v>
      </c>
      <c r="E203" t="s">
        <v>2460</v>
      </c>
      <c r="F203" t="s">
        <v>21</v>
      </c>
      <c r="G203" t="s">
        <v>22</v>
      </c>
      <c r="H203" s="4">
        <v>45575</v>
      </c>
      <c r="I203" t="s">
        <v>1612</v>
      </c>
      <c r="K203" t="s">
        <v>215</v>
      </c>
      <c r="L203" t="s">
        <v>186</v>
      </c>
      <c r="M203" t="s">
        <v>35</v>
      </c>
      <c r="P203" t="s">
        <v>187</v>
      </c>
      <c r="Q203" t="s">
        <v>24</v>
      </c>
      <c r="R203" t="s">
        <v>24</v>
      </c>
      <c r="S203" t="s">
        <v>24</v>
      </c>
      <c r="T203" t="s">
        <v>24</v>
      </c>
      <c r="U203" s="4">
        <v>45575</v>
      </c>
      <c r="V203" t="s">
        <v>14785</v>
      </c>
    </row>
    <row r="204" spans="1:22" x14ac:dyDescent="0.25">
      <c r="A204" s="4">
        <v>45527</v>
      </c>
      <c r="B204">
        <v>1756345</v>
      </c>
      <c r="C204" t="s">
        <v>2461</v>
      </c>
      <c r="D204" t="s">
        <v>2462</v>
      </c>
      <c r="E204" t="s">
        <v>2463</v>
      </c>
      <c r="F204" t="s">
        <v>21</v>
      </c>
      <c r="G204" t="s">
        <v>22</v>
      </c>
      <c r="H204" s="4">
        <v>45575</v>
      </c>
      <c r="I204" t="s">
        <v>2464</v>
      </c>
      <c r="K204" t="s">
        <v>254</v>
      </c>
      <c r="L204" t="s">
        <v>291</v>
      </c>
      <c r="M204" t="s">
        <v>35</v>
      </c>
      <c r="P204" t="s">
        <v>45</v>
      </c>
      <c r="Q204" t="s">
        <v>35</v>
      </c>
      <c r="R204" t="s">
        <v>24</v>
      </c>
      <c r="S204" t="s">
        <v>24</v>
      </c>
      <c r="T204" t="s">
        <v>24</v>
      </c>
      <c r="U204" s="4">
        <v>45575</v>
      </c>
      <c r="V204" t="s">
        <v>14785</v>
      </c>
    </row>
    <row r="205" spans="1:22" x14ac:dyDescent="0.25">
      <c r="A205" s="4">
        <v>45527</v>
      </c>
      <c r="B205">
        <v>1756367</v>
      </c>
      <c r="C205" t="s">
        <v>2465</v>
      </c>
      <c r="D205" t="s">
        <v>2466</v>
      </c>
      <c r="E205" t="s">
        <v>2467</v>
      </c>
      <c r="F205" t="s">
        <v>21</v>
      </c>
      <c r="G205" t="s">
        <v>22</v>
      </c>
      <c r="H205" s="4">
        <v>45575</v>
      </c>
      <c r="I205" t="s">
        <v>173</v>
      </c>
      <c r="K205" t="s">
        <v>174</v>
      </c>
      <c r="L205" t="s">
        <v>2468</v>
      </c>
      <c r="M205" t="s">
        <v>35</v>
      </c>
      <c r="P205" t="s">
        <v>93</v>
      </c>
      <c r="Q205" t="s">
        <v>35</v>
      </c>
      <c r="R205" t="s">
        <v>24</v>
      </c>
      <c r="S205" t="s">
        <v>24</v>
      </c>
      <c r="T205" t="s">
        <v>35</v>
      </c>
      <c r="U205" s="4">
        <v>45575</v>
      </c>
      <c r="V205" t="s">
        <v>14785</v>
      </c>
    </row>
    <row r="206" spans="1:22" x14ac:dyDescent="0.25">
      <c r="A206" s="4">
        <v>45527</v>
      </c>
      <c r="B206">
        <v>1756375</v>
      </c>
      <c r="C206" t="s">
        <v>2469</v>
      </c>
      <c r="D206" t="s">
        <v>2470</v>
      </c>
      <c r="E206" t="s">
        <v>2471</v>
      </c>
      <c r="F206" t="s">
        <v>21</v>
      </c>
      <c r="G206" t="s">
        <v>676</v>
      </c>
      <c r="H206" s="4">
        <v>45575</v>
      </c>
      <c r="I206" t="s">
        <v>2472</v>
      </c>
      <c r="K206" t="s">
        <v>762</v>
      </c>
      <c r="L206" t="s">
        <v>2473</v>
      </c>
      <c r="M206" t="s">
        <v>35</v>
      </c>
      <c r="N206" s="4">
        <v>45579</v>
      </c>
      <c r="O206" t="s">
        <v>44</v>
      </c>
      <c r="P206" t="s">
        <v>731</v>
      </c>
      <c r="Q206" t="s">
        <v>24</v>
      </c>
      <c r="R206" t="s">
        <v>24</v>
      </c>
      <c r="S206" t="s">
        <v>35</v>
      </c>
      <c r="T206" t="s">
        <v>24</v>
      </c>
      <c r="U206" s="4">
        <v>45575</v>
      </c>
      <c r="V206" t="s">
        <v>14785</v>
      </c>
    </row>
    <row r="207" spans="1:22" x14ac:dyDescent="0.25">
      <c r="A207" s="4">
        <v>45527</v>
      </c>
      <c r="B207">
        <v>1756411</v>
      </c>
      <c r="C207" t="s">
        <v>2474</v>
      </c>
      <c r="D207" t="s">
        <v>2475</v>
      </c>
      <c r="E207" t="s">
        <v>2476</v>
      </c>
      <c r="F207" t="s">
        <v>21</v>
      </c>
      <c r="G207" t="s">
        <v>49</v>
      </c>
      <c r="H207" s="4">
        <v>45575</v>
      </c>
      <c r="I207" t="s">
        <v>2477</v>
      </c>
      <c r="K207" t="s">
        <v>318</v>
      </c>
      <c r="L207" t="s">
        <v>2478</v>
      </c>
      <c r="M207" t="s">
        <v>35</v>
      </c>
      <c r="P207" t="s">
        <v>319</v>
      </c>
      <c r="Q207" t="s">
        <v>35</v>
      </c>
      <c r="R207" t="s">
        <v>24</v>
      </c>
      <c r="S207" t="s">
        <v>24</v>
      </c>
      <c r="T207" t="s">
        <v>24</v>
      </c>
      <c r="U207" s="4">
        <v>45575</v>
      </c>
      <c r="V207" t="s">
        <v>14785</v>
      </c>
    </row>
    <row r="208" spans="1:22" x14ac:dyDescent="0.25">
      <c r="A208" s="4">
        <v>45527</v>
      </c>
      <c r="B208">
        <v>1756438</v>
      </c>
      <c r="C208" t="s">
        <v>2479</v>
      </c>
      <c r="D208" t="s">
        <v>2480</v>
      </c>
      <c r="E208" t="s">
        <v>2481</v>
      </c>
      <c r="F208" t="s">
        <v>21</v>
      </c>
      <c r="G208" t="s">
        <v>22</v>
      </c>
      <c r="H208" s="4">
        <v>45575</v>
      </c>
      <c r="I208" t="s">
        <v>2482</v>
      </c>
      <c r="K208" t="s">
        <v>463</v>
      </c>
      <c r="L208" t="s">
        <v>2483</v>
      </c>
      <c r="M208" t="s">
        <v>35</v>
      </c>
      <c r="P208" t="s">
        <v>201</v>
      </c>
      <c r="Q208" t="s">
        <v>24</v>
      </c>
      <c r="R208" t="s">
        <v>24</v>
      </c>
      <c r="S208" t="s">
        <v>24</v>
      </c>
      <c r="T208" t="s">
        <v>24</v>
      </c>
      <c r="U208" s="4">
        <v>45575</v>
      </c>
      <c r="V208" t="s">
        <v>14785</v>
      </c>
    </row>
    <row r="209" spans="1:22" x14ac:dyDescent="0.25">
      <c r="A209" s="4">
        <v>45527</v>
      </c>
      <c r="B209">
        <v>1756472</v>
      </c>
      <c r="C209" t="s">
        <v>2484</v>
      </c>
      <c r="D209" t="s">
        <v>2485</v>
      </c>
      <c r="E209" t="s">
        <v>2486</v>
      </c>
      <c r="F209" t="s">
        <v>21</v>
      </c>
      <c r="G209" t="s">
        <v>49</v>
      </c>
      <c r="H209" s="4">
        <v>45575</v>
      </c>
      <c r="I209" t="s">
        <v>2487</v>
      </c>
      <c r="K209" t="s">
        <v>373</v>
      </c>
      <c r="L209" t="s">
        <v>2488</v>
      </c>
      <c r="M209" t="s">
        <v>35</v>
      </c>
      <c r="N209" s="4">
        <v>45589</v>
      </c>
      <c r="O209" t="s">
        <v>44</v>
      </c>
      <c r="P209" t="s">
        <v>159</v>
      </c>
      <c r="Q209" t="s">
        <v>24</v>
      </c>
      <c r="R209" t="s">
        <v>24</v>
      </c>
      <c r="S209" t="s">
        <v>24</v>
      </c>
      <c r="T209" t="s">
        <v>24</v>
      </c>
      <c r="U209" s="4">
        <v>45575</v>
      </c>
      <c r="V209" t="s">
        <v>14785</v>
      </c>
    </row>
    <row r="210" spans="1:22" x14ac:dyDescent="0.25">
      <c r="A210" s="4">
        <v>45528</v>
      </c>
      <c r="B210">
        <v>1756735</v>
      </c>
      <c r="C210" t="s">
        <v>267</v>
      </c>
      <c r="D210" t="s">
        <v>268</v>
      </c>
      <c r="E210" t="s">
        <v>269</v>
      </c>
      <c r="F210" t="s">
        <v>21</v>
      </c>
      <c r="G210" t="s">
        <v>22</v>
      </c>
      <c r="H210" s="4">
        <v>45566</v>
      </c>
      <c r="I210" t="s">
        <v>270</v>
      </c>
      <c r="K210" t="s">
        <v>166</v>
      </c>
      <c r="L210" t="s">
        <v>271</v>
      </c>
      <c r="M210" t="s">
        <v>35</v>
      </c>
      <c r="N210" s="4">
        <v>45582</v>
      </c>
      <c r="O210" t="s">
        <v>44</v>
      </c>
      <c r="P210" t="s">
        <v>167</v>
      </c>
      <c r="Q210" t="s">
        <v>24</v>
      </c>
      <c r="R210" t="s">
        <v>24</v>
      </c>
      <c r="S210" t="s">
        <v>24</v>
      </c>
      <c r="T210" t="s">
        <v>24</v>
      </c>
      <c r="U210" s="4">
        <v>45566</v>
      </c>
      <c r="V210" t="s">
        <v>14785</v>
      </c>
    </row>
    <row r="211" spans="1:22" x14ac:dyDescent="0.25">
      <c r="A211" s="4">
        <v>45528</v>
      </c>
      <c r="B211">
        <v>1756791</v>
      </c>
      <c r="C211" t="s">
        <v>272</v>
      </c>
      <c r="D211" t="s">
        <v>273</v>
      </c>
      <c r="E211" t="s">
        <v>274</v>
      </c>
      <c r="F211" t="s">
        <v>21</v>
      </c>
      <c r="G211" t="s">
        <v>49</v>
      </c>
      <c r="H211" s="4">
        <v>45566</v>
      </c>
      <c r="I211" t="s">
        <v>275</v>
      </c>
      <c r="K211" t="s">
        <v>276</v>
      </c>
      <c r="L211" t="s">
        <v>277</v>
      </c>
      <c r="M211" t="s">
        <v>35</v>
      </c>
      <c r="P211" t="s">
        <v>93</v>
      </c>
      <c r="Q211" t="s">
        <v>24</v>
      </c>
      <c r="R211" t="s">
        <v>24</v>
      </c>
      <c r="S211" t="s">
        <v>24</v>
      </c>
      <c r="T211" t="s">
        <v>24</v>
      </c>
      <c r="U211" s="4">
        <v>45566</v>
      </c>
      <c r="V211" t="s">
        <v>14785</v>
      </c>
    </row>
    <row r="212" spans="1:22" x14ac:dyDescent="0.25">
      <c r="A212" s="4">
        <v>45528</v>
      </c>
      <c r="B212">
        <v>1756869</v>
      </c>
      <c r="C212" t="s">
        <v>278</v>
      </c>
      <c r="D212" t="s">
        <v>279</v>
      </c>
      <c r="E212" t="s">
        <v>280</v>
      </c>
      <c r="F212" t="s">
        <v>21</v>
      </c>
      <c r="G212" t="s">
        <v>22</v>
      </c>
      <c r="H212" s="4">
        <v>45566</v>
      </c>
      <c r="I212" t="s">
        <v>281</v>
      </c>
      <c r="J212" t="s">
        <v>280</v>
      </c>
      <c r="K212" t="s">
        <v>282</v>
      </c>
      <c r="L212" t="s">
        <v>283</v>
      </c>
      <c r="M212" t="s">
        <v>35</v>
      </c>
      <c r="N212" s="4">
        <v>45588</v>
      </c>
      <c r="O212" t="s">
        <v>24</v>
      </c>
      <c r="P212" t="s">
        <v>284</v>
      </c>
      <c r="Q212" t="s">
        <v>24</v>
      </c>
      <c r="R212" t="s">
        <v>35</v>
      </c>
      <c r="S212" t="s">
        <v>24</v>
      </c>
      <c r="T212" t="s">
        <v>24</v>
      </c>
      <c r="U212" s="4">
        <v>45566</v>
      </c>
      <c r="V212" t="s">
        <v>14785</v>
      </c>
    </row>
    <row r="213" spans="1:22" x14ac:dyDescent="0.25">
      <c r="A213" s="4">
        <v>45528</v>
      </c>
      <c r="B213">
        <v>1757440</v>
      </c>
      <c r="C213" t="s">
        <v>769</v>
      </c>
      <c r="D213" t="s">
        <v>770</v>
      </c>
      <c r="E213" t="s">
        <v>771</v>
      </c>
      <c r="F213" t="s">
        <v>21</v>
      </c>
      <c r="G213" t="s">
        <v>49</v>
      </c>
      <c r="H213" s="4">
        <v>45569</v>
      </c>
      <c r="I213" t="s">
        <v>772</v>
      </c>
      <c r="K213" t="s">
        <v>768</v>
      </c>
      <c r="L213" t="s">
        <v>773</v>
      </c>
      <c r="M213" t="s">
        <v>35</v>
      </c>
      <c r="N213" s="4">
        <v>45596</v>
      </c>
      <c r="O213" t="s">
        <v>24</v>
      </c>
      <c r="P213" t="s">
        <v>103</v>
      </c>
      <c r="Q213" t="s">
        <v>24</v>
      </c>
      <c r="R213" t="s">
        <v>24</v>
      </c>
      <c r="S213" t="s">
        <v>24</v>
      </c>
      <c r="T213" t="s">
        <v>24</v>
      </c>
      <c r="U213" s="4">
        <v>45569</v>
      </c>
      <c r="V213" t="s">
        <v>14785</v>
      </c>
    </row>
    <row r="214" spans="1:22" x14ac:dyDescent="0.25">
      <c r="A214" s="4">
        <v>45528</v>
      </c>
      <c r="B214">
        <v>1756914</v>
      </c>
      <c r="C214" t="s">
        <v>999</v>
      </c>
      <c r="D214" t="s">
        <v>1000</v>
      </c>
      <c r="E214" t="s">
        <v>1001</v>
      </c>
      <c r="F214" t="s">
        <v>21</v>
      </c>
      <c r="G214" t="s">
        <v>49</v>
      </c>
      <c r="H214" s="4">
        <v>45570</v>
      </c>
      <c r="I214" t="s">
        <v>1001</v>
      </c>
      <c r="K214" t="s">
        <v>301</v>
      </c>
      <c r="L214" t="s">
        <v>1002</v>
      </c>
      <c r="M214" t="s">
        <v>35</v>
      </c>
      <c r="P214" t="s">
        <v>145</v>
      </c>
      <c r="Q214" t="s">
        <v>35</v>
      </c>
      <c r="R214" t="s">
        <v>24</v>
      </c>
      <c r="S214" t="s">
        <v>24</v>
      </c>
      <c r="T214" t="s">
        <v>24</v>
      </c>
      <c r="U214" s="4">
        <v>45570</v>
      </c>
      <c r="V214" t="s">
        <v>14785</v>
      </c>
    </row>
    <row r="215" spans="1:22" x14ac:dyDescent="0.25">
      <c r="A215" s="4">
        <v>45528</v>
      </c>
      <c r="B215">
        <v>1756918</v>
      </c>
      <c r="C215" t="s">
        <v>1003</v>
      </c>
      <c r="D215" t="s">
        <v>1004</v>
      </c>
      <c r="E215" t="s">
        <v>1005</v>
      </c>
      <c r="F215" t="s">
        <v>21</v>
      </c>
      <c r="G215" t="s">
        <v>49</v>
      </c>
      <c r="H215" s="4">
        <v>45570</v>
      </c>
      <c r="I215" t="s">
        <v>1006</v>
      </c>
      <c r="K215" t="s">
        <v>630</v>
      </c>
      <c r="L215" t="s">
        <v>1007</v>
      </c>
      <c r="M215" t="s">
        <v>35</v>
      </c>
      <c r="P215" t="s">
        <v>631</v>
      </c>
      <c r="Q215" t="s">
        <v>24</v>
      </c>
      <c r="R215" t="s">
        <v>24</v>
      </c>
      <c r="S215" t="s">
        <v>24</v>
      </c>
      <c r="T215" t="s">
        <v>24</v>
      </c>
      <c r="U215" s="4">
        <v>45570</v>
      </c>
      <c r="V215" t="s">
        <v>14785</v>
      </c>
    </row>
    <row r="216" spans="1:22" x14ac:dyDescent="0.25">
      <c r="A216" s="4">
        <v>45528</v>
      </c>
      <c r="B216">
        <v>1757011</v>
      </c>
      <c r="C216" t="s">
        <v>1008</v>
      </c>
      <c r="D216" t="s">
        <v>1009</v>
      </c>
      <c r="E216" t="s">
        <v>1010</v>
      </c>
      <c r="F216" t="s">
        <v>21</v>
      </c>
      <c r="G216" t="s">
        <v>22</v>
      </c>
      <c r="H216" s="4">
        <v>45570</v>
      </c>
      <c r="I216" t="s">
        <v>1011</v>
      </c>
      <c r="K216" t="s">
        <v>375</v>
      </c>
      <c r="L216" t="s">
        <v>1012</v>
      </c>
      <c r="M216" t="s">
        <v>35</v>
      </c>
      <c r="P216" t="s">
        <v>56</v>
      </c>
      <c r="Q216" t="s">
        <v>24</v>
      </c>
      <c r="R216" t="s">
        <v>35</v>
      </c>
      <c r="S216" t="s">
        <v>24</v>
      </c>
      <c r="T216" t="s">
        <v>24</v>
      </c>
      <c r="U216" s="4">
        <v>45570</v>
      </c>
      <c r="V216" t="s">
        <v>14785</v>
      </c>
    </row>
    <row r="217" spans="1:22" x14ac:dyDescent="0.25">
      <c r="A217" s="4">
        <v>45528</v>
      </c>
      <c r="B217">
        <v>1757266</v>
      </c>
      <c r="C217" t="s">
        <v>1015</v>
      </c>
      <c r="D217" t="s">
        <v>1016</v>
      </c>
      <c r="E217" t="s">
        <v>1017</v>
      </c>
      <c r="F217" t="s">
        <v>21</v>
      </c>
      <c r="G217" t="s">
        <v>49</v>
      </c>
      <c r="H217" s="4">
        <v>45570</v>
      </c>
      <c r="I217" t="s">
        <v>1018</v>
      </c>
      <c r="K217" t="s">
        <v>231</v>
      </c>
      <c r="L217" t="s">
        <v>1019</v>
      </c>
      <c r="M217" t="s">
        <v>35</v>
      </c>
      <c r="N217" s="4">
        <v>45568</v>
      </c>
      <c r="O217" t="s">
        <v>44</v>
      </c>
      <c r="P217" t="s">
        <v>232</v>
      </c>
      <c r="Q217" t="s">
        <v>24</v>
      </c>
      <c r="R217" t="s">
        <v>24</v>
      </c>
      <c r="S217" t="s">
        <v>24</v>
      </c>
      <c r="T217" t="s">
        <v>24</v>
      </c>
      <c r="U217" s="4">
        <v>45570</v>
      </c>
      <c r="V217" t="s">
        <v>14785</v>
      </c>
    </row>
    <row r="218" spans="1:22" x14ac:dyDescent="0.25">
      <c r="A218" s="4">
        <v>45528</v>
      </c>
      <c r="B218">
        <v>1757386</v>
      </c>
      <c r="C218" t="s">
        <v>1021</v>
      </c>
      <c r="D218" t="s">
        <v>1022</v>
      </c>
      <c r="E218" t="s">
        <v>1023</v>
      </c>
      <c r="F218" t="s">
        <v>21</v>
      </c>
      <c r="G218" t="s">
        <v>22</v>
      </c>
      <c r="H218" s="4">
        <v>45570</v>
      </c>
      <c r="I218" t="s">
        <v>1023</v>
      </c>
      <c r="K218" t="s">
        <v>1024</v>
      </c>
      <c r="L218" t="s">
        <v>1025</v>
      </c>
      <c r="M218" t="s">
        <v>35</v>
      </c>
      <c r="P218" t="s">
        <v>516</v>
      </c>
      <c r="Q218" t="s">
        <v>35</v>
      </c>
      <c r="R218" t="s">
        <v>24</v>
      </c>
      <c r="S218" t="s">
        <v>24</v>
      </c>
      <c r="T218" t="s">
        <v>24</v>
      </c>
      <c r="U218" s="4">
        <v>45570</v>
      </c>
      <c r="V218" t="s">
        <v>14785</v>
      </c>
    </row>
    <row r="219" spans="1:22" x14ac:dyDescent="0.25">
      <c r="A219" s="4">
        <v>45528</v>
      </c>
      <c r="B219">
        <v>1757004</v>
      </c>
      <c r="C219" t="s">
        <v>1259</v>
      </c>
      <c r="D219" t="s">
        <v>1260</v>
      </c>
      <c r="E219" t="s">
        <v>1261</v>
      </c>
      <c r="F219" t="s">
        <v>31</v>
      </c>
      <c r="G219" t="s">
        <v>40</v>
      </c>
      <c r="H219" s="4">
        <v>45572</v>
      </c>
      <c r="I219" t="s">
        <v>1262</v>
      </c>
      <c r="K219" t="s">
        <v>1263</v>
      </c>
      <c r="L219" t="s">
        <v>1264</v>
      </c>
      <c r="M219" t="s">
        <v>35</v>
      </c>
      <c r="N219" s="4">
        <v>45579</v>
      </c>
      <c r="O219" t="s">
        <v>44</v>
      </c>
      <c r="P219" t="s">
        <v>378</v>
      </c>
      <c r="Q219" t="s">
        <v>24</v>
      </c>
      <c r="R219" t="s">
        <v>35</v>
      </c>
      <c r="S219" t="s">
        <v>24</v>
      </c>
      <c r="T219" t="s">
        <v>24</v>
      </c>
      <c r="U219" s="4">
        <v>45572</v>
      </c>
      <c r="V219" t="s">
        <v>14785</v>
      </c>
    </row>
    <row r="220" spans="1:22" x14ac:dyDescent="0.25">
      <c r="A220" s="4">
        <v>45528</v>
      </c>
      <c r="B220">
        <v>1757198</v>
      </c>
      <c r="C220" t="s">
        <v>1462</v>
      </c>
      <c r="D220" t="s">
        <v>1463</v>
      </c>
      <c r="E220" t="s">
        <v>1464</v>
      </c>
      <c r="F220" t="s">
        <v>48</v>
      </c>
      <c r="G220" t="s">
        <v>22</v>
      </c>
      <c r="H220" s="4">
        <v>45573</v>
      </c>
      <c r="I220" t="s">
        <v>1465</v>
      </c>
      <c r="K220" t="s">
        <v>633</v>
      </c>
      <c r="L220" t="s">
        <v>1466</v>
      </c>
      <c r="M220" t="s">
        <v>35</v>
      </c>
      <c r="N220" s="4">
        <v>45596</v>
      </c>
      <c r="O220" t="s">
        <v>44</v>
      </c>
      <c r="P220" t="s">
        <v>327</v>
      </c>
      <c r="Q220" t="s">
        <v>24</v>
      </c>
      <c r="R220" t="s">
        <v>24</v>
      </c>
      <c r="S220" t="s">
        <v>24</v>
      </c>
      <c r="T220" t="s">
        <v>24</v>
      </c>
      <c r="U220" s="4">
        <v>45573</v>
      </c>
      <c r="V220" t="s">
        <v>14785</v>
      </c>
    </row>
    <row r="221" spans="1:22" x14ac:dyDescent="0.25">
      <c r="A221" s="4">
        <v>45528</v>
      </c>
      <c r="B221">
        <v>1757504</v>
      </c>
      <c r="C221" t="s">
        <v>1467</v>
      </c>
      <c r="D221" t="s">
        <v>1468</v>
      </c>
      <c r="E221" t="s">
        <v>1469</v>
      </c>
      <c r="F221" t="s">
        <v>21</v>
      </c>
      <c r="G221" t="s">
        <v>49</v>
      </c>
      <c r="H221" s="4">
        <v>45573</v>
      </c>
      <c r="I221" t="s">
        <v>1470</v>
      </c>
      <c r="K221" t="s">
        <v>971</v>
      </c>
      <c r="L221" t="s">
        <v>1471</v>
      </c>
      <c r="M221" t="s">
        <v>35</v>
      </c>
      <c r="P221" t="s">
        <v>151</v>
      </c>
      <c r="Q221" t="s">
        <v>24</v>
      </c>
      <c r="R221" t="s">
        <v>24</v>
      </c>
      <c r="S221" t="s">
        <v>24</v>
      </c>
      <c r="T221" t="s">
        <v>24</v>
      </c>
      <c r="U221" s="4">
        <v>45573</v>
      </c>
      <c r="V221" t="s">
        <v>14785</v>
      </c>
    </row>
    <row r="222" spans="1:22" x14ac:dyDescent="0.25">
      <c r="A222" s="4">
        <v>45528</v>
      </c>
      <c r="B222">
        <v>1757527</v>
      </c>
      <c r="C222" t="s">
        <v>1472</v>
      </c>
      <c r="D222" t="s">
        <v>1473</v>
      </c>
      <c r="E222" t="s">
        <v>1474</v>
      </c>
      <c r="F222" t="s">
        <v>21</v>
      </c>
      <c r="G222" t="s">
        <v>49</v>
      </c>
      <c r="H222" s="4">
        <v>45573</v>
      </c>
      <c r="I222" t="s">
        <v>1475</v>
      </c>
      <c r="K222" t="s">
        <v>119</v>
      </c>
      <c r="L222" t="s">
        <v>1476</v>
      </c>
      <c r="M222" t="s">
        <v>35</v>
      </c>
      <c r="N222" s="4">
        <v>45580</v>
      </c>
      <c r="O222" t="s">
        <v>44</v>
      </c>
      <c r="P222" t="s">
        <v>117</v>
      </c>
      <c r="Q222" t="s">
        <v>24</v>
      </c>
      <c r="R222" t="s">
        <v>24</v>
      </c>
      <c r="S222" t="s">
        <v>24</v>
      </c>
      <c r="T222" t="s">
        <v>24</v>
      </c>
      <c r="U222" s="4">
        <v>45573</v>
      </c>
      <c r="V222" t="s">
        <v>14785</v>
      </c>
    </row>
    <row r="223" spans="1:22" x14ac:dyDescent="0.25">
      <c r="A223" s="4">
        <v>45528</v>
      </c>
      <c r="B223">
        <v>1756570</v>
      </c>
      <c r="C223" t="s">
        <v>1887</v>
      </c>
      <c r="D223" t="s">
        <v>1888</v>
      </c>
      <c r="E223" t="s">
        <v>1889</v>
      </c>
      <c r="F223" t="s">
        <v>21</v>
      </c>
      <c r="G223" t="s">
        <v>49</v>
      </c>
      <c r="H223" s="4">
        <v>45574</v>
      </c>
      <c r="I223" t="s">
        <v>1890</v>
      </c>
      <c r="J223" t="s">
        <v>1890</v>
      </c>
      <c r="K223" t="s">
        <v>662</v>
      </c>
      <c r="L223" t="s">
        <v>1891</v>
      </c>
      <c r="M223" t="s">
        <v>35</v>
      </c>
      <c r="P223" t="s">
        <v>486</v>
      </c>
      <c r="Q223" t="s">
        <v>24</v>
      </c>
      <c r="R223" t="s">
        <v>24</v>
      </c>
      <c r="S223" t="s">
        <v>24</v>
      </c>
      <c r="T223" t="s">
        <v>24</v>
      </c>
      <c r="U223" s="4">
        <v>45574</v>
      </c>
      <c r="V223" t="s">
        <v>14785</v>
      </c>
    </row>
    <row r="224" spans="1:22" x14ac:dyDescent="0.25">
      <c r="A224" s="4">
        <v>45528</v>
      </c>
      <c r="B224">
        <v>1757461</v>
      </c>
      <c r="C224" t="s">
        <v>1892</v>
      </c>
      <c r="D224" t="s">
        <v>1893</v>
      </c>
      <c r="E224" t="s">
        <v>1894</v>
      </c>
      <c r="F224" t="s">
        <v>31</v>
      </c>
      <c r="G224" t="s">
        <v>32</v>
      </c>
      <c r="H224" s="4">
        <v>45574</v>
      </c>
      <c r="I224" t="s">
        <v>1895</v>
      </c>
      <c r="K224" t="s">
        <v>736</v>
      </c>
      <c r="L224" t="s">
        <v>1896</v>
      </c>
      <c r="M224" t="s">
        <v>35</v>
      </c>
      <c r="P224" t="s">
        <v>201</v>
      </c>
      <c r="Q224" t="s">
        <v>24</v>
      </c>
      <c r="R224" t="s">
        <v>24</v>
      </c>
      <c r="S224" t="s">
        <v>35</v>
      </c>
      <c r="T224" t="s">
        <v>24</v>
      </c>
      <c r="U224" s="4">
        <v>45574</v>
      </c>
      <c r="V224" t="s">
        <v>14785</v>
      </c>
    </row>
    <row r="225" spans="1:22" x14ac:dyDescent="0.25">
      <c r="A225" s="4">
        <v>45528</v>
      </c>
      <c r="B225">
        <v>1756519</v>
      </c>
      <c r="C225" t="s">
        <v>2489</v>
      </c>
      <c r="D225" t="s">
        <v>2490</v>
      </c>
      <c r="E225" t="s">
        <v>2491</v>
      </c>
      <c r="F225" t="s">
        <v>48</v>
      </c>
      <c r="G225" t="s">
        <v>22</v>
      </c>
      <c r="H225" s="4">
        <v>45575</v>
      </c>
      <c r="I225" t="s">
        <v>2492</v>
      </c>
      <c r="K225" t="s">
        <v>558</v>
      </c>
      <c r="L225" t="s">
        <v>2493</v>
      </c>
      <c r="M225" t="s">
        <v>35</v>
      </c>
      <c r="P225" t="s">
        <v>179</v>
      </c>
      <c r="Q225" t="s">
        <v>24</v>
      </c>
      <c r="R225" t="s">
        <v>24</v>
      </c>
      <c r="S225" t="s">
        <v>24</v>
      </c>
      <c r="T225" t="s">
        <v>24</v>
      </c>
      <c r="U225" s="4">
        <v>45575</v>
      </c>
      <c r="V225" t="s">
        <v>14785</v>
      </c>
    </row>
    <row r="226" spans="1:22" x14ac:dyDescent="0.25">
      <c r="A226" s="4">
        <v>45528</v>
      </c>
      <c r="B226">
        <v>1756529</v>
      </c>
      <c r="C226" t="s">
        <v>2494</v>
      </c>
      <c r="D226" t="s">
        <v>2495</v>
      </c>
      <c r="E226" t="s">
        <v>2496</v>
      </c>
      <c r="F226" t="s">
        <v>21</v>
      </c>
      <c r="G226" t="s">
        <v>49</v>
      </c>
      <c r="H226" s="4">
        <v>45575</v>
      </c>
      <c r="I226" t="s">
        <v>1526</v>
      </c>
      <c r="K226" t="s">
        <v>1395</v>
      </c>
      <c r="L226" t="s">
        <v>2497</v>
      </c>
      <c r="M226" t="s">
        <v>35</v>
      </c>
      <c r="P226" t="s">
        <v>290</v>
      </c>
      <c r="Q226" t="s">
        <v>24</v>
      </c>
      <c r="R226" t="s">
        <v>24</v>
      </c>
      <c r="S226" t="s">
        <v>24</v>
      </c>
      <c r="T226" t="s">
        <v>24</v>
      </c>
      <c r="U226" s="4">
        <v>45575</v>
      </c>
      <c r="V226" t="s">
        <v>14785</v>
      </c>
    </row>
    <row r="227" spans="1:22" x14ac:dyDescent="0.25">
      <c r="A227" s="4">
        <v>45528</v>
      </c>
      <c r="B227">
        <v>1756530</v>
      </c>
      <c r="C227" t="s">
        <v>2498</v>
      </c>
      <c r="D227" t="s">
        <v>2499</v>
      </c>
      <c r="E227" t="s">
        <v>2500</v>
      </c>
      <c r="F227" t="s">
        <v>31</v>
      </c>
      <c r="G227" t="s">
        <v>40</v>
      </c>
      <c r="H227" s="4">
        <v>45575</v>
      </c>
      <c r="I227" t="s">
        <v>2501</v>
      </c>
      <c r="K227" t="s">
        <v>2502</v>
      </c>
      <c r="L227" t="s">
        <v>2503</v>
      </c>
      <c r="M227" t="s">
        <v>35</v>
      </c>
      <c r="P227" t="s">
        <v>1066</v>
      </c>
      <c r="Q227" t="s">
        <v>24</v>
      </c>
      <c r="R227" t="s">
        <v>24</v>
      </c>
      <c r="S227" t="s">
        <v>24</v>
      </c>
      <c r="T227" t="s">
        <v>24</v>
      </c>
      <c r="U227" s="4">
        <v>45575</v>
      </c>
      <c r="V227" t="s">
        <v>14785</v>
      </c>
    </row>
    <row r="228" spans="1:22" x14ac:dyDescent="0.25">
      <c r="A228" s="4">
        <v>45528</v>
      </c>
      <c r="B228">
        <v>1756551</v>
      </c>
      <c r="C228" t="s">
        <v>2504</v>
      </c>
      <c r="D228" t="s">
        <v>2505</v>
      </c>
      <c r="E228" t="s">
        <v>2506</v>
      </c>
      <c r="F228" t="s">
        <v>48</v>
      </c>
      <c r="G228" t="s">
        <v>22</v>
      </c>
      <c r="H228" s="4">
        <v>45575</v>
      </c>
      <c r="I228" t="s">
        <v>2507</v>
      </c>
      <c r="K228" t="s">
        <v>572</v>
      </c>
      <c r="L228" t="s">
        <v>2508</v>
      </c>
      <c r="M228" t="s">
        <v>35</v>
      </c>
      <c r="P228" t="s">
        <v>84</v>
      </c>
      <c r="Q228" t="s">
        <v>24</v>
      </c>
      <c r="R228" t="s">
        <v>24</v>
      </c>
      <c r="S228" t="s">
        <v>24</v>
      </c>
      <c r="T228" t="s">
        <v>24</v>
      </c>
      <c r="U228" s="4">
        <v>45575</v>
      </c>
      <c r="V228" t="s">
        <v>14785</v>
      </c>
    </row>
    <row r="229" spans="1:22" x14ac:dyDescent="0.25">
      <c r="A229" s="4">
        <v>45528</v>
      </c>
      <c r="B229">
        <v>1756552</v>
      </c>
      <c r="C229" t="s">
        <v>2504</v>
      </c>
      <c r="D229" t="s">
        <v>2505</v>
      </c>
      <c r="E229" t="s">
        <v>2509</v>
      </c>
      <c r="F229" t="s">
        <v>48</v>
      </c>
      <c r="G229" t="s">
        <v>22</v>
      </c>
      <c r="H229" s="4">
        <v>45575</v>
      </c>
      <c r="I229" t="s">
        <v>2507</v>
      </c>
      <c r="K229" t="s">
        <v>572</v>
      </c>
      <c r="L229" t="s">
        <v>2508</v>
      </c>
      <c r="M229" t="s">
        <v>35</v>
      </c>
      <c r="P229" t="s">
        <v>84</v>
      </c>
      <c r="Q229" t="s">
        <v>24</v>
      </c>
      <c r="R229" t="s">
        <v>24</v>
      </c>
      <c r="S229" t="s">
        <v>24</v>
      </c>
      <c r="T229" t="s">
        <v>24</v>
      </c>
      <c r="U229" s="4">
        <v>45575</v>
      </c>
      <c r="V229" t="s">
        <v>14785</v>
      </c>
    </row>
    <row r="230" spans="1:22" x14ac:dyDescent="0.25">
      <c r="A230" s="4">
        <v>45528</v>
      </c>
      <c r="B230">
        <v>1756574</v>
      </c>
      <c r="C230" t="s">
        <v>2510</v>
      </c>
      <c r="D230" t="s">
        <v>2511</v>
      </c>
      <c r="E230" t="s">
        <v>2512</v>
      </c>
      <c r="F230" t="s">
        <v>21</v>
      </c>
      <c r="G230" t="s">
        <v>22</v>
      </c>
      <c r="H230" s="4">
        <v>45575</v>
      </c>
      <c r="I230" t="s">
        <v>2513</v>
      </c>
      <c r="J230" t="s">
        <v>2513</v>
      </c>
      <c r="K230" t="s">
        <v>997</v>
      </c>
      <c r="L230" t="s">
        <v>2514</v>
      </c>
      <c r="M230" t="s">
        <v>35</v>
      </c>
      <c r="P230" t="s">
        <v>263</v>
      </c>
      <c r="Q230" t="s">
        <v>24</v>
      </c>
      <c r="R230" t="s">
        <v>24</v>
      </c>
      <c r="S230" t="s">
        <v>24</v>
      </c>
      <c r="T230" t="s">
        <v>24</v>
      </c>
      <c r="U230" s="4">
        <v>45575</v>
      </c>
      <c r="V230" t="s">
        <v>14785</v>
      </c>
    </row>
    <row r="231" spans="1:22" x14ac:dyDescent="0.25">
      <c r="A231" s="4">
        <v>45528</v>
      </c>
      <c r="B231">
        <v>1756607</v>
      </c>
      <c r="C231" t="s">
        <v>2516</v>
      </c>
      <c r="D231" t="s">
        <v>2517</v>
      </c>
      <c r="E231" t="s">
        <v>2518</v>
      </c>
      <c r="F231" t="s">
        <v>48</v>
      </c>
      <c r="G231" t="s">
        <v>22</v>
      </c>
      <c r="H231" s="4">
        <v>45575</v>
      </c>
      <c r="I231" t="s">
        <v>2519</v>
      </c>
      <c r="K231" t="s">
        <v>727</v>
      </c>
      <c r="L231" t="s">
        <v>2520</v>
      </c>
      <c r="M231" t="s">
        <v>35</v>
      </c>
      <c r="P231" t="s">
        <v>232</v>
      </c>
      <c r="Q231" t="s">
        <v>24</v>
      </c>
      <c r="R231" t="s">
        <v>24</v>
      </c>
      <c r="S231" t="s">
        <v>24</v>
      </c>
      <c r="T231" t="s">
        <v>24</v>
      </c>
      <c r="U231" s="4">
        <v>45575</v>
      </c>
      <c r="V231" t="s">
        <v>14785</v>
      </c>
    </row>
    <row r="232" spans="1:22" x14ac:dyDescent="0.25">
      <c r="A232" s="4">
        <v>45528</v>
      </c>
      <c r="B232">
        <v>1756620</v>
      </c>
      <c r="C232" t="s">
        <v>2521</v>
      </c>
      <c r="D232" t="s">
        <v>2522</v>
      </c>
      <c r="E232" t="s">
        <v>2523</v>
      </c>
      <c r="F232" t="s">
        <v>21</v>
      </c>
      <c r="G232" t="s">
        <v>22</v>
      </c>
      <c r="H232" s="4">
        <v>45575</v>
      </c>
      <c r="I232" t="s">
        <v>2524</v>
      </c>
      <c r="K232" t="s">
        <v>488</v>
      </c>
      <c r="L232" t="s">
        <v>2525</v>
      </c>
      <c r="M232" t="s">
        <v>35</v>
      </c>
      <c r="P232" t="s">
        <v>367</v>
      </c>
      <c r="Q232" t="s">
        <v>35</v>
      </c>
      <c r="R232" t="s">
        <v>24</v>
      </c>
      <c r="S232" t="s">
        <v>24</v>
      </c>
      <c r="T232" t="s">
        <v>24</v>
      </c>
      <c r="U232" s="4">
        <v>45575</v>
      </c>
      <c r="V232" t="s">
        <v>14785</v>
      </c>
    </row>
    <row r="233" spans="1:22" x14ac:dyDescent="0.25">
      <c r="A233" s="4">
        <v>45528</v>
      </c>
      <c r="B233">
        <v>1756627</v>
      </c>
      <c r="C233" t="s">
        <v>2526</v>
      </c>
      <c r="D233" t="s">
        <v>2527</v>
      </c>
      <c r="E233" t="s">
        <v>2528</v>
      </c>
      <c r="F233" t="s">
        <v>21</v>
      </c>
      <c r="G233" t="s">
        <v>288</v>
      </c>
      <c r="H233" s="4">
        <v>45575</v>
      </c>
      <c r="I233" t="s">
        <v>2528</v>
      </c>
      <c r="K233" t="s">
        <v>418</v>
      </c>
      <c r="L233" t="s">
        <v>2529</v>
      </c>
      <c r="M233" t="s">
        <v>35</v>
      </c>
      <c r="P233" t="s">
        <v>192</v>
      </c>
      <c r="Q233" t="s">
        <v>35</v>
      </c>
      <c r="R233" t="s">
        <v>24</v>
      </c>
      <c r="S233" t="s">
        <v>24</v>
      </c>
      <c r="T233" t="s">
        <v>24</v>
      </c>
      <c r="U233" s="4">
        <v>45575</v>
      </c>
      <c r="V233" t="s">
        <v>14785</v>
      </c>
    </row>
    <row r="234" spans="1:22" x14ac:dyDescent="0.25">
      <c r="A234" s="4">
        <v>45528</v>
      </c>
      <c r="B234">
        <v>1756631</v>
      </c>
      <c r="C234" t="s">
        <v>2530</v>
      </c>
      <c r="D234" t="s">
        <v>2531</v>
      </c>
      <c r="E234" t="s">
        <v>2532</v>
      </c>
      <c r="F234" t="s">
        <v>21</v>
      </c>
      <c r="G234" t="s">
        <v>49</v>
      </c>
      <c r="H234" s="4">
        <v>45575</v>
      </c>
      <c r="I234" t="s">
        <v>2532</v>
      </c>
      <c r="K234" t="s">
        <v>1056</v>
      </c>
      <c r="L234" t="s">
        <v>2533</v>
      </c>
      <c r="M234" t="s">
        <v>35</v>
      </c>
      <c r="P234" t="s">
        <v>319</v>
      </c>
      <c r="Q234" t="s">
        <v>35</v>
      </c>
      <c r="R234" t="s">
        <v>24</v>
      </c>
      <c r="S234" t="s">
        <v>24</v>
      </c>
      <c r="T234" t="s">
        <v>24</v>
      </c>
      <c r="U234" s="4">
        <v>45575</v>
      </c>
      <c r="V234" t="s">
        <v>14785</v>
      </c>
    </row>
    <row r="235" spans="1:22" x14ac:dyDescent="0.25">
      <c r="A235" s="4">
        <v>45528</v>
      </c>
      <c r="B235">
        <v>1756706</v>
      </c>
      <c r="C235" t="s">
        <v>2534</v>
      </c>
      <c r="D235" t="s">
        <v>2535</v>
      </c>
      <c r="E235" t="s">
        <v>2536</v>
      </c>
      <c r="F235" t="s">
        <v>31</v>
      </c>
      <c r="G235" t="s">
        <v>40</v>
      </c>
      <c r="H235" s="4">
        <v>45575</v>
      </c>
      <c r="I235" t="s">
        <v>2537</v>
      </c>
      <c r="K235" t="s">
        <v>1098</v>
      </c>
      <c r="L235" t="s">
        <v>2538</v>
      </c>
      <c r="M235" t="s">
        <v>35</v>
      </c>
      <c r="N235" s="4">
        <v>45596</v>
      </c>
      <c r="O235" t="s">
        <v>44</v>
      </c>
      <c r="P235" t="s">
        <v>133</v>
      </c>
      <c r="Q235" t="s">
        <v>24</v>
      </c>
      <c r="R235" t="s">
        <v>24</v>
      </c>
      <c r="S235" t="s">
        <v>24</v>
      </c>
      <c r="T235" t="s">
        <v>24</v>
      </c>
      <c r="U235" s="4">
        <v>45575</v>
      </c>
      <c r="V235" t="s">
        <v>14785</v>
      </c>
    </row>
    <row r="236" spans="1:22" x14ac:dyDescent="0.25">
      <c r="A236" s="4">
        <v>45528</v>
      </c>
      <c r="B236">
        <v>1756731</v>
      </c>
      <c r="C236" t="s">
        <v>2539</v>
      </c>
      <c r="D236" t="s">
        <v>2540</v>
      </c>
      <c r="E236" t="s">
        <v>2541</v>
      </c>
      <c r="F236" t="s">
        <v>31</v>
      </c>
      <c r="G236" t="s">
        <v>40</v>
      </c>
      <c r="H236" s="4">
        <v>45575</v>
      </c>
      <c r="I236" t="s">
        <v>2542</v>
      </c>
      <c r="K236" t="s">
        <v>658</v>
      </c>
      <c r="L236" t="s">
        <v>2543</v>
      </c>
      <c r="M236" t="s">
        <v>35</v>
      </c>
      <c r="P236" t="s">
        <v>56</v>
      </c>
      <c r="Q236" t="s">
        <v>24</v>
      </c>
      <c r="R236" t="s">
        <v>24</v>
      </c>
      <c r="S236" t="s">
        <v>24</v>
      </c>
      <c r="T236" t="s">
        <v>24</v>
      </c>
      <c r="U236" s="4">
        <v>45575</v>
      </c>
      <c r="V236" t="s">
        <v>14785</v>
      </c>
    </row>
    <row r="237" spans="1:22" x14ac:dyDescent="0.25">
      <c r="A237" s="4">
        <v>45528</v>
      </c>
      <c r="B237">
        <v>1756734</v>
      </c>
      <c r="C237" t="s">
        <v>2544</v>
      </c>
      <c r="D237" t="s">
        <v>2545</v>
      </c>
      <c r="E237" t="s">
        <v>2546</v>
      </c>
      <c r="F237" t="s">
        <v>21</v>
      </c>
      <c r="G237" t="s">
        <v>22</v>
      </c>
      <c r="H237" s="4">
        <v>45575</v>
      </c>
      <c r="I237" t="s">
        <v>2547</v>
      </c>
      <c r="K237" t="s">
        <v>729</v>
      </c>
      <c r="L237" t="s">
        <v>2548</v>
      </c>
      <c r="M237" t="s">
        <v>35</v>
      </c>
      <c r="N237" s="4">
        <v>45545</v>
      </c>
      <c r="O237" t="s">
        <v>44</v>
      </c>
      <c r="P237" t="s">
        <v>719</v>
      </c>
      <c r="Q237" t="s">
        <v>24</v>
      </c>
      <c r="R237" t="s">
        <v>24</v>
      </c>
      <c r="S237" t="s">
        <v>24</v>
      </c>
      <c r="T237" t="s">
        <v>24</v>
      </c>
      <c r="U237" s="4">
        <v>45575</v>
      </c>
      <c r="V237" t="s">
        <v>14785</v>
      </c>
    </row>
    <row r="238" spans="1:22" x14ac:dyDescent="0.25">
      <c r="A238" s="4">
        <v>45528</v>
      </c>
      <c r="B238">
        <v>1756745</v>
      </c>
      <c r="C238" t="s">
        <v>2549</v>
      </c>
      <c r="D238" t="s">
        <v>2550</v>
      </c>
      <c r="E238" t="s">
        <v>2553</v>
      </c>
      <c r="F238" t="s">
        <v>21</v>
      </c>
      <c r="G238" t="s">
        <v>22</v>
      </c>
      <c r="H238" s="4">
        <v>45575</v>
      </c>
      <c r="I238" t="s">
        <v>2551</v>
      </c>
      <c r="J238" t="s">
        <v>2551</v>
      </c>
      <c r="K238" t="s">
        <v>245</v>
      </c>
      <c r="L238" t="s">
        <v>2552</v>
      </c>
      <c r="M238" t="s">
        <v>35</v>
      </c>
      <c r="P238" t="s">
        <v>244</v>
      </c>
      <c r="Q238" t="s">
        <v>35</v>
      </c>
      <c r="R238" t="s">
        <v>24</v>
      </c>
      <c r="S238" t="s">
        <v>24</v>
      </c>
      <c r="T238" t="s">
        <v>24</v>
      </c>
      <c r="U238" s="4">
        <v>45575</v>
      </c>
      <c r="V238" t="s">
        <v>14785</v>
      </c>
    </row>
    <row r="239" spans="1:22" x14ac:dyDescent="0.25">
      <c r="A239" s="4">
        <v>45528</v>
      </c>
      <c r="B239">
        <v>1756750</v>
      </c>
      <c r="C239" t="s">
        <v>2549</v>
      </c>
      <c r="D239" t="s">
        <v>2550</v>
      </c>
      <c r="E239" t="s">
        <v>2551</v>
      </c>
      <c r="F239" t="s">
        <v>21</v>
      </c>
      <c r="G239" t="s">
        <v>22</v>
      </c>
      <c r="H239" s="4">
        <v>45575</v>
      </c>
      <c r="I239" t="s">
        <v>2551</v>
      </c>
      <c r="J239" t="s">
        <v>2551</v>
      </c>
      <c r="K239" t="s">
        <v>245</v>
      </c>
      <c r="L239" t="s">
        <v>2552</v>
      </c>
      <c r="M239" t="s">
        <v>35</v>
      </c>
      <c r="P239" t="s">
        <v>244</v>
      </c>
      <c r="Q239" t="s">
        <v>35</v>
      </c>
      <c r="R239" t="s">
        <v>24</v>
      </c>
      <c r="S239" t="s">
        <v>24</v>
      </c>
      <c r="T239" t="s">
        <v>24</v>
      </c>
      <c r="U239" s="4">
        <v>45575</v>
      </c>
      <c r="V239" t="s">
        <v>14785</v>
      </c>
    </row>
    <row r="240" spans="1:22" x14ac:dyDescent="0.25">
      <c r="A240" s="4">
        <v>45528</v>
      </c>
      <c r="B240">
        <v>1756753</v>
      </c>
      <c r="C240" t="s">
        <v>2554</v>
      </c>
      <c r="D240" t="s">
        <v>2555</v>
      </c>
      <c r="E240" t="s">
        <v>2556</v>
      </c>
      <c r="F240" t="s">
        <v>48</v>
      </c>
      <c r="G240" t="s">
        <v>22</v>
      </c>
      <c r="H240" s="4">
        <v>45575</v>
      </c>
      <c r="I240" t="s">
        <v>2556</v>
      </c>
      <c r="K240" t="s">
        <v>285</v>
      </c>
      <c r="M240" t="s">
        <v>35</v>
      </c>
      <c r="P240" t="s">
        <v>286</v>
      </c>
      <c r="Q240" t="s">
        <v>24</v>
      </c>
      <c r="R240" t="s">
        <v>24</v>
      </c>
      <c r="S240" t="s">
        <v>24</v>
      </c>
      <c r="T240" t="s">
        <v>24</v>
      </c>
      <c r="U240" s="4">
        <v>45575</v>
      </c>
      <c r="V240" t="s">
        <v>14785</v>
      </c>
    </row>
    <row r="241" spans="1:22" x14ac:dyDescent="0.25">
      <c r="A241" s="4">
        <v>45528</v>
      </c>
      <c r="B241">
        <v>1756756</v>
      </c>
      <c r="C241" t="s">
        <v>2557</v>
      </c>
      <c r="D241" t="s">
        <v>2558</v>
      </c>
      <c r="E241" t="s">
        <v>2559</v>
      </c>
      <c r="F241" t="s">
        <v>48</v>
      </c>
      <c r="G241" t="s">
        <v>22</v>
      </c>
      <c r="H241" s="4">
        <v>45575</v>
      </c>
      <c r="I241" t="s">
        <v>2560</v>
      </c>
      <c r="K241" t="s">
        <v>1867</v>
      </c>
      <c r="L241" t="s">
        <v>1153</v>
      </c>
      <c r="M241" t="s">
        <v>35</v>
      </c>
      <c r="N241" s="4">
        <v>45582</v>
      </c>
      <c r="O241" t="s">
        <v>44</v>
      </c>
      <c r="P241" t="s">
        <v>167</v>
      </c>
      <c r="Q241" t="s">
        <v>24</v>
      </c>
      <c r="R241" t="s">
        <v>24</v>
      </c>
      <c r="S241" t="s">
        <v>24</v>
      </c>
      <c r="T241" t="s">
        <v>24</v>
      </c>
      <c r="U241" s="4">
        <v>45575</v>
      </c>
      <c r="V241" t="s">
        <v>14785</v>
      </c>
    </row>
    <row r="242" spans="1:22" x14ac:dyDescent="0.25">
      <c r="A242" s="4">
        <v>45528</v>
      </c>
      <c r="B242">
        <v>1756758</v>
      </c>
      <c r="C242" t="s">
        <v>2561</v>
      </c>
      <c r="D242" t="s">
        <v>2562</v>
      </c>
      <c r="E242" t="s">
        <v>2563</v>
      </c>
      <c r="F242" t="s">
        <v>31</v>
      </c>
      <c r="G242" t="s">
        <v>40</v>
      </c>
      <c r="H242" s="4">
        <v>45575</v>
      </c>
      <c r="I242" t="s">
        <v>2563</v>
      </c>
      <c r="K242" t="s">
        <v>599</v>
      </c>
      <c r="L242" t="s">
        <v>2564</v>
      </c>
      <c r="M242" t="s">
        <v>35</v>
      </c>
      <c r="N242" s="4">
        <v>45572</v>
      </c>
      <c r="O242" t="s">
        <v>44</v>
      </c>
      <c r="P242" t="s">
        <v>121</v>
      </c>
      <c r="Q242" t="s">
        <v>35</v>
      </c>
      <c r="R242" t="s">
        <v>24</v>
      </c>
      <c r="S242" t="s">
        <v>24</v>
      </c>
      <c r="T242" t="s">
        <v>24</v>
      </c>
      <c r="U242" s="4">
        <v>45575</v>
      </c>
      <c r="V242" t="s">
        <v>14785</v>
      </c>
    </row>
    <row r="243" spans="1:22" x14ac:dyDescent="0.25">
      <c r="A243" s="4">
        <v>45528</v>
      </c>
      <c r="B243">
        <v>1756762</v>
      </c>
      <c r="C243" t="s">
        <v>2565</v>
      </c>
      <c r="D243" t="s">
        <v>2566</v>
      </c>
      <c r="E243" t="s">
        <v>2567</v>
      </c>
      <c r="F243" t="s">
        <v>21</v>
      </c>
      <c r="G243" t="s">
        <v>288</v>
      </c>
      <c r="H243" s="4">
        <v>45575</v>
      </c>
      <c r="I243" t="s">
        <v>2568</v>
      </c>
      <c r="J243" t="s">
        <v>2567</v>
      </c>
      <c r="K243" t="s">
        <v>632</v>
      </c>
      <c r="L243" t="s">
        <v>2569</v>
      </c>
      <c r="M243" t="s">
        <v>35</v>
      </c>
      <c r="P243" t="s">
        <v>536</v>
      </c>
      <c r="Q243" t="s">
        <v>24</v>
      </c>
      <c r="R243" t="s">
        <v>24</v>
      </c>
      <c r="S243" t="s">
        <v>35</v>
      </c>
      <c r="T243" t="s">
        <v>24</v>
      </c>
      <c r="U243" s="4">
        <v>45575</v>
      </c>
      <c r="V243" t="s">
        <v>14785</v>
      </c>
    </row>
    <row r="244" spans="1:22" x14ac:dyDescent="0.25">
      <c r="A244" s="4">
        <v>45528</v>
      </c>
      <c r="B244">
        <v>1756768</v>
      </c>
      <c r="C244" t="s">
        <v>2570</v>
      </c>
      <c r="D244" t="s">
        <v>2571</v>
      </c>
      <c r="E244" t="s">
        <v>2572</v>
      </c>
      <c r="F244" t="s">
        <v>48</v>
      </c>
      <c r="G244" t="s">
        <v>49</v>
      </c>
      <c r="H244" s="4">
        <v>45575</v>
      </c>
      <c r="I244" t="s">
        <v>2572</v>
      </c>
      <c r="K244" t="s">
        <v>1229</v>
      </c>
      <c r="L244" t="s">
        <v>2573</v>
      </c>
      <c r="M244" t="s">
        <v>35</v>
      </c>
      <c r="P244" t="s">
        <v>225</v>
      </c>
      <c r="Q244" t="s">
        <v>24</v>
      </c>
      <c r="R244" t="s">
        <v>24</v>
      </c>
      <c r="S244" t="s">
        <v>24</v>
      </c>
      <c r="T244" t="s">
        <v>24</v>
      </c>
      <c r="U244" s="4">
        <v>45575</v>
      </c>
      <c r="V244" t="s">
        <v>14785</v>
      </c>
    </row>
    <row r="245" spans="1:22" x14ac:dyDescent="0.25">
      <c r="A245" s="4">
        <v>45528</v>
      </c>
      <c r="B245">
        <v>1756797</v>
      </c>
      <c r="C245" t="s">
        <v>2574</v>
      </c>
      <c r="D245" t="s">
        <v>2575</v>
      </c>
      <c r="E245" t="s">
        <v>2576</v>
      </c>
      <c r="F245" t="s">
        <v>21</v>
      </c>
      <c r="G245" t="s">
        <v>22</v>
      </c>
      <c r="H245" s="4">
        <v>45575</v>
      </c>
      <c r="I245" t="s">
        <v>2577</v>
      </c>
      <c r="K245" t="s">
        <v>146</v>
      </c>
      <c r="L245" t="s">
        <v>2578</v>
      </c>
      <c r="M245" t="s">
        <v>35</v>
      </c>
      <c r="N245" s="4">
        <v>45581</v>
      </c>
      <c r="O245" t="s">
        <v>24</v>
      </c>
      <c r="P245" t="s">
        <v>147</v>
      </c>
      <c r="Q245" t="s">
        <v>24</v>
      </c>
      <c r="R245" t="s">
        <v>24</v>
      </c>
      <c r="S245" t="s">
        <v>24</v>
      </c>
      <c r="T245" t="s">
        <v>24</v>
      </c>
      <c r="U245" s="4">
        <v>45575</v>
      </c>
      <c r="V245" t="s">
        <v>14785</v>
      </c>
    </row>
    <row r="246" spans="1:22" x14ac:dyDescent="0.25">
      <c r="A246" s="4">
        <v>45528</v>
      </c>
      <c r="B246">
        <v>1756830</v>
      </c>
      <c r="C246" t="s">
        <v>2579</v>
      </c>
      <c r="D246" t="s">
        <v>2580</v>
      </c>
      <c r="E246" t="s">
        <v>2581</v>
      </c>
      <c r="F246" t="s">
        <v>21</v>
      </c>
      <c r="G246" t="s">
        <v>49</v>
      </c>
      <c r="H246" s="4">
        <v>45575</v>
      </c>
      <c r="I246" t="s">
        <v>2581</v>
      </c>
      <c r="K246" t="s">
        <v>1420</v>
      </c>
      <c r="L246" t="s">
        <v>2582</v>
      </c>
      <c r="M246" t="s">
        <v>35</v>
      </c>
      <c r="N246" s="4">
        <v>45575</v>
      </c>
      <c r="O246" t="s">
        <v>44</v>
      </c>
      <c r="P246" t="s">
        <v>1421</v>
      </c>
      <c r="Q246" t="s">
        <v>24</v>
      </c>
      <c r="R246" t="s">
        <v>24</v>
      </c>
      <c r="S246" t="s">
        <v>24</v>
      </c>
      <c r="T246" t="s">
        <v>24</v>
      </c>
      <c r="U246" s="4">
        <v>45575</v>
      </c>
      <c r="V246" t="s">
        <v>14785</v>
      </c>
    </row>
    <row r="247" spans="1:22" x14ac:dyDescent="0.25">
      <c r="A247" s="4">
        <v>45528</v>
      </c>
      <c r="B247">
        <v>1756836</v>
      </c>
      <c r="C247" t="s">
        <v>2583</v>
      </c>
      <c r="D247" t="s">
        <v>2584</v>
      </c>
      <c r="E247" t="s">
        <v>2585</v>
      </c>
      <c r="F247" t="s">
        <v>21</v>
      </c>
      <c r="G247" t="s">
        <v>22</v>
      </c>
      <c r="H247" s="4">
        <v>45575</v>
      </c>
      <c r="I247" t="s">
        <v>2586</v>
      </c>
      <c r="K247" t="s">
        <v>1624</v>
      </c>
      <c r="L247" t="s">
        <v>1605</v>
      </c>
      <c r="M247" t="s">
        <v>35</v>
      </c>
      <c r="N247" s="4">
        <v>45590</v>
      </c>
      <c r="O247" t="s">
        <v>24</v>
      </c>
      <c r="P247" t="s">
        <v>106</v>
      </c>
      <c r="Q247" t="s">
        <v>24</v>
      </c>
      <c r="R247" t="s">
        <v>24</v>
      </c>
      <c r="S247" t="s">
        <v>24</v>
      </c>
      <c r="T247" t="s">
        <v>24</v>
      </c>
      <c r="U247" s="4">
        <v>45575</v>
      </c>
      <c r="V247" t="s">
        <v>14785</v>
      </c>
    </row>
    <row r="248" spans="1:22" x14ac:dyDescent="0.25">
      <c r="A248" s="4">
        <v>45528</v>
      </c>
      <c r="B248">
        <v>1756845</v>
      </c>
      <c r="C248" t="s">
        <v>2587</v>
      </c>
      <c r="D248" t="s">
        <v>2588</v>
      </c>
      <c r="E248" t="s">
        <v>2589</v>
      </c>
      <c r="F248" t="s">
        <v>21</v>
      </c>
      <c r="G248" t="s">
        <v>22</v>
      </c>
      <c r="H248" s="4">
        <v>45575</v>
      </c>
      <c r="I248" t="s">
        <v>60</v>
      </c>
      <c r="K248" t="s">
        <v>526</v>
      </c>
      <c r="L248" t="s">
        <v>2590</v>
      </c>
      <c r="M248" t="s">
        <v>35</v>
      </c>
      <c r="P248" t="s">
        <v>62</v>
      </c>
      <c r="Q248" t="s">
        <v>35</v>
      </c>
      <c r="R248" t="s">
        <v>24</v>
      </c>
      <c r="S248" t="s">
        <v>24</v>
      </c>
      <c r="T248" t="s">
        <v>24</v>
      </c>
      <c r="U248" s="4">
        <v>45575</v>
      </c>
      <c r="V248" t="s">
        <v>14785</v>
      </c>
    </row>
    <row r="249" spans="1:22" x14ac:dyDescent="0.25">
      <c r="A249" s="4">
        <v>45528</v>
      </c>
      <c r="B249">
        <v>1756891</v>
      </c>
      <c r="C249" t="s">
        <v>2591</v>
      </c>
      <c r="D249" t="s">
        <v>2592</v>
      </c>
      <c r="E249" t="s">
        <v>2593</v>
      </c>
      <c r="F249" t="s">
        <v>21</v>
      </c>
      <c r="G249" t="s">
        <v>49</v>
      </c>
      <c r="H249" s="4">
        <v>45575</v>
      </c>
      <c r="I249" t="s">
        <v>2594</v>
      </c>
      <c r="K249" t="s">
        <v>1863</v>
      </c>
      <c r="L249" t="s">
        <v>2595</v>
      </c>
      <c r="M249" t="s">
        <v>35</v>
      </c>
      <c r="P249" t="s">
        <v>227</v>
      </c>
      <c r="Q249" t="s">
        <v>35</v>
      </c>
      <c r="R249" t="s">
        <v>24</v>
      </c>
      <c r="S249" t="s">
        <v>24</v>
      </c>
      <c r="T249" t="s">
        <v>24</v>
      </c>
      <c r="U249" s="4">
        <v>45575</v>
      </c>
      <c r="V249" t="s">
        <v>14785</v>
      </c>
    </row>
    <row r="250" spans="1:22" x14ac:dyDescent="0.25">
      <c r="A250" s="4">
        <v>45528</v>
      </c>
      <c r="B250">
        <v>1756893</v>
      </c>
      <c r="C250" t="s">
        <v>2596</v>
      </c>
      <c r="D250" t="s">
        <v>2597</v>
      </c>
      <c r="E250" t="s">
        <v>2598</v>
      </c>
      <c r="F250" t="s">
        <v>21</v>
      </c>
      <c r="G250" t="s">
        <v>49</v>
      </c>
      <c r="H250" s="4">
        <v>45575</v>
      </c>
      <c r="I250" t="s">
        <v>2599</v>
      </c>
      <c r="K250" t="s">
        <v>1624</v>
      </c>
      <c r="L250" t="s">
        <v>2600</v>
      </c>
      <c r="M250" t="s">
        <v>35</v>
      </c>
      <c r="N250" s="4">
        <v>45590</v>
      </c>
      <c r="O250" t="s">
        <v>24</v>
      </c>
      <c r="P250" t="s">
        <v>106</v>
      </c>
      <c r="Q250" t="s">
        <v>24</v>
      </c>
      <c r="R250" t="s">
        <v>24</v>
      </c>
      <c r="S250" t="s">
        <v>24</v>
      </c>
      <c r="T250" t="s">
        <v>24</v>
      </c>
      <c r="U250" s="4">
        <v>45575</v>
      </c>
      <c r="V250" t="s">
        <v>14785</v>
      </c>
    </row>
    <row r="251" spans="1:22" x14ac:dyDescent="0.25">
      <c r="A251" s="4">
        <v>45528</v>
      </c>
      <c r="B251">
        <v>1756909</v>
      </c>
      <c r="C251" t="s">
        <v>2601</v>
      </c>
      <c r="D251" t="s">
        <v>2602</v>
      </c>
      <c r="E251" t="s">
        <v>2603</v>
      </c>
      <c r="F251" t="s">
        <v>442</v>
      </c>
      <c r="G251" t="s">
        <v>443</v>
      </c>
      <c r="H251" s="4">
        <v>45575</v>
      </c>
      <c r="I251" t="s">
        <v>2604</v>
      </c>
      <c r="K251" t="s">
        <v>495</v>
      </c>
      <c r="L251" t="s">
        <v>2605</v>
      </c>
      <c r="M251" t="s">
        <v>35</v>
      </c>
      <c r="P251" t="s">
        <v>25</v>
      </c>
      <c r="Q251" t="s">
        <v>35</v>
      </c>
      <c r="R251" t="s">
        <v>24</v>
      </c>
      <c r="S251" t="s">
        <v>35</v>
      </c>
      <c r="T251" t="s">
        <v>24</v>
      </c>
      <c r="U251" s="4">
        <v>45575</v>
      </c>
      <c r="V251" t="s">
        <v>14785</v>
      </c>
    </row>
    <row r="252" spans="1:22" x14ac:dyDescent="0.25">
      <c r="A252" s="4">
        <v>45528</v>
      </c>
      <c r="B252">
        <v>1756909</v>
      </c>
      <c r="C252" t="s">
        <v>2601</v>
      </c>
      <c r="D252" t="s">
        <v>2602</v>
      </c>
      <c r="E252" t="s">
        <v>2606</v>
      </c>
      <c r="F252" t="s">
        <v>26</v>
      </c>
      <c r="G252" t="s">
        <v>27</v>
      </c>
      <c r="H252" s="4">
        <v>45575</v>
      </c>
      <c r="I252" t="s">
        <v>2604</v>
      </c>
      <c r="K252" t="s">
        <v>495</v>
      </c>
      <c r="L252" t="s">
        <v>2605</v>
      </c>
      <c r="M252" t="s">
        <v>35</v>
      </c>
      <c r="P252" t="s">
        <v>25</v>
      </c>
      <c r="Q252" t="s">
        <v>35</v>
      </c>
      <c r="R252" t="s">
        <v>24</v>
      </c>
      <c r="S252" t="s">
        <v>35</v>
      </c>
      <c r="T252" t="s">
        <v>24</v>
      </c>
      <c r="U252" s="4">
        <v>45575</v>
      </c>
      <c r="V252" t="s">
        <v>14785</v>
      </c>
    </row>
    <row r="253" spans="1:22" x14ac:dyDescent="0.25">
      <c r="A253" s="4">
        <v>45528</v>
      </c>
      <c r="B253">
        <v>1756909</v>
      </c>
      <c r="C253" t="s">
        <v>2601</v>
      </c>
      <c r="D253" t="s">
        <v>2602</v>
      </c>
      <c r="E253" t="s">
        <v>2607</v>
      </c>
      <c r="F253" t="s">
        <v>442</v>
      </c>
      <c r="G253" t="s">
        <v>443</v>
      </c>
      <c r="H253" s="4">
        <v>45575</v>
      </c>
      <c r="I253" t="s">
        <v>2604</v>
      </c>
      <c r="K253" t="s">
        <v>495</v>
      </c>
      <c r="L253" t="s">
        <v>2605</v>
      </c>
      <c r="M253" t="s">
        <v>35</v>
      </c>
      <c r="P253" t="s">
        <v>25</v>
      </c>
      <c r="Q253" t="s">
        <v>35</v>
      </c>
      <c r="R253" t="s">
        <v>24</v>
      </c>
      <c r="S253" t="s">
        <v>35</v>
      </c>
      <c r="T253" t="s">
        <v>24</v>
      </c>
      <c r="U253" s="4">
        <v>45575</v>
      </c>
      <c r="V253" t="s">
        <v>14785</v>
      </c>
    </row>
    <row r="254" spans="1:22" x14ac:dyDescent="0.25">
      <c r="A254" s="4">
        <v>45528</v>
      </c>
      <c r="B254">
        <v>1756926</v>
      </c>
      <c r="C254" t="s">
        <v>2608</v>
      </c>
      <c r="D254" t="s">
        <v>2609</v>
      </c>
      <c r="E254" t="s">
        <v>2610</v>
      </c>
      <c r="F254" t="s">
        <v>48</v>
      </c>
      <c r="G254" t="s">
        <v>288</v>
      </c>
      <c r="H254" s="4">
        <v>45575</v>
      </c>
      <c r="I254" t="s">
        <v>2611</v>
      </c>
      <c r="K254" t="s">
        <v>718</v>
      </c>
      <c r="L254" t="s">
        <v>2612</v>
      </c>
      <c r="M254" t="s">
        <v>35</v>
      </c>
      <c r="P254" t="s">
        <v>719</v>
      </c>
      <c r="Q254" t="s">
        <v>24</v>
      </c>
      <c r="R254" t="s">
        <v>24</v>
      </c>
      <c r="S254" t="s">
        <v>24</v>
      </c>
      <c r="T254" t="s">
        <v>24</v>
      </c>
      <c r="U254" s="4">
        <v>45575</v>
      </c>
      <c r="V254" t="s">
        <v>14785</v>
      </c>
    </row>
    <row r="255" spans="1:22" x14ac:dyDescent="0.25">
      <c r="A255" s="4">
        <v>45528</v>
      </c>
      <c r="B255">
        <v>1756972</v>
      </c>
      <c r="C255" t="s">
        <v>2614</v>
      </c>
      <c r="D255" t="s">
        <v>2615</v>
      </c>
      <c r="E255" t="s">
        <v>2616</v>
      </c>
      <c r="F255" t="s">
        <v>48</v>
      </c>
      <c r="G255" t="s">
        <v>49</v>
      </c>
      <c r="H255" s="4">
        <v>45575</v>
      </c>
      <c r="I255" t="s">
        <v>2617</v>
      </c>
      <c r="J255" t="s">
        <v>2616</v>
      </c>
      <c r="K255" t="s">
        <v>1508</v>
      </c>
      <c r="L255" t="s">
        <v>2618</v>
      </c>
      <c r="M255" t="s">
        <v>35</v>
      </c>
      <c r="P255" t="s">
        <v>1253</v>
      </c>
      <c r="Q255" t="s">
        <v>24</v>
      </c>
      <c r="R255" t="s">
        <v>24</v>
      </c>
      <c r="S255" t="s">
        <v>24</v>
      </c>
      <c r="T255" t="s">
        <v>24</v>
      </c>
      <c r="U255" s="4">
        <v>45575</v>
      </c>
      <c r="V255" t="s">
        <v>14785</v>
      </c>
    </row>
    <row r="256" spans="1:22" x14ac:dyDescent="0.25">
      <c r="A256" s="4">
        <v>45528</v>
      </c>
      <c r="B256">
        <v>1757012</v>
      </c>
      <c r="C256" t="s">
        <v>2619</v>
      </c>
      <c r="D256" t="s">
        <v>2620</v>
      </c>
      <c r="E256" t="s">
        <v>2621</v>
      </c>
      <c r="F256" t="s">
        <v>48</v>
      </c>
      <c r="G256" t="s">
        <v>49</v>
      </c>
      <c r="H256" s="4">
        <v>45575</v>
      </c>
      <c r="I256" t="s">
        <v>2622</v>
      </c>
      <c r="K256" t="s">
        <v>649</v>
      </c>
      <c r="L256" t="s">
        <v>2623</v>
      </c>
      <c r="M256" t="s">
        <v>35</v>
      </c>
      <c r="P256" t="s">
        <v>584</v>
      </c>
      <c r="Q256" t="s">
        <v>24</v>
      </c>
      <c r="R256" t="s">
        <v>24</v>
      </c>
      <c r="S256" t="s">
        <v>24</v>
      </c>
      <c r="T256" t="s">
        <v>24</v>
      </c>
      <c r="U256" s="4">
        <v>45575</v>
      </c>
      <c r="V256" t="s">
        <v>14785</v>
      </c>
    </row>
    <row r="257" spans="1:22" x14ac:dyDescent="0.25">
      <c r="A257" s="4">
        <v>45528</v>
      </c>
      <c r="B257">
        <v>1757019</v>
      </c>
      <c r="C257" t="s">
        <v>2624</v>
      </c>
      <c r="D257" t="s">
        <v>2625</v>
      </c>
      <c r="E257" t="s">
        <v>2626</v>
      </c>
      <c r="F257" t="s">
        <v>31</v>
      </c>
      <c r="G257" t="s">
        <v>1193</v>
      </c>
      <c r="H257" s="4">
        <v>45575</v>
      </c>
      <c r="I257" t="s">
        <v>2626</v>
      </c>
      <c r="J257" t="s">
        <v>924</v>
      </c>
      <c r="K257" t="s">
        <v>28</v>
      </c>
      <c r="L257" t="s">
        <v>2627</v>
      </c>
      <c r="M257" t="s">
        <v>35</v>
      </c>
      <c r="N257" s="4">
        <v>45596</v>
      </c>
      <c r="O257" t="s">
        <v>29</v>
      </c>
      <c r="P257" t="s">
        <v>30</v>
      </c>
      <c r="Q257" t="s">
        <v>35</v>
      </c>
      <c r="R257" t="s">
        <v>24</v>
      </c>
      <c r="S257" t="s">
        <v>35</v>
      </c>
      <c r="T257" t="s">
        <v>24</v>
      </c>
      <c r="U257" s="4">
        <v>45575</v>
      </c>
      <c r="V257" t="s">
        <v>14785</v>
      </c>
    </row>
    <row r="258" spans="1:22" x14ac:dyDescent="0.25">
      <c r="A258" s="4">
        <v>45528</v>
      </c>
      <c r="B258">
        <v>1757033</v>
      </c>
      <c r="C258" t="s">
        <v>2624</v>
      </c>
      <c r="D258" t="s">
        <v>2625</v>
      </c>
      <c r="E258" t="s">
        <v>2628</v>
      </c>
      <c r="F258" t="s">
        <v>442</v>
      </c>
      <c r="G258" t="s">
        <v>443</v>
      </c>
      <c r="H258" s="4">
        <v>45575</v>
      </c>
      <c r="I258" t="s">
        <v>2626</v>
      </c>
      <c r="J258" t="s">
        <v>924</v>
      </c>
      <c r="K258" t="s">
        <v>28</v>
      </c>
      <c r="L258" t="s">
        <v>2627</v>
      </c>
      <c r="M258" t="s">
        <v>35</v>
      </c>
      <c r="N258" s="4">
        <v>45596</v>
      </c>
      <c r="O258" t="s">
        <v>29</v>
      </c>
      <c r="P258" t="s">
        <v>30</v>
      </c>
      <c r="Q258" t="s">
        <v>35</v>
      </c>
      <c r="R258" t="s">
        <v>24</v>
      </c>
      <c r="S258" t="s">
        <v>35</v>
      </c>
      <c r="T258" t="s">
        <v>24</v>
      </c>
      <c r="U258" s="4">
        <v>45575</v>
      </c>
      <c r="V258" t="s">
        <v>14785</v>
      </c>
    </row>
    <row r="259" spans="1:22" x14ac:dyDescent="0.25">
      <c r="A259" s="4">
        <v>45528</v>
      </c>
      <c r="B259">
        <v>1757059</v>
      </c>
      <c r="C259" t="s">
        <v>2629</v>
      </c>
      <c r="D259" t="s">
        <v>2630</v>
      </c>
      <c r="E259" t="s">
        <v>2631</v>
      </c>
      <c r="F259" t="s">
        <v>21</v>
      </c>
      <c r="G259" t="s">
        <v>22</v>
      </c>
      <c r="H259" s="4">
        <v>45575</v>
      </c>
      <c r="I259" t="s">
        <v>2631</v>
      </c>
      <c r="J259" t="s">
        <v>2632</v>
      </c>
      <c r="K259" t="s">
        <v>1056</v>
      </c>
      <c r="L259" t="s">
        <v>2633</v>
      </c>
      <c r="M259" t="s">
        <v>35</v>
      </c>
      <c r="P259" t="s">
        <v>319</v>
      </c>
      <c r="Q259" t="s">
        <v>35</v>
      </c>
      <c r="R259" t="s">
        <v>24</v>
      </c>
      <c r="S259" t="s">
        <v>24</v>
      </c>
      <c r="T259" t="s">
        <v>24</v>
      </c>
      <c r="U259" s="4">
        <v>45575</v>
      </c>
      <c r="V259" t="s">
        <v>14785</v>
      </c>
    </row>
    <row r="260" spans="1:22" x14ac:dyDescent="0.25">
      <c r="A260" s="4">
        <v>45528</v>
      </c>
      <c r="B260">
        <v>1757084</v>
      </c>
      <c r="C260" t="s">
        <v>2634</v>
      </c>
      <c r="D260" t="s">
        <v>2635</v>
      </c>
      <c r="E260" t="s">
        <v>2636</v>
      </c>
      <c r="F260" t="s">
        <v>26</v>
      </c>
      <c r="G260" t="s">
        <v>27</v>
      </c>
      <c r="H260" s="4">
        <v>45575</v>
      </c>
      <c r="I260" t="s">
        <v>2637</v>
      </c>
      <c r="K260" t="s">
        <v>416</v>
      </c>
      <c r="L260" t="s">
        <v>2638</v>
      </c>
      <c r="M260" t="s">
        <v>35</v>
      </c>
      <c r="P260" t="s">
        <v>417</v>
      </c>
      <c r="Q260" t="s">
        <v>24</v>
      </c>
      <c r="R260" t="s">
        <v>24</v>
      </c>
      <c r="S260" t="s">
        <v>35</v>
      </c>
      <c r="T260" t="s">
        <v>24</v>
      </c>
      <c r="U260" s="4">
        <v>45575</v>
      </c>
      <c r="V260" t="s">
        <v>14785</v>
      </c>
    </row>
    <row r="261" spans="1:22" x14ac:dyDescent="0.25">
      <c r="A261" s="4">
        <v>45528</v>
      </c>
      <c r="B261">
        <v>1757102</v>
      </c>
      <c r="C261" t="s">
        <v>2639</v>
      </c>
      <c r="D261" t="s">
        <v>2640</v>
      </c>
      <c r="E261" t="s">
        <v>2641</v>
      </c>
      <c r="F261" t="s">
        <v>31</v>
      </c>
      <c r="G261" t="s">
        <v>170</v>
      </c>
      <c r="H261" s="4">
        <v>45575</v>
      </c>
      <c r="I261" t="s">
        <v>2642</v>
      </c>
      <c r="K261" t="s">
        <v>1229</v>
      </c>
      <c r="L261" t="s">
        <v>2643</v>
      </c>
      <c r="M261" t="s">
        <v>35</v>
      </c>
      <c r="P261" t="s">
        <v>225</v>
      </c>
      <c r="Q261" t="s">
        <v>24</v>
      </c>
      <c r="R261" t="s">
        <v>24</v>
      </c>
      <c r="S261" t="s">
        <v>24</v>
      </c>
      <c r="T261" t="s">
        <v>24</v>
      </c>
      <c r="U261" s="4">
        <v>45575</v>
      </c>
      <c r="V261" t="s">
        <v>14785</v>
      </c>
    </row>
    <row r="262" spans="1:22" x14ac:dyDescent="0.25">
      <c r="A262" s="4">
        <v>45528</v>
      </c>
      <c r="B262">
        <v>1757111</v>
      </c>
      <c r="C262" t="s">
        <v>2644</v>
      </c>
      <c r="D262" t="s">
        <v>2645</v>
      </c>
      <c r="E262" t="s">
        <v>2646</v>
      </c>
      <c r="F262" t="s">
        <v>21</v>
      </c>
      <c r="G262" t="s">
        <v>22</v>
      </c>
      <c r="H262" s="4">
        <v>45575</v>
      </c>
      <c r="I262" t="s">
        <v>2646</v>
      </c>
      <c r="K262" t="s">
        <v>1489</v>
      </c>
      <c r="L262" t="s">
        <v>2647</v>
      </c>
      <c r="M262" t="s">
        <v>35</v>
      </c>
      <c r="P262" t="s">
        <v>232</v>
      </c>
      <c r="Q262" t="s">
        <v>35</v>
      </c>
      <c r="R262" t="s">
        <v>24</v>
      </c>
      <c r="S262" t="s">
        <v>24</v>
      </c>
      <c r="T262" t="s">
        <v>24</v>
      </c>
      <c r="U262" s="4">
        <v>45575</v>
      </c>
      <c r="V262" t="s">
        <v>14785</v>
      </c>
    </row>
    <row r="263" spans="1:22" x14ac:dyDescent="0.25">
      <c r="A263" s="4">
        <v>45528</v>
      </c>
      <c r="B263">
        <v>1757115</v>
      </c>
      <c r="C263" t="s">
        <v>2619</v>
      </c>
      <c r="D263" t="s">
        <v>2620</v>
      </c>
      <c r="E263" t="s">
        <v>2648</v>
      </c>
      <c r="F263" t="s">
        <v>21</v>
      </c>
      <c r="G263" t="s">
        <v>22</v>
      </c>
      <c r="H263" s="4">
        <v>45575</v>
      </c>
      <c r="I263" t="s">
        <v>2622</v>
      </c>
      <c r="K263" t="s">
        <v>649</v>
      </c>
      <c r="L263" t="s">
        <v>2623</v>
      </c>
      <c r="M263" t="s">
        <v>35</v>
      </c>
      <c r="P263" t="s">
        <v>584</v>
      </c>
      <c r="Q263" t="s">
        <v>24</v>
      </c>
      <c r="R263" t="s">
        <v>35</v>
      </c>
      <c r="S263" t="s">
        <v>24</v>
      </c>
      <c r="T263" t="s">
        <v>24</v>
      </c>
      <c r="U263" s="4">
        <v>45575</v>
      </c>
      <c r="V263" t="s">
        <v>14785</v>
      </c>
    </row>
    <row r="264" spans="1:22" x14ac:dyDescent="0.25">
      <c r="A264" s="4">
        <v>45528</v>
      </c>
      <c r="B264">
        <v>1757138</v>
      </c>
      <c r="C264" t="s">
        <v>2649</v>
      </c>
      <c r="D264" t="s">
        <v>2650</v>
      </c>
      <c r="E264" t="s">
        <v>2651</v>
      </c>
      <c r="F264" t="s">
        <v>21</v>
      </c>
      <c r="G264" t="s">
        <v>22</v>
      </c>
      <c r="H264" s="4">
        <v>45575</v>
      </c>
      <c r="I264" t="s">
        <v>2652</v>
      </c>
      <c r="K264" t="s">
        <v>812</v>
      </c>
      <c r="L264" t="s">
        <v>2653</v>
      </c>
      <c r="M264" t="s">
        <v>35</v>
      </c>
      <c r="N264" s="4">
        <v>45600</v>
      </c>
      <c r="O264" t="s">
        <v>44</v>
      </c>
      <c r="P264" t="s">
        <v>423</v>
      </c>
      <c r="Q264" t="s">
        <v>24</v>
      </c>
      <c r="R264" t="s">
        <v>24</v>
      </c>
      <c r="S264" t="s">
        <v>24</v>
      </c>
      <c r="T264" t="s">
        <v>24</v>
      </c>
      <c r="U264" s="4">
        <v>45575</v>
      </c>
      <c r="V264" t="s">
        <v>14785</v>
      </c>
    </row>
    <row r="265" spans="1:22" x14ac:dyDescent="0.25">
      <c r="A265" s="4">
        <v>45528</v>
      </c>
      <c r="B265">
        <v>1757148</v>
      </c>
      <c r="C265" t="s">
        <v>2639</v>
      </c>
      <c r="D265" t="s">
        <v>2640</v>
      </c>
      <c r="E265" t="s">
        <v>2654</v>
      </c>
      <c r="F265" t="s">
        <v>26</v>
      </c>
      <c r="G265" t="s">
        <v>27</v>
      </c>
      <c r="H265" s="4">
        <v>45575</v>
      </c>
      <c r="I265" t="s">
        <v>2642</v>
      </c>
      <c r="K265" t="s">
        <v>1229</v>
      </c>
      <c r="L265" t="s">
        <v>2643</v>
      </c>
      <c r="M265" t="s">
        <v>35</v>
      </c>
      <c r="P265" t="s">
        <v>225</v>
      </c>
      <c r="Q265" t="s">
        <v>24</v>
      </c>
      <c r="R265" t="s">
        <v>24</v>
      </c>
      <c r="S265" t="s">
        <v>24</v>
      </c>
      <c r="T265" t="s">
        <v>24</v>
      </c>
      <c r="U265" s="4">
        <v>45575</v>
      </c>
      <c r="V265" t="s">
        <v>14785</v>
      </c>
    </row>
    <row r="266" spans="1:22" x14ac:dyDescent="0.25">
      <c r="A266" s="4">
        <v>45528</v>
      </c>
      <c r="B266">
        <v>1757156</v>
      </c>
      <c r="C266" t="s">
        <v>2639</v>
      </c>
      <c r="D266" t="s">
        <v>2640</v>
      </c>
      <c r="E266" t="s">
        <v>2655</v>
      </c>
      <c r="F266" t="s">
        <v>26</v>
      </c>
      <c r="G266" t="s">
        <v>27</v>
      </c>
      <c r="H266" s="4">
        <v>45575</v>
      </c>
      <c r="I266" t="s">
        <v>2642</v>
      </c>
      <c r="K266" t="s">
        <v>1229</v>
      </c>
      <c r="L266" t="s">
        <v>2643</v>
      </c>
      <c r="M266" t="s">
        <v>35</v>
      </c>
      <c r="P266" t="s">
        <v>225</v>
      </c>
      <c r="Q266" t="s">
        <v>24</v>
      </c>
      <c r="R266" t="s">
        <v>24</v>
      </c>
      <c r="S266" t="s">
        <v>24</v>
      </c>
      <c r="T266" t="s">
        <v>24</v>
      </c>
      <c r="U266" s="4">
        <v>45575</v>
      </c>
      <c r="V266" t="s">
        <v>14785</v>
      </c>
    </row>
    <row r="267" spans="1:22" x14ac:dyDescent="0.25">
      <c r="A267" s="4">
        <v>45528</v>
      </c>
      <c r="B267">
        <v>1757162</v>
      </c>
      <c r="C267" t="s">
        <v>2656</v>
      </c>
      <c r="D267" t="s">
        <v>2657</v>
      </c>
      <c r="E267" t="s">
        <v>2658</v>
      </c>
      <c r="F267" t="s">
        <v>31</v>
      </c>
      <c r="G267" t="s">
        <v>40</v>
      </c>
      <c r="H267" s="4">
        <v>45575</v>
      </c>
      <c r="I267" t="s">
        <v>2659</v>
      </c>
      <c r="K267" t="s">
        <v>812</v>
      </c>
      <c r="L267" t="s">
        <v>2660</v>
      </c>
      <c r="M267" t="s">
        <v>35</v>
      </c>
      <c r="N267" s="4">
        <v>45600</v>
      </c>
      <c r="O267" t="s">
        <v>44</v>
      </c>
      <c r="P267" t="s">
        <v>423</v>
      </c>
      <c r="Q267" t="s">
        <v>24</v>
      </c>
      <c r="R267" t="s">
        <v>24</v>
      </c>
      <c r="S267" t="s">
        <v>24</v>
      </c>
      <c r="T267" t="s">
        <v>24</v>
      </c>
      <c r="U267" s="4">
        <v>45575</v>
      </c>
      <c r="V267" t="s">
        <v>14785</v>
      </c>
    </row>
    <row r="268" spans="1:22" x14ac:dyDescent="0.25">
      <c r="A268" s="4">
        <v>45528</v>
      </c>
      <c r="B268">
        <v>1757165</v>
      </c>
      <c r="C268" t="s">
        <v>2661</v>
      </c>
      <c r="D268" t="s">
        <v>2662</v>
      </c>
      <c r="E268" t="s">
        <v>2663</v>
      </c>
      <c r="F268" t="s">
        <v>31</v>
      </c>
      <c r="G268" t="s">
        <v>40</v>
      </c>
      <c r="H268" s="4">
        <v>45575</v>
      </c>
      <c r="I268" t="s">
        <v>2664</v>
      </c>
      <c r="K268" t="s">
        <v>1067</v>
      </c>
      <c r="L268" t="s">
        <v>2665</v>
      </c>
      <c r="M268" t="s">
        <v>35</v>
      </c>
      <c r="P268" t="s">
        <v>172</v>
      </c>
      <c r="Q268" t="s">
        <v>24</v>
      </c>
      <c r="R268" t="s">
        <v>24</v>
      </c>
      <c r="S268" t="s">
        <v>24</v>
      </c>
      <c r="T268" t="s">
        <v>24</v>
      </c>
      <c r="U268" s="4">
        <v>45575</v>
      </c>
      <c r="V268" t="s">
        <v>14785</v>
      </c>
    </row>
    <row r="269" spans="1:22" x14ac:dyDescent="0.25">
      <c r="A269" s="4">
        <v>45528</v>
      </c>
      <c r="B269">
        <v>1757176</v>
      </c>
      <c r="C269" t="s">
        <v>2666</v>
      </c>
      <c r="D269" t="s">
        <v>2667</v>
      </c>
      <c r="E269" t="s">
        <v>2668</v>
      </c>
      <c r="F269" t="s">
        <v>31</v>
      </c>
      <c r="G269" t="s">
        <v>40</v>
      </c>
      <c r="H269" s="4">
        <v>45575</v>
      </c>
      <c r="I269" t="s">
        <v>2669</v>
      </c>
      <c r="K269" t="s">
        <v>552</v>
      </c>
      <c r="L269" t="s">
        <v>2670</v>
      </c>
      <c r="M269" t="s">
        <v>35</v>
      </c>
      <c r="P269" t="s">
        <v>319</v>
      </c>
      <c r="Q269" t="s">
        <v>24</v>
      </c>
      <c r="R269" t="s">
        <v>35</v>
      </c>
      <c r="S269" t="s">
        <v>24</v>
      </c>
      <c r="T269" t="s">
        <v>24</v>
      </c>
      <c r="U269" s="4">
        <v>45575</v>
      </c>
      <c r="V269" t="s">
        <v>14785</v>
      </c>
    </row>
    <row r="270" spans="1:22" x14ac:dyDescent="0.25">
      <c r="A270" s="4">
        <v>45528</v>
      </c>
      <c r="B270">
        <v>1757208</v>
      </c>
      <c r="C270" t="s">
        <v>2671</v>
      </c>
      <c r="D270" t="s">
        <v>2672</v>
      </c>
      <c r="E270" t="s">
        <v>2673</v>
      </c>
      <c r="F270" t="s">
        <v>21</v>
      </c>
      <c r="G270" t="s">
        <v>22</v>
      </c>
      <c r="H270" s="4">
        <v>45575</v>
      </c>
      <c r="I270" t="s">
        <v>2279</v>
      </c>
      <c r="K270" t="s">
        <v>264</v>
      </c>
      <c r="L270" t="s">
        <v>2674</v>
      </c>
      <c r="M270" t="s">
        <v>35</v>
      </c>
      <c r="N270" s="4">
        <v>45586</v>
      </c>
      <c r="O270" t="s">
        <v>44</v>
      </c>
      <c r="P270" t="s">
        <v>147</v>
      </c>
      <c r="Q270" t="s">
        <v>24</v>
      </c>
      <c r="R270" t="s">
        <v>24</v>
      </c>
      <c r="S270" t="s">
        <v>24</v>
      </c>
      <c r="T270" t="s">
        <v>24</v>
      </c>
      <c r="U270" s="4">
        <v>45575</v>
      </c>
      <c r="V270" t="s">
        <v>14785</v>
      </c>
    </row>
    <row r="271" spans="1:22" x14ac:dyDescent="0.25">
      <c r="A271" s="4">
        <v>45528</v>
      </c>
      <c r="B271">
        <v>1757219</v>
      </c>
      <c r="C271" t="s">
        <v>2675</v>
      </c>
      <c r="D271" t="s">
        <v>2676</v>
      </c>
      <c r="E271" t="s">
        <v>2677</v>
      </c>
      <c r="F271" t="s">
        <v>21</v>
      </c>
      <c r="G271" t="s">
        <v>22</v>
      </c>
      <c r="H271" s="4">
        <v>45575</v>
      </c>
      <c r="I271" t="s">
        <v>2677</v>
      </c>
      <c r="J271" t="s">
        <v>2677</v>
      </c>
      <c r="K271" t="s">
        <v>473</v>
      </c>
      <c r="L271" t="s">
        <v>2678</v>
      </c>
      <c r="M271" t="s">
        <v>35</v>
      </c>
      <c r="P271" t="s">
        <v>165</v>
      </c>
      <c r="Q271" t="s">
        <v>35</v>
      </c>
      <c r="R271" t="s">
        <v>24</v>
      </c>
      <c r="S271" t="s">
        <v>24</v>
      </c>
      <c r="T271" t="s">
        <v>24</v>
      </c>
      <c r="U271" s="4">
        <v>45575</v>
      </c>
      <c r="V271" t="s">
        <v>14785</v>
      </c>
    </row>
    <row r="272" spans="1:22" x14ac:dyDescent="0.25">
      <c r="A272" s="4">
        <v>45528</v>
      </c>
      <c r="B272">
        <v>1757220</v>
      </c>
      <c r="C272" t="s">
        <v>2679</v>
      </c>
      <c r="D272" t="s">
        <v>2680</v>
      </c>
      <c r="E272" t="s">
        <v>2681</v>
      </c>
      <c r="F272" t="s">
        <v>21</v>
      </c>
      <c r="G272" t="s">
        <v>22</v>
      </c>
      <c r="H272" s="4">
        <v>45575</v>
      </c>
      <c r="I272" t="s">
        <v>2681</v>
      </c>
      <c r="K272" t="s">
        <v>95</v>
      </c>
      <c r="L272" t="s">
        <v>261</v>
      </c>
      <c r="M272" t="s">
        <v>35</v>
      </c>
      <c r="P272" t="s">
        <v>93</v>
      </c>
      <c r="Q272" t="s">
        <v>35</v>
      </c>
      <c r="R272" t="s">
        <v>24</v>
      </c>
      <c r="S272" t="s">
        <v>24</v>
      </c>
      <c r="T272" t="s">
        <v>24</v>
      </c>
      <c r="U272" s="4">
        <v>45575</v>
      </c>
      <c r="V272" t="s">
        <v>14785</v>
      </c>
    </row>
    <row r="273" spans="1:22" x14ac:dyDescent="0.25">
      <c r="A273" s="4">
        <v>45528</v>
      </c>
      <c r="B273">
        <v>1757223</v>
      </c>
      <c r="C273" t="s">
        <v>2682</v>
      </c>
      <c r="D273" t="s">
        <v>2683</v>
      </c>
      <c r="E273" t="s">
        <v>2684</v>
      </c>
      <c r="F273" t="s">
        <v>26</v>
      </c>
      <c r="G273" t="s">
        <v>27</v>
      </c>
      <c r="H273" s="4">
        <v>45575</v>
      </c>
      <c r="I273" t="s">
        <v>2685</v>
      </c>
      <c r="K273" t="s">
        <v>401</v>
      </c>
      <c r="L273" t="s">
        <v>2686</v>
      </c>
      <c r="M273" t="s">
        <v>35</v>
      </c>
      <c r="N273" s="4">
        <v>45586</v>
      </c>
      <c r="O273" t="s">
        <v>24</v>
      </c>
      <c r="P273" t="s">
        <v>117</v>
      </c>
      <c r="Q273" t="s">
        <v>35</v>
      </c>
      <c r="R273" t="s">
        <v>24</v>
      </c>
      <c r="S273" t="s">
        <v>35</v>
      </c>
      <c r="T273" t="s">
        <v>24</v>
      </c>
      <c r="U273" s="4">
        <v>45575</v>
      </c>
      <c r="V273" t="s">
        <v>14785</v>
      </c>
    </row>
    <row r="274" spans="1:22" x14ac:dyDescent="0.25">
      <c r="A274" s="4">
        <v>45528</v>
      </c>
      <c r="B274">
        <v>1757228</v>
      </c>
      <c r="C274" t="s">
        <v>2687</v>
      </c>
      <c r="D274" t="s">
        <v>2688</v>
      </c>
      <c r="E274" t="s">
        <v>2689</v>
      </c>
      <c r="F274" t="s">
        <v>21</v>
      </c>
      <c r="G274" t="s">
        <v>49</v>
      </c>
      <c r="H274" s="4">
        <v>45575</v>
      </c>
      <c r="I274" t="s">
        <v>2689</v>
      </c>
      <c r="K274" t="s">
        <v>1107</v>
      </c>
      <c r="L274" t="s">
        <v>2214</v>
      </c>
      <c r="M274" t="s">
        <v>35</v>
      </c>
      <c r="P274" t="s">
        <v>717</v>
      </c>
      <c r="Q274" t="s">
        <v>35</v>
      </c>
      <c r="R274" t="s">
        <v>24</v>
      </c>
      <c r="S274" t="s">
        <v>24</v>
      </c>
      <c r="T274" t="s">
        <v>24</v>
      </c>
      <c r="U274" s="4">
        <v>45575</v>
      </c>
      <c r="V274" t="s">
        <v>14785</v>
      </c>
    </row>
    <row r="275" spans="1:22" x14ac:dyDescent="0.25">
      <c r="A275" s="4">
        <v>45528</v>
      </c>
      <c r="B275">
        <v>1757232</v>
      </c>
      <c r="C275" t="s">
        <v>2690</v>
      </c>
      <c r="D275" t="s">
        <v>2691</v>
      </c>
      <c r="E275" t="s">
        <v>2692</v>
      </c>
      <c r="F275" t="s">
        <v>21</v>
      </c>
      <c r="G275" t="s">
        <v>49</v>
      </c>
      <c r="H275" s="4">
        <v>45575</v>
      </c>
      <c r="I275" t="s">
        <v>2692</v>
      </c>
      <c r="K275" t="s">
        <v>776</v>
      </c>
      <c r="L275" t="s">
        <v>2693</v>
      </c>
      <c r="M275" t="s">
        <v>35</v>
      </c>
      <c r="P275" t="s">
        <v>45</v>
      </c>
      <c r="Q275" t="s">
        <v>35</v>
      </c>
      <c r="R275" t="s">
        <v>24</v>
      </c>
      <c r="S275" t="s">
        <v>24</v>
      </c>
      <c r="T275" t="s">
        <v>24</v>
      </c>
      <c r="U275" s="4">
        <v>45575</v>
      </c>
      <c r="V275" t="s">
        <v>14785</v>
      </c>
    </row>
    <row r="276" spans="1:22" x14ac:dyDescent="0.25">
      <c r="A276" s="4">
        <v>45528</v>
      </c>
      <c r="B276">
        <v>1757283</v>
      </c>
      <c r="C276" t="s">
        <v>2694</v>
      </c>
      <c r="D276" t="s">
        <v>2695</v>
      </c>
      <c r="E276" t="s">
        <v>2696</v>
      </c>
      <c r="F276" t="s">
        <v>21</v>
      </c>
      <c r="G276" t="s">
        <v>22</v>
      </c>
      <c r="H276" s="4">
        <v>45575</v>
      </c>
      <c r="I276" t="s">
        <v>2697</v>
      </c>
      <c r="J276" t="s">
        <v>2698</v>
      </c>
      <c r="K276" t="s">
        <v>1502</v>
      </c>
      <c r="L276" t="s">
        <v>2699</v>
      </c>
      <c r="M276" t="s">
        <v>35</v>
      </c>
      <c r="P276" t="s">
        <v>584</v>
      </c>
      <c r="Q276" t="s">
        <v>35</v>
      </c>
      <c r="R276" t="s">
        <v>24</v>
      </c>
      <c r="S276" t="s">
        <v>24</v>
      </c>
      <c r="T276" t="s">
        <v>24</v>
      </c>
      <c r="U276" s="4">
        <v>45575</v>
      </c>
      <c r="V276" t="s">
        <v>14785</v>
      </c>
    </row>
    <row r="277" spans="1:22" x14ac:dyDescent="0.25">
      <c r="A277" s="4">
        <v>45528</v>
      </c>
      <c r="B277">
        <v>1757285</v>
      </c>
      <c r="C277" t="s">
        <v>2700</v>
      </c>
      <c r="D277" t="s">
        <v>2701</v>
      </c>
      <c r="E277" t="s">
        <v>2702</v>
      </c>
      <c r="F277" t="s">
        <v>21</v>
      </c>
      <c r="G277" t="s">
        <v>288</v>
      </c>
      <c r="H277" s="4">
        <v>45575</v>
      </c>
      <c r="I277" t="s">
        <v>2702</v>
      </c>
      <c r="K277" t="s">
        <v>480</v>
      </c>
      <c r="L277" t="s">
        <v>2703</v>
      </c>
      <c r="M277" t="s">
        <v>35</v>
      </c>
      <c r="P277" t="s">
        <v>151</v>
      </c>
      <c r="Q277" t="s">
        <v>35</v>
      </c>
      <c r="R277" t="s">
        <v>24</v>
      </c>
      <c r="S277" t="s">
        <v>35</v>
      </c>
      <c r="T277" t="s">
        <v>24</v>
      </c>
      <c r="U277" s="4">
        <v>45575</v>
      </c>
      <c r="V277" t="s">
        <v>14785</v>
      </c>
    </row>
    <row r="278" spans="1:22" x14ac:dyDescent="0.25">
      <c r="A278" s="4">
        <v>45528</v>
      </c>
      <c r="B278">
        <v>1757293</v>
      </c>
      <c r="C278" t="s">
        <v>2704</v>
      </c>
      <c r="D278" t="s">
        <v>2705</v>
      </c>
      <c r="E278" t="s">
        <v>2706</v>
      </c>
      <c r="F278" t="s">
        <v>21</v>
      </c>
      <c r="G278" t="s">
        <v>22</v>
      </c>
      <c r="H278" s="4">
        <v>45575</v>
      </c>
      <c r="I278" t="s">
        <v>2707</v>
      </c>
      <c r="K278" t="s">
        <v>864</v>
      </c>
      <c r="L278" t="s">
        <v>1529</v>
      </c>
      <c r="M278" t="s">
        <v>35</v>
      </c>
      <c r="P278" t="s">
        <v>333</v>
      </c>
      <c r="Q278" t="s">
        <v>24</v>
      </c>
      <c r="R278" t="s">
        <v>24</v>
      </c>
      <c r="S278" t="s">
        <v>24</v>
      </c>
      <c r="T278" t="s">
        <v>24</v>
      </c>
      <c r="U278" s="4">
        <v>45575</v>
      </c>
      <c r="V278" t="s">
        <v>14785</v>
      </c>
    </row>
    <row r="279" spans="1:22" x14ac:dyDescent="0.25">
      <c r="A279" s="4">
        <v>45528</v>
      </c>
      <c r="B279">
        <v>1757303</v>
      </c>
      <c r="C279" t="s">
        <v>2708</v>
      </c>
      <c r="D279" t="s">
        <v>2709</v>
      </c>
      <c r="E279" t="s">
        <v>2710</v>
      </c>
      <c r="F279" t="s">
        <v>48</v>
      </c>
      <c r="G279" t="s">
        <v>49</v>
      </c>
      <c r="H279" s="4">
        <v>45575</v>
      </c>
      <c r="I279" t="s">
        <v>2711</v>
      </c>
      <c r="K279" t="s">
        <v>661</v>
      </c>
      <c r="M279" t="s">
        <v>35</v>
      </c>
      <c r="P279" t="s">
        <v>286</v>
      </c>
      <c r="Q279" t="s">
        <v>24</v>
      </c>
      <c r="R279" t="s">
        <v>24</v>
      </c>
      <c r="S279" t="s">
        <v>24</v>
      </c>
      <c r="T279" t="s">
        <v>24</v>
      </c>
      <c r="U279" s="4">
        <v>45575</v>
      </c>
      <c r="V279" t="s">
        <v>14785</v>
      </c>
    </row>
    <row r="280" spans="1:22" x14ac:dyDescent="0.25">
      <c r="A280" s="4">
        <v>45528</v>
      </c>
      <c r="B280">
        <v>1757342</v>
      </c>
      <c r="C280" t="s">
        <v>2712</v>
      </c>
      <c r="D280" t="s">
        <v>2713</v>
      </c>
      <c r="E280" t="s">
        <v>2714</v>
      </c>
      <c r="F280" t="s">
        <v>31</v>
      </c>
      <c r="G280" t="s">
        <v>170</v>
      </c>
      <c r="H280" s="4">
        <v>45575</v>
      </c>
      <c r="I280" t="s">
        <v>2715</v>
      </c>
      <c r="K280" t="s">
        <v>556</v>
      </c>
      <c r="L280" t="s">
        <v>2716</v>
      </c>
      <c r="M280" t="s">
        <v>35</v>
      </c>
      <c r="N280" s="4">
        <v>45586</v>
      </c>
      <c r="O280" t="s">
        <v>24</v>
      </c>
      <c r="P280" t="s">
        <v>117</v>
      </c>
      <c r="Q280" t="s">
        <v>24</v>
      </c>
      <c r="R280" t="s">
        <v>24</v>
      </c>
      <c r="S280" t="s">
        <v>24</v>
      </c>
      <c r="T280" t="s">
        <v>24</v>
      </c>
      <c r="U280" s="4">
        <v>45575</v>
      </c>
      <c r="V280" t="s">
        <v>14785</v>
      </c>
    </row>
    <row r="281" spans="1:22" x14ac:dyDescent="0.25">
      <c r="A281" s="4">
        <v>45528</v>
      </c>
      <c r="B281">
        <v>1757355</v>
      </c>
      <c r="C281" t="s">
        <v>2717</v>
      </c>
      <c r="D281" t="s">
        <v>2718</v>
      </c>
      <c r="E281" t="s">
        <v>2719</v>
      </c>
      <c r="F281" t="s">
        <v>31</v>
      </c>
      <c r="G281" t="s">
        <v>791</v>
      </c>
      <c r="H281" s="4">
        <v>45575</v>
      </c>
      <c r="I281" t="s">
        <v>2719</v>
      </c>
      <c r="J281" t="s">
        <v>2719</v>
      </c>
      <c r="K281" t="s">
        <v>372</v>
      </c>
      <c r="L281" t="s">
        <v>2720</v>
      </c>
      <c r="M281" t="s">
        <v>35</v>
      </c>
      <c r="P281" t="s">
        <v>91</v>
      </c>
      <c r="Q281" t="s">
        <v>35</v>
      </c>
      <c r="R281" t="s">
        <v>24</v>
      </c>
      <c r="S281" t="s">
        <v>35</v>
      </c>
      <c r="T281" t="s">
        <v>24</v>
      </c>
      <c r="U281" s="4">
        <v>45575</v>
      </c>
      <c r="V281" t="s">
        <v>14785</v>
      </c>
    </row>
    <row r="282" spans="1:22" x14ac:dyDescent="0.25">
      <c r="A282" s="4">
        <v>45528</v>
      </c>
      <c r="B282">
        <v>1757363</v>
      </c>
      <c r="C282" t="s">
        <v>2717</v>
      </c>
      <c r="D282" t="s">
        <v>2718</v>
      </c>
      <c r="E282" t="s">
        <v>2721</v>
      </c>
      <c r="F282" t="s">
        <v>442</v>
      </c>
      <c r="G282" t="s">
        <v>443</v>
      </c>
      <c r="H282" s="4">
        <v>45575</v>
      </c>
      <c r="I282" t="s">
        <v>2719</v>
      </c>
      <c r="J282" t="s">
        <v>2719</v>
      </c>
      <c r="K282" t="s">
        <v>372</v>
      </c>
      <c r="L282" t="s">
        <v>2720</v>
      </c>
      <c r="M282" t="s">
        <v>35</v>
      </c>
      <c r="P282" t="s">
        <v>91</v>
      </c>
      <c r="Q282" t="s">
        <v>35</v>
      </c>
      <c r="R282" t="s">
        <v>24</v>
      </c>
      <c r="S282" t="s">
        <v>35</v>
      </c>
      <c r="T282" t="s">
        <v>24</v>
      </c>
      <c r="U282" s="4">
        <v>45575</v>
      </c>
      <c r="V282" t="s">
        <v>14785</v>
      </c>
    </row>
    <row r="283" spans="1:22" x14ac:dyDescent="0.25">
      <c r="A283" s="4">
        <v>45528</v>
      </c>
      <c r="B283">
        <v>1757365</v>
      </c>
      <c r="C283" t="s">
        <v>2722</v>
      </c>
      <c r="D283" t="s">
        <v>2723</v>
      </c>
      <c r="E283" t="s">
        <v>2724</v>
      </c>
      <c r="F283" t="s">
        <v>48</v>
      </c>
      <c r="G283" t="s">
        <v>22</v>
      </c>
      <c r="H283" s="4">
        <v>45575</v>
      </c>
      <c r="I283" t="s">
        <v>2724</v>
      </c>
      <c r="J283" t="s">
        <v>2724</v>
      </c>
      <c r="K283" t="s">
        <v>1043</v>
      </c>
      <c r="L283" t="s">
        <v>2725</v>
      </c>
      <c r="M283" t="s">
        <v>35</v>
      </c>
      <c r="P283" t="s">
        <v>89</v>
      </c>
      <c r="Q283" t="s">
        <v>24</v>
      </c>
      <c r="R283" t="s">
        <v>24</v>
      </c>
      <c r="S283" t="s">
        <v>24</v>
      </c>
      <c r="T283" t="s">
        <v>24</v>
      </c>
      <c r="U283" s="4">
        <v>45575</v>
      </c>
      <c r="V283" t="s">
        <v>14785</v>
      </c>
    </row>
    <row r="284" spans="1:22" x14ac:dyDescent="0.25">
      <c r="A284" s="4">
        <v>45528</v>
      </c>
      <c r="B284">
        <v>1757366</v>
      </c>
      <c r="C284" t="s">
        <v>2726</v>
      </c>
      <c r="D284" t="s">
        <v>2727</v>
      </c>
      <c r="E284" t="s">
        <v>2728</v>
      </c>
      <c r="F284" t="s">
        <v>21</v>
      </c>
      <c r="G284" t="s">
        <v>22</v>
      </c>
      <c r="H284" s="4">
        <v>45575</v>
      </c>
      <c r="I284" t="s">
        <v>2729</v>
      </c>
      <c r="K284" t="s">
        <v>864</v>
      </c>
      <c r="L284" t="s">
        <v>2730</v>
      </c>
      <c r="M284" t="s">
        <v>35</v>
      </c>
      <c r="P284" t="s">
        <v>333</v>
      </c>
      <c r="Q284" t="s">
        <v>35</v>
      </c>
      <c r="R284" t="s">
        <v>24</v>
      </c>
      <c r="S284" t="s">
        <v>24</v>
      </c>
      <c r="T284" t="s">
        <v>24</v>
      </c>
      <c r="U284" s="4">
        <v>45575</v>
      </c>
      <c r="V284" t="s">
        <v>14785</v>
      </c>
    </row>
    <row r="285" spans="1:22" x14ac:dyDescent="0.25">
      <c r="A285" s="4">
        <v>45528</v>
      </c>
      <c r="B285">
        <v>1757368</v>
      </c>
      <c r="C285" t="s">
        <v>2717</v>
      </c>
      <c r="D285" t="s">
        <v>2718</v>
      </c>
      <c r="E285" t="s">
        <v>2731</v>
      </c>
      <c r="F285" t="s">
        <v>442</v>
      </c>
      <c r="G285" t="s">
        <v>443</v>
      </c>
      <c r="H285" s="4">
        <v>45575</v>
      </c>
      <c r="I285" t="s">
        <v>2719</v>
      </c>
      <c r="J285" t="s">
        <v>2719</v>
      </c>
      <c r="K285" t="s">
        <v>372</v>
      </c>
      <c r="L285" t="s">
        <v>2720</v>
      </c>
      <c r="M285" t="s">
        <v>35</v>
      </c>
      <c r="P285" t="s">
        <v>91</v>
      </c>
      <c r="Q285" t="s">
        <v>35</v>
      </c>
      <c r="R285" t="s">
        <v>24</v>
      </c>
      <c r="S285" t="s">
        <v>35</v>
      </c>
      <c r="T285" t="s">
        <v>24</v>
      </c>
      <c r="U285" s="4">
        <v>45575</v>
      </c>
      <c r="V285" t="s">
        <v>14785</v>
      </c>
    </row>
    <row r="286" spans="1:22" x14ac:dyDescent="0.25">
      <c r="A286" s="4">
        <v>45528</v>
      </c>
      <c r="B286">
        <v>1757390</v>
      </c>
      <c r="C286" t="s">
        <v>2732</v>
      </c>
      <c r="D286" t="s">
        <v>2733</v>
      </c>
      <c r="E286" t="s">
        <v>2734</v>
      </c>
      <c r="F286" t="s">
        <v>21</v>
      </c>
      <c r="G286" t="s">
        <v>22</v>
      </c>
      <c r="H286" s="4">
        <v>45575</v>
      </c>
      <c r="I286" t="s">
        <v>2735</v>
      </c>
      <c r="K286" t="s">
        <v>1865</v>
      </c>
      <c r="L286" t="s">
        <v>2736</v>
      </c>
      <c r="M286" t="s">
        <v>35</v>
      </c>
      <c r="P286" t="s">
        <v>832</v>
      </c>
      <c r="Q286" t="s">
        <v>24</v>
      </c>
      <c r="R286" t="s">
        <v>35</v>
      </c>
      <c r="S286" t="s">
        <v>24</v>
      </c>
      <c r="T286" t="s">
        <v>24</v>
      </c>
      <c r="U286" s="4">
        <v>45575</v>
      </c>
      <c r="V286" t="s">
        <v>14785</v>
      </c>
    </row>
    <row r="287" spans="1:22" x14ac:dyDescent="0.25">
      <c r="A287" s="4">
        <v>45528</v>
      </c>
      <c r="B287">
        <v>1757395</v>
      </c>
      <c r="C287" t="s">
        <v>2737</v>
      </c>
      <c r="D287" t="s">
        <v>2738</v>
      </c>
      <c r="E287" t="s">
        <v>2739</v>
      </c>
      <c r="F287" t="s">
        <v>31</v>
      </c>
      <c r="G287" t="s">
        <v>791</v>
      </c>
      <c r="H287" s="4">
        <v>45575</v>
      </c>
      <c r="I287" t="s">
        <v>2740</v>
      </c>
      <c r="K287" t="s">
        <v>328</v>
      </c>
      <c r="L287" t="s">
        <v>2741</v>
      </c>
      <c r="M287" t="s">
        <v>35</v>
      </c>
      <c r="N287" s="4">
        <v>45589</v>
      </c>
      <c r="O287" t="s">
        <v>44</v>
      </c>
      <c r="P287" t="s">
        <v>159</v>
      </c>
      <c r="Q287" t="s">
        <v>24</v>
      </c>
      <c r="R287" t="s">
        <v>35</v>
      </c>
      <c r="S287" t="s">
        <v>35</v>
      </c>
      <c r="T287" t="s">
        <v>24</v>
      </c>
      <c r="U287" s="4">
        <v>45575</v>
      </c>
      <c r="V287" t="s">
        <v>14785</v>
      </c>
    </row>
    <row r="288" spans="1:22" x14ac:dyDescent="0.25">
      <c r="A288" s="4">
        <v>45528</v>
      </c>
      <c r="B288">
        <v>1757395</v>
      </c>
      <c r="C288" t="s">
        <v>2737</v>
      </c>
      <c r="D288" t="s">
        <v>2738</v>
      </c>
      <c r="E288" t="s">
        <v>2742</v>
      </c>
      <c r="F288" t="s">
        <v>442</v>
      </c>
      <c r="G288" t="s">
        <v>443</v>
      </c>
      <c r="H288" s="4">
        <v>45575</v>
      </c>
      <c r="I288" t="s">
        <v>2740</v>
      </c>
      <c r="K288" t="s">
        <v>328</v>
      </c>
      <c r="L288" t="s">
        <v>2741</v>
      </c>
      <c r="M288" t="s">
        <v>35</v>
      </c>
      <c r="N288" s="4">
        <v>45589</v>
      </c>
      <c r="O288" t="s">
        <v>44</v>
      </c>
      <c r="P288" t="s">
        <v>159</v>
      </c>
      <c r="Q288" t="s">
        <v>35</v>
      </c>
      <c r="R288" t="s">
        <v>24</v>
      </c>
      <c r="S288" t="s">
        <v>35</v>
      </c>
      <c r="T288" t="s">
        <v>24</v>
      </c>
      <c r="U288" s="4">
        <v>45575</v>
      </c>
      <c r="V288" t="s">
        <v>14785</v>
      </c>
    </row>
    <row r="289" spans="1:22" x14ac:dyDescent="0.25">
      <c r="A289" s="4">
        <v>45528</v>
      </c>
      <c r="B289">
        <v>1757412</v>
      </c>
      <c r="C289" t="s">
        <v>2743</v>
      </c>
      <c r="D289" t="s">
        <v>2744</v>
      </c>
      <c r="E289" t="s">
        <v>2745</v>
      </c>
      <c r="F289" t="s">
        <v>21</v>
      </c>
      <c r="G289" t="s">
        <v>49</v>
      </c>
      <c r="H289" s="4">
        <v>45575</v>
      </c>
      <c r="I289" t="s">
        <v>2746</v>
      </c>
      <c r="K289" t="s">
        <v>1461</v>
      </c>
      <c r="L289" t="s">
        <v>2747</v>
      </c>
      <c r="M289" t="s">
        <v>35</v>
      </c>
      <c r="P289" t="s">
        <v>395</v>
      </c>
      <c r="Q289" t="s">
        <v>24</v>
      </c>
      <c r="R289" t="s">
        <v>24</v>
      </c>
      <c r="S289" t="s">
        <v>24</v>
      </c>
      <c r="T289" t="s">
        <v>24</v>
      </c>
      <c r="U289" s="4">
        <v>45575</v>
      </c>
      <c r="V289" t="s">
        <v>14785</v>
      </c>
    </row>
    <row r="290" spans="1:22" x14ac:dyDescent="0.25">
      <c r="A290" s="4">
        <v>45528</v>
      </c>
      <c r="B290">
        <v>1757414</v>
      </c>
      <c r="C290" t="s">
        <v>2737</v>
      </c>
      <c r="D290" t="s">
        <v>2738</v>
      </c>
      <c r="E290" t="s">
        <v>2748</v>
      </c>
      <c r="F290" t="s">
        <v>442</v>
      </c>
      <c r="G290" t="s">
        <v>443</v>
      </c>
      <c r="H290" s="4">
        <v>45575</v>
      </c>
      <c r="I290" t="s">
        <v>2740</v>
      </c>
      <c r="K290" t="s">
        <v>328</v>
      </c>
      <c r="L290" t="s">
        <v>2741</v>
      </c>
      <c r="M290" t="s">
        <v>35</v>
      </c>
      <c r="N290" s="4">
        <v>45589</v>
      </c>
      <c r="O290" t="s">
        <v>44</v>
      </c>
      <c r="P290" t="s">
        <v>159</v>
      </c>
      <c r="Q290" t="s">
        <v>24</v>
      </c>
      <c r="R290" t="s">
        <v>24</v>
      </c>
      <c r="S290" t="s">
        <v>35</v>
      </c>
      <c r="T290" t="s">
        <v>24</v>
      </c>
      <c r="U290" s="4">
        <v>45575</v>
      </c>
      <c r="V290" t="s">
        <v>14785</v>
      </c>
    </row>
    <row r="291" spans="1:22" x14ac:dyDescent="0.25">
      <c r="A291" s="4">
        <v>45528</v>
      </c>
      <c r="B291">
        <v>1757445</v>
      </c>
      <c r="C291" t="s">
        <v>2749</v>
      </c>
      <c r="D291" t="s">
        <v>2750</v>
      </c>
      <c r="E291" t="s">
        <v>2751</v>
      </c>
      <c r="F291" t="s">
        <v>21</v>
      </c>
      <c r="G291" t="s">
        <v>22</v>
      </c>
      <c r="H291" s="4">
        <v>45575</v>
      </c>
      <c r="I291" t="s">
        <v>2751</v>
      </c>
      <c r="J291" t="s">
        <v>2751</v>
      </c>
      <c r="K291" t="s">
        <v>92</v>
      </c>
      <c r="L291" t="s">
        <v>2752</v>
      </c>
      <c r="M291" t="s">
        <v>35</v>
      </c>
      <c r="P291" t="s">
        <v>93</v>
      </c>
      <c r="Q291" t="s">
        <v>35</v>
      </c>
      <c r="R291" t="s">
        <v>24</v>
      </c>
      <c r="S291" t="s">
        <v>24</v>
      </c>
      <c r="T291" t="s">
        <v>24</v>
      </c>
      <c r="U291" s="4">
        <v>45575</v>
      </c>
      <c r="V291" t="s">
        <v>14785</v>
      </c>
    </row>
    <row r="292" spans="1:22" x14ac:dyDescent="0.25">
      <c r="A292" s="4">
        <v>45528</v>
      </c>
      <c r="B292">
        <v>1757474</v>
      </c>
      <c r="C292" t="s">
        <v>2753</v>
      </c>
      <c r="D292" t="s">
        <v>2754</v>
      </c>
      <c r="E292" t="s">
        <v>2755</v>
      </c>
      <c r="F292" t="s">
        <v>21</v>
      </c>
      <c r="G292" t="s">
        <v>49</v>
      </c>
      <c r="H292" s="4">
        <v>45575</v>
      </c>
      <c r="I292" t="s">
        <v>2756</v>
      </c>
      <c r="J292" t="s">
        <v>2756</v>
      </c>
      <c r="K292" t="s">
        <v>873</v>
      </c>
      <c r="L292" t="s">
        <v>2757</v>
      </c>
      <c r="M292" t="s">
        <v>35</v>
      </c>
      <c r="P292" t="s">
        <v>34</v>
      </c>
      <c r="Q292" t="s">
        <v>24</v>
      </c>
      <c r="R292" t="s">
        <v>24</v>
      </c>
      <c r="S292" t="s">
        <v>24</v>
      </c>
      <c r="T292" t="s">
        <v>24</v>
      </c>
      <c r="U292" s="4">
        <v>45575</v>
      </c>
      <c r="V292" t="s">
        <v>14785</v>
      </c>
    </row>
    <row r="293" spans="1:22" x14ac:dyDescent="0.25">
      <c r="A293" s="4">
        <v>45528</v>
      </c>
      <c r="B293">
        <v>1757483</v>
      </c>
      <c r="C293" t="s">
        <v>2758</v>
      </c>
      <c r="D293" t="s">
        <v>2759</v>
      </c>
      <c r="E293" t="s">
        <v>2760</v>
      </c>
      <c r="F293" t="s">
        <v>31</v>
      </c>
      <c r="G293" t="s">
        <v>40</v>
      </c>
      <c r="H293" s="4">
        <v>45575</v>
      </c>
      <c r="I293" t="s">
        <v>2760</v>
      </c>
      <c r="K293" t="s">
        <v>1875</v>
      </c>
      <c r="L293" t="s">
        <v>2761</v>
      </c>
      <c r="M293" t="s">
        <v>35</v>
      </c>
      <c r="P293" t="s">
        <v>172</v>
      </c>
      <c r="Q293" t="s">
        <v>24</v>
      </c>
      <c r="R293" t="s">
        <v>24</v>
      </c>
      <c r="S293" t="s">
        <v>24</v>
      </c>
      <c r="T293" t="s">
        <v>24</v>
      </c>
      <c r="U293" s="4">
        <v>45575</v>
      </c>
      <c r="V293" t="s">
        <v>14785</v>
      </c>
    </row>
    <row r="294" spans="1:22" x14ac:dyDescent="0.25">
      <c r="A294" s="4">
        <v>45528</v>
      </c>
      <c r="B294">
        <v>1757487</v>
      </c>
      <c r="C294" t="s">
        <v>2762</v>
      </c>
      <c r="D294" t="s">
        <v>2763</v>
      </c>
      <c r="E294" t="s">
        <v>2764</v>
      </c>
      <c r="F294" t="s">
        <v>31</v>
      </c>
      <c r="G294" t="s">
        <v>32</v>
      </c>
      <c r="H294" s="4">
        <v>45575</v>
      </c>
      <c r="I294" t="s">
        <v>2765</v>
      </c>
      <c r="K294" t="s">
        <v>802</v>
      </c>
      <c r="L294" t="s">
        <v>1874</v>
      </c>
      <c r="M294" t="s">
        <v>35</v>
      </c>
      <c r="P294" t="s">
        <v>206</v>
      </c>
      <c r="Q294" t="s">
        <v>24</v>
      </c>
      <c r="R294" t="s">
        <v>24</v>
      </c>
      <c r="S294" t="s">
        <v>35</v>
      </c>
      <c r="T294" t="s">
        <v>24</v>
      </c>
      <c r="U294" s="4">
        <v>45575</v>
      </c>
      <c r="V294" t="s">
        <v>14785</v>
      </c>
    </row>
    <row r="295" spans="1:22" x14ac:dyDescent="0.25">
      <c r="A295" s="4">
        <v>45528</v>
      </c>
      <c r="B295">
        <v>1757491</v>
      </c>
      <c r="C295" t="s">
        <v>2766</v>
      </c>
      <c r="D295" t="s">
        <v>2767</v>
      </c>
      <c r="E295" t="s">
        <v>2768</v>
      </c>
      <c r="F295" t="s">
        <v>48</v>
      </c>
      <c r="G295" t="s">
        <v>22</v>
      </c>
      <c r="H295" s="4">
        <v>45575</v>
      </c>
      <c r="I295" t="s">
        <v>2769</v>
      </c>
      <c r="K295" t="s">
        <v>1620</v>
      </c>
      <c r="L295" t="s">
        <v>2770</v>
      </c>
      <c r="M295" t="s">
        <v>35</v>
      </c>
      <c r="P295" t="s">
        <v>225</v>
      </c>
      <c r="Q295" t="s">
        <v>24</v>
      </c>
      <c r="R295" t="s">
        <v>24</v>
      </c>
      <c r="S295" t="s">
        <v>24</v>
      </c>
      <c r="T295" t="s">
        <v>24</v>
      </c>
      <c r="U295" s="4">
        <v>45575</v>
      </c>
      <c r="V295" t="s">
        <v>14785</v>
      </c>
    </row>
    <row r="296" spans="1:22" x14ac:dyDescent="0.25">
      <c r="A296" s="4">
        <v>45528</v>
      </c>
      <c r="B296">
        <v>1757523</v>
      </c>
      <c r="C296" t="s">
        <v>2771</v>
      </c>
      <c r="D296" t="s">
        <v>2772</v>
      </c>
      <c r="E296" t="s">
        <v>2773</v>
      </c>
      <c r="F296" t="s">
        <v>31</v>
      </c>
      <c r="G296" t="s">
        <v>791</v>
      </c>
      <c r="H296" s="4">
        <v>45575</v>
      </c>
      <c r="I296" t="s">
        <v>2773</v>
      </c>
      <c r="K296" t="s">
        <v>1192</v>
      </c>
      <c r="L296" t="s">
        <v>2774</v>
      </c>
      <c r="M296" t="s">
        <v>35</v>
      </c>
      <c r="P296" t="s">
        <v>34</v>
      </c>
      <c r="Q296" t="s">
        <v>35</v>
      </c>
      <c r="R296" t="s">
        <v>35</v>
      </c>
      <c r="S296" t="s">
        <v>35</v>
      </c>
      <c r="T296" t="s">
        <v>24</v>
      </c>
      <c r="U296" s="4">
        <v>45575</v>
      </c>
      <c r="V296" t="s">
        <v>14785</v>
      </c>
    </row>
    <row r="297" spans="1:22" x14ac:dyDescent="0.25">
      <c r="A297" s="4">
        <v>45528</v>
      </c>
      <c r="B297">
        <v>1757533</v>
      </c>
      <c r="C297" t="s">
        <v>2771</v>
      </c>
      <c r="D297" t="s">
        <v>2772</v>
      </c>
      <c r="E297" t="s">
        <v>2775</v>
      </c>
      <c r="F297" t="s">
        <v>26</v>
      </c>
      <c r="G297" t="s">
        <v>27</v>
      </c>
      <c r="H297" s="4">
        <v>45575</v>
      </c>
      <c r="I297" t="s">
        <v>2773</v>
      </c>
      <c r="K297" t="s">
        <v>1192</v>
      </c>
      <c r="L297" t="s">
        <v>2774</v>
      </c>
      <c r="M297" t="s">
        <v>35</v>
      </c>
      <c r="P297" t="s">
        <v>34</v>
      </c>
      <c r="Q297" t="s">
        <v>24</v>
      </c>
      <c r="R297" t="s">
        <v>24</v>
      </c>
      <c r="S297" t="s">
        <v>35</v>
      </c>
      <c r="T297" t="s">
        <v>24</v>
      </c>
      <c r="U297" s="4">
        <v>45575</v>
      </c>
      <c r="V297" t="s">
        <v>14785</v>
      </c>
    </row>
    <row r="298" spans="1:22" x14ac:dyDescent="0.25">
      <c r="A298" s="4">
        <v>45528</v>
      </c>
      <c r="B298">
        <v>1756678</v>
      </c>
      <c r="C298" t="s">
        <v>6693</v>
      </c>
      <c r="D298" t="s">
        <v>6694</v>
      </c>
      <c r="E298" t="s">
        <v>6695</v>
      </c>
      <c r="F298" t="s">
        <v>48</v>
      </c>
      <c r="G298" t="s">
        <v>22</v>
      </c>
      <c r="H298" s="4">
        <v>45577</v>
      </c>
      <c r="I298" t="s">
        <v>6695</v>
      </c>
      <c r="K298" t="s">
        <v>359</v>
      </c>
      <c r="L298" t="s">
        <v>6696</v>
      </c>
      <c r="M298" t="s">
        <v>35</v>
      </c>
      <c r="P298" t="s">
        <v>93</v>
      </c>
      <c r="Q298" t="s">
        <v>24</v>
      </c>
      <c r="R298" t="s">
        <v>24</v>
      </c>
      <c r="S298" t="s">
        <v>24</v>
      </c>
      <c r="T298" t="s">
        <v>24</v>
      </c>
      <c r="U298" s="4">
        <v>45577</v>
      </c>
      <c r="V298" t="s">
        <v>14785</v>
      </c>
    </row>
    <row r="299" spans="1:22" x14ac:dyDescent="0.25">
      <c r="A299" s="4">
        <v>45528</v>
      </c>
      <c r="B299">
        <v>1756860</v>
      </c>
      <c r="C299" t="s">
        <v>6697</v>
      </c>
      <c r="D299" t="s">
        <v>6698</v>
      </c>
      <c r="E299" t="s">
        <v>6699</v>
      </c>
      <c r="F299" t="s">
        <v>21</v>
      </c>
      <c r="G299" t="s">
        <v>22</v>
      </c>
      <c r="H299" s="4">
        <v>45577</v>
      </c>
      <c r="I299" t="s">
        <v>6700</v>
      </c>
      <c r="K299" t="s">
        <v>493</v>
      </c>
      <c r="L299" t="s">
        <v>6701</v>
      </c>
      <c r="M299" t="s">
        <v>35</v>
      </c>
      <c r="N299" s="4">
        <v>45575</v>
      </c>
      <c r="O299" t="s">
        <v>44</v>
      </c>
      <c r="P299" t="s">
        <v>247</v>
      </c>
      <c r="Q299" t="s">
        <v>24</v>
      </c>
      <c r="R299" t="s">
        <v>24</v>
      </c>
      <c r="S299" t="s">
        <v>24</v>
      </c>
      <c r="T299" t="s">
        <v>24</v>
      </c>
      <c r="U299" s="4">
        <v>45577</v>
      </c>
      <c r="V299" t="s">
        <v>14785</v>
      </c>
    </row>
    <row r="300" spans="1:22" x14ac:dyDescent="0.25">
      <c r="A300" s="4">
        <v>45528</v>
      </c>
      <c r="B300">
        <v>1756941</v>
      </c>
      <c r="C300" t="s">
        <v>6702</v>
      </c>
      <c r="D300" t="s">
        <v>6703</v>
      </c>
      <c r="E300" t="s">
        <v>6704</v>
      </c>
      <c r="F300" t="s">
        <v>21</v>
      </c>
      <c r="G300" t="s">
        <v>49</v>
      </c>
      <c r="H300" s="4">
        <v>45577</v>
      </c>
      <c r="I300" t="s">
        <v>6705</v>
      </c>
      <c r="K300" t="s">
        <v>964</v>
      </c>
      <c r="L300" t="s">
        <v>6706</v>
      </c>
      <c r="M300" t="s">
        <v>35</v>
      </c>
      <c r="N300" s="4">
        <v>45597</v>
      </c>
      <c r="O300" t="s">
        <v>29</v>
      </c>
      <c r="P300" t="s">
        <v>806</v>
      </c>
      <c r="Q300" t="s">
        <v>24</v>
      </c>
      <c r="R300" t="s">
        <v>24</v>
      </c>
      <c r="S300" t="s">
        <v>24</v>
      </c>
      <c r="T300" t="s">
        <v>24</v>
      </c>
      <c r="U300" s="4">
        <v>45577</v>
      </c>
      <c r="V300" t="s">
        <v>14785</v>
      </c>
    </row>
    <row r="301" spans="1:22" x14ac:dyDescent="0.25">
      <c r="A301" s="4">
        <v>45528</v>
      </c>
      <c r="B301">
        <v>1756979</v>
      </c>
      <c r="C301" t="s">
        <v>6707</v>
      </c>
      <c r="D301" t="s">
        <v>6708</v>
      </c>
      <c r="E301" t="s">
        <v>6709</v>
      </c>
      <c r="F301" t="s">
        <v>48</v>
      </c>
      <c r="G301" t="s">
        <v>22</v>
      </c>
      <c r="H301" s="4">
        <v>45577</v>
      </c>
      <c r="I301" t="s">
        <v>6710</v>
      </c>
      <c r="K301" t="s">
        <v>1773</v>
      </c>
      <c r="L301" t="s">
        <v>6711</v>
      </c>
      <c r="M301" t="s">
        <v>35</v>
      </c>
      <c r="P301" t="s">
        <v>528</v>
      </c>
      <c r="Q301" t="s">
        <v>24</v>
      </c>
      <c r="R301" t="s">
        <v>24</v>
      </c>
      <c r="S301" t="s">
        <v>24</v>
      </c>
      <c r="T301" t="s">
        <v>24</v>
      </c>
      <c r="U301" s="4">
        <v>45577</v>
      </c>
      <c r="V301" t="s">
        <v>14785</v>
      </c>
    </row>
    <row r="302" spans="1:22" x14ac:dyDescent="0.25">
      <c r="A302" s="4">
        <v>45528</v>
      </c>
      <c r="B302">
        <v>1757002</v>
      </c>
      <c r="C302" t="s">
        <v>6712</v>
      </c>
      <c r="D302" t="s">
        <v>6713</v>
      </c>
      <c r="E302" t="s">
        <v>6714</v>
      </c>
      <c r="F302" t="s">
        <v>21</v>
      </c>
      <c r="G302" t="s">
        <v>22</v>
      </c>
      <c r="H302" s="4">
        <v>45577</v>
      </c>
      <c r="I302" t="s">
        <v>6714</v>
      </c>
      <c r="J302" t="s">
        <v>6714</v>
      </c>
      <c r="K302" t="s">
        <v>199</v>
      </c>
      <c r="L302" t="s">
        <v>6715</v>
      </c>
      <c r="M302" t="s">
        <v>35</v>
      </c>
      <c r="P302" t="s">
        <v>201</v>
      </c>
      <c r="Q302" t="s">
        <v>35</v>
      </c>
      <c r="R302" t="s">
        <v>24</v>
      </c>
      <c r="S302" t="s">
        <v>24</v>
      </c>
      <c r="T302" t="s">
        <v>24</v>
      </c>
      <c r="U302" s="4">
        <v>45577</v>
      </c>
      <c r="V302" t="s">
        <v>14785</v>
      </c>
    </row>
    <row r="303" spans="1:22" x14ac:dyDescent="0.25">
      <c r="A303" s="4">
        <v>45529</v>
      </c>
      <c r="B303">
        <v>1757578</v>
      </c>
      <c r="C303" t="s">
        <v>293</v>
      </c>
      <c r="D303" t="s">
        <v>294</v>
      </c>
      <c r="E303" t="s">
        <v>295</v>
      </c>
      <c r="F303" t="s">
        <v>21</v>
      </c>
      <c r="G303" t="s">
        <v>22</v>
      </c>
      <c r="H303" s="4">
        <v>45566</v>
      </c>
      <c r="I303" t="s">
        <v>295</v>
      </c>
      <c r="K303" t="s">
        <v>296</v>
      </c>
      <c r="L303" t="s">
        <v>297</v>
      </c>
      <c r="M303" t="s">
        <v>35</v>
      </c>
      <c r="P303" t="s">
        <v>298</v>
      </c>
      <c r="Q303" t="s">
        <v>24</v>
      </c>
      <c r="R303" t="s">
        <v>24</v>
      </c>
      <c r="S303" t="s">
        <v>24</v>
      </c>
      <c r="T303" t="s">
        <v>24</v>
      </c>
      <c r="U303" s="4">
        <v>45566</v>
      </c>
      <c r="V303" t="s">
        <v>14785</v>
      </c>
    </row>
    <row r="304" spans="1:22" x14ac:dyDescent="0.25">
      <c r="A304" s="4">
        <v>45529</v>
      </c>
      <c r="B304">
        <v>1757601</v>
      </c>
      <c r="C304" t="s">
        <v>2776</v>
      </c>
      <c r="D304" t="s">
        <v>2777</v>
      </c>
      <c r="E304" t="s">
        <v>2778</v>
      </c>
      <c r="F304" t="s">
        <v>21</v>
      </c>
      <c r="G304" t="s">
        <v>49</v>
      </c>
      <c r="H304" s="4">
        <v>45575</v>
      </c>
      <c r="I304" t="s">
        <v>2779</v>
      </c>
      <c r="K304" t="s">
        <v>119</v>
      </c>
      <c r="L304" t="s">
        <v>2780</v>
      </c>
      <c r="M304" t="s">
        <v>35</v>
      </c>
      <c r="N304" s="4">
        <v>45586</v>
      </c>
      <c r="O304" t="s">
        <v>44</v>
      </c>
      <c r="P304" t="s">
        <v>117</v>
      </c>
      <c r="Q304" t="s">
        <v>35</v>
      </c>
      <c r="R304" t="s">
        <v>24</v>
      </c>
      <c r="S304" t="s">
        <v>24</v>
      </c>
      <c r="T304" t="s">
        <v>24</v>
      </c>
      <c r="U304" s="4">
        <v>45575</v>
      </c>
      <c r="V304" t="s">
        <v>14785</v>
      </c>
    </row>
    <row r="305" spans="1:22" x14ac:dyDescent="0.25">
      <c r="A305" s="4">
        <v>45529</v>
      </c>
      <c r="B305">
        <v>1757660</v>
      </c>
      <c r="C305" t="s">
        <v>2781</v>
      </c>
      <c r="D305" t="s">
        <v>2782</v>
      </c>
      <c r="E305" t="s">
        <v>2783</v>
      </c>
      <c r="F305" t="s">
        <v>31</v>
      </c>
      <c r="G305" t="s">
        <v>791</v>
      </c>
      <c r="H305" s="4">
        <v>45575</v>
      </c>
      <c r="I305" t="s">
        <v>2784</v>
      </c>
      <c r="J305" t="s">
        <v>2784</v>
      </c>
      <c r="K305" t="s">
        <v>466</v>
      </c>
      <c r="L305" t="s">
        <v>2785</v>
      </c>
      <c r="M305" t="s">
        <v>35</v>
      </c>
      <c r="P305" t="s">
        <v>467</v>
      </c>
      <c r="Q305" t="s">
        <v>35</v>
      </c>
      <c r="R305" t="s">
        <v>24</v>
      </c>
      <c r="S305" t="s">
        <v>35</v>
      </c>
      <c r="T305" t="s">
        <v>24</v>
      </c>
      <c r="U305" s="4">
        <v>45575</v>
      </c>
      <c r="V305" t="s">
        <v>14785</v>
      </c>
    </row>
    <row r="306" spans="1:22" x14ac:dyDescent="0.25">
      <c r="A306" s="4">
        <v>45529</v>
      </c>
      <c r="B306">
        <v>1757692</v>
      </c>
      <c r="C306" t="s">
        <v>1643</v>
      </c>
      <c r="D306" t="s">
        <v>1644</v>
      </c>
      <c r="E306" t="s">
        <v>2786</v>
      </c>
      <c r="F306" t="s">
        <v>21</v>
      </c>
      <c r="G306" t="s">
        <v>49</v>
      </c>
      <c r="H306" s="4">
        <v>45575</v>
      </c>
      <c r="I306" t="s">
        <v>1645</v>
      </c>
      <c r="K306" t="s">
        <v>466</v>
      </c>
      <c r="L306" t="s">
        <v>1646</v>
      </c>
      <c r="M306" t="s">
        <v>35</v>
      </c>
      <c r="P306" t="s">
        <v>467</v>
      </c>
      <c r="Q306" t="s">
        <v>24</v>
      </c>
      <c r="R306" t="s">
        <v>24</v>
      </c>
      <c r="S306" t="s">
        <v>24</v>
      </c>
      <c r="T306" t="s">
        <v>24</v>
      </c>
      <c r="U306" s="4">
        <v>45575</v>
      </c>
      <c r="V306" t="s">
        <v>14785</v>
      </c>
    </row>
    <row r="307" spans="1:22" x14ac:dyDescent="0.25">
      <c r="A307" s="4">
        <v>45529</v>
      </c>
      <c r="B307">
        <v>1757699</v>
      </c>
      <c r="C307" t="s">
        <v>2787</v>
      </c>
      <c r="D307" t="s">
        <v>2788</v>
      </c>
      <c r="E307" t="s">
        <v>2789</v>
      </c>
      <c r="F307" t="s">
        <v>21</v>
      </c>
      <c r="G307" t="s">
        <v>22</v>
      </c>
      <c r="H307" s="4">
        <v>45575</v>
      </c>
      <c r="I307" t="s">
        <v>2789</v>
      </c>
      <c r="K307" t="s">
        <v>88</v>
      </c>
      <c r="L307" t="s">
        <v>2790</v>
      </c>
      <c r="M307" t="s">
        <v>35</v>
      </c>
      <c r="P307" t="s">
        <v>89</v>
      </c>
      <c r="Q307" t="s">
        <v>24</v>
      </c>
      <c r="R307" t="s">
        <v>24</v>
      </c>
      <c r="S307" t="s">
        <v>24</v>
      </c>
      <c r="T307" t="s">
        <v>24</v>
      </c>
      <c r="U307" s="4">
        <v>45575</v>
      </c>
      <c r="V307" t="s">
        <v>14785</v>
      </c>
    </row>
    <row r="308" spans="1:22" x14ac:dyDescent="0.25">
      <c r="A308" s="4">
        <v>45529</v>
      </c>
      <c r="B308">
        <v>1757704</v>
      </c>
      <c r="C308" t="s">
        <v>2791</v>
      </c>
      <c r="D308" t="s">
        <v>2792</v>
      </c>
      <c r="E308" t="s">
        <v>2793</v>
      </c>
      <c r="F308" t="s">
        <v>48</v>
      </c>
      <c r="G308" t="s">
        <v>288</v>
      </c>
      <c r="H308" s="4">
        <v>45575</v>
      </c>
      <c r="I308" t="s">
        <v>2793</v>
      </c>
      <c r="K308" t="s">
        <v>1875</v>
      </c>
      <c r="L308" t="s">
        <v>2794</v>
      </c>
      <c r="M308" t="s">
        <v>35</v>
      </c>
      <c r="P308" t="s">
        <v>172</v>
      </c>
      <c r="Q308" t="s">
        <v>24</v>
      </c>
      <c r="R308" t="s">
        <v>24</v>
      </c>
      <c r="S308" t="s">
        <v>24</v>
      </c>
      <c r="T308" t="s">
        <v>24</v>
      </c>
      <c r="U308" s="4">
        <v>45575</v>
      </c>
      <c r="V308" t="s">
        <v>14785</v>
      </c>
    </row>
    <row r="309" spans="1:22" x14ac:dyDescent="0.25">
      <c r="A309" s="4">
        <v>45529</v>
      </c>
      <c r="B309">
        <v>1757707</v>
      </c>
      <c r="C309" t="s">
        <v>2781</v>
      </c>
      <c r="D309" t="s">
        <v>2782</v>
      </c>
      <c r="E309" t="s">
        <v>2795</v>
      </c>
      <c r="F309" t="s">
        <v>442</v>
      </c>
      <c r="G309" t="s">
        <v>443</v>
      </c>
      <c r="H309" s="4">
        <v>45575</v>
      </c>
      <c r="I309" t="s">
        <v>2784</v>
      </c>
      <c r="J309" t="s">
        <v>2784</v>
      </c>
      <c r="K309" t="s">
        <v>466</v>
      </c>
      <c r="L309" t="s">
        <v>2785</v>
      </c>
      <c r="M309" t="s">
        <v>35</v>
      </c>
      <c r="P309" t="s">
        <v>467</v>
      </c>
      <c r="Q309" t="s">
        <v>35</v>
      </c>
      <c r="R309" t="s">
        <v>24</v>
      </c>
      <c r="S309" t="s">
        <v>35</v>
      </c>
      <c r="T309" t="s">
        <v>24</v>
      </c>
      <c r="U309" s="4">
        <v>45575</v>
      </c>
      <c r="V309" t="s">
        <v>14785</v>
      </c>
    </row>
    <row r="310" spans="1:22" x14ac:dyDescent="0.25">
      <c r="A310" s="4">
        <v>45529</v>
      </c>
      <c r="B310">
        <v>1757707</v>
      </c>
      <c r="C310" t="s">
        <v>2781</v>
      </c>
      <c r="D310" t="s">
        <v>2782</v>
      </c>
      <c r="E310" t="s">
        <v>2796</v>
      </c>
      <c r="F310" t="s">
        <v>442</v>
      </c>
      <c r="G310" t="s">
        <v>443</v>
      </c>
      <c r="H310" s="4">
        <v>45575</v>
      </c>
      <c r="I310" t="s">
        <v>2784</v>
      </c>
      <c r="J310" t="s">
        <v>2784</v>
      </c>
      <c r="K310" t="s">
        <v>466</v>
      </c>
      <c r="L310" t="s">
        <v>2785</v>
      </c>
      <c r="M310" t="s">
        <v>35</v>
      </c>
      <c r="P310" t="s">
        <v>467</v>
      </c>
      <c r="Q310" t="s">
        <v>35</v>
      </c>
      <c r="R310" t="s">
        <v>24</v>
      </c>
      <c r="S310" t="s">
        <v>35</v>
      </c>
      <c r="T310" t="s">
        <v>24</v>
      </c>
      <c r="U310" s="4">
        <v>45575</v>
      </c>
      <c r="V310" t="s">
        <v>14785</v>
      </c>
    </row>
    <row r="311" spans="1:22" x14ac:dyDescent="0.25">
      <c r="A311" s="4">
        <v>45529</v>
      </c>
      <c r="B311">
        <v>1757709</v>
      </c>
      <c r="C311" t="s">
        <v>2797</v>
      </c>
      <c r="D311" t="s">
        <v>2798</v>
      </c>
      <c r="E311" t="s">
        <v>2799</v>
      </c>
      <c r="F311" t="s">
        <v>21</v>
      </c>
      <c r="G311" t="s">
        <v>22</v>
      </c>
      <c r="H311" s="4">
        <v>45575</v>
      </c>
      <c r="I311" t="s">
        <v>2800</v>
      </c>
      <c r="K311" t="s">
        <v>1024</v>
      </c>
      <c r="L311" t="s">
        <v>2801</v>
      </c>
      <c r="M311" t="s">
        <v>35</v>
      </c>
      <c r="P311" t="s">
        <v>516</v>
      </c>
      <c r="Q311" t="s">
        <v>24</v>
      </c>
      <c r="R311" t="s">
        <v>24</v>
      </c>
      <c r="S311" t="s">
        <v>24</v>
      </c>
      <c r="T311" t="s">
        <v>24</v>
      </c>
      <c r="U311" s="4">
        <v>45575</v>
      </c>
      <c r="V311" t="s">
        <v>14785</v>
      </c>
    </row>
    <row r="312" spans="1:22" x14ac:dyDescent="0.25">
      <c r="A312" s="4">
        <v>45529</v>
      </c>
      <c r="B312">
        <v>1757722</v>
      </c>
      <c r="C312" t="s">
        <v>2802</v>
      </c>
      <c r="D312" t="s">
        <v>2803</v>
      </c>
      <c r="E312" t="s">
        <v>2804</v>
      </c>
      <c r="F312" t="s">
        <v>21</v>
      </c>
      <c r="G312" t="s">
        <v>49</v>
      </c>
      <c r="H312" s="4">
        <v>45575</v>
      </c>
      <c r="I312" t="s">
        <v>2805</v>
      </c>
      <c r="K312" t="s">
        <v>254</v>
      </c>
      <c r="L312" t="s">
        <v>291</v>
      </c>
      <c r="M312" t="s">
        <v>35</v>
      </c>
      <c r="P312" t="s">
        <v>45</v>
      </c>
      <c r="Q312" t="s">
        <v>35</v>
      </c>
      <c r="R312" t="s">
        <v>24</v>
      </c>
      <c r="S312" t="s">
        <v>24</v>
      </c>
      <c r="T312" t="s">
        <v>24</v>
      </c>
      <c r="U312" s="4">
        <v>45575</v>
      </c>
      <c r="V312" t="s">
        <v>14785</v>
      </c>
    </row>
    <row r="313" spans="1:22" x14ac:dyDescent="0.25">
      <c r="A313" s="4">
        <v>45529</v>
      </c>
      <c r="B313">
        <v>1757731</v>
      </c>
      <c r="C313" t="s">
        <v>2806</v>
      </c>
      <c r="D313" t="s">
        <v>2807</v>
      </c>
      <c r="E313" t="s">
        <v>2808</v>
      </c>
      <c r="F313" t="s">
        <v>48</v>
      </c>
      <c r="G313" t="s">
        <v>22</v>
      </c>
      <c r="H313" s="4">
        <v>45575</v>
      </c>
      <c r="I313" t="s">
        <v>2809</v>
      </c>
      <c r="K313" t="s">
        <v>1024</v>
      </c>
      <c r="L313" t="s">
        <v>2810</v>
      </c>
      <c r="M313" t="s">
        <v>35</v>
      </c>
      <c r="P313" t="s">
        <v>516</v>
      </c>
      <c r="Q313" t="s">
        <v>24</v>
      </c>
      <c r="R313" t="s">
        <v>24</v>
      </c>
      <c r="S313" t="s">
        <v>24</v>
      </c>
      <c r="T313" t="s">
        <v>24</v>
      </c>
      <c r="U313" s="4">
        <v>45575</v>
      </c>
      <c r="V313" t="s">
        <v>14785</v>
      </c>
    </row>
    <row r="314" spans="1:22" x14ac:dyDescent="0.25">
      <c r="A314" s="4">
        <v>45529</v>
      </c>
      <c r="B314">
        <v>1757752</v>
      </c>
      <c r="C314" t="s">
        <v>2811</v>
      </c>
      <c r="D314" t="s">
        <v>2812</v>
      </c>
      <c r="E314" t="s">
        <v>2813</v>
      </c>
      <c r="F314" t="s">
        <v>21</v>
      </c>
      <c r="G314" t="s">
        <v>49</v>
      </c>
      <c r="H314" s="4">
        <v>45575</v>
      </c>
      <c r="I314" t="s">
        <v>2814</v>
      </c>
      <c r="K314" t="s">
        <v>556</v>
      </c>
      <c r="L314" t="s">
        <v>2815</v>
      </c>
      <c r="M314" t="s">
        <v>35</v>
      </c>
      <c r="N314" s="4">
        <v>45586</v>
      </c>
      <c r="O314" t="s">
        <v>24</v>
      </c>
      <c r="P314" t="s">
        <v>117</v>
      </c>
      <c r="Q314" t="s">
        <v>24</v>
      </c>
      <c r="R314" t="s">
        <v>24</v>
      </c>
      <c r="S314" t="s">
        <v>24</v>
      </c>
      <c r="T314" t="s">
        <v>24</v>
      </c>
      <c r="U314" s="4">
        <v>45575</v>
      </c>
      <c r="V314" t="s">
        <v>14785</v>
      </c>
    </row>
    <row r="315" spans="1:22" x14ac:dyDescent="0.25">
      <c r="A315" s="4">
        <v>45529</v>
      </c>
      <c r="B315">
        <v>1757763</v>
      </c>
      <c r="C315" t="s">
        <v>2816</v>
      </c>
      <c r="D315" t="s">
        <v>2817</v>
      </c>
      <c r="E315" t="s">
        <v>2818</v>
      </c>
      <c r="F315" t="s">
        <v>26</v>
      </c>
      <c r="G315" t="s">
        <v>27</v>
      </c>
      <c r="H315" s="4">
        <v>45575</v>
      </c>
      <c r="I315" t="s">
        <v>2819</v>
      </c>
      <c r="K315" t="s">
        <v>583</v>
      </c>
      <c r="L315" t="s">
        <v>2820</v>
      </c>
      <c r="M315" t="s">
        <v>35</v>
      </c>
      <c r="P315" t="s">
        <v>584</v>
      </c>
      <c r="Q315" t="s">
        <v>24</v>
      </c>
      <c r="R315" t="s">
        <v>24</v>
      </c>
      <c r="S315" t="s">
        <v>24</v>
      </c>
      <c r="T315" t="s">
        <v>24</v>
      </c>
      <c r="U315" s="4">
        <v>45575</v>
      </c>
      <c r="V315" t="s">
        <v>14785</v>
      </c>
    </row>
    <row r="316" spans="1:22" x14ac:dyDescent="0.25">
      <c r="A316" s="4">
        <v>45529</v>
      </c>
      <c r="B316">
        <v>1757885</v>
      </c>
      <c r="C316" t="s">
        <v>2841</v>
      </c>
      <c r="D316" t="s">
        <v>2842</v>
      </c>
      <c r="E316" t="s">
        <v>2843</v>
      </c>
      <c r="F316" t="s">
        <v>31</v>
      </c>
      <c r="G316" t="s">
        <v>992</v>
      </c>
      <c r="H316" s="4">
        <v>45575</v>
      </c>
      <c r="I316" t="s">
        <v>2843</v>
      </c>
      <c r="K316" t="s">
        <v>971</v>
      </c>
      <c r="L316" t="s">
        <v>2844</v>
      </c>
      <c r="M316" t="s">
        <v>35</v>
      </c>
      <c r="P316" t="s">
        <v>151</v>
      </c>
      <c r="Q316" t="s">
        <v>35</v>
      </c>
      <c r="R316" t="s">
        <v>24</v>
      </c>
      <c r="S316" t="s">
        <v>35</v>
      </c>
      <c r="T316" t="s">
        <v>24</v>
      </c>
      <c r="U316" s="4">
        <v>45575</v>
      </c>
      <c r="V316" t="s">
        <v>14785</v>
      </c>
    </row>
    <row r="317" spans="1:22" x14ac:dyDescent="0.25">
      <c r="A317" s="4">
        <v>45529</v>
      </c>
      <c r="B317">
        <v>1757621</v>
      </c>
      <c r="C317" t="s">
        <v>6716</v>
      </c>
      <c r="D317" t="s">
        <v>6717</v>
      </c>
      <c r="E317" t="s">
        <v>6718</v>
      </c>
      <c r="F317" t="s">
        <v>21</v>
      </c>
      <c r="G317" t="s">
        <v>49</v>
      </c>
      <c r="H317" s="4">
        <v>45577</v>
      </c>
      <c r="I317" t="s">
        <v>6719</v>
      </c>
      <c r="K317" t="s">
        <v>596</v>
      </c>
      <c r="L317" t="s">
        <v>6720</v>
      </c>
      <c r="M317" t="s">
        <v>35</v>
      </c>
      <c r="P317" t="s">
        <v>201</v>
      </c>
      <c r="Q317" t="s">
        <v>24</v>
      </c>
      <c r="R317" t="s">
        <v>24</v>
      </c>
      <c r="S317" t="s">
        <v>24</v>
      </c>
      <c r="T317" t="s">
        <v>24</v>
      </c>
      <c r="U317" s="4">
        <v>45577</v>
      </c>
      <c r="V317" t="s">
        <v>14785</v>
      </c>
    </row>
    <row r="318" spans="1:22" x14ac:dyDescent="0.25">
      <c r="A318" s="4">
        <v>45529</v>
      </c>
      <c r="B318">
        <v>1757639</v>
      </c>
      <c r="C318" t="s">
        <v>6721</v>
      </c>
      <c r="D318" t="s">
        <v>6722</v>
      </c>
      <c r="E318" t="s">
        <v>6723</v>
      </c>
      <c r="F318" t="s">
        <v>21</v>
      </c>
      <c r="G318" t="s">
        <v>22</v>
      </c>
      <c r="H318" s="4">
        <v>45577</v>
      </c>
      <c r="I318" t="s">
        <v>323</v>
      </c>
      <c r="K318" t="s">
        <v>174</v>
      </c>
      <c r="L318" t="s">
        <v>6724</v>
      </c>
      <c r="M318" t="s">
        <v>35</v>
      </c>
      <c r="P318" t="s">
        <v>93</v>
      </c>
      <c r="Q318" t="s">
        <v>35</v>
      </c>
      <c r="R318" t="s">
        <v>24</v>
      </c>
      <c r="S318" t="s">
        <v>24</v>
      </c>
      <c r="T318" t="s">
        <v>35</v>
      </c>
      <c r="U318" s="4">
        <v>45577</v>
      </c>
      <c r="V318" t="s">
        <v>14785</v>
      </c>
    </row>
    <row r="319" spans="1:22" x14ac:dyDescent="0.25">
      <c r="A319" s="4">
        <v>45529</v>
      </c>
      <c r="B319">
        <v>1757734</v>
      </c>
      <c r="C319" t="s">
        <v>6725</v>
      </c>
      <c r="D319" t="s">
        <v>6726</v>
      </c>
      <c r="E319" t="s">
        <v>6727</v>
      </c>
      <c r="F319" t="s">
        <v>21</v>
      </c>
      <c r="G319" t="s">
        <v>49</v>
      </c>
      <c r="H319" s="4">
        <v>45577</v>
      </c>
      <c r="I319" t="s">
        <v>6728</v>
      </c>
      <c r="K319" t="s">
        <v>637</v>
      </c>
      <c r="L319" t="s">
        <v>6729</v>
      </c>
      <c r="M319" t="s">
        <v>35</v>
      </c>
      <c r="P319" t="s">
        <v>206</v>
      </c>
      <c r="Q319" t="s">
        <v>24</v>
      </c>
      <c r="R319" t="s">
        <v>24</v>
      </c>
      <c r="S319" t="s">
        <v>24</v>
      </c>
      <c r="T319" t="s">
        <v>24</v>
      </c>
      <c r="U319" s="4">
        <v>45577</v>
      </c>
      <c r="V319" t="s">
        <v>14785</v>
      </c>
    </row>
    <row r="320" spans="1:22" x14ac:dyDescent="0.25">
      <c r="A320" s="4">
        <v>45530</v>
      </c>
      <c r="B320">
        <v>1758387</v>
      </c>
      <c r="C320" t="s">
        <v>307</v>
      </c>
      <c r="D320" t="s">
        <v>308</v>
      </c>
      <c r="E320" t="s">
        <v>309</v>
      </c>
      <c r="F320" t="s">
        <v>21</v>
      </c>
      <c r="G320" t="s">
        <v>49</v>
      </c>
      <c r="H320" s="4">
        <v>45566</v>
      </c>
      <c r="I320" t="s">
        <v>310</v>
      </c>
      <c r="K320" t="s">
        <v>148</v>
      </c>
      <c r="L320" t="s">
        <v>311</v>
      </c>
      <c r="M320" t="s">
        <v>35</v>
      </c>
      <c r="N320" s="4">
        <v>45568</v>
      </c>
      <c r="O320" t="s">
        <v>44</v>
      </c>
      <c r="P320" t="s">
        <v>51</v>
      </c>
      <c r="Q320" t="s">
        <v>24</v>
      </c>
      <c r="R320" t="s">
        <v>24</v>
      </c>
      <c r="S320" t="s">
        <v>24</v>
      </c>
      <c r="T320" t="s">
        <v>24</v>
      </c>
      <c r="U320" s="4">
        <v>45566</v>
      </c>
      <c r="V320" t="s">
        <v>14785</v>
      </c>
    </row>
    <row r="321" spans="1:22" x14ac:dyDescent="0.25">
      <c r="A321" s="4">
        <v>45530</v>
      </c>
      <c r="B321">
        <v>1758477</v>
      </c>
      <c r="C321" t="s">
        <v>312</v>
      </c>
      <c r="D321" t="s">
        <v>313</v>
      </c>
      <c r="E321" t="s">
        <v>314</v>
      </c>
      <c r="F321" t="s">
        <v>48</v>
      </c>
      <c r="G321" t="s">
        <v>22</v>
      </c>
      <c r="H321" s="4">
        <v>45566</v>
      </c>
      <c r="I321" t="s">
        <v>314</v>
      </c>
      <c r="K321" t="s">
        <v>315</v>
      </c>
      <c r="L321" t="s">
        <v>253</v>
      </c>
      <c r="M321" t="s">
        <v>35</v>
      </c>
      <c r="N321" s="4">
        <v>45568</v>
      </c>
      <c r="O321" t="s">
        <v>44</v>
      </c>
      <c r="P321" t="s">
        <v>316</v>
      </c>
      <c r="Q321" t="s">
        <v>24</v>
      </c>
      <c r="R321" t="s">
        <v>24</v>
      </c>
      <c r="S321" t="s">
        <v>24</v>
      </c>
      <c r="T321" t="s">
        <v>24</v>
      </c>
      <c r="U321" s="4">
        <v>45566</v>
      </c>
      <c r="V321" t="s">
        <v>14785</v>
      </c>
    </row>
    <row r="322" spans="1:22" x14ac:dyDescent="0.25">
      <c r="A322" s="4">
        <v>45530</v>
      </c>
      <c r="B322">
        <v>1757996</v>
      </c>
      <c r="C322" t="s">
        <v>1031</v>
      </c>
      <c r="D322" t="s">
        <v>1032</v>
      </c>
      <c r="E322" t="s">
        <v>1033</v>
      </c>
      <c r="F322" t="s">
        <v>48</v>
      </c>
      <c r="G322" t="s">
        <v>22</v>
      </c>
      <c r="H322" s="4">
        <v>45570</v>
      </c>
      <c r="I322" t="s">
        <v>1033</v>
      </c>
      <c r="K322" t="s">
        <v>1034</v>
      </c>
      <c r="L322" t="s">
        <v>1035</v>
      </c>
      <c r="M322" t="s">
        <v>35</v>
      </c>
      <c r="N322" s="4">
        <v>45568</v>
      </c>
      <c r="O322" t="s">
        <v>44</v>
      </c>
      <c r="P322" t="s">
        <v>232</v>
      </c>
      <c r="Q322" t="s">
        <v>24</v>
      </c>
      <c r="R322" t="s">
        <v>35</v>
      </c>
      <c r="S322" t="s">
        <v>24</v>
      </c>
      <c r="T322" t="s">
        <v>24</v>
      </c>
      <c r="U322" s="4">
        <v>45570</v>
      </c>
      <c r="V322" t="s">
        <v>14785</v>
      </c>
    </row>
    <row r="323" spans="1:22" x14ac:dyDescent="0.25">
      <c r="A323" s="4">
        <v>45530</v>
      </c>
      <c r="B323">
        <v>1758275</v>
      </c>
      <c r="C323" t="s">
        <v>1036</v>
      </c>
      <c r="D323" t="s">
        <v>1037</v>
      </c>
      <c r="E323" t="s">
        <v>1038</v>
      </c>
      <c r="F323" t="s">
        <v>21</v>
      </c>
      <c r="G323" t="s">
        <v>49</v>
      </c>
      <c r="H323" s="4">
        <v>45570</v>
      </c>
      <c r="I323" t="s">
        <v>1039</v>
      </c>
      <c r="K323" t="s">
        <v>562</v>
      </c>
      <c r="L323" t="s">
        <v>1040</v>
      </c>
      <c r="M323" t="s">
        <v>35</v>
      </c>
      <c r="P323" t="s">
        <v>411</v>
      </c>
      <c r="Q323" t="s">
        <v>24</v>
      </c>
      <c r="R323" t="s">
        <v>24</v>
      </c>
      <c r="S323" t="s">
        <v>24</v>
      </c>
      <c r="T323" t="s">
        <v>24</v>
      </c>
      <c r="U323" s="4">
        <v>45570</v>
      </c>
      <c r="V323" t="s">
        <v>14785</v>
      </c>
    </row>
    <row r="324" spans="1:22" x14ac:dyDescent="0.25">
      <c r="A324" s="4">
        <v>45530</v>
      </c>
      <c r="B324">
        <v>1758912</v>
      </c>
      <c r="C324" t="s">
        <v>1045</v>
      </c>
      <c r="D324" t="s">
        <v>1046</v>
      </c>
      <c r="E324" t="s">
        <v>1047</v>
      </c>
      <c r="F324" t="s">
        <v>21</v>
      </c>
      <c r="G324" t="s">
        <v>288</v>
      </c>
      <c r="H324" s="4">
        <v>45570</v>
      </c>
      <c r="I324" t="s">
        <v>1047</v>
      </c>
      <c r="K324" t="s">
        <v>1048</v>
      </c>
      <c r="L324" t="s">
        <v>1049</v>
      </c>
      <c r="M324" t="s">
        <v>35</v>
      </c>
      <c r="P324" t="s">
        <v>45</v>
      </c>
      <c r="Q324" t="s">
        <v>35</v>
      </c>
      <c r="R324" t="s">
        <v>24</v>
      </c>
      <c r="S324" t="s">
        <v>35</v>
      </c>
      <c r="T324" t="s">
        <v>24</v>
      </c>
      <c r="U324" s="4">
        <v>45570</v>
      </c>
      <c r="V324" t="s">
        <v>14785</v>
      </c>
    </row>
    <row r="325" spans="1:22" x14ac:dyDescent="0.25">
      <c r="A325" s="4">
        <v>45530</v>
      </c>
      <c r="B325">
        <v>1759027</v>
      </c>
      <c r="C325" t="s">
        <v>1051</v>
      </c>
      <c r="D325" t="s">
        <v>1052</v>
      </c>
      <c r="E325" t="s">
        <v>1053</v>
      </c>
      <c r="F325" t="s">
        <v>21</v>
      </c>
      <c r="G325" t="s">
        <v>49</v>
      </c>
      <c r="H325" s="4">
        <v>45570</v>
      </c>
      <c r="I325" t="s">
        <v>1054</v>
      </c>
      <c r="J325" t="s">
        <v>1055</v>
      </c>
      <c r="K325" t="s">
        <v>1056</v>
      </c>
      <c r="L325" t="s">
        <v>1057</v>
      </c>
      <c r="M325" t="s">
        <v>35</v>
      </c>
      <c r="P325" t="s">
        <v>319</v>
      </c>
      <c r="Q325" t="s">
        <v>24</v>
      </c>
      <c r="R325" t="s">
        <v>24</v>
      </c>
      <c r="S325" t="s">
        <v>24</v>
      </c>
      <c r="T325" t="s">
        <v>24</v>
      </c>
      <c r="U325" s="4">
        <v>45570</v>
      </c>
      <c r="V325" t="s">
        <v>14785</v>
      </c>
    </row>
    <row r="326" spans="1:22" x14ac:dyDescent="0.25">
      <c r="A326" s="4">
        <v>45530</v>
      </c>
      <c r="B326">
        <v>1759255</v>
      </c>
      <c r="C326" t="s">
        <v>1059</v>
      </c>
      <c r="D326" t="s">
        <v>1060</v>
      </c>
      <c r="E326" t="s">
        <v>1061</v>
      </c>
      <c r="F326" t="s">
        <v>48</v>
      </c>
      <c r="G326" t="s">
        <v>22</v>
      </c>
      <c r="H326" s="4">
        <v>45570</v>
      </c>
      <c r="I326" t="s">
        <v>1061</v>
      </c>
      <c r="K326" t="s">
        <v>661</v>
      </c>
      <c r="M326" t="s">
        <v>35</v>
      </c>
      <c r="P326" t="s">
        <v>286</v>
      </c>
      <c r="Q326" t="s">
        <v>24</v>
      </c>
      <c r="R326" t="s">
        <v>24</v>
      </c>
      <c r="S326" t="s">
        <v>24</v>
      </c>
      <c r="T326" t="s">
        <v>24</v>
      </c>
      <c r="U326" s="4">
        <v>45570</v>
      </c>
      <c r="V326" t="s">
        <v>14785</v>
      </c>
    </row>
    <row r="327" spans="1:22" x14ac:dyDescent="0.25">
      <c r="A327" s="4">
        <v>45530</v>
      </c>
      <c r="B327">
        <v>1757788</v>
      </c>
      <c r="C327" t="s">
        <v>1478</v>
      </c>
      <c r="D327" t="s">
        <v>1479</v>
      </c>
      <c r="E327" t="s">
        <v>1480</v>
      </c>
      <c r="F327" t="s">
        <v>48</v>
      </c>
      <c r="G327" t="s">
        <v>22</v>
      </c>
      <c r="H327" s="4">
        <v>45573</v>
      </c>
      <c r="I327" t="s">
        <v>1481</v>
      </c>
      <c r="J327" t="s">
        <v>1482</v>
      </c>
      <c r="K327" t="s">
        <v>1207</v>
      </c>
      <c r="L327" t="s">
        <v>1483</v>
      </c>
      <c r="M327" t="s">
        <v>35</v>
      </c>
      <c r="P327" t="s">
        <v>225</v>
      </c>
      <c r="Q327" t="s">
        <v>24</v>
      </c>
      <c r="R327" t="s">
        <v>24</v>
      </c>
      <c r="S327" t="s">
        <v>24</v>
      </c>
      <c r="T327" t="s">
        <v>24</v>
      </c>
      <c r="U327" s="4">
        <v>45573</v>
      </c>
      <c r="V327" t="s">
        <v>14785</v>
      </c>
    </row>
    <row r="328" spans="1:22" x14ac:dyDescent="0.25">
      <c r="A328" s="4">
        <v>45530</v>
      </c>
      <c r="B328">
        <v>1758222</v>
      </c>
      <c r="C328" t="s">
        <v>1485</v>
      </c>
      <c r="D328" t="s">
        <v>1486</v>
      </c>
      <c r="E328" t="s">
        <v>1487</v>
      </c>
      <c r="F328" t="s">
        <v>48</v>
      </c>
      <c r="G328" t="s">
        <v>22</v>
      </c>
      <c r="H328" s="4">
        <v>45573</v>
      </c>
      <c r="I328" t="s">
        <v>1487</v>
      </c>
      <c r="J328" t="s">
        <v>1487</v>
      </c>
      <c r="K328" t="s">
        <v>105</v>
      </c>
      <c r="L328" t="s">
        <v>1488</v>
      </c>
      <c r="M328" t="s">
        <v>35</v>
      </c>
      <c r="N328" s="4">
        <v>45590</v>
      </c>
      <c r="O328" t="s">
        <v>24</v>
      </c>
      <c r="P328" t="s">
        <v>106</v>
      </c>
      <c r="Q328" t="s">
        <v>24</v>
      </c>
      <c r="R328" t="s">
        <v>24</v>
      </c>
      <c r="S328" t="s">
        <v>24</v>
      </c>
      <c r="T328" t="s">
        <v>24</v>
      </c>
      <c r="U328" s="4">
        <v>45573</v>
      </c>
      <c r="V328" t="s">
        <v>14785</v>
      </c>
    </row>
    <row r="329" spans="1:22" x14ac:dyDescent="0.25">
      <c r="A329" s="4">
        <v>45530</v>
      </c>
      <c r="B329">
        <v>1758581</v>
      </c>
      <c r="C329" t="s">
        <v>1490</v>
      </c>
      <c r="D329" t="s">
        <v>1491</v>
      </c>
      <c r="E329" t="s">
        <v>1492</v>
      </c>
      <c r="F329" t="s">
        <v>21</v>
      </c>
      <c r="G329" t="s">
        <v>49</v>
      </c>
      <c r="H329" s="4">
        <v>45573</v>
      </c>
      <c r="I329" t="s">
        <v>1493</v>
      </c>
      <c r="J329" t="s">
        <v>1494</v>
      </c>
      <c r="K329" t="s">
        <v>612</v>
      </c>
      <c r="L329" t="s">
        <v>1495</v>
      </c>
      <c r="M329" t="s">
        <v>35</v>
      </c>
      <c r="N329" s="4">
        <v>45572</v>
      </c>
      <c r="O329" t="s">
        <v>44</v>
      </c>
      <c r="P329" t="s">
        <v>25</v>
      </c>
      <c r="Q329" t="s">
        <v>35</v>
      </c>
      <c r="R329" t="s">
        <v>24</v>
      </c>
      <c r="S329" t="s">
        <v>24</v>
      </c>
      <c r="T329" t="s">
        <v>24</v>
      </c>
      <c r="U329" s="4">
        <v>45573</v>
      </c>
      <c r="V329" t="s">
        <v>14785</v>
      </c>
    </row>
    <row r="330" spans="1:22" x14ac:dyDescent="0.25">
      <c r="A330" s="4">
        <v>45530</v>
      </c>
      <c r="B330">
        <v>1758764</v>
      </c>
      <c r="C330" t="s">
        <v>1496</v>
      </c>
      <c r="D330" t="s">
        <v>1497</v>
      </c>
      <c r="E330" t="s">
        <v>1498</v>
      </c>
      <c r="F330" t="s">
        <v>48</v>
      </c>
      <c r="G330" t="s">
        <v>49</v>
      </c>
      <c r="H330" s="4">
        <v>45573</v>
      </c>
      <c r="I330" t="s">
        <v>1499</v>
      </c>
      <c r="K330" t="s">
        <v>1394</v>
      </c>
      <c r="L330" t="s">
        <v>1500</v>
      </c>
      <c r="M330" t="s">
        <v>35</v>
      </c>
      <c r="P330" t="s">
        <v>1088</v>
      </c>
      <c r="Q330" t="s">
        <v>24</v>
      </c>
      <c r="R330" t="s">
        <v>24</v>
      </c>
      <c r="S330" t="s">
        <v>24</v>
      </c>
      <c r="T330" t="s">
        <v>24</v>
      </c>
      <c r="U330" s="4">
        <v>45573</v>
      </c>
      <c r="V330" t="s">
        <v>14785</v>
      </c>
    </row>
    <row r="331" spans="1:22" x14ac:dyDescent="0.25">
      <c r="A331" s="4">
        <v>45530</v>
      </c>
      <c r="B331">
        <v>1758755</v>
      </c>
      <c r="C331" t="s">
        <v>1897</v>
      </c>
      <c r="D331" t="s">
        <v>1898</v>
      </c>
      <c r="E331" t="s">
        <v>1899</v>
      </c>
      <c r="F331" t="s">
        <v>48</v>
      </c>
      <c r="G331" t="s">
        <v>22</v>
      </c>
      <c r="H331" s="4">
        <v>45574</v>
      </c>
      <c r="I331" t="s">
        <v>1899</v>
      </c>
      <c r="J331" t="s">
        <v>1899</v>
      </c>
      <c r="K331" t="s">
        <v>1307</v>
      </c>
      <c r="L331" t="s">
        <v>487</v>
      </c>
      <c r="M331" t="s">
        <v>35</v>
      </c>
      <c r="N331" s="4">
        <v>45576</v>
      </c>
      <c r="O331" t="s">
        <v>44</v>
      </c>
      <c r="P331" t="s">
        <v>142</v>
      </c>
      <c r="Q331" t="s">
        <v>24</v>
      </c>
      <c r="R331" t="s">
        <v>24</v>
      </c>
      <c r="S331" t="s">
        <v>24</v>
      </c>
      <c r="T331" t="s">
        <v>24</v>
      </c>
      <c r="U331" s="4">
        <v>45574</v>
      </c>
      <c r="V331" t="s">
        <v>14785</v>
      </c>
    </row>
    <row r="332" spans="1:22" x14ac:dyDescent="0.25">
      <c r="A332" s="4">
        <v>45530</v>
      </c>
      <c r="B332">
        <v>1757814</v>
      </c>
      <c r="C332" t="s">
        <v>2821</v>
      </c>
      <c r="D332" t="s">
        <v>2822</v>
      </c>
      <c r="E332" t="s">
        <v>2823</v>
      </c>
      <c r="F332" t="s">
        <v>48</v>
      </c>
      <c r="G332" t="s">
        <v>22</v>
      </c>
      <c r="H332" s="4">
        <v>45575</v>
      </c>
      <c r="I332" t="s">
        <v>2824</v>
      </c>
      <c r="J332" t="s">
        <v>2825</v>
      </c>
      <c r="K332" t="s">
        <v>379</v>
      </c>
      <c r="L332" t="s">
        <v>380</v>
      </c>
      <c r="M332" t="s">
        <v>35</v>
      </c>
      <c r="N332" s="4">
        <v>45582</v>
      </c>
      <c r="O332" t="s">
        <v>44</v>
      </c>
      <c r="P332" t="s">
        <v>167</v>
      </c>
      <c r="Q332" t="s">
        <v>24</v>
      </c>
      <c r="R332" t="s">
        <v>24</v>
      </c>
      <c r="S332" t="s">
        <v>24</v>
      </c>
      <c r="T332" t="s">
        <v>24</v>
      </c>
      <c r="U332" s="4">
        <v>45575</v>
      </c>
      <c r="V332" t="s">
        <v>14785</v>
      </c>
    </row>
    <row r="333" spans="1:22" x14ac:dyDescent="0.25">
      <c r="A333" s="4">
        <v>45530</v>
      </c>
      <c r="B333">
        <v>1757857</v>
      </c>
      <c r="C333" t="s">
        <v>2828</v>
      </c>
      <c r="D333" t="s">
        <v>2829</v>
      </c>
      <c r="E333" t="s">
        <v>2830</v>
      </c>
      <c r="F333" t="s">
        <v>21</v>
      </c>
      <c r="G333" t="s">
        <v>49</v>
      </c>
      <c r="H333" s="4">
        <v>45575</v>
      </c>
      <c r="I333" t="s">
        <v>2831</v>
      </c>
      <c r="K333" t="s">
        <v>1229</v>
      </c>
      <c r="L333" t="s">
        <v>2832</v>
      </c>
      <c r="M333" t="s">
        <v>35</v>
      </c>
      <c r="P333" t="s">
        <v>225</v>
      </c>
      <c r="Q333" t="s">
        <v>24</v>
      </c>
      <c r="R333" t="s">
        <v>24</v>
      </c>
      <c r="S333" t="s">
        <v>24</v>
      </c>
      <c r="T333" t="s">
        <v>24</v>
      </c>
      <c r="U333" s="4">
        <v>45575</v>
      </c>
      <c r="V333" t="s">
        <v>14785</v>
      </c>
    </row>
    <row r="334" spans="1:22" x14ac:dyDescent="0.25">
      <c r="A334" s="4">
        <v>45530</v>
      </c>
      <c r="B334">
        <v>1757859</v>
      </c>
      <c r="C334" t="s">
        <v>2833</v>
      </c>
      <c r="D334" t="s">
        <v>2834</v>
      </c>
      <c r="E334" t="s">
        <v>2835</v>
      </c>
      <c r="F334" t="s">
        <v>21</v>
      </c>
      <c r="G334" t="s">
        <v>22</v>
      </c>
      <c r="H334" s="4">
        <v>45575</v>
      </c>
      <c r="I334" t="s">
        <v>2835</v>
      </c>
      <c r="K334" t="s">
        <v>562</v>
      </c>
      <c r="L334" t="s">
        <v>2836</v>
      </c>
      <c r="M334" t="s">
        <v>35</v>
      </c>
      <c r="P334" t="s">
        <v>411</v>
      </c>
      <c r="Q334" t="s">
        <v>35</v>
      </c>
      <c r="R334" t="s">
        <v>24</v>
      </c>
      <c r="S334" t="s">
        <v>24</v>
      </c>
      <c r="T334" t="s">
        <v>24</v>
      </c>
      <c r="U334" s="4">
        <v>45575</v>
      </c>
      <c r="V334" t="s">
        <v>14785</v>
      </c>
    </row>
    <row r="335" spans="1:22" x14ac:dyDescent="0.25">
      <c r="A335" s="4">
        <v>45530</v>
      </c>
      <c r="B335">
        <v>1757870</v>
      </c>
      <c r="C335" t="s">
        <v>2837</v>
      </c>
      <c r="D335" t="s">
        <v>2838</v>
      </c>
      <c r="E335" t="s">
        <v>2839</v>
      </c>
      <c r="F335" t="s">
        <v>48</v>
      </c>
      <c r="G335" t="s">
        <v>49</v>
      </c>
      <c r="H335" s="4">
        <v>45575</v>
      </c>
      <c r="I335" t="s">
        <v>1677</v>
      </c>
      <c r="K335" t="s">
        <v>971</v>
      </c>
      <c r="L335" t="s">
        <v>2840</v>
      </c>
      <c r="M335" t="s">
        <v>35</v>
      </c>
      <c r="P335" t="s">
        <v>151</v>
      </c>
      <c r="Q335" t="s">
        <v>24</v>
      </c>
      <c r="R335" t="s">
        <v>24</v>
      </c>
      <c r="S335" t="s">
        <v>24</v>
      </c>
      <c r="T335" t="s">
        <v>24</v>
      </c>
      <c r="U335" s="4">
        <v>45575</v>
      </c>
      <c r="V335" t="s">
        <v>14785</v>
      </c>
    </row>
    <row r="336" spans="1:22" x14ac:dyDescent="0.25">
      <c r="A336" s="4">
        <v>45530</v>
      </c>
      <c r="B336">
        <v>1757938</v>
      </c>
      <c r="C336" t="s">
        <v>2845</v>
      </c>
      <c r="D336" t="s">
        <v>2846</v>
      </c>
      <c r="E336" t="s">
        <v>2847</v>
      </c>
      <c r="F336" t="s">
        <v>21</v>
      </c>
      <c r="G336" t="s">
        <v>676</v>
      </c>
      <c r="H336" s="4">
        <v>45575</v>
      </c>
      <c r="I336" t="s">
        <v>2848</v>
      </c>
      <c r="K336" t="s">
        <v>1048</v>
      </c>
      <c r="L336" t="s">
        <v>2849</v>
      </c>
      <c r="M336" t="s">
        <v>35</v>
      </c>
      <c r="P336" t="s">
        <v>45</v>
      </c>
      <c r="Q336" t="s">
        <v>24</v>
      </c>
      <c r="R336" t="s">
        <v>24</v>
      </c>
      <c r="S336" t="s">
        <v>35</v>
      </c>
      <c r="T336" t="s">
        <v>24</v>
      </c>
      <c r="U336" s="4">
        <v>45575</v>
      </c>
      <c r="V336" t="s">
        <v>14785</v>
      </c>
    </row>
    <row r="337" spans="1:22" x14ac:dyDescent="0.25">
      <c r="A337" s="4">
        <v>45530</v>
      </c>
      <c r="B337">
        <v>1757947</v>
      </c>
      <c r="C337" t="s">
        <v>2850</v>
      </c>
      <c r="D337" t="s">
        <v>2851</v>
      </c>
      <c r="E337" t="s">
        <v>2852</v>
      </c>
      <c r="F337" t="s">
        <v>21</v>
      </c>
      <c r="G337" t="s">
        <v>22</v>
      </c>
      <c r="H337" s="4">
        <v>45575</v>
      </c>
      <c r="I337" t="s">
        <v>2853</v>
      </c>
      <c r="K337" t="s">
        <v>506</v>
      </c>
      <c r="L337" t="s">
        <v>2854</v>
      </c>
      <c r="M337" t="s">
        <v>35</v>
      </c>
      <c r="N337" s="4">
        <v>45575</v>
      </c>
      <c r="O337" t="s">
        <v>44</v>
      </c>
      <c r="P337" t="s">
        <v>507</v>
      </c>
      <c r="Q337" t="s">
        <v>24</v>
      </c>
      <c r="R337" t="s">
        <v>24</v>
      </c>
      <c r="S337" t="s">
        <v>24</v>
      </c>
      <c r="T337" t="s">
        <v>24</v>
      </c>
      <c r="U337" s="4">
        <v>45575</v>
      </c>
      <c r="V337" t="s">
        <v>14785</v>
      </c>
    </row>
    <row r="338" spans="1:22" x14ac:dyDescent="0.25">
      <c r="A338" s="4">
        <v>45530</v>
      </c>
      <c r="B338">
        <v>1757951</v>
      </c>
      <c r="C338" t="s">
        <v>2855</v>
      </c>
      <c r="D338" t="s">
        <v>2856</v>
      </c>
      <c r="E338" t="s">
        <v>2857</v>
      </c>
      <c r="F338" t="s">
        <v>31</v>
      </c>
      <c r="G338" t="s">
        <v>40</v>
      </c>
      <c r="H338" s="4">
        <v>45575</v>
      </c>
      <c r="I338" t="s">
        <v>2858</v>
      </c>
      <c r="K338" t="s">
        <v>418</v>
      </c>
      <c r="L338" t="s">
        <v>1306</v>
      </c>
      <c r="M338" t="s">
        <v>35</v>
      </c>
      <c r="P338" t="s">
        <v>192</v>
      </c>
      <c r="Q338" t="s">
        <v>24</v>
      </c>
      <c r="R338" t="s">
        <v>24</v>
      </c>
      <c r="S338" t="s">
        <v>24</v>
      </c>
      <c r="T338" t="s">
        <v>24</v>
      </c>
      <c r="U338" s="4">
        <v>45575</v>
      </c>
      <c r="V338" t="s">
        <v>14785</v>
      </c>
    </row>
    <row r="339" spans="1:22" x14ac:dyDescent="0.25">
      <c r="A339" s="4">
        <v>45530</v>
      </c>
      <c r="B339">
        <v>1758020</v>
      </c>
      <c r="C339" t="s">
        <v>2859</v>
      </c>
      <c r="D339" t="s">
        <v>2860</v>
      </c>
      <c r="E339" t="s">
        <v>2861</v>
      </c>
      <c r="F339" t="s">
        <v>48</v>
      </c>
      <c r="G339" t="s">
        <v>22</v>
      </c>
      <c r="H339" s="4">
        <v>45575</v>
      </c>
      <c r="I339" t="s">
        <v>2861</v>
      </c>
      <c r="J339" t="s">
        <v>2861</v>
      </c>
      <c r="K339" t="s">
        <v>602</v>
      </c>
      <c r="L339" t="s">
        <v>2862</v>
      </c>
      <c r="M339" t="s">
        <v>35</v>
      </c>
      <c r="N339" s="4">
        <v>45588</v>
      </c>
      <c r="O339" t="s">
        <v>44</v>
      </c>
      <c r="P339" t="s">
        <v>603</v>
      </c>
      <c r="Q339" t="s">
        <v>24</v>
      </c>
      <c r="R339" t="s">
        <v>24</v>
      </c>
      <c r="S339" t="s">
        <v>24</v>
      </c>
      <c r="T339" t="s">
        <v>24</v>
      </c>
      <c r="U339" s="4">
        <v>45575</v>
      </c>
      <c r="V339" t="s">
        <v>14785</v>
      </c>
    </row>
    <row r="340" spans="1:22" x14ac:dyDescent="0.25">
      <c r="A340" s="4">
        <v>45530</v>
      </c>
      <c r="B340">
        <v>1758030</v>
      </c>
      <c r="C340" t="s">
        <v>2863</v>
      </c>
      <c r="D340" t="s">
        <v>2864</v>
      </c>
      <c r="E340" t="s">
        <v>2865</v>
      </c>
      <c r="F340" t="s">
        <v>31</v>
      </c>
      <c r="G340" t="s">
        <v>40</v>
      </c>
      <c r="H340" s="4">
        <v>45575</v>
      </c>
      <c r="I340" t="s">
        <v>2865</v>
      </c>
      <c r="K340" t="s">
        <v>1044</v>
      </c>
      <c r="L340" t="s">
        <v>2866</v>
      </c>
      <c r="M340" t="s">
        <v>35</v>
      </c>
      <c r="P340" t="s">
        <v>694</v>
      </c>
      <c r="Q340" t="s">
        <v>35</v>
      </c>
      <c r="R340" t="s">
        <v>35</v>
      </c>
      <c r="S340" t="s">
        <v>24</v>
      </c>
      <c r="T340" t="s">
        <v>24</v>
      </c>
      <c r="U340" s="4">
        <v>45575</v>
      </c>
      <c r="V340" t="s">
        <v>14785</v>
      </c>
    </row>
    <row r="341" spans="1:22" x14ac:dyDescent="0.25">
      <c r="A341" s="4">
        <v>45530</v>
      </c>
      <c r="B341">
        <v>1758058</v>
      </c>
      <c r="C341" t="s">
        <v>2867</v>
      </c>
      <c r="D341" t="s">
        <v>2868</v>
      </c>
      <c r="E341" t="s">
        <v>2869</v>
      </c>
      <c r="F341" t="s">
        <v>48</v>
      </c>
      <c r="G341" t="s">
        <v>22</v>
      </c>
      <c r="H341" s="4">
        <v>45575</v>
      </c>
      <c r="I341" t="s">
        <v>2870</v>
      </c>
      <c r="J341" t="s">
        <v>924</v>
      </c>
      <c r="K341" t="s">
        <v>925</v>
      </c>
      <c r="L341" t="s">
        <v>2871</v>
      </c>
      <c r="M341" t="s">
        <v>35</v>
      </c>
      <c r="N341" s="4">
        <v>45596</v>
      </c>
      <c r="O341" t="s">
        <v>44</v>
      </c>
      <c r="P341" t="s">
        <v>30</v>
      </c>
      <c r="Q341" t="s">
        <v>24</v>
      </c>
      <c r="R341" t="s">
        <v>24</v>
      </c>
      <c r="S341" t="s">
        <v>24</v>
      </c>
      <c r="T341" t="s">
        <v>24</v>
      </c>
      <c r="U341" s="4">
        <v>45575</v>
      </c>
      <c r="V341" t="s">
        <v>14785</v>
      </c>
    </row>
    <row r="342" spans="1:22" x14ac:dyDescent="0.25">
      <c r="A342" s="4">
        <v>45530</v>
      </c>
      <c r="B342">
        <v>1758064</v>
      </c>
      <c r="C342" t="s">
        <v>2872</v>
      </c>
      <c r="D342" t="s">
        <v>2873</v>
      </c>
      <c r="E342" t="s">
        <v>2874</v>
      </c>
      <c r="F342" t="s">
        <v>21</v>
      </c>
      <c r="G342" t="s">
        <v>22</v>
      </c>
      <c r="H342" s="4">
        <v>45575</v>
      </c>
      <c r="I342" t="s">
        <v>2875</v>
      </c>
      <c r="K342" t="s">
        <v>264</v>
      </c>
      <c r="L342" t="s">
        <v>2876</v>
      </c>
      <c r="M342" t="s">
        <v>35</v>
      </c>
      <c r="N342" s="4">
        <v>45586</v>
      </c>
      <c r="O342" t="s">
        <v>44</v>
      </c>
      <c r="P342" t="s">
        <v>147</v>
      </c>
      <c r="Q342" t="s">
        <v>24</v>
      </c>
      <c r="R342" t="s">
        <v>24</v>
      </c>
      <c r="S342" t="s">
        <v>24</v>
      </c>
      <c r="T342" t="s">
        <v>24</v>
      </c>
      <c r="U342" s="4">
        <v>45575</v>
      </c>
      <c r="V342" t="s">
        <v>14785</v>
      </c>
    </row>
    <row r="343" spans="1:22" x14ac:dyDescent="0.25">
      <c r="A343" s="4">
        <v>45530</v>
      </c>
      <c r="B343">
        <v>1758073</v>
      </c>
      <c r="C343" t="s">
        <v>2877</v>
      </c>
      <c r="D343" t="s">
        <v>2878</v>
      </c>
      <c r="E343" t="s">
        <v>2879</v>
      </c>
      <c r="F343" t="s">
        <v>21</v>
      </c>
      <c r="G343" t="s">
        <v>49</v>
      </c>
      <c r="H343" s="4">
        <v>45575</v>
      </c>
      <c r="I343" t="s">
        <v>2880</v>
      </c>
      <c r="K343" t="s">
        <v>727</v>
      </c>
      <c r="L343" t="s">
        <v>2881</v>
      </c>
      <c r="M343" t="s">
        <v>35</v>
      </c>
      <c r="P343" t="s">
        <v>232</v>
      </c>
      <c r="Q343" t="s">
        <v>35</v>
      </c>
      <c r="R343" t="s">
        <v>24</v>
      </c>
      <c r="S343" t="s">
        <v>24</v>
      </c>
      <c r="T343" t="s">
        <v>24</v>
      </c>
      <c r="U343" s="4">
        <v>45575</v>
      </c>
      <c r="V343" t="s">
        <v>14785</v>
      </c>
    </row>
    <row r="344" spans="1:22" x14ac:dyDescent="0.25">
      <c r="A344" s="4">
        <v>45530</v>
      </c>
      <c r="B344">
        <v>1758086</v>
      </c>
      <c r="C344" t="s">
        <v>2882</v>
      </c>
      <c r="D344" t="s">
        <v>2883</v>
      </c>
      <c r="E344" t="s">
        <v>2884</v>
      </c>
      <c r="F344" t="s">
        <v>48</v>
      </c>
      <c r="G344" t="s">
        <v>22</v>
      </c>
      <c r="H344" s="4">
        <v>45575</v>
      </c>
      <c r="I344" t="s">
        <v>2885</v>
      </c>
      <c r="K344" t="s">
        <v>1624</v>
      </c>
      <c r="L344" t="s">
        <v>1605</v>
      </c>
      <c r="M344" t="s">
        <v>35</v>
      </c>
      <c r="N344" s="4">
        <v>45590</v>
      </c>
      <c r="O344" t="s">
        <v>24</v>
      </c>
      <c r="P344" t="s">
        <v>106</v>
      </c>
      <c r="Q344" t="s">
        <v>24</v>
      </c>
      <c r="R344" t="s">
        <v>24</v>
      </c>
      <c r="S344" t="s">
        <v>24</v>
      </c>
      <c r="T344" t="s">
        <v>24</v>
      </c>
      <c r="U344" s="4">
        <v>45575</v>
      </c>
      <c r="V344" t="s">
        <v>14785</v>
      </c>
    </row>
    <row r="345" spans="1:22" x14ac:dyDescent="0.25">
      <c r="A345" s="4">
        <v>45530</v>
      </c>
      <c r="B345">
        <v>1758101</v>
      </c>
      <c r="C345" t="s">
        <v>2886</v>
      </c>
      <c r="D345" t="s">
        <v>2887</v>
      </c>
      <c r="E345" t="s">
        <v>2888</v>
      </c>
      <c r="F345" t="s">
        <v>21</v>
      </c>
      <c r="G345" t="s">
        <v>22</v>
      </c>
      <c r="H345" s="4">
        <v>45575</v>
      </c>
      <c r="I345" t="s">
        <v>2889</v>
      </c>
      <c r="K345" t="s">
        <v>1086</v>
      </c>
      <c r="L345" t="s">
        <v>1831</v>
      </c>
      <c r="M345" t="s">
        <v>35</v>
      </c>
      <c r="P345" t="s">
        <v>232</v>
      </c>
      <c r="Q345" t="s">
        <v>24</v>
      </c>
      <c r="R345" t="s">
        <v>24</v>
      </c>
      <c r="S345" t="s">
        <v>24</v>
      </c>
      <c r="T345" t="s">
        <v>24</v>
      </c>
      <c r="U345" s="4">
        <v>45575</v>
      </c>
      <c r="V345" t="s">
        <v>14785</v>
      </c>
    </row>
    <row r="346" spans="1:22" x14ac:dyDescent="0.25">
      <c r="A346" s="4">
        <v>45530</v>
      </c>
      <c r="B346">
        <v>1758146</v>
      </c>
      <c r="C346" t="s">
        <v>2892</v>
      </c>
      <c r="D346" t="s">
        <v>2893</v>
      </c>
      <c r="E346" t="s">
        <v>2894</v>
      </c>
      <c r="F346" t="s">
        <v>21</v>
      </c>
      <c r="G346" t="s">
        <v>22</v>
      </c>
      <c r="H346" s="4">
        <v>45575</v>
      </c>
      <c r="I346" t="s">
        <v>2895</v>
      </c>
      <c r="K346" t="s">
        <v>387</v>
      </c>
      <c r="L346" t="s">
        <v>2896</v>
      </c>
      <c r="M346" t="s">
        <v>35</v>
      </c>
      <c r="P346" t="s">
        <v>223</v>
      </c>
      <c r="Q346" t="s">
        <v>24</v>
      </c>
      <c r="R346" t="s">
        <v>24</v>
      </c>
      <c r="S346" t="s">
        <v>24</v>
      </c>
      <c r="T346" t="s">
        <v>24</v>
      </c>
      <c r="U346" s="4">
        <v>45575</v>
      </c>
      <c r="V346" t="s">
        <v>14785</v>
      </c>
    </row>
    <row r="347" spans="1:22" x14ac:dyDescent="0.25">
      <c r="A347" s="4">
        <v>45530</v>
      </c>
      <c r="B347">
        <v>1758221</v>
      </c>
      <c r="C347" t="s">
        <v>2897</v>
      </c>
      <c r="D347" t="s">
        <v>2898</v>
      </c>
      <c r="E347" t="s">
        <v>2899</v>
      </c>
      <c r="F347" t="s">
        <v>21</v>
      </c>
      <c r="G347" t="s">
        <v>22</v>
      </c>
      <c r="H347" s="4">
        <v>45575</v>
      </c>
      <c r="I347" t="s">
        <v>2900</v>
      </c>
      <c r="K347" t="s">
        <v>1395</v>
      </c>
      <c r="L347" t="s">
        <v>2901</v>
      </c>
      <c r="M347" t="s">
        <v>35</v>
      </c>
      <c r="P347" t="s">
        <v>290</v>
      </c>
      <c r="Q347" t="s">
        <v>24</v>
      </c>
      <c r="R347" t="s">
        <v>24</v>
      </c>
      <c r="S347" t="s">
        <v>24</v>
      </c>
      <c r="T347" t="s">
        <v>24</v>
      </c>
      <c r="U347" s="4">
        <v>45575</v>
      </c>
      <c r="V347" t="s">
        <v>14785</v>
      </c>
    </row>
    <row r="348" spans="1:22" x14ac:dyDescent="0.25">
      <c r="A348" s="4">
        <v>45530</v>
      </c>
      <c r="B348">
        <v>1758231</v>
      </c>
      <c r="C348" t="s">
        <v>2902</v>
      </c>
      <c r="D348" t="s">
        <v>2903</v>
      </c>
      <c r="E348" t="s">
        <v>2904</v>
      </c>
      <c r="F348" t="s">
        <v>21</v>
      </c>
      <c r="G348" t="s">
        <v>49</v>
      </c>
      <c r="H348" s="4">
        <v>45575</v>
      </c>
      <c r="I348" t="s">
        <v>889</v>
      </c>
      <c r="K348" t="s">
        <v>115</v>
      </c>
      <c r="L348" t="s">
        <v>521</v>
      </c>
      <c r="M348" t="s">
        <v>35</v>
      </c>
      <c r="P348" t="s">
        <v>89</v>
      </c>
      <c r="Q348" t="s">
        <v>35</v>
      </c>
      <c r="R348" t="s">
        <v>24</v>
      </c>
      <c r="S348" t="s">
        <v>24</v>
      </c>
      <c r="T348" t="s">
        <v>24</v>
      </c>
      <c r="U348" s="4">
        <v>45575</v>
      </c>
      <c r="V348" t="s">
        <v>14785</v>
      </c>
    </row>
    <row r="349" spans="1:22" x14ac:dyDescent="0.25">
      <c r="A349" s="4">
        <v>45530</v>
      </c>
      <c r="B349">
        <v>1758270</v>
      </c>
      <c r="C349" t="s">
        <v>2905</v>
      </c>
      <c r="D349" t="s">
        <v>2906</v>
      </c>
      <c r="E349" t="s">
        <v>2907</v>
      </c>
      <c r="F349" t="s">
        <v>21</v>
      </c>
      <c r="G349" t="s">
        <v>22</v>
      </c>
      <c r="H349" s="4">
        <v>45575</v>
      </c>
      <c r="I349" t="s">
        <v>2908</v>
      </c>
      <c r="K349" t="s">
        <v>95</v>
      </c>
      <c r="L349" t="s">
        <v>2909</v>
      </c>
      <c r="M349" t="s">
        <v>35</v>
      </c>
      <c r="P349" t="s">
        <v>93</v>
      </c>
      <c r="Q349" t="s">
        <v>24</v>
      </c>
      <c r="R349" t="s">
        <v>24</v>
      </c>
      <c r="S349" t="s">
        <v>24</v>
      </c>
      <c r="T349" t="s">
        <v>24</v>
      </c>
      <c r="U349" s="4">
        <v>45575</v>
      </c>
      <c r="V349" t="s">
        <v>14785</v>
      </c>
    </row>
    <row r="350" spans="1:22" x14ac:dyDescent="0.25">
      <c r="A350" s="4">
        <v>45530</v>
      </c>
      <c r="B350">
        <v>1758279</v>
      </c>
      <c r="C350" t="s">
        <v>2910</v>
      </c>
      <c r="D350" t="s">
        <v>2911</v>
      </c>
      <c r="E350" t="s">
        <v>2912</v>
      </c>
      <c r="F350" t="s">
        <v>21</v>
      </c>
      <c r="G350" t="s">
        <v>49</v>
      </c>
      <c r="H350" s="4">
        <v>45575</v>
      </c>
      <c r="I350" t="s">
        <v>2913</v>
      </c>
      <c r="K350" t="s">
        <v>220</v>
      </c>
      <c r="L350" t="s">
        <v>2914</v>
      </c>
      <c r="M350" t="s">
        <v>35</v>
      </c>
      <c r="P350" t="s">
        <v>45</v>
      </c>
      <c r="Q350" t="s">
        <v>24</v>
      </c>
      <c r="R350" t="s">
        <v>24</v>
      </c>
      <c r="S350" t="s">
        <v>24</v>
      </c>
      <c r="T350" t="s">
        <v>24</v>
      </c>
      <c r="U350" s="4">
        <v>45575</v>
      </c>
      <c r="V350" t="s">
        <v>14785</v>
      </c>
    </row>
    <row r="351" spans="1:22" x14ac:dyDescent="0.25">
      <c r="A351" s="4">
        <v>45530</v>
      </c>
      <c r="B351">
        <v>1758286</v>
      </c>
      <c r="C351" t="s">
        <v>2915</v>
      </c>
      <c r="D351" t="s">
        <v>2916</v>
      </c>
      <c r="E351" t="s">
        <v>2917</v>
      </c>
      <c r="F351" t="s">
        <v>48</v>
      </c>
      <c r="G351" t="s">
        <v>22</v>
      </c>
      <c r="H351" s="4">
        <v>45575</v>
      </c>
      <c r="I351" t="s">
        <v>2918</v>
      </c>
      <c r="K351" t="s">
        <v>1541</v>
      </c>
      <c r="L351" t="s">
        <v>2919</v>
      </c>
      <c r="M351" t="s">
        <v>35</v>
      </c>
      <c r="N351" s="4">
        <v>45579</v>
      </c>
      <c r="O351" t="s">
        <v>44</v>
      </c>
      <c r="P351" t="s">
        <v>86</v>
      </c>
      <c r="Q351" t="s">
        <v>24</v>
      </c>
      <c r="R351" t="s">
        <v>24</v>
      </c>
      <c r="S351" t="s">
        <v>24</v>
      </c>
      <c r="T351" t="s">
        <v>24</v>
      </c>
      <c r="U351" s="4">
        <v>45575</v>
      </c>
      <c r="V351" t="s">
        <v>14785</v>
      </c>
    </row>
    <row r="352" spans="1:22" x14ac:dyDescent="0.25">
      <c r="A352" s="4">
        <v>45530</v>
      </c>
      <c r="B352">
        <v>1758288</v>
      </c>
      <c r="C352" t="s">
        <v>2920</v>
      </c>
      <c r="D352" t="s">
        <v>2921</v>
      </c>
      <c r="E352" t="s">
        <v>2922</v>
      </c>
      <c r="F352" t="s">
        <v>48</v>
      </c>
      <c r="G352" t="s">
        <v>22</v>
      </c>
      <c r="H352" s="4">
        <v>45575</v>
      </c>
      <c r="I352" t="s">
        <v>2922</v>
      </c>
      <c r="K352" t="s">
        <v>1395</v>
      </c>
      <c r="L352" t="s">
        <v>2923</v>
      </c>
      <c r="M352" t="s">
        <v>35</v>
      </c>
      <c r="P352" t="s">
        <v>290</v>
      </c>
      <c r="Q352" t="s">
        <v>24</v>
      </c>
      <c r="R352" t="s">
        <v>24</v>
      </c>
      <c r="S352" t="s">
        <v>24</v>
      </c>
      <c r="T352" t="s">
        <v>24</v>
      </c>
      <c r="U352" s="4">
        <v>45575</v>
      </c>
      <c r="V352" t="s">
        <v>14785</v>
      </c>
    </row>
    <row r="353" spans="1:22" x14ac:dyDescent="0.25">
      <c r="A353" s="4">
        <v>45530</v>
      </c>
      <c r="B353">
        <v>1758333</v>
      </c>
      <c r="C353" t="s">
        <v>2924</v>
      </c>
      <c r="D353" t="s">
        <v>2925</v>
      </c>
      <c r="E353" t="s">
        <v>2926</v>
      </c>
      <c r="F353" t="s">
        <v>39</v>
      </c>
      <c r="G353" t="s">
        <v>40</v>
      </c>
      <c r="H353" s="4">
        <v>45575</v>
      </c>
      <c r="I353" t="s">
        <v>2926</v>
      </c>
      <c r="K353" t="s">
        <v>722</v>
      </c>
      <c r="L353" t="s">
        <v>2927</v>
      </c>
      <c r="M353" t="s">
        <v>35</v>
      </c>
      <c r="P353" t="s">
        <v>208</v>
      </c>
      <c r="Q353" t="s">
        <v>24</v>
      </c>
      <c r="R353" t="s">
        <v>24</v>
      </c>
      <c r="S353" t="s">
        <v>24</v>
      </c>
      <c r="T353" t="s">
        <v>24</v>
      </c>
      <c r="U353" s="4">
        <v>45575</v>
      </c>
      <c r="V353" t="s">
        <v>14785</v>
      </c>
    </row>
    <row r="354" spans="1:22" x14ac:dyDescent="0.25">
      <c r="A354" s="4">
        <v>45530</v>
      </c>
      <c r="B354">
        <v>1758337</v>
      </c>
      <c r="C354" t="s">
        <v>2928</v>
      </c>
      <c r="D354" t="s">
        <v>2929</v>
      </c>
      <c r="E354" t="s">
        <v>2930</v>
      </c>
      <c r="F354" t="s">
        <v>21</v>
      </c>
      <c r="G354" t="s">
        <v>22</v>
      </c>
      <c r="H354" s="4">
        <v>45575</v>
      </c>
      <c r="I354" t="s">
        <v>2931</v>
      </c>
      <c r="K354" t="s">
        <v>207</v>
      </c>
      <c r="L354" t="s">
        <v>2932</v>
      </c>
      <c r="M354" t="s">
        <v>35</v>
      </c>
      <c r="P354" t="s">
        <v>208</v>
      </c>
      <c r="Q354" t="s">
        <v>24</v>
      </c>
      <c r="R354" t="s">
        <v>24</v>
      </c>
      <c r="S354" t="s">
        <v>24</v>
      </c>
      <c r="T354" t="s">
        <v>24</v>
      </c>
      <c r="U354" s="4">
        <v>45575</v>
      </c>
      <c r="V354" t="s">
        <v>14785</v>
      </c>
    </row>
    <row r="355" spans="1:22" x14ac:dyDescent="0.25">
      <c r="A355" s="4">
        <v>45530</v>
      </c>
      <c r="B355">
        <v>1758356</v>
      </c>
      <c r="C355" t="s">
        <v>2933</v>
      </c>
      <c r="D355" t="s">
        <v>2934</v>
      </c>
      <c r="E355" t="s">
        <v>2935</v>
      </c>
      <c r="F355" t="s">
        <v>21</v>
      </c>
      <c r="G355" t="s">
        <v>22</v>
      </c>
      <c r="H355" s="4">
        <v>45575</v>
      </c>
      <c r="I355" t="s">
        <v>2936</v>
      </c>
      <c r="K355" t="s">
        <v>727</v>
      </c>
      <c r="L355" t="s">
        <v>2937</v>
      </c>
      <c r="M355" t="s">
        <v>35</v>
      </c>
      <c r="P355" t="s">
        <v>232</v>
      </c>
      <c r="Q355" t="s">
        <v>24</v>
      </c>
      <c r="R355" t="s">
        <v>24</v>
      </c>
      <c r="S355" t="s">
        <v>24</v>
      </c>
      <c r="T355" t="s">
        <v>24</v>
      </c>
      <c r="U355" s="4">
        <v>45575</v>
      </c>
      <c r="V355" t="s">
        <v>14785</v>
      </c>
    </row>
    <row r="356" spans="1:22" x14ac:dyDescent="0.25">
      <c r="A356" s="4">
        <v>45530</v>
      </c>
      <c r="B356">
        <v>1758360</v>
      </c>
      <c r="C356" t="s">
        <v>2938</v>
      </c>
      <c r="D356" t="s">
        <v>2939</v>
      </c>
      <c r="E356" t="s">
        <v>2940</v>
      </c>
      <c r="F356" t="s">
        <v>21</v>
      </c>
      <c r="G356" t="s">
        <v>22</v>
      </c>
      <c r="H356" s="4">
        <v>45575</v>
      </c>
      <c r="I356" t="s">
        <v>2941</v>
      </c>
      <c r="K356" t="s">
        <v>65</v>
      </c>
      <c r="L356" t="s">
        <v>2942</v>
      </c>
      <c r="M356" t="s">
        <v>35</v>
      </c>
      <c r="P356" t="s">
        <v>66</v>
      </c>
      <c r="Q356" t="s">
        <v>24</v>
      </c>
      <c r="R356" t="s">
        <v>24</v>
      </c>
      <c r="S356" t="s">
        <v>24</v>
      </c>
      <c r="T356" t="s">
        <v>24</v>
      </c>
      <c r="U356" s="4">
        <v>45575</v>
      </c>
      <c r="V356" t="s">
        <v>14785</v>
      </c>
    </row>
    <row r="357" spans="1:22" x14ac:dyDescent="0.25">
      <c r="A357" s="4">
        <v>45530</v>
      </c>
      <c r="B357">
        <v>1758401</v>
      </c>
      <c r="C357" t="s">
        <v>2943</v>
      </c>
      <c r="D357" t="s">
        <v>2944</v>
      </c>
      <c r="E357" t="s">
        <v>2945</v>
      </c>
      <c r="F357" t="s">
        <v>21</v>
      </c>
      <c r="G357" t="s">
        <v>22</v>
      </c>
      <c r="H357" s="4">
        <v>45575</v>
      </c>
      <c r="I357" t="s">
        <v>2946</v>
      </c>
      <c r="K357" t="s">
        <v>1056</v>
      </c>
      <c r="L357" t="s">
        <v>2947</v>
      </c>
      <c r="M357" t="s">
        <v>35</v>
      </c>
      <c r="P357" t="s">
        <v>319</v>
      </c>
      <c r="Q357" t="s">
        <v>24</v>
      </c>
      <c r="R357" t="s">
        <v>24</v>
      </c>
      <c r="S357" t="s">
        <v>24</v>
      </c>
      <c r="T357" t="s">
        <v>24</v>
      </c>
      <c r="U357" s="4">
        <v>45575</v>
      </c>
      <c r="V357" t="s">
        <v>14785</v>
      </c>
    </row>
    <row r="358" spans="1:22" x14ac:dyDescent="0.25">
      <c r="A358" s="4">
        <v>45530</v>
      </c>
      <c r="B358">
        <v>1758406</v>
      </c>
      <c r="C358" t="s">
        <v>2948</v>
      </c>
      <c r="D358" t="s">
        <v>2949</v>
      </c>
      <c r="E358" t="s">
        <v>2950</v>
      </c>
      <c r="F358" t="s">
        <v>21</v>
      </c>
      <c r="G358" t="s">
        <v>22</v>
      </c>
      <c r="H358" s="4">
        <v>45575</v>
      </c>
      <c r="I358" t="s">
        <v>2951</v>
      </c>
      <c r="K358" t="s">
        <v>306</v>
      </c>
      <c r="L358" t="s">
        <v>2952</v>
      </c>
      <c r="M358" t="s">
        <v>35</v>
      </c>
      <c r="P358" t="s">
        <v>145</v>
      </c>
      <c r="Q358" t="s">
        <v>24</v>
      </c>
      <c r="R358" t="s">
        <v>24</v>
      </c>
      <c r="S358" t="s">
        <v>24</v>
      </c>
      <c r="T358" t="s">
        <v>24</v>
      </c>
      <c r="U358" s="4">
        <v>45575</v>
      </c>
      <c r="V358" t="s">
        <v>14785</v>
      </c>
    </row>
    <row r="359" spans="1:22" x14ac:dyDescent="0.25">
      <c r="A359" s="4">
        <v>45530</v>
      </c>
      <c r="B359">
        <v>1758407</v>
      </c>
      <c r="C359" t="s">
        <v>2953</v>
      </c>
      <c r="D359" t="s">
        <v>2954</v>
      </c>
      <c r="E359" t="s">
        <v>2955</v>
      </c>
      <c r="F359" t="s">
        <v>31</v>
      </c>
      <c r="G359" t="s">
        <v>40</v>
      </c>
      <c r="H359" s="4">
        <v>45575</v>
      </c>
      <c r="I359" t="s">
        <v>2956</v>
      </c>
      <c r="K359" t="s">
        <v>289</v>
      </c>
      <c r="L359" t="s">
        <v>2957</v>
      </c>
      <c r="M359" t="s">
        <v>35</v>
      </c>
      <c r="P359" t="s">
        <v>290</v>
      </c>
      <c r="Q359" t="s">
        <v>35</v>
      </c>
      <c r="R359" t="s">
        <v>24</v>
      </c>
      <c r="S359" t="s">
        <v>24</v>
      </c>
      <c r="T359" t="s">
        <v>24</v>
      </c>
      <c r="U359" s="4">
        <v>45575</v>
      </c>
      <c r="V359" t="s">
        <v>14785</v>
      </c>
    </row>
    <row r="360" spans="1:22" x14ac:dyDescent="0.25">
      <c r="A360" s="4">
        <v>45530</v>
      </c>
      <c r="B360">
        <v>1758421</v>
      </c>
      <c r="C360" t="s">
        <v>2958</v>
      </c>
      <c r="D360" t="s">
        <v>2959</v>
      </c>
      <c r="E360" t="s">
        <v>2960</v>
      </c>
      <c r="F360" t="s">
        <v>21</v>
      </c>
      <c r="G360" t="s">
        <v>49</v>
      </c>
      <c r="H360" s="4">
        <v>45575</v>
      </c>
      <c r="I360" t="s">
        <v>2961</v>
      </c>
      <c r="K360" t="s">
        <v>220</v>
      </c>
      <c r="L360" t="s">
        <v>2962</v>
      </c>
      <c r="M360" t="s">
        <v>35</v>
      </c>
      <c r="P360" t="s">
        <v>45</v>
      </c>
      <c r="Q360" t="s">
        <v>24</v>
      </c>
      <c r="R360" t="s">
        <v>24</v>
      </c>
      <c r="S360" t="s">
        <v>24</v>
      </c>
      <c r="T360" t="s">
        <v>24</v>
      </c>
      <c r="U360" s="4">
        <v>45575</v>
      </c>
      <c r="V360" t="s">
        <v>14785</v>
      </c>
    </row>
    <row r="361" spans="1:22" x14ac:dyDescent="0.25">
      <c r="A361" s="4">
        <v>45530</v>
      </c>
      <c r="B361">
        <v>1758427</v>
      </c>
      <c r="C361" t="s">
        <v>2943</v>
      </c>
      <c r="D361" t="s">
        <v>2944</v>
      </c>
      <c r="E361" t="s">
        <v>2963</v>
      </c>
      <c r="F361" t="s">
        <v>21</v>
      </c>
      <c r="G361" t="s">
        <v>22</v>
      </c>
      <c r="H361" s="4">
        <v>45575</v>
      </c>
      <c r="I361" t="s">
        <v>2946</v>
      </c>
      <c r="K361" t="s">
        <v>1056</v>
      </c>
      <c r="L361" t="s">
        <v>2947</v>
      </c>
      <c r="M361" t="s">
        <v>35</v>
      </c>
      <c r="P361" t="s">
        <v>319</v>
      </c>
      <c r="Q361" t="s">
        <v>24</v>
      </c>
      <c r="R361" t="s">
        <v>24</v>
      </c>
      <c r="S361" t="s">
        <v>24</v>
      </c>
      <c r="T361" t="s">
        <v>24</v>
      </c>
      <c r="U361" s="4">
        <v>45575</v>
      </c>
      <c r="V361" t="s">
        <v>14785</v>
      </c>
    </row>
    <row r="362" spans="1:22" x14ac:dyDescent="0.25">
      <c r="A362" s="4">
        <v>45530</v>
      </c>
      <c r="B362">
        <v>1758460</v>
      </c>
      <c r="C362" t="s">
        <v>2964</v>
      </c>
      <c r="D362" t="s">
        <v>2965</v>
      </c>
      <c r="E362" t="s">
        <v>2966</v>
      </c>
      <c r="F362" t="s">
        <v>21</v>
      </c>
      <c r="G362" t="s">
        <v>49</v>
      </c>
      <c r="H362" s="4">
        <v>45575</v>
      </c>
      <c r="I362" t="s">
        <v>2967</v>
      </c>
      <c r="K362" t="s">
        <v>77</v>
      </c>
      <c r="L362" t="s">
        <v>2968</v>
      </c>
      <c r="M362" t="s">
        <v>35</v>
      </c>
      <c r="P362" t="s">
        <v>45</v>
      </c>
      <c r="Q362" t="s">
        <v>24</v>
      </c>
      <c r="R362" t="s">
        <v>24</v>
      </c>
      <c r="S362" t="s">
        <v>24</v>
      </c>
      <c r="T362" t="s">
        <v>24</v>
      </c>
      <c r="U362" s="4">
        <v>45575</v>
      </c>
      <c r="V362" t="s">
        <v>14785</v>
      </c>
    </row>
    <row r="363" spans="1:22" x14ac:dyDescent="0.25">
      <c r="A363" s="4">
        <v>45530</v>
      </c>
      <c r="B363">
        <v>1758494</v>
      </c>
      <c r="C363" t="s">
        <v>2969</v>
      </c>
      <c r="D363" t="s">
        <v>2970</v>
      </c>
      <c r="E363" t="s">
        <v>2971</v>
      </c>
      <c r="F363" t="s">
        <v>21</v>
      </c>
      <c r="G363" t="s">
        <v>22</v>
      </c>
      <c r="H363" s="4">
        <v>45575</v>
      </c>
      <c r="I363" t="s">
        <v>2972</v>
      </c>
      <c r="K363" t="s">
        <v>1097</v>
      </c>
      <c r="L363" t="s">
        <v>2973</v>
      </c>
      <c r="M363" t="s">
        <v>35</v>
      </c>
      <c r="N363" s="4">
        <v>45582</v>
      </c>
      <c r="O363" t="s">
        <v>44</v>
      </c>
      <c r="P363" t="s">
        <v>167</v>
      </c>
      <c r="Q363" t="s">
        <v>24</v>
      </c>
      <c r="R363" t="s">
        <v>35</v>
      </c>
      <c r="S363" t="s">
        <v>24</v>
      </c>
      <c r="T363" t="s">
        <v>24</v>
      </c>
      <c r="U363" s="4">
        <v>45575</v>
      </c>
      <c r="V363" t="s">
        <v>14785</v>
      </c>
    </row>
    <row r="364" spans="1:22" x14ac:dyDescent="0.25">
      <c r="A364" s="4">
        <v>45530</v>
      </c>
      <c r="B364">
        <v>1758521</v>
      </c>
      <c r="C364" t="s">
        <v>2974</v>
      </c>
      <c r="D364" t="s">
        <v>2975</v>
      </c>
      <c r="E364" t="s">
        <v>2976</v>
      </c>
      <c r="F364" t="s">
        <v>31</v>
      </c>
      <c r="G364" t="s">
        <v>32</v>
      </c>
      <c r="H364" s="4">
        <v>45575</v>
      </c>
      <c r="I364" t="s">
        <v>2976</v>
      </c>
      <c r="K364" t="s">
        <v>191</v>
      </c>
      <c r="L364" t="s">
        <v>2977</v>
      </c>
      <c r="M364" t="s">
        <v>35</v>
      </c>
      <c r="P364" t="s">
        <v>192</v>
      </c>
      <c r="Q364" t="s">
        <v>35</v>
      </c>
      <c r="R364" t="s">
        <v>35</v>
      </c>
      <c r="S364" t="s">
        <v>35</v>
      </c>
      <c r="T364" t="s">
        <v>24</v>
      </c>
      <c r="U364" s="4">
        <v>45575</v>
      </c>
      <c r="V364" t="s">
        <v>14785</v>
      </c>
    </row>
    <row r="365" spans="1:22" x14ac:dyDescent="0.25">
      <c r="A365" s="4">
        <v>45530</v>
      </c>
      <c r="B365">
        <v>1758536</v>
      </c>
      <c r="C365" t="s">
        <v>2978</v>
      </c>
      <c r="D365" t="s">
        <v>2979</v>
      </c>
      <c r="E365" t="s">
        <v>2980</v>
      </c>
      <c r="F365" t="s">
        <v>31</v>
      </c>
      <c r="G365" t="s">
        <v>170</v>
      </c>
      <c r="H365" s="4">
        <v>45575</v>
      </c>
      <c r="I365" t="s">
        <v>2981</v>
      </c>
      <c r="K365" t="s">
        <v>405</v>
      </c>
      <c r="L365" t="s">
        <v>2982</v>
      </c>
      <c r="M365" t="s">
        <v>35</v>
      </c>
      <c r="N365" s="4">
        <v>45594</v>
      </c>
      <c r="O365" t="s">
        <v>44</v>
      </c>
      <c r="P365" t="s">
        <v>236</v>
      </c>
      <c r="Q365" t="s">
        <v>24</v>
      </c>
      <c r="R365" t="s">
        <v>24</v>
      </c>
      <c r="S365" t="s">
        <v>24</v>
      </c>
      <c r="T365" t="s">
        <v>24</v>
      </c>
      <c r="U365" s="4">
        <v>45575</v>
      </c>
      <c r="V365" t="s">
        <v>14785</v>
      </c>
    </row>
    <row r="366" spans="1:22" x14ac:dyDescent="0.25">
      <c r="A366" s="4">
        <v>45530</v>
      </c>
      <c r="B366">
        <v>1758543</v>
      </c>
      <c r="C366" t="s">
        <v>2983</v>
      </c>
      <c r="D366" t="s">
        <v>2984</v>
      </c>
      <c r="E366" t="s">
        <v>2985</v>
      </c>
      <c r="F366" t="s">
        <v>48</v>
      </c>
      <c r="G366" t="s">
        <v>49</v>
      </c>
      <c r="H366" s="4">
        <v>45575</v>
      </c>
      <c r="I366" t="s">
        <v>2985</v>
      </c>
      <c r="J366" t="s">
        <v>2985</v>
      </c>
      <c r="K366" t="s">
        <v>872</v>
      </c>
      <c r="L366" t="s">
        <v>1095</v>
      </c>
      <c r="M366" t="s">
        <v>35</v>
      </c>
      <c r="P366" t="s">
        <v>84</v>
      </c>
      <c r="Q366" t="s">
        <v>24</v>
      </c>
      <c r="R366" t="s">
        <v>24</v>
      </c>
      <c r="S366" t="s">
        <v>24</v>
      </c>
      <c r="T366" t="s">
        <v>24</v>
      </c>
      <c r="U366" s="4">
        <v>45575</v>
      </c>
      <c r="V366" t="s">
        <v>14785</v>
      </c>
    </row>
    <row r="367" spans="1:22" x14ac:dyDescent="0.25">
      <c r="A367" s="4">
        <v>45530</v>
      </c>
      <c r="B367">
        <v>1758561</v>
      </c>
      <c r="C367" t="s">
        <v>2986</v>
      </c>
      <c r="D367" t="s">
        <v>2987</v>
      </c>
      <c r="E367" t="s">
        <v>2988</v>
      </c>
      <c r="F367" t="s">
        <v>21</v>
      </c>
      <c r="G367" t="s">
        <v>22</v>
      </c>
      <c r="H367" s="4">
        <v>45575</v>
      </c>
      <c r="I367" t="s">
        <v>2989</v>
      </c>
      <c r="J367" t="s">
        <v>2988</v>
      </c>
      <c r="K367" t="s">
        <v>1547</v>
      </c>
      <c r="L367" t="s">
        <v>2990</v>
      </c>
      <c r="M367" t="s">
        <v>35</v>
      </c>
      <c r="P367" t="s">
        <v>336</v>
      </c>
      <c r="Q367" t="s">
        <v>35</v>
      </c>
      <c r="R367" t="s">
        <v>24</v>
      </c>
      <c r="S367" t="s">
        <v>24</v>
      </c>
      <c r="T367" t="s">
        <v>24</v>
      </c>
      <c r="U367" s="4">
        <v>45575</v>
      </c>
      <c r="V367" t="s">
        <v>14785</v>
      </c>
    </row>
    <row r="368" spans="1:22" x14ac:dyDescent="0.25">
      <c r="A368" s="4">
        <v>45530</v>
      </c>
      <c r="B368">
        <v>1758577</v>
      </c>
      <c r="C368" t="s">
        <v>2991</v>
      </c>
      <c r="D368" t="s">
        <v>2992</v>
      </c>
      <c r="E368" t="s">
        <v>2993</v>
      </c>
      <c r="F368" t="s">
        <v>21</v>
      </c>
      <c r="G368" t="s">
        <v>22</v>
      </c>
      <c r="H368" s="4">
        <v>45575</v>
      </c>
      <c r="I368" t="s">
        <v>2994</v>
      </c>
      <c r="K368" t="s">
        <v>1510</v>
      </c>
      <c r="L368" t="s">
        <v>2995</v>
      </c>
      <c r="M368" t="s">
        <v>35</v>
      </c>
      <c r="P368" t="s">
        <v>330</v>
      </c>
      <c r="Q368" t="s">
        <v>24</v>
      </c>
      <c r="R368" t="s">
        <v>24</v>
      </c>
      <c r="S368" t="s">
        <v>24</v>
      </c>
      <c r="T368" t="s">
        <v>24</v>
      </c>
      <c r="U368" s="4">
        <v>45575</v>
      </c>
      <c r="V368" t="s">
        <v>14785</v>
      </c>
    </row>
    <row r="369" spans="1:22" x14ac:dyDescent="0.25">
      <c r="A369" s="4">
        <v>45530</v>
      </c>
      <c r="B369">
        <v>1758593</v>
      </c>
      <c r="C369" t="s">
        <v>2996</v>
      </c>
      <c r="D369" t="s">
        <v>2997</v>
      </c>
      <c r="E369" t="s">
        <v>2998</v>
      </c>
      <c r="F369" t="s">
        <v>21</v>
      </c>
      <c r="G369" t="s">
        <v>49</v>
      </c>
      <c r="H369" s="4">
        <v>45575</v>
      </c>
      <c r="I369" t="s">
        <v>2999</v>
      </c>
      <c r="K369" t="s">
        <v>1804</v>
      </c>
      <c r="L369" t="s">
        <v>1222</v>
      </c>
      <c r="M369" t="s">
        <v>35</v>
      </c>
      <c r="P369" t="s">
        <v>701</v>
      </c>
      <c r="Q369" t="s">
        <v>24</v>
      </c>
      <c r="R369" t="s">
        <v>24</v>
      </c>
      <c r="S369" t="s">
        <v>24</v>
      </c>
      <c r="T369" t="s">
        <v>24</v>
      </c>
      <c r="U369" s="4">
        <v>45575</v>
      </c>
      <c r="V369" t="s">
        <v>14785</v>
      </c>
    </row>
    <row r="370" spans="1:22" x14ac:dyDescent="0.25">
      <c r="A370" s="4">
        <v>45530</v>
      </c>
      <c r="B370">
        <v>1758709</v>
      </c>
      <c r="C370" t="s">
        <v>3001</v>
      </c>
      <c r="D370" t="s">
        <v>3002</v>
      </c>
      <c r="E370" t="s">
        <v>3003</v>
      </c>
      <c r="F370" t="s">
        <v>48</v>
      </c>
      <c r="G370" t="s">
        <v>22</v>
      </c>
      <c r="H370" s="4">
        <v>45575</v>
      </c>
      <c r="I370" t="s">
        <v>3003</v>
      </c>
      <c r="K370" t="s">
        <v>538</v>
      </c>
      <c r="L370" t="s">
        <v>3004</v>
      </c>
      <c r="M370" t="s">
        <v>35</v>
      </c>
      <c r="P370" t="s">
        <v>539</v>
      </c>
      <c r="Q370" t="s">
        <v>24</v>
      </c>
      <c r="R370" t="s">
        <v>24</v>
      </c>
      <c r="S370" t="s">
        <v>24</v>
      </c>
      <c r="T370" t="s">
        <v>24</v>
      </c>
      <c r="U370" s="4">
        <v>45575</v>
      </c>
      <c r="V370" t="s">
        <v>14785</v>
      </c>
    </row>
    <row r="371" spans="1:22" x14ac:dyDescent="0.25">
      <c r="A371" s="4">
        <v>45530</v>
      </c>
      <c r="B371">
        <v>1758722</v>
      </c>
      <c r="C371" t="s">
        <v>3005</v>
      </c>
      <c r="D371" t="s">
        <v>3006</v>
      </c>
      <c r="E371" t="s">
        <v>3007</v>
      </c>
      <c r="F371" t="s">
        <v>21</v>
      </c>
      <c r="G371" t="s">
        <v>22</v>
      </c>
      <c r="H371" s="4">
        <v>45575</v>
      </c>
      <c r="I371" t="s">
        <v>3008</v>
      </c>
      <c r="K371" t="s">
        <v>534</v>
      </c>
      <c r="L371" t="s">
        <v>3009</v>
      </c>
      <c r="M371" t="s">
        <v>35</v>
      </c>
      <c r="P371" t="s">
        <v>25</v>
      </c>
      <c r="Q371" t="s">
        <v>24</v>
      </c>
      <c r="R371" t="s">
        <v>24</v>
      </c>
      <c r="S371" t="s">
        <v>24</v>
      </c>
      <c r="T371" t="s">
        <v>24</v>
      </c>
      <c r="U371" s="4">
        <v>45575</v>
      </c>
      <c r="V371" t="s">
        <v>14785</v>
      </c>
    </row>
    <row r="372" spans="1:22" x14ac:dyDescent="0.25">
      <c r="A372" s="4">
        <v>45530</v>
      </c>
      <c r="B372">
        <v>1758725</v>
      </c>
      <c r="C372" t="s">
        <v>3010</v>
      </c>
      <c r="D372" t="s">
        <v>3011</v>
      </c>
      <c r="E372" t="s">
        <v>3012</v>
      </c>
      <c r="F372" t="s">
        <v>69</v>
      </c>
      <c r="G372" t="s">
        <v>122</v>
      </c>
      <c r="H372" s="4">
        <v>45575</v>
      </c>
      <c r="I372" t="s">
        <v>3013</v>
      </c>
      <c r="K372" t="s">
        <v>243</v>
      </c>
      <c r="L372" t="s">
        <v>3014</v>
      </c>
      <c r="M372" t="s">
        <v>35</v>
      </c>
      <c r="P372" t="s">
        <v>244</v>
      </c>
      <c r="Q372" t="s">
        <v>24</v>
      </c>
      <c r="R372" t="s">
        <v>24</v>
      </c>
      <c r="S372" t="s">
        <v>24</v>
      </c>
      <c r="T372" t="s">
        <v>24</v>
      </c>
      <c r="U372" s="4">
        <v>45575</v>
      </c>
      <c r="V372" t="s">
        <v>14785</v>
      </c>
    </row>
    <row r="373" spans="1:22" x14ac:dyDescent="0.25">
      <c r="A373" s="4">
        <v>45530</v>
      </c>
      <c r="B373">
        <v>1758732</v>
      </c>
      <c r="C373" t="s">
        <v>3015</v>
      </c>
      <c r="D373" t="s">
        <v>3016</v>
      </c>
      <c r="E373" t="s">
        <v>3017</v>
      </c>
      <c r="F373" t="s">
        <v>21</v>
      </c>
      <c r="G373" t="s">
        <v>49</v>
      </c>
      <c r="H373" s="4">
        <v>45575</v>
      </c>
      <c r="I373" t="s">
        <v>3018</v>
      </c>
      <c r="K373" t="s">
        <v>463</v>
      </c>
      <c r="L373" t="s">
        <v>595</v>
      </c>
      <c r="M373" t="s">
        <v>35</v>
      </c>
      <c r="P373" t="s">
        <v>201</v>
      </c>
      <c r="Q373" t="s">
        <v>24</v>
      </c>
      <c r="R373" t="s">
        <v>24</v>
      </c>
      <c r="S373" t="s">
        <v>35</v>
      </c>
      <c r="T373" t="s">
        <v>24</v>
      </c>
      <c r="U373" s="4">
        <v>45575</v>
      </c>
      <c r="V373" t="s">
        <v>14785</v>
      </c>
    </row>
    <row r="374" spans="1:22" x14ac:dyDescent="0.25">
      <c r="A374" s="4">
        <v>45530</v>
      </c>
      <c r="B374">
        <v>1758734</v>
      </c>
      <c r="C374" t="s">
        <v>3019</v>
      </c>
      <c r="D374" t="s">
        <v>3020</v>
      </c>
      <c r="E374" t="s">
        <v>3021</v>
      </c>
      <c r="F374" t="s">
        <v>31</v>
      </c>
      <c r="G374" t="s">
        <v>40</v>
      </c>
      <c r="H374" s="4">
        <v>45575</v>
      </c>
      <c r="I374" t="s">
        <v>3022</v>
      </c>
      <c r="J374" t="s">
        <v>3021</v>
      </c>
      <c r="K374" t="s">
        <v>1547</v>
      </c>
      <c r="L374" t="s">
        <v>3023</v>
      </c>
      <c r="M374" t="s">
        <v>35</v>
      </c>
      <c r="P374" t="s">
        <v>336</v>
      </c>
      <c r="Q374" t="s">
        <v>24</v>
      </c>
      <c r="R374" t="s">
        <v>35</v>
      </c>
      <c r="S374" t="s">
        <v>24</v>
      </c>
      <c r="T374" t="s">
        <v>24</v>
      </c>
      <c r="U374" s="4">
        <v>45575</v>
      </c>
      <c r="V374" t="s">
        <v>14785</v>
      </c>
    </row>
    <row r="375" spans="1:22" x14ac:dyDescent="0.25">
      <c r="A375" s="4">
        <v>45530</v>
      </c>
      <c r="B375">
        <v>1758816</v>
      </c>
      <c r="C375" t="s">
        <v>3024</v>
      </c>
      <c r="D375" t="s">
        <v>3025</v>
      </c>
      <c r="E375" t="s">
        <v>3026</v>
      </c>
      <c r="F375" t="s">
        <v>21</v>
      </c>
      <c r="G375" t="s">
        <v>49</v>
      </c>
      <c r="H375" s="4">
        <v>45575</v>
      </c>
      <c r="I375" t="s">
        <v>3027</v>
      </c>
      <c r="K375" t="s">
        <v>410</v>
      </c>
      <c r="L375" t="s">
        <v>3028</v>
      </c>
      <c r="M375" t="s">
        <v>35</v>
      </c>
      <c r="N375" s="4">
        <v>45572</v>
      </c>
      <c r="O375" t="s">
        <v>44</v>
      </c>
      <c r="P375" t="s">
        <v>411</v>
      </c>
      <c r="Q375" t="s">
        <v>35</v>
      </c>
      <c r="R375" t="s">
        <v>24</v>
      </c>
      <c r="S375" t="s">
        <v>24</v>
      </c>
      <c r="T375" t="s">
        <v>24</v>
      </c>
      <c r="U375" s="4">
        <v>45575</v>
      </c>
      <c r="V375" t="s">
        <v>14785</v>
      </c>
    </row>
    <row r="376" spans="1:22" x14ac:dyDescent="0.25">
      <c r="A376" s="4">
        <v>45530</v>
      </c>
      <c r="B376">
        <v>1758820</v>
      </c>
      <c r="C376" t="s">
        <v>2771</v>
      </c>
      <c r="D376" t="s">
        <v>2772</v>
      </c>
      <c r="E376" t="s">
        <v>3029</v>
      </c>
      <c r="F376" t="s">
        <v>21</v>
      </c>
      <c r="G376" t="s">
        <v>22</v>
      </c>
      <c r="H376" s="4">
        <v>45575</v>
      </c>
      <c r="I376" t="s">
        <v>2773</v>
      </c>
      <c r="K376" t="s">
        <v>1192</v>
      </c>
      <c r="L376" t="s">
        <v>2774</v>
      </c>
      <c r="M376" t="s">
        <v>35</v>
      </c>
      <c r="P376" t="s">
        <v>34</v>
      </c>
      <c r="Q376" t="s">
        <v>24</v>
      </c>
      <c r="R376" t="s">
        <v>24</v>
      </c>
      <c r="S376" t="s">
        <v>24</v>
      </c>
      <c r="T376" t="s">
        <v>24</v>
      </c>
      <c r="U376" s="4">
        <v>45575</v>
      </c>
      <c r="V376" t="s">
        <v>14785</v>
      </c>
    </row>
    <row r="377" spans="1:22" x14ac:dyDescent="0.25">
      <c r="A377" s="4">
        <v>45530</v>
      </c>
      <c r="B377">
        <v>1758855</v>
      </c>
      <c r="C377" t="s">
        <v>3030</v>
      </c>
      <c r="D377" t="s">
        <v>3031</v>
      </c>
      <c r="E377" t="s">
        <v>3032</v>
      </c>
      <c r="F377" t="s">
        <v>39</v>
      </c>
      <c r="G377" t="s">
        <v>40</v>
      </c>
      <c r="H377" s="4">
        <v>45575</v>
      </c>
      <c r="I377" t="s">
        <v>3032</v>
      </c>
      <c r="K377" t="s">
        <v>812</v>
      </c>
      <c r="L377" t="s">
        <v>3033</v>
      </c>
      <c r="M377" t="s">
        <v>35</v>
      </c>
      <c r="N377" s="4">
        <v>45600</v>
      </c>
      <c r="O377" t="s">
        <v>44</v>
      </c>
      <c r="P377" t="s">
        <v>423</v>
      </c>
      <c r="Q377" t="s">
        <v>24</v>
      </c>
      <c r="R377" t="s">
        <v>24</v>
      </c>
      <c r="S377" t="s">
        <v>24</v>
      </c>
      <c r="T377" t="s">
        <v>24</v>
      </c>
      <c r="U377" s="4">
        <v>45575</v>
      </c>
      <c r="V377" t="s">
        <v>14785</v>
      </c>
    </row>
    <row r="378" spans="1:22" x14ac:dyDescent="0.25">
      <c r="A378" s="4">
        <v>45530</v>
      </c>
      <c r="B378">
        <v>1758856</v>
      </c>
      <c r="C378" t="s">
        <v>3034</v>
      </c>
      <c r="D378" t="s">
        <v>3035</v>
      </c>
      <c r="E378" t="s">
        <v>3036</v>
      </c>
      <c r="F378" t="s">
        <v>21</v>
      </c>
      <c r="G378" t="s">
        <v>22</v>
      </c>
      <c r="H378" s="4">
        <v>45575</v>
      </c>
      <c r="I378" t="s">
        <v>3036</v>
      </c>
      <c r="K378" t="s">
        <v>716</v>
      </c>
      <c r="L378" t="s">
        <v>3037</v>
      </c>
      <c r="M378" t="s">
        <v>35</v>
      </c>
      <c r="P378" t="s">
        <v>717</v>
      </c>
      <c r="Q378" t="s">
        <v>35</v>
      </c>
      <c r="R378" t="s">
        <v>24</v>
      </c>
      <c r="S378" t="s">
        <v>24</v>
      </c>
      <c r="T378" t="s">
        <v>24</v>
      </c>
      <c r="U378" s="4">
        <v>45575</v>
      </c>
      <c r="V378" t="s">
        <v>14785</v>
      </c>
    </row>
    <row r="379" spans="1:22" x14ac:dyDescent="0.25">
      <c r="A379" s="4">
        <v>45530</v>
      </c>
      <c r="B379">
        <v>1758902</v>
      </c>
      <c r="C379" t="s">
        <v>3038</v>
      </c>
      <c r="D379" t="s">
        <v>3039</v>
      </c>
      <c r="E379" t="s">
        <v>3040</v>
      </c>
      <c r="F379" t="s">
        <v>21</v>
      </c>
      <c r="G379" t="s">
        <v>49</v>
      </c>
      <c r="H379" s="4">
        <v>45575</v>
      </c>
      <c r="I379" t="s">
        <v>1566</v>
      </c>
      <c r="K379" t="s">
        <v>1567</v>
      </c>
      <c r="L379" t="s">
        <v>3041</v>
      </c>
      <c r="M379" t="s">
        <v>35</v>
      </c>
      <c r="N379" s="4">
        <v>45579</v>
      </c>
      <c r="O379" t="s">
        <v>24</v>
      </c>
      <c r="P379" t="s">
        <v>519</v>
      </c>
      <c r="Q379" t="s">
        <v>24</v>
      </c>
      <c r="R379" t="s">
        <v>24</v>
      </c>
      <c r="S379" t="s">
        <v>24</v>
      </c>
      <c r="T379" t="s">
        <v>24</v>
      </c>
      <c r="U379" s="4">
        <v>45575</v>
      </c>
      <c r="V379" t="s">
        <v>14785</v>
      </c>
    </row>
    <row r="380" spans="1:22" x14ac:dyDescent="0.25">
      <c r="A380" s="4">
        <v>45530</v>
      </c>
      <c r="B380">
        <v>1758929</v>
      </c>
      <c r="C380" t="s">
        <v>3042</v>
      </c>
      <c r="D380" t="s">
        <v>3043</v>
      </c>
      <c r="E380" t="s">
        <v>3044</v>
      </c>
      <c r="F380" t="s">
        <v>31</v>
      </c>
      <c r="G380" t="s">
        <v>40</v>
      </c>
      <c r="H380" s="4">
        <v>45575</v>
      </c>
      <c r="I380" t="s">
        <v>3045</v>
      </c>
      <c r="K380" t="s">
        <v>524</v>
      </c>
      <c r="L380" t="s">
        <v>3046</v>
      </c>
      <c r="M380" t="s">
        <v>35</v>
      </c>
      <c r="P380" t="s">
        <v>93</v>
      </c>
      <c r="Q380" t="s">
        <v>24</v>
      </c>
      <c r="R380" t="s">
        <v>24</v>
      </c>
      <c r="S380" t="s">
        <v>24</v>
      </c>
      <c r="T380" t="s">
        <v>24</v>
      </c>
      <c r="U380" s="4">
        <v>45575</v>
      </c>
      <c r="V380" t="s">
        <v>14785</v>
      </c>
    </row>
    <row r="381" spans="1:22" x14ac:dyDescent="0.25">
      <c r="A381" s="4">
        <v>45530</v>
      </c>
      <c r="B381">
        <v>1758949</v>
      </c>
      <c r="C381" t="s">
        <v>3047</v>
      </c>
      <c r="D381" t="s">
        <v>3048</v>
      </c>
      <c r="E381" t="s">
        <v>3049</v>
      </c>
      <c r="F381" t="s">
        <v>21</v>
      </c>
      <c r="G381" t="s">
        <v>22</v>
      </c>
      <c r="H381" s="4">
        <v>45575</v>
      </c>
      <c r="I381" t="s">
        <v>3050</v>
      </c>
      <c r="K381" t="s">
        <v>209</v>
      </c>
      <c r="L381" t="s">
        <v>3051</v>
      </c>
      <c r="M381" t="s">
        <v>35</v>
      </c>
      <c r="N381" s="4">
        <v>45579</v>
      </c>
      <c r="O381" t="s">
        <v>44</v>
      </c>
      <c r="P381" t="s">
        <v>210</v>
      </c>
      <c r="Q381" t="s">
        <v>24</v>
      </c>
      <c r="R381" t="s">
        <v>35</v>
      </c>
      <c r="S381" t="s">
        <v>24</v>
      </c>
      <c r="T381" t="s">
        <v>24</v>
      </c>
      <c r="U381" s="4">
        <v>45575</v>
      </c>
      <c r="V381" t="s">
        <v>14785</v>
      </c>
    </row>
    <row r="382" spans="1:22" x14ac:dyDescent="0.25">
      <c r="A382" s="4">
        <v>45530</v>
      </c>
      <c r="B382">
        <v>1759050</v>
      </c>
      <c r="C382" t="s">
        <v>3052</v>
      </c>
      <c r="D382" t="s">
        <v>3053</v>
      </c>
      <c r="E382" t="s">
        <v>3054</v>
      </c>
      <c r="F382" t="s">
        <v>48</v>
      </c>
      <c r="G382" t="s">
        <v>49</v>
      </c>
      <c r="H382" s="4">
        <v>45575</v>
      </c>
      <c r="I382" t="s">
        <v>3054</v>
      </c>
      <c r="J382" t="s">
        <v>3054</v>
      </c>
      <c r="K382" t="s">
        <v>730</v>
      </c>
      <c r="L382" t="s">
        <v>3055</v>
      </c>
      <c r="M382" t="s">
        <v>35</v>
      </c>
      <c r="N382" s="4">
        <v>45579</v>
      </c>
      <c r="O382" t="s">
        <v>44</v>
      </c>
      <c r="P382" t="s">
        <v>731</v>
      </c>
      <c r="Q382" t="s">
        <v>24</v>
      </c>
      <c r="R382" t="s">
        <v>24</v>
      </c>
      <c r="S382" t="s">
        <v>24</v>
      </c>
      <c r="T382" t="s">
        <v>24</v>
      </c>
      <c r="U382" s="4">
        <v>45575</v>
      </c>
      <c r="V382" t="s">
        <v>14785</v>
      </c>
    </row>
    <row r="383" spans="1:22" x14ac:dyDescent="0.25">
      <c r="A383" s="4">
        <v>45530</v>
      </c>
      <c r="B383">
        <v>1759085</v>
      </c>
      <c r="C383" t="s">
        <v>3056</v>
      </c>
      <c r="D383" t="s">
        <v>3057</v>
      </c>
      <c r="E383" t="s">
        <v>3058</v>
      </c>
      <c r="F383" t="s">
        <v>31</v>
      </c>
      <c r="G383" t="s">
        <v>170</v>
      </c>
      <c r="H383" s="4">
        <v>45575</v>
      </c>
      <c r="I383" t="s">
        <v>3058</v>
      </c>
      <c r="K383" t="s">
        <v>67</v>
      </c>
      <c r="L383" t="s">
        <v>3059</v>
      </c>
      <c r="M383" t="s">
        <v>35</v>
      </c>
      <c r="P383" t="s">
        <v>68</v>
      </c>
      <c r="Q383" t="s">
        <v>35</v>
      </c>
      <c r="R383" t="s">
        <v>24</v>
      </c>
      <c r="S383" t="s">
        <v>24</v>
      </c>
      <c r="T383" t="s">
        <v>24</v>
      </c>
      <c r="U383" s="4">
        <v>45575</v>
      </c>
      <c r="V383" t="s">
        <v>14785</v>
      </c>
    </row>
    <row r="384" spans="1:22" x14ac:dyDescent="0.25">
      <c r="A384" s="4">
        <v>45530</v>
      </c>
      <c r="B384">
        <v>1759113</v>
      </c>
      <c r="C384" t="s">
        <v>3060</v>
      </c>
      <c r="D384" t="s">
        <v>3061</v>
      </c>
      <c r="E384" t="s">
        <v>3062</v>
      </c>
      <c r="F384" t="s">
        <v>39</v>
      </c>
      <c r="G384" t="s">
        <v>40</v>
      </c>
      <c r="H384" s="4">
        <v>45575</v>
      </c>
      <c r="I384" t="s">
        <v>3063</v>
      </c>
      <c r="J384" t="s">
        <v>3063</v>
      </c>
      <c r="K384" t="s">
        <v>605</v>
      </c>
      <c r="L384" t="s">
        <v>3064</v>
      </c>
      <c r="M384" t="s">
        <v>35</v>
      </c>
      <c r="N384" s="4">
        <v>45590</v>
      </c>
      <c r="O384" t="s">
        <v>44</v>
      </c>
      <c r="P384" t="s">
        <v>327</v>
      </c>
      <c r="Q384" t="s">
        <v>24</v>
      </c>
      <c r="R384" t="s">
        <v>24</v>
      </c>
      <c r="S384" t="s">
        <v>24</v>
      </c>
      <c r="T384" t="s">
        <v>24</v>
      </c>
      <c r="U384" s="4">
        <v>45575</v>
      </c>
      <c r="V384" t="s">
        <v>14785</v>
      </c>
    </row>
    <row r="385" spans="1:22" x14ac:dyDescent="0.25">
      <c r="A385" s="4">
        <v>45530</v>
      </c>
      <c r="B385">
        <v>1759140</v>
      </c>
      <c r="C385" t="s">
        <v>3065</v>
      </c>
      <c r="D385" t="s">
        <v>3066</v>
      </c>
      <c r="E385" t="s">
        <v>3067</v>
      </c>
      <c r="F385" t="s">
        <v>31</v>
      </c>
      <c r="G385" t="s">
        <v>32</v>
      </c>
      <c r="H385" s="4">
        <v>45575</v>
      </c>
      <c r="I385" t="s">
        <v>3067</v>
      </c>
      <c r="K385" t="s">
        <v>1192</v>
      </c>
      <c r="L385" t="s">
        <v>3068</v>
      </c>
      <c r="M385" t="s">
        <v>35</v>
      </c>
      <c r="P385" t="s">
        <v>34</v>
      </c>
      <c r="Q385" t="s">
        <v>35</v>
      </c>
      <c r="R385" t="s">
        <v>24</v>
      </c>
      <c r="S385" t="s">
        <v>35</v>
      </c>
      <c r="T385" t="s">
        <v>24</v>
      </c>
      <c r="U385" s="4">
        <v>45575</v>
      </c>
      <c r="V385" t="s">
        <v>14785</v>
      </c>
    </row>
    <row r="386" spans="1:22" x14ac:dyDescent="0.25">
      <c r="A386" s="4">
        <v>45530</v>
      </c>
      <c r="B386">
        <v>1759141</v>
      </c>
      <c r="C386" t="s">
        <v>3069</v>
      </c>
      <c r="D386" t="s">
        <v>3070</v>
      </c>
      <c r="E386" t="s">
        <v>3071</v>
      </c>
      <c r="F386" t="s">
        <v>31</v>
      </c>
      <c r="G386" t="s">
        <v>32</v>
      </c>
      <c r="H386" s="4">
        <v>45575</v>
      </c>
      <c r="I386" t="s">
        <v>3072</v>
      </c>
      <c r="K386" t="s">
        <v>1461</v>
      </c>
      <c r="L386" t="s">
        <v>3073</v>
      </c>
      <c r="M386" t="s">
        <v>35</v>
      </c>
      <c r="P386" t="s">
        <v>395</v>
      </c>
      <c r="Q386" t="s">
        <v>24</v>
      </c>
      <c r="R386" t="s">
        <v>24</v>
      </c>
      <c r="S386" t="s">
        <v>24</v>
      </c>
      <c r="T386" t="s">
        <v>24</v>
      </c>
      <c r="U386" s="4">
        <v>45575</v>
      </c>
      <c r="V386" t="s">
        <v>14785</v>
      </c>
    </row>
    <row r="387" spans="1:22" x14ac:dyDescent="0.25">
      <c r="A387" s="4">
        <v>45530</v>
      </c>
      <c r="B387">
        <v>1759159</v>
      </c>
      <c r="C387" t="s">
        <v>3074</v>
      </c>
      <c r="D387" t="s">
        <v>3075</v>
      </c>
      <c r="E387" t="s">
        <v>3076</v>
      </c>
      <c r="F387" t="s">
        <v>21</v>
      </c>
      <c r="G387" t="s">
        <v>49</v>
      </c>
      <c r="H387" s="4">
        <v>45575</v>
      </c>
      <c r="I387" t="s">
        <v>1527</v>
      </c>
      <c r="K387" t="s">
        <v>392</v>
      </c>
      <c r="L387" t="s">
        <v>3077</v>
      </c>
      <c r="M387" t="s">
        <v>35</v>
      </c>
      <c r="P387" t="s">
        <v>34</v>
      </c>
      <c r="Q387" t="s">
        <v>24</v>
      </c>
      <c r="R387" t="s">
        <v>24</v>
      </c>
      <c r="S387" t="s">
        <v>24</v>
      </c>
      <c r="T387" t="s">
        <v>24</v>
      </c>
      <c r="U387" s="4">
        <v>45575</v>
      </c>
      <c r="V387" t="s">
        <v>14785</v>
      </c>
    </row>
    <row r="388" spans="1:22" x14ac:dyDescent="0.25">
      <c r="A388" s="4">
        <v>45530</v>
      </c>
      <c r="B388">
        <v>1759161</v>
      </c>
      <c r="C388" t="s">
        <v>3078</v>
      </c>
      <c r="D388" t="s">
        <v>3079</v>
      </c>
      <c r="E388" t="s">
        <v>3080</v>
      </c>
      <c r="F388" t="s">
        <v>21</v>
      </c>
      <c r="G388" t="s">
        <v>49</v>
      </c>
      <c r="H388" s="4">
        <v>45575</v>
      </c>
      <c r="I388" t="s">
        <v>3080</v>
      </c>
      <c r="K388" t="s">
        <v>95</v>
      </c>
      <c r="L388" t="s">
        <v>3081</v>
      </c>
      <c r="M388" t="s">
        <v>35</v>
      </c>
      <c r="P388" t="s">
        <v>93</v>
      </c>
      <c r="Q388" t="s">
        <v>35</v>
      </c>
      <c r="R388" t="s">
        <v>24</v>
      </c>
      <c r="S388" t="s">
        <v>24</v>
      </c>
      <c r="T388" t="s">
        <v>24</v>
      </c>
      <c r="U388" s="4">
        <v>45575</v>
      </c>
      <c r="V388" t="s">
        <v>14785</v>
      </c>
    </row>
    <row r="389" spans="1:22" x14ac:dyDescent="0.25">
      <c r="A389" s="4">
        <v>45530</v>
      </c>
      <c r="B389">
        <v>1759167</v>
      </c>
      <c r="C389" t="s">
        <v>3082</v>
      </c>
      <c r="D389" t="s">
        <v>3083</v>
      </c>
      <c r="E389" t="s">
        <v>3084</v>
      </c>
      <c r="F389" t="s">
        <v>21</v>
      </c>
      <c r="G389" t="s">
        <v>22</v>
      </c>
      <c r="H389" s="4">
        <v>45575</v>
      </c>
      <c r="I389" t="s">
        <v>323</v>
      </c>
      <c r="K389" t="s">
        <v>174</v>
      </c>
      <c r="L389" t="s">
        <v>3085</v>
      </c>
      <c r="M389" t="s">
        <v>35</v>
      </c>
      <c r="P389" t="s">
        <v>93</v>
      </c>
      <c r="Q389" t="s">
        <v>24</v>
      </c>
      <c r="R389" t="s">
        <v>24</v>
      </c>
      <c r="S389" t="s">
        <v>24</v>
      </c>
      <c r="T389" t="s">
        <v>35</v>
      </c>
      <c r="U389" s="4">
        <v>45575</v>
      </c>
      <c r="V389" t="s">
        <v>14785</v>
      </c>
    </row>
    <row r="390" spans="1:22" x14ac:dyDescent="0.25">
      <c r="A390" s="4">
        <v>45530</v>
      </c>
      <c r="B390">
        <v>1759215</v>
      </c>
      <c r="C390" t="s">
        <v>3086</v>
      </c>
      <c r="D390" t="s">
        <v>3087</v>
      </c>
      <c r="E390" t="s">
        <v>3088</v>
      </c>
      <c r="F390" t="s">
        <v>21</v>
      </c>
      <c r="G390" t="s">
        <v>49</v>
      </c>
      <c r="H390" s="4">
        <v>45575</v>
      </c>
      <c r="I390" t="s">
        <v>3089</v>
      </c>
      <c r="K390" t="s">
        <v>33</v>
      </c>
      <c r="L390" t="s">
        <v>3090</v>
      </c>
      <c r="M390" t="s">
        <v>35</v>
      </c>
      <c r="P390" t="s">
        <v>34</v>
      </c>
      <c r="Q390" t="s">
        <v>24</v>
      </c>
      <c r="R390" t="s">
        <v>24</v>
      </c>
      <c r="S390" t="s">
        <v>35</v>
      </c>
      <c r="T390" t="s">
        <v>24</v>
      </c>
      <c r="U390" s="4">
        <v>45575</v>
      </c>
      <c r="V390" t="s">
        <v>14785</v>
      </c>
    </row>
    <row r="391" spans="1:22" x14ac:dyDescent="0.25">
      <c r="A391" s="4">
        <v>45530</v>
      </c>
      <c r="B391">
        <v>1759232</v>
      </c>
      <c r="C391" t="s">
        <v>3091</v>
      </c>
      <c r="D391" t="s">
        <v>3092</v>
      </c>
      <c r="E391" t="s">
        <v>3093</v>
      </c>
      <c r="F391" t="s">
        <v>21</v>
      </c>
      <c r="G391" t="s">
        <v>22</v>
      </c>
      <c r="H391" s="4">
        <v>45575</v>
      </c>
      <c r="I391" t="s">
        <v>3094</v>
      </c>
      <c r="J391" t="s">
        <v>3094</v>
      </c>
      <c r="K391" t="s">
        <v>1502</v>
      </c>
      <c r="L391" t="s">
        <v>3095</v>
      </c>
      <c r="M391" t="s">
        <v>35</v>
      </c>
      <c r="P391" t="s">
        <v>584</v>
      </c>
      <c r="Q391" t="s">
        <v>24</v>
      </c>
      <c r="R391" t="s">
        <v>24</v>
      </c>
      <c r="S391" t="s">
        <v>24</v>
      </c>
      <c r="T391" t="s">
        <v>24</v>
      </c>
      <c r="U391" s="4">
        <v>45575</v>
      </c>
      <c r="V391" t="s">
        <v>14785</v>
      </c>
    </row>
    <row r="392" spans="1:22" x14ac:dyDescent="0.25">
      <c r="A392" s="4">
        <v>45530</v>
      </c>
      <c r="B392">
        <v>1759249</v>
      </c>
      <c r="C392" t="s">
        <v>3096</v>
      </c>
      <c r="D392" t="s">
        <v>3097</v>
      </c>
      <c r="E392" t="s">
        <v>3098</v>
      </c>
      <c r="F392" t="s">
        <v>48</v>
      </c>
      <c r="G392" t="s">
        <v>73</v>
      </c>
      <c r="H392" s="4">
        <v>45575</v>
      </c>
      <c r="I392" t="s">
        <v>3099</v>
      </c>
      <c r="K392" t="s">
        <v>1873</v>
      </c>
      <c r="L392" t="s">
        <v>3100</v>
      </c>
      <c r="M392" t="s">
        <v>35</v>
      </c>
      <c r="P392" t="s">
        <v>467</v>
      </c>
      <c r="Q392" t="s">
        <v>24</v>
      </c>
      <c r="R392" t="s">
        <v>24</v>
      </c>
      <c r="S392" t="s">
        <v>35</v>
      </c>
      <c r="T392" t="s">
        <v>24</v>
      </c>
      <c r="U392" s="4">
        <v>45575</v>
      </c>
      <c r="V392" t="s">
        <v>14785</v>
      </c>
    </row>
    <row r="393" spans="1:22" x14ac:dyDescent="0.25">
      <c r="A393" s="4">
        <v>45530</v>
      </c>
      <c r="B393">
        <v>1759271</v>
      </c>
      <c r="C393" t="s">
        <v>3101</v>
      </c>
      <c r="D393" t="s">
        <v>3102</v>
      </c>
      <c r="E393" t="s">
        <v>3103</v>
      </c>
      <c r="F393" t="s">
        <v>31</v>
      </c>
      <c r="G393" t="s">
        <v>32</v>
      </c>
      <c r="H393" s="4">
        <v>45575</v>
      </c>
      <c r="I393" t="s">
        <v>3104</v>
      </c>
      <c r="K393" t="s">
        <v>276</v>
      </c>
      <c r="L393" t="s">
        <v>3105</v>
      </c>
      <c r="M393" t="s">
        <v>35</v>
      </c>
      <c r="P393" t="s">
        <v>93</v>
      </c>
      <c r="Q393" t="s">
        <v>35</v>
      </c>
      <c r="R393" t="s">
        <v>24</v>
      </c>
      <c r="S393" t="s">
        <v>35</v>
      </c>
      <c r="T393" t="s">
        <v>24</v>
      </c>
      <c r="U393" s="4">
        <v>45575</v>
      </c>
      <c r="V393" t="s">
        <v>14785</v>
      </c>
    </row>
    <row r="394" spans="1:22" x14ac:dyDescent="0.25">
      <c r="A394" s="4">
        <v>45530</v>
      </c>
      <c r="B394">
        <v>1757797</v>
      </c>
      <c r="C394" t="s">
        <v>6730</v>
      </c>
      <c r="D394" t="s">
        <v>6731</v>
      </c>
      <c r="E394" t="s">
        <v>6732</v>
      </c>
      <c r="F394" t="s">
        <v>21</v>
      </c>
      <c r="G394" t="s">
        <v>22</v>
      </c>
      <c r="H394" s="4">
        <v>45577</v>
      </c>
      <c r="I394" t="s">
        <v>6733</v>
      </c>
      <c r="K394" t="s">
        <v>243</v>
      </c>
      <c r="L394" t="s">
        <v>6734</v>
      </c>
      <c r="M394" t="s">
        <v>35</v>
      </c>
      <c r="P394" t="s">
        <v>244</v>
      </c>
      <c r="Q394" t="s">
        <v>24</v>
      </c>
      <c r="R394" t="s">
        <v>24</v>
      </c>
      <c r="S394" t="s">
        <v>24</v>
      </c>
      <c r="T394" t="s">
        <v>24</v>
      </c>
      <c r="U394" s="4">
        <v>45577</v>
      </c>
      <c r="V394" t="s">
        <v>14785</v>
      </c>
    </row>
    <row r="395" spans="1:22" x14ac:dyDescent="0.25">
      <c r="A395" s="4">
        <v>45530</v>
      </c>
      <c r="B395">
        <v>1757896</v>
      </c>
      <c r="C395" t="s">
        <v>6735</v>
      </c>
      <c r="D395" t="s">
        <v>6736</v>
      </c>
      <c r="E395" t="s">
        <v>6737</v>
      </c>
      <c r="F395" t="s">
        <v>21</v>
      </c>
      <c r="G395" t="s">
        <v>49</v>
      </c>
      <c r="H395" s="4">
        <v>45577</v>
      </c>
      <c r="I395" t="s">
        <v>6738</v>
      </c>
      <c r="K395" t="s">
        <v>118</v>
      </c>
      <c r="L395" t="s">
        <v>6739</v>
      </c>
      <c r="M395" t="s">
        <v>35</v>
      </c>
      <c r="P395" t="s">
        <v>114</v>
      </c>
      <c r="Q395" t="s">
        <v>24</v>
      </c>
      <c r="R395" t="s">
        <v>24</v>
      </c>
      <c r="S395" t="s">
        <v>24</v>
      </c>
      <c r="T395" t="s">
        <v>24</v>
      </c>
      <c r="U395" s="4">
        <v>45577</v>
      </c>
      <c r="V395" t="s">
        <v>14785</v>
      </c>
    </row>
    <row r="396" spans="1:22" x14ac:dyDescent="0.25">
      <c r="A396" s="4">
        <v>45530</v>
      </c>
      <c r="B396">
        <v>1758165</v>
      </c>
      <c r="C396" t="s">
        <v>6740</v>
      </c>
      <c r="D396" t="s">
        <v>6741</v>
      </c>
      <c r="E396" t="s">
        <v>6742</v>
      </c>
      <c r="F396" t="s">
        <v>21</v>
      </c>
      <c r="G396" t="s">
        <v>49</v>
      </c>
      <c r="H396" s="4">
        <v>45577</v>
      </c>
      <c r="I396" t="s">
        <v>6743</v>
      </c>
      <c r="K396" t="s">
        <v>1973</v>
      </c>
      <c r="L396" t="s">
        <v>6744</v>
      </c>
      <c r="M396" t="s">
        <v>35</v>
      </c>
      <c r="P396" t="s">
        <v>201</v>
      </c>
      <c r="Q396" t="s">
        <v>24</v>
      </c>
      <c r="R396" t="s">
        <v>24</v>
      </c>
      <c r="S396" t="s">
        <v>24</v>
      </c>
      <c r="T396" t="s">
        <v>24</v>
      </c>
      <c r="U396" s="4">
        <v>45577</v>
      </c>
      <c r="V396" t="s">
        <v>14785</v>
      </c>
    </row>
    <row r="397" spans="1:22" x14ac:dyDescent="0.25">
      <c r="A397" s="4">
        <v>45530</v>
      </c>
      <c r="B397">
        <v>1758372</v>
      </c>
      <c r="C397" t="s">
        <v>6745</v>
      </c>
      <c r="D397" t="s">
        <v>6746</v>
      </c>
      <c r="E397" t="s">
        <v>6747</v>
      </c>
      <c r="F397" t="s">
        <v>21</v>
      </c>
      <c r="G397" t="s">
        <v>22</v>
      </c>
      <c r="H397" s="4">
        <v>45577</v>
      </c>
      <c r="I397" t="s">
        <v>6748</v>
      </c>
      <c r="K397" t="s">
        <v>386</v>
      </c>
      <c r="L397" t="s">
        <v>6749</v>
      </c>
      <c r="M397" t="s">
        <v>35</v>
      </c>
      <c r="P397" t="s">
        <v>161</v>
      </c>
      <c r="Q397" t="s">
        <v>24</v>
      </c>
      <c r="R397" t="s">
        <v>24</v>
      </c>
      <c r="S397" t="s">
        <v>24</v>
      </c>
      <c r="T397" t="s">
        <v>24</v>
      </c>
      <c r="U397" s="4">
        <v>45577</v>
      </c>
      <c r="V397" t="s">
        <v>14785</v>
      </c>
    </row>
    <row r="398" spans="1:22" x14ac:dyDescent="0.25">
      <c r="A398" s="4">
        <v>45530</v>
      </c>
      <c r="B398">
        <v>1758386</v>
      </c>
      <c r="C398" t="s">
        <v>6750</v>
      </c>
      <c r="D398" t="s">
        <v>6751</v>
      </c>
      <c r="E398" t="s">
        <v>6752</v>
      </c>
      <c r="F398" t="s">
        <v>21</v>
      </c>
      <c r="G398" t="s">
        <v>49</v>
      </c>
      <c r="H398" s="4">
        <v>45577</v>
      </c>
      <c r="I398" t="s">
        <v>6753</v>
      </c>
      <c r="K398" t="s">
        <v>276</v>
      </c>
      <c r="L398" t="s">
        <v>322</v>
      </c>
      <c r="M398" t="s">
        <v>35</v>
      </c>
      <c r="P398" t="s">
        <v>93</v>
      </c>
      <c r="Q398" t="s">
        <v>24</v>
      </c>
      <c r="R398" t="s">
        <v>24</v>
      </c>
      <c r="S398" t="s">
        <v>24</v>
      </c>
      <c r="T398" t="s">
        <v>24</v>
      </c>
      <c r="U398" s="4">
        <v>45577</v>
      </c>
      <c r="V398" t="s">
        <v>14785</v>
      </c>
    </row>
    <row r="399" spans="1:22" x14ac:dyDescent="0.25">
      <c r="A399" s="4">
        <v>45530</v>
      </c>
      <c r="B399">
        <v>1758388</v>
      </c>
      <c r="C399" t="s">
        <v>6754</v>
      </c>
      <c r="D399" t="s">
        <v>6755</v>
      </c>
      <c r="E399" t="s">
        <v>6756</v>
      </c>
      <c r="F399" t="s">
        <v>21</v>
      </c>
      <c r="G399" t="s">
        <v>22</v>
      </c>
      <c r="H399" s="4">
        <v>45577</v>
      </c>
      <c r="I399" t="s">
        <v>60</v>
      </c>
      <c r="K399" t="s">
        <v>160</v>
      </c>
      <c r="L399" t="s">
        <v>6757</v>
      </c>
      <c r="M399" t="s">
        <v>35</v>
      </c>
      <c r="P399" t="s">
        <v>161</v>
      </c>
      <c r="Q399" t="s">
        <v>24</v>
      </c>
      <c r="R399" t="s">
        <v>24</v>
      </c>
      <c r="S399" t="s">
        <v>24</v>
      </c>
      <c r="T399" t="s">
        <v>24</v>
      </c>
      <c r="U399" s="4">
        <v>45577</v>
      </c>
      <c r="V399" t="s">
        <v>14785</v>
      </c>
    </row>
    <row r="400" spans="1:22" x14ac:dyDescent="0.25">
      <c r="A400" s="4">
        <v>45530</v>
      </c>
      <c r="B400">
        <v>1758484</v>
      </c>
      <c r="C400" t="s">
        <v>6758</v>
      </c>
      <c r="D400" t="s">
        <v>6759</v>
      </c>
      <c r="E400" t="s">
        <v>6760</v>
      </c>
      <c r="F400" t="s">
        <v>21</v>
      </c>
      <c r="G400" t="s">
        <v>49</v>
      </c>
      <c r="H400" s="4">
        <v>45577</v>
      </c>
      <c r="I400" t="s">
        <v>6761</v>
      </c>
      <c r="K400" t="s">
        <v>148</v>
      </c>
      <c r="L400" t="s">
        <v>6762</v>
      </c>
      <c r="M400" t="s">
        <v>35</v>
      </c>
      <c r="P400" t="s">
        <v>51</v>
      </c>
      <c r="Q400" t="s">
        <v>24</v>
      </c>
      <c r="R400" t="s">
        <v>24</v>
      </c>
      <c r="S400" t="s">
        <v>24</v>
      </c>
      <c r="T400" t="s">
        <v>24</v>
      </c>
      <c r="U400" s="4">
        <v>45577</v>
      </c>
      <c r="V400" t="s">
        <v>14785</v>
      </c>
    </row>
    <row r="401" spans="1:22" x14ac:dyDescent="0.25">
      <c r="A401" s="4">
        <v>45530</v>
      </c>
      <c r="B401">
        <v>1758601</v>
      </c>
      <c r="C401" t="s">
        <v>6763</v>
      </c>
      <c r="D401" t="s">
        <v>6764</v>
      </c>
      <c r="E401" t="s">
        <v>6765</v>
      </c>
      <c r="F401" t="s">
        <v>21</v>
      </c>
      <c r="G401" t="s">
        <v>22</v>
      </c>
      <c r="H401" s="4">
        <v>45577</v>
      </c>
      <c r="I401" t="s">
        <v>6766</v>
      </c>
      <c r="K401" t="s">
        <v>744</v>
      </c>
      <c r="L401" t="s">
        <v>6767</v>
      </c>
      <c r="M401" t="s">
        <v>35</v>
      </c>
      <c r="P401" t="s">
        <v>656</v>
      </c>
      <c r="Q401" t="s">
        <v>24</v>
      </c>
      <c r="R401" t="s">
        <v>24</v>
      </c>
      <c r="S401" t="s">
        <v>24</v>
      </c>
      <c r="T401" t="s">
        <v>24</v>
      </c>
      <c r="U401" s="4">
        <v>45577</v>
      </c>
      <c r="V401" t="s">
        <v>14785</v>
      </c>
    </row>
    <row r="402" spans="1:22" x14ac:dyDescent="0.25">
      <c r="A402" s="4">
        <v>45530</v>
      </c>
      <c r="B402">
        <v>1758870</v>
      </c>
      <c r="C402" t="s">
        <v>6768</v>
      </c>
      <c r="D402" t="s">
        <v>6769</v>
      </c>
      <c r="E402" t="s">
        <v>6770</v>
      </c>
      <c r="F402" t="s">
        <v>39</v>
      </c>
      <c r="G402" t="s">
        <v>40</v>
      </c>
      <c r="H402" s="4">
        <v>45577</v>
      </c>
      <c r="I402" t="s">
        <v>6770</v>
      </c>
      <c r="K402" t="s">
        <v>6771</v>
      </c>
      <c r="L402" t="s">
        <v>6772</v>
      </c>
      <c r="M402" t="s">
        <v>35</v>
      </c>
      <c r="N402" s="4">
        <v>45588</v>
      </c>
      <c r="O402" t="s">
        <v>24</v>
      </c>
      <c r="P402" t="s">
        <v>603</v>
      </c>
      <c r="Q402" t="s">
        <v>24</v>
      </c>
      <c r="R402" t="s">
        <v>24</v>
      </c>
      <c r="S402" t="s">
        <v>24</v>
      </c>
      <c r="T402" t="s">
        <v>24</v>
      </c>
      <c r="U402" s="4">
        <v>45577</v>
      </c>
      <c r="V402" t="s">
        <v>14785</v>
      </c>
    </row>
    <row r="403" spans="1:22" x14ac:dyDescent="0.25">
      <c r="A403" s="4">
        <v>45530</v>
      </c>
      <c r="B403">
        <v>1759247</v>
      </c>
      <c r="C403" t="s">
        <v>6773</v>
      </c>
      <c r="D403" t="s">
        <v>6774</v>
      </c>
      <c r="E403" t="s">
        <v>6775</v>
      </c>
      <c r="F403" t="s">
        <v>48</v>
      </c>
      <c r="G403" t="s">
        <v>22</v>
      </c>
      <c r="H403" s="4">
        <v>45577</v>
      </c>
      <c r="I403" t="s">
        <v>6776</v>
      </c>
      <c r="K403" t="s">
        <v>1575</v>
      </c>
      <c r="L403" t="s">
        <v>6777</v>
      </c>
      <c r="M403" t="s">
        <v>35</v>
      </c>
      <c r="P403" t="s">
        <v>225</v>
      </c>
      <c r="Q403" t="s">
        <v>24</v>
      </c>
      <c r="R403" t="s">
        <v>24</v>
      </c>
      <c r="S403" t="s">
        <v>24</v>
      </c>
      <c r="T403" t="s">
        <v>24</v>
      </c>
      <c r="U403" s="4">
        <v>45577</v>
      </c>
      <c r="V403" t="s">
        <v>14785</v>
      </c>
    </row>
    <row r="404" spans="1:22" x14ac:dyDescent="0.25">
      <c r="A404" s="4">
        <v>45530</v>
      </c>
      <c r="B404">
        <v>1759265</v>
      </c>
      <c r="C404" t="s">
        <v>6778</v>
      </c>
      <c r="D404" t="s">
        <v>6779</v>
      </c>
      <c r="E404" t="s">
        <v>6780</v>
      </c>
      <c r="F404" t="s">
        <v>48</v>
      </c>
      <c r="G404" t="s">
        <v>49</v>
      </c>
      <c r="H404" s="4">
        <v>45577</v>
      </c>
      <c r="I404" t="s">
        <v>6781</v>
      </c>
      <c r="K404" t="s">
        <v>392</v>
      </c>
      <c r="L404" t="s">
        <v>1300</v>
      </c>
      <c r="M404" t="s">
        <v>35</v>
      </c>
      <c r="P404" t="s">
        <v>34</v>
      </c>
      <c r="Q404" t="s">
        <v>24</v>
      </c>
      <c r="R404" t="s">
        <v>24</v>
      </c>
      <c r="S404" t="s">
        <v>24</v>
      </c>
      <c r="T404" t="s">
        <v>24</v>
      </c>
      <c r="U404" s="4">
        <v>45577</v>
      </c>
      <c r="V404" t="s">
        <v>14785</v>
      </c>
    </row>
    <row r="405" spans="1:22" x14ac:dyDescent="0.25">
      <c r="A405" s="4">
        <v>45531</v>
      </c>
      <c r="B405">
        <v>1760127</v>
      </c>
      <c r="C405" t="s">
        <v>337</v>
      </c>
      <c r="D405" t="s">
        <v>338</v>
      </c>
      <c r="E405" t="s">
        <v>339</v>
      </c>
      <c r="F405" t="s">
        <v>21</v>
      </c>
      <c r="G405" t="s">
        <v>22</v>
      </c>
      <c r="H405" s="4">
        <v>45566</v>
      </c>
      <c r="I405" t="s">
        <v>340</v>
      </c>
      <c r="J405" t="s">
        <v>341</v>
      </c>
      <c r="K405" t="s">
        <v>342</v>
      </c>
      <c r="L405" t="s">
        <v>343</v>
      </c>
      <c r="M405" t="s">
        <v>35</v>
      </c>
      <c r="N405" s="4">
        <v>45568</v>
      </c>
      <c r="O405" t="s">
        <v>44</v>
      </c>
      <c r="P405" t="s">
        <v>25</v>
      </c>
      <c r="Q405" t="s">
        <v>35</v>
      </c>
      <c r="R405" t="s">
        <v>24</v>
      </c>
      <c r="S405" t="s">
        <v>24</v>
      </c>
      <c r="T405" t="s">
        <v>24</v>
      </c>
      <c r="U405" s="4">
        <v>45566</v>
      </c>
      <c r="V405" t="s">
        <v>14785</v>
      </c>
    </row>
    <row r="406" spans="1:22" x14ac:dyDescent="0.25">
      <c r="A406" s="4">
        <v>45531</v>
      </c>
      <c r="B406">
        <v>1760162</v>
      </c>
      <c r="C406" t="s">
        <v>344</v>
      </c>
      <c r="D406" t="s">
        <v>345</v>
      </c>
      <c r="E406" t="s">
        <v>346</v>
      </c>
      <c r="F406" t="s">
        <v>48</v>
      </c>
      <c r="G406" t="s">
        <v>22</v>
      </c>
      <c r="H406" s="4">
        <v>45566</v>
      </c>
      <c r="I406" t="s">
        <v>347</v>
      </c>
      <c r="K406" t="s">
        <v>235</v>
      </c>
      <c r="L406" t="s">
        <v>348</v>
      </c>
      <c r="M406" t="s">
        <v>35</v>
      </c>
      <c r="N406" s="4">
        <v>45594</v>
      </c>
      <c r="O406" t="s">
        <v>44</v>
      </c>
      <c r="P406" t="s">
        <v>236</v>
      </c>
      <c r="Q406" t="s">
        <v>24</v>
      </c>
      <c r="R406" t="s">
        <v>24</v>
      </c>
      <c r="S406" t="s">
        <v>24</v>
      </c>
      <c r="T406" t="s">
        <v>24</v>
      </c>
      <c r="U406" s="4">
        <v>45566</v>
      </c>
      <c r="V406" t="s">
        <v>14785</v>
      </c>
    </row>
    <row r="407" spans="1:22" x14ac:dyDescent="0.25">
      <c r="A407" s="4">
        <v>45531</v>
      </c>
      <c r="B407">
        <v>1760492</v>
      </c>
      <c r="C407" t="s">
        <v>350</v>
      </c>
      <c r="D407" t="s">
        <v>351</v>
      </c>
      <c r="E407" t="s">
        <v>352</v>
      </c>
      <c r="F407" t="s">
        <v>69</v>
      </c>
      <c r="G407" t="s">
        <v>70</v>
      </c>
      <c r="H407" s="4">
        <v>45566</v>
      </c>
      <c r="I407" t="s">
        <v>353</v>
      </c>
      <c r="K407" t="s">
        <v>111</v>
      </c>
      <c r="L407" t="s">
        <v>354</v>
      </c>
      <c r="M407" t="s">
        <v>35</v>
      </c>
      <c r="N407" s="4">
        <v>45569</v>
      </c>
      <c r="O407" t="s">
        <v>44</v>
      </c>
      <c r="P407" t="s">
        <v>47</v>
      </c>
      <c r="Q407" t="s">
        <v>24</v>
      </c>
      <c r="R407" t="s">
        <v>35</v>
      </c>
      <c r="S407" t="s">
        <v>24</v>
      </c>
      <c r="T407" t="s">
        <v>24</v>
      </c>
      <c r="U407" s="4">
        <v>45566</v>
      </c>
      <c r="V407" t="s">
        <v>14785</v>
      </c>
    </row>
    <row r="408" spans="1:22" x14ac:dyDescent="0.25">
      <c r="A408" s="4">
        <v>45531</v>
      </c>
      <c r="B408">
        <v>1760506</v>
      </c>
      <c r="C408" t="s">
        <v>355</v>
      </c>
      <c r="D408" t="s">
        <v>356</v>
      </c>
      <c r="E408" t="s">
        <v>357</v>
      </c>
      <c r="F408" t="s">
        <v>69</v>
      </c>
      <c r="G408" t="s">
        <v>122</v>
      </c>
      <c r="H408" s="4">
        <v>45566</v>
      </c>
      <c r="I408" t="s">
        <v>358</v>
      </c>
      <c r="K408" t="s">
        <v>359</v>
      </c>
      <c r="L408" t="s">
        <v>360</v>
      </c>
      <c r="M408" t="s">
        <v>35</v>
      </c>
      <c r="P408" t="s">
        <v>93</v>
      </c>
      <c r="Q408" t="s">
        <v>24</v>
      </c>
      <c r="R408" t="s">
        <v>24</v>
      </c>
      <c r="S408" t="s">
        <v>24</v>
      </c>
      <c r="T408" t="s">
        <v>24</v>
      </c>
      <c r="U408" s="4">
        <v>45566</v>
      </c>
      <c r="V408" t="s">
        <v>14785</v>
      </c>
    </row>
    <row r="409" spans="1:22" x14ac:dyDescent="0.25">
      <c r="A409" s="4">
        <v>45531</v>
      </c>
      <c r="B409">
        <v>1760243</v>
      </c>
      <c r="C409" t="s">
        <v>1069</v>
      </c>
      <c r="D409" t="s">
        <v>1070</v>
      </c>
      <c r="E409" t="s">
        <v>1071</v>
      </c>
      <c r="F409" t="s">
        <v>21</v>
      </c>
      <c r="G409" t="s">
        <v>49</v>
      </c>
      <c r="H409" s="4">
        <v>45570</v>
      </c>
      <c r="I409" t="s">
        <v>143</v>
      </c>
      <c r="K409" t="s">
        <v>46</v>
      </c>
      <c r="L409" t="s">
        <v>1072</v>
      </c>
      <c r="M409" t="s">
        <v>35</v>
      </c>
      <c r="N409" s="4">
        <v>45572</v>
      </c>
      <c r="O409" t="s">
        <v>44</v>
      </c>
      <c r="P409" t="s">
        <v>47</v>
      </c>
      <c r="Q409" t="s">
        <v>24</v>
      </c>
      <c r="R409" t="s">
        <v>24</v>
      </c>
      <c r="S409" t="s">
        <v>24</v>
      </c>
      <c r="T409" t="s">
        <v>24</v>
      </c>
      <c r="U409" s="4">
        <v>45570</v>
      </c>
      <c r="V409" t="s">
        <v>14785</v>
      </c>
    </row>
    <row r="410" spans="1:22" x14ac:dyDescent="0.25">
      <c r="A410" s="4">
        <v>45531</v>
      </c>
      <c r="B410">
        <v>1760500</v>
      </c>
      <c r="C410" t="s">
        <v>1073</v>
      </c>
      <c r="D410" t="s">
        <v>1074</v>
      </c>
      <c r="E410" t="s">
        <v>1075</v>
      </c>
      <c r="F410" t="s">
        <v>48</v>
      </c>
      <c r="G410" t="s">
        <v>49</v>
      </c>
      <c r="H410" s="4">
        <v>45570</v>
      </c>
      <c r="I410" t="s">
        <v>362</v>
      </c>
      <c r="K410" t="s">
        <v>324</v>
      </c>
      <c r="L410" t="s">
        <v>1076</v>
      </c>
      <c r="M410" t="s">
        <v>35</v>
      </c>
      <c r="P410" t="s">
        <v>84</v>
      </c>
      <c r="Q410" t="s">
        <v>24</v>
      </c>
      <c r="R410" t="s">
        <v>24</v>
      </c>
      <c r="S410" t="s">
        <v>24</v>
      </c>
      <c r="T410" t="s">
        <v>24</v>
      </c>
      <c r="U410" s="4">
        <v>45570</v>
      </c>
      <c r="V410" t="s">
        <v>14785</v>
      </c>
    </row>
    <row r="411" spans="1:22" x14ac:dyDescent="0.25">
      <c r="A411" s="4">
        <v>45531</v>
      </c>
      <c r="B411">
        <v>1759362</v>
      </c>
      <c r="C411" t="s">
        <v>1503</v>
      </c>
      <c r="D411" t="s">
        <v>1504</v>
      </c>
      <c r="E411" t="s">
        <v>1505</v>
      </c>
      <c r="F411" t="s">
        <v>21</v>
      </c>
      <c r="G411" t="s">
        <v>49</v>
      </c>
      <c r="H411" s="4">
        <v>45573</v>
      </c>
      <c r="I411" t="s">
        <v>1506</v>
      </c>
      <c r="J411" t="s">
        <v>1505</v>
      </c>
      <c r="K411" t="s">
        <v>397</v>
      </c>
      <c r="L411" t="s">
        <v>1507</v>
      </c>
      <c r="M411" t="s">
        <v>35</v>
      </c>
      <c r="P411" t="s">
        <v>263</v>
      </c>
      <c r="Q411" t="s">
        <v>24</v>
      </c>
      <c r="R411" t="s">
        <v>24</v>
      </c>
      <c r="S411" t="s">
        <v>24</v>
      </c>
      <c r="T411" t="s">
        <v>24</v>
      </c>
      <c r="U411" s="4">
        <v>45573</v>
      </c>
      <c r="V411" t="s">
        <v>14785</v>
      </c>
    </row>
    <row r="412" spans="1:22" x14ac:dyDescent="0.25">
      <c r="A412" s="4">
        <v>45531</v>
      </c>
      <c r="B412">
        <v>1759638</v>
      </c>
      <c r="C412" t="s">
        <v>1511</v>
      </c>
      <c r="D412" t="s">
        <v>1512</v>
      </c>
      <c r="E412" t="s">
        <v>1513</v>
      </c>
      <c r="F412" t="s">
        <v>48</v>
      </c>
      <c r="G412" t="s">
        <v>22</v>
      </c>
      <c r="H412" s="4">
        <v>45573</v>
      </c>
      <c r="I412" t="s">
        <v>1514</v>
      </c>
      <c r="K412" t="s">
        <v>558</v>
      </c>
      <c r="L412" t="s">
        <v>1515</v>
      </c>
      <c r="M412" t="s">
        <v>35</v>
      </c>
      <c r="P412" t="s">
        <v>179</v>
      </c>
      <c r="Q412" t="s">
        <v>24</v>
      </c>
      <c r="R412" t="s">
        <v>24</v>
      </c>
      <c r="S412" t="s">
        <v>24</v>
      </c>
      <c r="T412" t="s">
        <v>24</v>
      </c>
      <c r="U412" s="4">
        <v>45573</v>
      </c>
      <c r="V412" t="s">
        <v>14785</v>
      </c>
    </row>
    <row r="413" spans="1:22" x14ac:dyDescent="0.25">
      <c r="A413" s="4">
        <v>45531</v>
      </c>
      <c r="B413">
        <v>1759685</v>
      </c>
      <c r="C413" t="s">
        <v>1516</v>
      </c>
      <c r="D413" t="s">
        <v>1517</v>
      </c>
      <c r="E413" t="s">
        <v>1518</v>
      </c>
      <c r="F413" t="s">
        <v>21</v>
      </c>
      <c r="G413" t="s">
        <v>49</v>
      </c>
      <c r="H413" s="4">
        <v>45573</v>
      </c>
      <c r="I413" t="s">
        <v>1519</v>
      </c>
      <c r="K413" t="s">
        <v>188</v>
      </c>
      <c r="L413" t="s">
        <v>1520</v>
      </c>
      <c r="M413" t="s">
        <v>35</v>
      </c>
      <c r="P413" t="s">
        <v>190</v>
      </c>
      <c r="Q413" t="s">
        <v>24</v>
      </c>
      <c r="R413" t="s">
        <v>24</v>
      </c>
      <c r="S413" t="s">
        <v>24</v>
      </c>
      <c r="T413" t="s">
        <v>24</v>
      </c>
      <c r="U413" s="4">
        <v>45573</v>
      </c>
      <c r="V413" t="s">
        <v>14785</v>
      </c>
    </row>
    <row r="414" spans="1:22" x14ac:dyDescent="0.25">
      <c r="A414" s="4">
        <v>45531</v>
      </c>
      <c r="B414">
        <v>1759690</v>
      </c>
      <c r="C414" t="s">
        <v>1516</v>
      </c>
      <c r="D414" t="s">
        <v>1517</v>
      </c>
      <c r="E414" t="s">
        <v>1521</v>
      </c>
      <c r="F414" t="s">
        <v>21</v>
      </c>
      <c r="G414" t="s">
        <v>49</v>
      </c>
      <c r="H414" s="4">
        <v>45573</v>
      </c>
      <c r="I414" t="s">
        <v>1519</v>
      </c>
      <c r="K414" t="s">
        <v>188</v>
      </c>
      <c r="L414" t="s">
        <v>1520</v>
      </c>
      <c r="M414" t="s">
        <v>35</v>
      </c>
      <c r="P414" t="s">
        <v>190</v>
      </c>
      <c r="Q414" t="s">
        <v>24</v>
      </c>
      <c r="R414" t="s">
        <v>24</v>
      </c>
      <c r="S414" t="s">
        <v>24</v>
      </c>
      <c r="T414" t="s">
        <v>24</v>
      </c>
      <c r="U414" s="4">
        <v>45573</v>
      </c>
      <c r="V414" t="s">
        <v>14785</v>
      </c>
    </row>
    <row r="415" spans="1:22" x14ac:dyDescent="0.25">
      <c r="A415" s="4">
        <v>45531</v>
      </c>
      <c r="B415">
        <v>1759992</v>
      </c>
      <c r="C415" t="s">
        <v>1522</v>
      </c>
      <c r="D415" t="s">
        <v>1523</v>
      </c>
      <c r="E415" t="s">
        <v>1524</v>
      </c>
      <c r="F415" t="s">
        <v>48</v>
      </c>
      <c r="G415" t="s">
        <v>22</v>
      </c>
      <c r="H415" s="4">
        <v>45573</v>
      </c>
      <c r="I415" t="s">
        <v>193</v>
      </c>
      <c r="K415" t="s">
        <v>194</v>
      </c>
      <c r="L415" t="s">
        <v>1525</v>
      </c>
      <c r="M415" t="s">
        <v>35</v>
      </c>
      <c r="N415" s="4">
        <v>45596</v>
      </c>
      <c r="O415" t="s">
        <v>44</v>
      </c>
      <c r="P415" t="s">
        <v>195</v>
      </c>
      <c r="Q415" t="s">
        <v>24</v>
      </c>
      <c r="R415" t="s">
        <v>24</v>
      </c>
      <c r="S415" t="s">
        <v>24</v>
      </c>
      <c r="T415" t="s">
        <v>24</v>
      </c>
      <c r="U415" s="4">
        <v>45573</v>
      </c>
      <c r="V415" t="s">
        <v>14785</v>
      </c>
    </row>
    <row r="416" spans="1:22" x14ac:dyDescent="0.25">
      <c r="A416" s="4">
        <v>45531</v>
      </c>
      <c r="B416">
        <v>1759376</v>
      </c>
      <c r="C416" t="s">
        <v>3106</v>
      </c>
      <c r="D416" t="s">
        <v>3107</v>
      </c>
      <c r="E416" t="s">
        <v>3108</v>
      </c>
      <c r="F416" t="s">
        <v>21</v>
      </c>
      <c r="G416" t="s">
        <v>22</v>
      </c>
      <c r="H416" s="4">
        <v>45575</v>
      </c>
      <c r="I416" t="s">
        <v>3109</v>
      </c>
      <c r="K416" t="s">
        <v>266</v>
      </c>
      <c r="L416" t="s">
        <v>3110</v>
      </c>
      <c r="M416" t="s">
        <v>35</v>
      </c>
      <c r="P416" t="s">
        <v>179</v>
      </c>
      <c r="Q416" t="s">
        <v>24</v>
      </c>
      <c r="R416" t="s">
        <v>24</v>
      </c>
      <c r="S416" t="s">
        <v>24</v>
      </c>
      <c r="T416" t="s">
        <v>24</v>
      </c>
      <c r="U416" s="4">
        <v>45575</v>
      </c>
      <c r="V416" t="s">
        <v>14785</v>
      </c>
    </row>
    <row r="417" spans="1:22" x14ac:dyDescent="0.25">
      <c r="A417" s="4">
        <v>45531</v>
      </c>
      <c r="B417">
        <v>1759383</v>
      </c>
      <c r="C417" t="s">
        <v>3111</v>
      </c>
      <c r="D417" t="s">
        <v>3112</v>
      </c>
      <c r="E417" t="s">
        <v>3113</v>
      </c>
      <c r="F417" t="s">
        <v>21</v>
      </c>
      <c r="G417" t="s">
        <v>49</v>
      </c>
      <c r="H417" s="4">
        <v>45575</v>
      </c>
      <c r="I417" t="s">
        <v>3114</v>
      </c>
      <c r="K417" t="s">
        <v>1042</v>
      </c>
      <c r="L417" t="s">
        <v>3115</v>
      </c>
      <c r="M417" t="s">
        <v>35</v>
      </c>
      <c r="P417" t="s">
        <v>135</v>
      </c>
      <c r="Q417" t="s">
        <v>24</v>
      </c>
      <c r="R417" t="s">
        <v>24</v>
      </c>
      <c r="S417" t="s">
        <v>24</v>
      </c>
      <c r="T417" t="s">
        <v>24</v>
      </c>
      <c r="U417" s="4">
        <v>45575</v>
      </c>
      <c r="V417" t="s">
        <v>14785</v>
      </c>
    </row>
    <row r="418" spans="1:22" x14ac:dyDescent="0.25">
      <c r="A418" s="4">
        <v>45531</v>
      </c>
      <c r="B418">
        <v>1759399</v>
      </c>
      <c r="C418" t="s">
        <v>3116</v>
      </c>
      <c r="D418" t="s">
        <v>3117</v>
      </c>
      <c r="E418" t="s">
        <v>3118</v>
      </c>
      <c r="F418" t="s">
        <v>48</v>
      </c>
      <c r="G418" t="s">
        <v>22</v>
      </c>
      <c r="H418" s="4">
        <v>45575</v>
      </c>
      <c r="I418" t="s">
        <v>3118</v>
      </c>
      <c r="K418" t="s">
        <v>209</v>
      </c>
      <c r="L418" t="s">
        <v>3119</v>
      </c>
      <c r="M418" t="s">
        <v>35</v>
      </c>
      <c r="N418" s="4">
        <v>45579</v>
      </c>
      <c r="O418" t="s">
        <v>44</v>
      </c>
      <c r="P418" t="s">
        <v>210</v>
      </c>
      <c r="Q418" t="s">
        <v>24</v>
      </c>
      <c r="R418" t="s">
        <v>24</v>
      </c>
      <c r="S418" t="s">
        <v>24</v>
      </c>
      <c r="T418" t="s">
        <v>24</v>
      </c>
      <c r="U418" s="4">
        <v>45575</v>
      </c>
      <c r="V418" t="s">
        <v>14785</v>
      </c>
    </row>
    <row r="419" spans="1:22" x14ac:dyDescent="0.25">
      <c r="A419" s="4">
        <v>45531</v>
      </c>
      <c r="B419">
        <v>1759406</v>
      </c>
      <c r="C419" t="s">
        <v>3120</v>
      </c>
      <c r="D419" t="s">
        <v>3121</v>
      </c>
      <c r="E419" t="s">
        <v>3122</v>
      </c>
      <c r="F419" t="s">
        <v>21</v>
      </c>
      <c r="G419" t="s">
        <v>22</v>
      </c>
      <c r="H419" s="4">
        <v>45575</v>
      </c>
      <c r="I419" t="s">
        <v>3123</v>
      </c>
      <c r="K419" t="s">
        <v>204</v>
      </c>
      <c r="L419" t="s">
        <v>3124</v>
      </c>
      <c r="M419" t="s">
        <v>35</v>
      </c>
      <c r="P419" t="s">
        <v>84</v>
      </c>
      <c r="Q419" t="s">
        <v>24</v>
      </c>
      <c r="R419" t="s">
        <v>24</v>
      </c>
      <c r="S419" t="s">
        <v>24</v>
      </c>
      <c r="T419" t="s">
        <v>24</v>
      </c>
      <c r="U419" s="4">
        <v>45575</v>
      </c>
      <c r="V419" t="s">
        <v>14785</v>
      </c>
    </row>
    <row r="420" spans="1:22" x14ac:dyDescent="0.25">
      <c r="A420" s="4">
        <v>45531</v>
      </c>
      <c r="B420">
        <v>1759473</v>
      </c>
      <c r="C420" t="s">
        <v>3125</v>
      </c>
      <c r="D420" t="s">
        <v>3126</v>
      </c>
      <c r="E420" t="s">
        <v>3127</v>
      </c>
      <c r="F420" t="s">
        <v>21</v>
      </c>
      <c r="G420" t="s">
        <v>22</v>
      </c>
      <c r="H420" s="4">
        <v>45575</v>
      </c>
      <c r="I420" t="s">
        <v>3127</v>
      </c>
      <c r="K420" t="s">
        <v>425</v>
      </c>
      <c r="L420" t="s">
        <v>3128</v>
      </c>
      <c r="M420" t="s">
        <v>35</v>
      </c>
      <c r="P420" t="s">
        <v>336</v>
      </c>
      <c r="Q420" t="s">
        <v>35</v>
      </c>
      <c r="R420" t="s">
        <v>24</v>
      </c>
      <c r="S420" t="s">
        <v>24</v>
      </c>
      <c r="T420" t="s">
        <v>24</v>
      </c>
      <c r="U420" s="4">
        <v>45575</v>
      </c>
      <c r="V420" t="s">
        <v>14785</v>
      </c>
    </row>
    <row r="421" spans="1:22" x14ac:dyDescent="0.25">
      <c r="A421" s="4">
        <v>45531</v>
      </c>
      <c r="B421">
        <v>1759488</v>
      </c>
      <c r="C421" t="s">
        <v>3129</v>
      </c>
      <c r="D421" t="s">
        <v>3130</v>
      </c>
      <c r="E421" t="s">
        <v>3131</v>
      </c>
      <c r="F421" t="s">
        <v>21</v>
      </c>
      <c r="G421" t="s">
        <v>49</v>
      </c>
      <c r="H421" s="4">
        <v>45575</v>
      </c>
      <c r="I421" t="s">
        <v>1613</v>
      </c>
      <c r="K421" t="s">
        <v>1614</v>
      </c>
      <c r="L421" t="s">
        <v>3132</v>
      </c>
      <c r="M421" t="s">
        <v>35</v>
      </c>
      <c r="P421" t="s">
        <v>135</v>
      </c>
      <c r="Q421" t="s">
        <v>24</v>
      </c>
      <c r="R421" t="s">
        <v>24</v>
      </c>
      <c r="S421" t="s">
        <v>24</v>
      </c>
      <c r="T421" t="s">
        <v>24</v>
      </c>
      <c r="U421" s="4">
        <v>45575</v>
      </c>
      <c r="V421" t="s">
        <v>14785</v>
      </c>
    </row>
    <row r="422" spans="1:22" x14ac:dyDescent="0.25">
      <c r="A422" s="4">
        <v>45531</v>
      </c>
      <c r="B422">
        <v>1759492</v>
      </c>
      <c r="C422" t="s">
        <v>3133</v>
      </c>
      <c r="D422" t="s">
        <v>3134</v>
      </c>
      <c r="E422" t="s">
        <v>3135</v>
      </c>
      <c r="F422" t="s">
        <v>21</v>
      </c>
      <c r="G422" t="s">
        <v>22</v>
      </c>
      <c r="H422" s="4">
        <v>45575</v>
      </c>
      <c r="I422" t="s">
        <v>3135</v>
      </c>
      <c r="K422" t="s">
        <v>1217</v>
      </c>
      <c r="L422" t="s">
        <v>3136</v>
      </c>
      <c r="M422" t="s">
        <v>35</v>
      </c>
      <c r="P422" t="s">
        <v>305</v>
      </c>
      <c r="Q422" t="s">
        <v>35</v>
      </c>
      <c r="R422" t="s">
        <v>24</v>
      </c>
      <c r="S422" t="s">
        <v>24</v>
      </c>
      <c r="T422" t="s">
        <v>24</v>
      </c>
      <c r="U422" s="4">
        <v>45575</v>
      </c>
      <c r="V422" t="s">
        <v>14785</v>
      </c>
    </row>
    <row r="423" spans="1:22" x14ac:dyDescent="0.25">
      <c r="A423" s="4">
        <v>45531</v>
      </c>
      <c r="B423">
        <v>1759513</v>
      </c>
      <c r="C423" t="s">
        <v>3137</v>
      </c>
      <c r="D423" t="s">
        <v>3138</v>
      </c>
      <c r="E423" t="s">
        <v>3139</v>
      </c>
      <c r="F423" t="s">
        <v>21</v>
      </c>
      <c r="G423" t="s">
        <v>49</v>
      </c>
      <c r="H423" s="4">
        <v>45575</v>
      </c>
      <c r="I423" t="s">
        <v>3139</v>
      </c>
      <c r="K423" t="s">
        <v>366</v>
      </c>
      <c r="L423" t="s">
        <v>3140</v>
      </c>
      <c r="M423" t="s">
        <v>35</v>
      </c>
      <c r="P423" t="s">
        <v>367</v>
      </c>
      <c r="Q423" t="s">
        <v>35</v>
      </c>
      <c r="R423" t="s">
        <v>24</v>
      </c>
      <c r="S423" t="s">
        <v>24</v>
      </c>
      <c r="T423" t="s">
        <v>24</v>
      </c>
      <c r="U423" s="4">
        <v>45575</v>
      </c>
      <c r="V423" t="s">
        <v>14785</v>
      </c>
    </row>
    <row r="424" spans="1:22" x14ac:dyDescent="0.25">
      <c r="A424" s="4">
        <v>45531</v>
      </c>
      <c r="B424">
        <v>1759527</v>
      </c>
      <c r="C424" t="s">
        <v>3141</v>
      </c>
      <c r="D424" t="s">
        <v>3142</v>
      </c>
      <c r="E424" t="s">
        <v>3143</v>
      </c>
      <c r="F424" t="s">
        <v>21</v>
      </c>
      <c r="G424" t="s">
        <v>49</v>
      </c>
      <c r="H424" s="4">
        <v>45575</v>
      </c>
      <c r="I424" t="s">
        <v>3144</v>
      </c>
      <c r="J424" t="s">
        <v>2890</v>
      </c>
      <c r="K424" t="s">
        <v>1547</v>
      </c>
      <c r="L424" t="s">
        <v>3145</v>
      </c>
      <c r="M424" t="s">
        <v>35</v>
      </c>
      <c r="P424" t="s">
        <v>336</v>
      </c>
      <c r="Q424" t="s">
        <v>35</v>
      </c>
      <c r="R424" t="s">
        <v>24</v>
      </c>
      <c r="S424" t="s">
        <v>24</v>
      </c>
      <c r="T424" t="s">
        <v>24</v>
      </c>
      <c r="U424" s="4">
        <v>45575</v>
      </c>
      <c r="V424" t="s">
        <v>14785</v>
      </c>
    </row>
    <row r="425" spans="1:22" x14ac:dyDescent="0.25">
      <c r="A425" s="4">
        <v>45531</v>
      </c>
      <c r="B425">
        <v>1759539</v>
      </c>
      <c r="C425" t="s">
        <v>3146</v>
      </c>
      <c r="D425" t="s">
        <v>3147</v>
      </c>
      <c r="E425" t="s">
        <v>3148</v>
      </c>
      <c r="F425" t="s">
        <v>48</v>
      </c>
      <c r="G425" t="s">
        <v>728</v>
      </c>
      <c r="H425" s="4">
        <v>45575</v>
      </c>
      <c r="I425" t="s">
        <v>3148</v>
      </c>
      <c r="K425" t="s">
        <v>50</v>
      </c>
      <c r="L425" t="s">
        <v>3149</v>
      </c>
      <c r="M425" t="s">
        <v>35</v>
      </c>
      <c r="P425" t="s">
        <v>51</v>
      </c>
      <c r="Q425" t="s">
        <v>24</v>
      </c>
      <c r="R425" t="s">
        <v>24</v>
      </c>
      <c r="S425" t="s">
        <v>24</v>
      </c>
      <c r="T425" t="s">
        <v>24</v>
      </c>
      <c r="U425" s="4">
        <v>45575</v>
      </c>
      <c r="V425" t="s">
        <v>14785</v>
      </c>
    </row>
    <row r="426" spans="1:22" x14ac:dyDescent="0.25">
      <c r="A426" s="4">
        <v>45531</v>
      </c>
      <c r="B426">
        <v>1759662</v>
      </c>
      <c r="C426" t="s">
        <v>3151</v>
      </c>
      <c r="D426" t="s">
        <v>3152</v>
      </c>
      <c r="E426" t="s">
        <v>3153</v>
      </c>
      <c r="F426" t="s">
        <v>48</v>
      </c>
      <c r="G426" t="s">
        <v>49</v>
      </c>
      <c r="H426" s="4">
        <v>45575</v>
      </c>
      <c r="I426" t="s">
        <v>3154</v>
      </c>
      <c r="K426" t="s">
        <v>1975</v>
      </c>
      <c r="L426" t="s">
        <v>3155</v>
      </c>
      <c r="M426" t="s">
        <v>35</v>
      </c>
      <c r="N426" s="4">
        <v>45586</v>
      </c>
      <c r="O426" t="s">
        <v>24</v>
      </c>
      <c r="P426" t="s">
        <v>147</v>
      </c>
      <c r="Q426" t="s">
        <v>24</v>
      </c>
      <c r="R426" t="s">
        <v>24</v>
      </c>
      <c r="S426" t="s">
        <v>24</v>
      </c>
      <c r="T426" t="s">
        <v>24</v>
      </c>
      <c r="U426" s="4">
        <v>45575</v>
      </c>
      <c r="V426" t="s">
        <v>14785</v>
      </c>
    </row>
    <row r="427" spans="1:22" x14ac:dyDescent="0.25">
      <c r="A427" s="4">
        <v>45531</v>
      </c>
      <c r="B427">
        <v>1759708</v>
      </c>
      <c r="C427" t="s">
        <v>3157</v>
      </c>
      <c r="D427" t="s">
        <v>3158</v>
      </c>
      <c r="E427" t="s">
        <v>3159</v>
      </c>
      <c r="F427" t="s">
        <v>21</v>
      </c>
      <c r="G427" t="s">
        <v>49</v>
      </c>
      <c r="H427" s="4">
        <v>45575</v>
      </c>
      <c r="I427" t="s">
        <v>3160</v>
      </c>
      <c r="J427" t="s">
        <v>3159</v>
      </c>
      <c r="K427" t="s">
        <v>75</v>
      </c>
      <c r="L427" t="s">
        <v>3161</v>
      </c>
      <c r="M427" t="s">
        <v>35</v>
      </c>
      <c r="P427" t="s">
        <v>76</v>
      </c>
      <c r="Q427" t="s">
        <v>24</v>
      </c>
      <c r="R427" t="s">
        <v>24</v>
      </c>
      <c r="S427" t="s">
        <v>24</v>
      </c>
      <c r="T427" t="s">
        <v>24</v>
      </c>
      <c r="U427" s="4">
        <v>45575</v>
      </c>
      <c r="V427" t="s">
        <v>14785</v>
      </c>
    </row>
    <row r="428" spans="1:22" x14ac:dyDescent="0.25">
      <c r="A428" s="4">
        <v>45531</v>
      </c>
      <c r="B428">
        <v>1759782</v>
      </c>
      <c r="C428" t="s">
        <v>3162</v>
      </c>
      <c r="D428" t="s">
        <v>3163</v>
      </c>
      <c r="E428" t="s">
        <v>3164</v>
      </c>
      <c r="F428" t="s">
        <v>31</v>
      </c>
      <c r="G428" t="s">
        <v>32</v>
      </c>
      <c r="H428" s="4">
        <v>45575</v>
      </c>
      <c r="I428" t="s">
        <v>3165</v>
      </c>
      <c r="K428" t="s">
        <v>185</v>
      </c>
      <c r="L428" t="s">
        <v>3166</v>
      </c>
      <c r="M428" t="s">
        <v>35</v>
      </c>
      <c r="P428" t="s">
        <v>187</v>
      </c>
      <c r="Q428" t="s">
        <v>24</v>
      </c>
      <c r="R428" t="s">
        <v>24</v>
      </c>
      <c r="S428" t="s">
        <v>35</v>
      </c>
      <c r="T428" t="s">
        <v>24</v>
      </c>
      <c r="U428" s="4">
        <v>45575</v>
      </c>
      <c r="V428" t="s">
        <v>14785</v>
      </c>
    </row>
    <row r="429" spans="1:22" x14ac:dyDescent="0.25">
      <c r="A429" s="4">
        <v>45531</v>
      </c>
      <c r="B429">
        <v>1759843</v>
      </c>
      <c r="C429" t="s">
        <v>3167</v>
      </c>
      <c r="D429" t="s">
        <v>3168</v>
      </c>
      <c r="E429" t="s">
        <v>3169</v>
      </c>
      <c r="F429" t="s">
        <v>31</v>
      </c>
      <c r="G429" t="s">
        <v>791</v>
      </c>
      <c r="H429" s="4">
        <v>45575</v>
      </c>
      <c r="I429" t="s">
        <v>3170</v>
      </c>
      <c r="K429" t="s">
        <v>1192</v>
      </c>
      <c r="L429" t="s">
        <v>3171</v>
      </c>
      <c r="M429" t="s">
        <v>35</v>
      </c>
      <c r="P429" t="s">
        <v>34</v>
      </c>
      <c r="Q429" t="s">
        <v>35</v>
      </c>
      <c r="R429" t="s">
        <v>35</v>
      </c>
      <c r="S429" t="s">
        <v>35</v>
      </c>
      <c r="T429" t="s">
        <v>24</v>
      </c>
      <c r="U429" s="4">
        <v>45575</v>
      </c>
      <c r="V429" t="s">
        <v>14785</v>
      </c>
    </row>
    <row r="430" spans="1:22" x14ac:dyDescent="0.25">
      <c r="A430" s="4">
        <v>45531</v>
      </c>
      <c r="B430">
        <v>1759867</v>
      </c>
      <c r="C430" t="s">
        <v>3172</v>
      </c>
      <c r="D430" t="s">
        <v>3173</v>
      </c>
      <c r="E430" t="s">
        <v>3174</v>
      </c>
      <c r="F430" t="s">
        <v>48</v>
      </c>
      <c r="G430" t="s">
        <v>49</v>
      </c>
      <c r="H430" s="4">
        <v>45575</v>
      </c>
      <c r="I430" t="s">
        <v>3174</v>
      </c>
      <c r="K430" t="s">
        <v>302</v>
      </c>
      <c r="L430" t="s">
        <v>3175</v>
      </c>
      <c r="M430" t="s">
        <v>35</v>
      </c>
      <c r="P430" t="s">
        <v>303</v>
      </c>
      <c r="Q430" t="s">
        <v>24</v>
      </c>
      <c r="R430" t="s">
        <v>24</v>
      </c>
      <c r="S430" t="s">
        <v>24</v>
      </c>
      <c r="T430" t="s">
        <v>24</v>
      </c>
      <c r="U430" s="4">
        <v>45575</v>
      </c>
      <c r="V430" t="s">
        <v>14785</v>
      </c>
    </row>
    <row r="431" spans="1:22" x14ac:dyDescent="0.25">
      <c r="A431" s="4">
        <v>45531</v>
      </c>
      <c r="B431">
        <v>1759884</v>
      </c>
      <c r="C431" t="s">
        <v>3176</v>
      </c>
      <c r="D431" t="s">
        <v>3177</v>
      </c>
      <c r="E431" t="s">
        <v>3178</v>
      </c>
      <c r="F431" t="s">
        <v>21</v>
      </c>
      <c r="G431" t="s">
        <v>49</v>
      </c>
      <c r="H431" s="4">
        <v>45575</v>
      </c>
      <c r="I431" t="s">
        <v>3179</v>
      </c>
      <c r="K431" t="s">
        <v>518</v>
      </c>
      <c r="L431" t="s">
        <v>3180</v>
      </c>
      <c r="M431" t="s">
        <v>35</v>
      </c>
      <c r="N431" s="4">
        <v>45579</v>
      </c>
      <c r="O431" t="s">
        <v>24</v>
      </c>
      <c r="P431" t="s">
        <v>519</v>
      </c>
      <c r="Q431" t="s">
        <v>24</v>
      </c>
      <c r="R431" t="s">
        <v>24</v>
      </c>
      <c r="S431" t="s">
        <v>24</v>
      </c>
      <c r="T431" t="s">
        <v>24</v>
      </c>
      <c r="U431" s="4">
        <v>45575</v>
      </c>
      <c r="V431" t="s">
        <v>14785</v>
      </c>
    </row>
    <row r="432" spans="1:22" x14ac:dyDescent="0.25">
      <c r="A432" s="4">
        <v>45531</v>
      </c>
      <c r="B432">
        <v>1759934</v>
      </c>
      <c r="C432" t="s">
        <v>3181</v>
      </c>
      <c r="D432" t="s">
        <v>3182</v>
      </c>
      <c r="E432" t="s">
        <v>3183</v>
      </c>
      <c r="F432" t="s">
        <v>21</v>
      </c>
      <c r="G432" t="s">
        <v>49</v>
      </c>
      <c r="H432" s="4">
        <v>45575</v>
      </c>
      <c r="I432" t="s">
        <v>3184</v>
      </c>
      <c r="K432" t="s">
        <v>115</v>
      </c>
      <c r="L432" t="s">
        <v>3185</v>
      </c>
      <c r="M432" t="s">
        <v>35</v>
      </c>
      <c r="P432" t="s">
        <v>89</v>
      </c>
      <c r="Q432" t="s">
        <v>24</v>
      </c>
      <c r="R432" t="s">
        <v>24</v>
      </c>
      <c r="S432" t="s">
        <v>24</v>
      </c>
      <c r="T432" t="s">
        <v>24</v>
      </c>
      <c r="U432" s="4">
        <v>45575</v>
      </c>
      <c r="V432" t="s">
        <v>14785</v>
      </c>
    </row>
    <row r="433" spans="1:22" x14ac:dyDescent="0.25">
      <c r="A433" s="4">
        <v>45531</v>
      </c>
      <c r="B433">
        <v>1759939</v>
      </c>
      <c r="C433" t="s">
        <v>3181</v>
      </c>
      <c r="D433" t="s">
        <v>3182</v>
      </c>
      <c r="E433" t="s">
        <v>3186</v>
      </c>
      <c r="F433" t="s">
        <v>21</v>
      </c>
      <c r="G433" t="s">
        <v>49</v>
      </c>
      <c r="H433" s="4">
        <v>45575</v>
      </c>
      <c r="I433" t="s">
        <v>3184</v>
      </c>
      <c r="K433" t="s">
        <v>115</v>
      </c>
      <c r="L433" t="s">
        <v>3185</v>
      </c>
      <c r="M433" t="s">
        <v>35</v>
      </c>
      <c r="P433" t="s">
        <v>89</v>
      </c>
      <c r="Q433" t="s">
        <v>24</v>
      </c>
      <c r="R433" t="s">
        <v>24</v>
      </c>
      <c r="S433" t="s">
        <v>24</v>
      </c>
      <c r="T433" t="s">
        <v>24</v>
      </c>
      <c r="U433" s="4">
        <v>45575</v>
      </c>
      <c r="V433" t="s">
        <v>14785</v>
      </c>
    </row>
    <row r="434" spans="1:22" x14ac:dyDescent="0.25">
      <c r="A434" s="4">
        <v>45531</v>
      </c>
      <c r="B434">
        <v>1759952</v>
      </c>
      <c r="C434" t="s">
        <v>3181</v>
      </c>
      <c r="D434" t="s">
        <v>3182</v>
      </c>
      <c r="E434" t="s">
        <v>3187</v>
      </c>
      <c r="F434" t="s">
        <v>21</v>
      </c>
      <c r="G434" t="s">
        <v>49</v>
      </c>
      <c r="H434" s="4">
        <v>45575</v>
      </c>
      <c r="I434" t="s">
        <v>3184</v>
      </c>
      <c r="K434" t="s">
        <v>115</v>
      </c>
      <c r="L434" t="s">
        <v>3185</v>
      </c>
      <c r="M434" t="s">
        <v>35</v>
      </c>
      <c r="P434" t="s">
        <v>89</v>
      </c>
      <c r="Q434" t="s">
        <v>24</v>
      </c>
      <c r="R434" t="s">
        <v>24</v>
      </c>
      <c r="S434" t="s">
        <v>24</v>
      </c>
      <c r="T434" t="s">
        <v>24</v>
      </c>
      <c r="U434" s="4">
        <v>45575</v>
      </c>
      <c r="V434" t="s">
        <v>14785</v>
      </c>
    </row>
    <row r="435" spans="1:22" x14ac:dyDescent="0.25">
      <c r="A435" s="4">
        <v>45531</v>
      </c>
      <c r="B435">
        <v>1759956</v>
      </c>
      <c r="C435" t="s">
        <v>3188</v>
      </c>
      <c r="D435" t="s">
        <v>3189</v>
      </c>
      <c r="E435" t="s">
        <v>3190</v>
      </c>
      <c r="F435" t="s">
        <v>21</v>
      </c>
      <c r="G435" t="s">
        <v>288</v>
      </c>
      <c r="H435" s="4">
        <v>45575</v>
      </c>
      <c r="I435" t="s">
        <v>3191</v>
      </c>
      <c r="K435" t="s">
        <v>531</v>
      </c>
      <c r="L435" t="s">
        <v>3192</v>
      </c>
      <c r="M435" t="s">
        <v>35</v>
      </c>
      <c r="P435" t="s">
        <v>516</v>
      </c>
      <c r="Q435" t="s">
        <v>24</v>
      </c>
      <c r="R435" t="s">
        <v>24</v>
      </c>
      <c r="S435" t="s">
        <v>35</v>
      </c>
      <c r="T435" t="s">
        <v>24</v>
      </c>
      <c r="U435" s="4">
        <v>45575</v>
      </c>
      <c r="V435" t="s">
        <v>14785</v>
      </c>
    </row>
    <row r="436" spans="1:22" x14ac:dyDescent="0.25">
      <c r="A436" s="4">
        <v>45531</v>
      </c>
      <c r="B436">
        <v>1759967</v>
      </c>
      <c r="C436" t="s">
        <v>3181</v>
      </c>
      <c r="D436" t="s">
        <v>3182</v>
      </c>
      <c r="E436" t="s">
        <v>3193</v>
      </c>
      <c r="F436" t="s">
        <v>21</v>
      </c>
      <c r="G436" t="s">
        <v>49</v>
      </c>
      <c r="H436" s="4">
        <v>45575</v>
      </c>
      <c r="I436" t="s">
        <v>3184</v>
      </c>
      <c r="K436" t="s">
        <v>115</v>
      </c>
      <c r="L436" t="s">
        <v>3185</v>
      </c>
      <c r="M436" t="s">
        <v>35</v>
      </c>
      <c r="P436" t="s">
        <v>89</v>
      </c>
      <c r="Q436" t="s">
        <v>24</v>
      </c>
      <c r="R436" t="s">
        <v>24</v>
      </c>
      <c r="S436" t="s">
        <v>24</v>
      </c>
      <c r="T436" t="s">
        <v>24</v>
      </c>
      <c r="U436" s="4">
        <v>45575</v>
      </c>
      <c r="V436" t="s">
        <v>14785</v>
      </c>
    </row>
    <row r="437" spans="1:22" x14ac:dyDescent="0.25">
      <c r="A437" s="4">
        <v>45531</v>
      </c>
      <c r="B437">
        <v>1760089</v>
      </c>
      <c r="C437" t="s">
        <v>3194</v>
      </c>
      <c r="D437" t="s">
        <v>3195</v>
      </c>
      <c r="E437" t="s">
        <v>3196</v>
      </c>
      <c r="F437" t="s">
        <v>21</v>
      </c>
      <c r="G437" t="s">
        <v>49</v>
      </c>
      <c r="H437" s="4">
        <v>45575</v>
      </c>
      <c r="I437" t="s">
        <v>3196</v>
      </c>
      <c r="K437" t="s">
        <v>1105</v>
      </c>
      <c r="L437" t="s">
        <v>3197</v>
      </c>
      <c r="M437" t="s">
        <v>35</v>
      </c>
      <c r="P437" t="s">
        <v>151</v>
      </c>
      <c r="Q437" t="s">
        <v>35</v>
      </c>
      <c r="R437" t="s">
        <v>24</v>
      </c>
      <c r="S437" t="s">
        <v>24</v>
      </c>
      <c r="T437" t="s">
        <v>24</v>
      </c>
      <c r="U437" s="4">
        <v>45575</v>
      </c>
      <c r="V437" t="s">
        <v>14785</v>
      </c>
    </row>
    <row r="438" spans="1:22" x14ac:dyDescent="0.25">
      <c r="A438" s="4">
        <v>45531</v>
      </c>
      <c r="B438">
        <v>1760103</v>
      </c>
      <c r="C438" t="s">
        <v>3198</v>
      </c>
      <c r="D438" t="s">
        <v>3199</v>
      </c>
      <c r="E438" t="s">
        <v>3200</v>
      </c>
      <c r="F438" t="s">
        <v>26</v>
      </c>
      <c r="G438" t="s">
        <v>27</v>
      </c>
      <c r="H438" s="4">
        <v>45575</v>
      </c>
      <c r="I438" t="s">
        <v>3201</v>
      </c>
      <c r="K438" t="s">
        <v>1041</v>
      </c>
      <c r="L438" t="s">
        <v>3202</v>
      </c>
      <c r="M438" t="s">
        <v>35</v>
      </c>
      <c r="P438" t="s">
        <v>68</v>
      </c>
      <c r="Q438" t="s">
        <v>24</v>
      </c>
      <c r="R438" t="s">
        <v>24</v>
      </c>
      <c r="S438" t="s">
        <v>24</v>
      </c>
      <c r="T438" t="s">
        <v>24</v>
      </c>
      <c r="U438" s="4">
        <v>45575</v>
      </c>
      <c r="V438" t="s">
        <v>14785</v>
      </c>
    </row>
    <row r="439" spans="1:22" x14ac:dyDescent="0.25">
      <c r="A439" s="4">
        <v>45531</v>
      </c>
      <c r="B439">
        <v>1760104</v>
      </c>
      <c r="C439" t="s">
        <v>3203</v>
      </c>
      <c r="D439" t="s">
        <v>3204</v>
      </c>
      <c r="E439" t="s">
        <v>3205</v>
      </c>
      <c r="F439" t="s">
        <v>21</v>
      </c>
      <c r="G439" t="s">
        <v>288</v>
      </c>
      <c r="H439" s="4">
        <v>45575</v>
      </c>
      <c r="I439" t="s">
        <v>3206</v>
      </c>
      <c r="K439" t="s">
        <v>476</v>
      </c>
      <c r="L439" t="s">
        <v>3207</v>
      </c>
      <c r="M439" t="s">
        <v>35</v>
      </c>
      <c r="N439" s="4">
        <v>45597</v>
      </c>
      <c r="O439" t="s">
        <v>44</v>
      </c>
      <c r="P439" t="s">
        <v>72</v>
      </c>
      <c r="Q439" t="s">
        <v>24</v>
      </c>
      <c r="R439" t="s">
        <v>24</v>
      </c>
      <c r="S439" t="s">
        <v>35</v>
      </c>
      <c r="T439" t="s">
        <v>24</v>
      </c>
      <c r="U439" s="4">
        <v>45575</v>
      </c>
      <c r="V439" t="s">
        <v>14785</v>
      </c>
    </row>
    <row r="440" spans="1:22" x14ac:dyDescent="0.25">
      <c r="A440" s="4">
        <v>45531</v>
      </c>
      <c r="B440">
        <v>1760160</v>
      </c>
      <c r="C440" t="s">
        <v>3208</v>
      </c>
      <c r="D440" t="s">
        <v>3209</v>
      </c>
      <c r="E440" t="s">
        <v>3210</v>
      </c>
      <c r="F440" t="s">
        <v>21</v>
      </c>
      <c r="G440" t="s">
        <v>49</v>
      </c>
      <c r="H440" s="4">
        <v>45575</v>
      </c>
      <c r="I440" t="s">
        <v>3211</v>
      </c>
      <c r="J440" t="s">
        <v>3212</v>
      </c>
      <c r="K440" t="s">
        <v>1547</v>
      </c>
      <c r="L440" t="s">
        <v>3213</v>
      </c>
      <c r="M440" t="s">
        <v>35</v>
      </c>
      <c r="P440" t="s">
        <v>336</v>
      </c>
      <c r="Q440" t="s">
        <v>35</v>
      </c>
      <c r="R440" t="s">
        <v>24</v>
      </c>
      <c r="S440" t="s">
        <v>24</v>
      </c>
      <c r="T440" t="s">
        <v>24</v>
      </c>
      <c r="U440" s="4">
        <v>45575</v>
      </c>
      <c r="V440" t="s">
        <v>14785</v>
      </c>
    </row>
    <row r="441" spans="1:22" x14ac:dyDescent="0.25">
      <c r="A441" s="4">
        <v>45531</v>
      </c>
      <c r="B441">
        <v>1760172</v>
      </c>
      <c r="C441" t="s">
        <v>3214</v>
      </c>
      <c r="D441" t="s">
        <v>3215</v>
      </c>
      <c r="E441" t="s">
        <v>3216</v>
      </c>
      <c r="F441" t="s">
        <v>21</v>
      </c>
      <c r="G441" t="s">
        <v>49</v>
      </c>
      <c r="H441" s="4">
        <v>45575</v>
      </c>
      <c r="I441" t="s">
        <v>3217</v>
      </c>
      <c r="J441" t="s">
        <v>3216</v>
      </c>
      <c r="K441" t="s">
        <v>3218</v>
      </c>
      <c r="L441" t="s">
        <v>3219</v>
      </c>
      <c r="M441" t="s">
        <v>35</v>
      </c>
      <c r="P441" t="s">
        <v>569</v>
      </c>
      <c r="Q441" t="s">
        <v>24</v>
      </c>
      <c r="R441" t="s">
        <v>24</v>
      </c>
      <c r="S441" t="s">
        <v>24</v>
      </c>
      <c r="T441" t="s">
        <v>24</v>
      </c>
      <c r="U441" s="4">
        <v>45575</v>
      </c>
      <c r="V441" t="s">
        <v>14785</v>
      </c>
    </row>
    <row r="442" spans="1:22" x14ac:dyDescent="0.25">
      <c r="A442" s="4">
        <v>45531</v>
      </c>
      <c r="B442">
        <v>1760247</v>
      </c>
      <c r="C442" t="s">
        <v>3221</v>
      </c>
      <c r="D442" t="s">
        <v>3222</v>
      </c>
      <c r="E442" t="s">
        <v>3223</v>
      </c>
      <c r="F442" t="s">
        <v>21</v>
      </c>
      <c r="G442" t="s">
        <v>49</v>
      </c>
      <c r="H442" s="4">
        <v>45575</v>
      </c>
      <c r="I442" t="s">
        <v>3224</v>
      </c>
      <c r="J442" t="s">
        <v>3223</v>
      </c>
      <c r="K442" t="s">
        <v>1108</v>
      </c>
      <c r="L442" t="s">
        <v>3225</v>
      </c>
      <c r="M442" t="s">
        <v>35</v>
      </c>
      <c r="P442" t="s">
        <v>179</v>
      </c>
      <c r="Q442" t="s">
        <v>24</v>
      </c>
      <c r="R442" t="s">
        <v>24</v>
      </c>
      <c r="S442" t="s">
        <v>24</v>
      </c>
      <c r="T442" t="s">
        <v>24</v>
      </c>
      <c r="U442" s="4">
        <v>45575</v>
      </c>
      <c r="V442" t="s">
        <v>14785</v>
      </c>
    </row>
    <row r="443" spans="1:22" x14ac:dyDescent="0.25">
      <c r="A443" s="4">
        <v>45531</v>
      </c>
      <c r="B443">
        <v>1760254</v>
      </c>
      <c r="C443" t="s">
        <v>3226</v>
      </c>
      <c r="D443" t="s">
        <v>3227</v>
      </c>
      <c r="E443" t="s">
        <v>3228</v>
      </c>
      <c r="F443" t="s">
        <v>21</v>
      </c>
      <c r="G443" t="s">
        <v>49</v>
      </c>
      <c r="H443" s="4">
        <v>45575</v>
      </c>
      <c r="I443" t="s">
        <v>3229</v>
      </c>
      <c r="K443" t="s">
        <v>1230</v>
      </c>
      <c r="L443" t="s">
        <v>3230</v>
      </c>
      <c r="M443" t="s">
        <v>35</v>
      </c>
      <c r="P443" t="s">
        <v>528</v>
      </c>
      <c r="Q443" t="s">
        <v>24</v>
      </c>
      <c r="R443" t="s">
        <v>24</v>
      </c>
      <c r="S443" t="s">
        <v>24</v>
      </c>
      <c r="T443" t="s">
        <v>24</v>
      </c>
      <c r="U443" s="4">
        <v>45575</v>
      </c>
      <c r="V443" t="s">
        <v>14785</v>
      </c>
    </row>
    <row r="444" spans="1:22" x14ac:dyDescent="0.25">
      <c r="A444" s="4">
        <v>45531</v>
      </c>
      <c r="B444">
        <v>1760259</v>
      </c>
      <c r="C444" t="s">
        <v>3231</v>
      </c>
      <c r="D444" t="s">
        <v>3232</v>
      </c>
      <c r="E444" t="s">
        <v>3233</v>
      </c>
      <c r="F444" t="s">
        <v>21</v>
      </c>
      <c r="G444" t="s">
        <v>288</v>
      </c>
      <c r="H444" s="4">
        <v>45575</v>
      </c>
      <c r="I444" t="s">
        <v>3234</v>
      </c>
      <c r="K444" t="s">
        <v>1217</v>
      </c>
      <c r="L444" t="s">
        <v>3235</v>
      </c>
      <c r="M444" t="s">
        <v>35</v>
      </c>
      <c r="P444" t="s">
        <v>305</v>
      </c>
      <c r="Q444" t="s">
        <v>24</v>
      </c>
      <c r="R444" t="s">
        <v>24</v>
      </c>
      <c r="S444" t="s">
        <v>35</v>
      </c>
      <c r="T444" t="s">
        <v>24</v>
      </c>
      <c r="U444" s="4">
        <v>45575</v>
      </c>
      <c r="V444" t="s">
        <v>14785</v>
      </c>
    </row>
    <row r="445" spans="1:22" x14ac:dyDescent="0.25">
      <c r="A445" s="4">
        <v>45531</v>
      </c>
      <c r="B445">
        <v>1760261</v>
      </c>
      <c r="C445" t="s">
        <v>3236</v>
      </c>
      <c r="D445" t="s">
        <v>3237</v>
      </c>
      <c r="E445" t="s">
        <v>3240</v>
      </c>
      <c r="F445" t="s">
        <v>26</v>
      </c>
      <c r="G445" t="s">
        <v>27</v>
      </c>
      <c r="H445" s="4">
        <v>45575</v>
      </c>
      <c r="I445" t="s">
        <v>3238</v>
      </c>
      <c r="K445" t="s">
        <v>720</v>
      </c>
      <c r="L445" t="s">
        <v>3239</v>
      </c>
      <c r="M445" t="s">
        <v>35</v>
      </c>
      <c r="P445" t="s">
        <v>244</v>
      </c>
      <c r="Q445" t="s">
        <v>24</v>
      </c>
      <c r="R445" t="s">
        <v>24</v>
      </c>
      <c r="S445" t="s">
        <v>24</v>
      </c>
      <c r="T445" t="s">
        <v>24</v>
      </c>
      <c r="U445" s="4">
        <v>45575</v>
      </c>
      <c r="V445" t="s">
        <v>14785</v>
      </c>
    </row>
    <row r="446" spans="1:22" x14ac:dyDescent="0.25">
      <c r="A446" s="4">
        <v>45531</v>
      </c>
      <c r="B446">
        <v>1760279</v>
      </c>
      <c r="C446" t="s">
        <v>3241</v>
      </c>
      <c r="D446" t="s">
        <v>3242</v>
      </c>
      <c r="E446" t="s">
        <v>3243</v>
      </c>
      <c r="F446" t="s">
        <v>31</v>
      </c>
      <c r="G446" t="s">
        <v>40</v>
      </c>
      <c r="H446" s="4">
        <v>45575</v>
      </c>
      <c r="I446" t="s">
        <v>1536</v>
      </c>
      <c r="K446" t="s">
        <v>1232</v>
      </c>
      <c r="L446" t="s">
        <v>3244</v>
      </c>
      <c r="M446" t="s">
        <v>35</v>
      </c>
      <c r="P446" t="s">
        <v>25</v>
      </c>
      <c r="Q446" t="s">
        <v>24</v>
      </c>
      <c r="R446" t="s">
        <v>24</v>
      </c>
      <c r="S446" t="s">
        <v>24</v>
      </c>
      <c r="T446" t="s">
        <v>24</v>
      </c>
      <c r="U446" s="4">
        <v>45575</v>
      </c>
      <c r="V446" t="s">
        <v>14785</v>
      </c>
    </row>
    <row r="447" spans="1:22" x14ac:dyDescent="0.25">
      <c r="A447" s="4">
        <v>45531</v>
      </c>
      <c r="B447">
        <v>1760287</v>
      </c>
      <c r="C447" t="s">
        <v>3246</v>
      </c>
      <c r="D447" t="s">
        <v>3247</v>
      </c>
      <c r="E447" t="s">
        <v>3248</v>
      </c>
      <c r="F447" t="s">
        <v>48</v>
      </c>
      <c r="G447" t="s">
        <v>22</v>
      </c>
      <c r="H447" s="4">
        <v>45575</v>
      </c>
      <c r="I447" t="s">
        <v>3249</v>
      </c>
      <c r="K447" t="s">
        <v>252</v>
      </c>
      <c r="L447" t="s">
        <v>3250</v>
      </c>
      <c r="M447" t="s">
        <v>35</v>
      </c>
      <c r="P447" t="s">
        <v>135</v>
      </c>
      <c r="Q447" t="s">
        <v>24</v>
      </c>
      <c r="R447" t="s">
        <v>24</v>
      </c>
      <c r="S447" t="s">
        <v>24</v>
      </c>
      <c r="T447" t="s">
        <v>24</v>
      </c>
      <c r="U447" s="4">
        <v>45575</v>
      </c>
      <c r="V447" t="s">
        <v>14785</v>
      </c>
    </row>
    <row r="448" spans="1:22" x14ac:dyDescent="0.25">
      <c r="A448" s="4">
        <v>45531</v>
      </c>
      <c r="B448">
        <v>1760301</v>
      </c>
      <c r="C448" t="s">
        <v>3251</v>
      </c>
      <c r="D448" t="s">
        <v>3252</v>
      </c>
      <c r="E448" t="s">
        <v>3253</v>
      </c>
      <c r="F448" t="s">
        <v>21</v>
      </c>
      <c r="G448" t="s">
        <v>22</v>
      </c>
      <c r="H448" s="4">
        <v>45575</v>
      </c>
      <c r="I448" t="s">
        <v>3254</v>
      </c>
      <c r="K448" t="s">
        <v>718</v>
      </c>
      <c r="L448" t="s">
        <v>3255</v>
      </c>
      <c r="M448" t="s">
        <v>35</v>
      </c>
      <c r="P448" t="s">
        <v>719</v>
      </c>
      <c r="Q448" t="s">
        <v>35</v>
      </c>
      <c r="R448" t="s">
        <v>24</v>
      </c>
      <c r="S448" t="s">
        <v>24</v>
      </c>
      <c r="T448" t="s">
        <v>24</v>
      </c>
      <c r="U448" s="4">
        <v>45575</v>
      </c>
      <c r="V448" t="s">
        <v>14785</v>
      </c>
    </row>
    <row r="449" spans="1:22" x14ac:dyDescent="0.25">
      <c r="A449" s="4">
        <v>45531</v>
      </c>
      <c r="B449">
        <v>1760338</v>
      </c>
      <c r="C449" t="s">
        <v>3256</v>
      </c>
      <c r="D449" t="s">
        <v>3257</v>
      </c>
      <c r="E449" t="s">
        <v>3258</v>
      </c>
      <c r="F449" t="s">
        <v>21</v>
      </c>
      <c r="G449" t="s">
        <v>22</v>
      </c>
      <c r="H449" s="4">
        <v>45575</v>
      </c>
      <c r="I449" t="s">
        <v>3258</v>
      </c>
      <c r="K449" t="s">
        <v>1535</v>
      </c>
      <c r="L449" t="s">
        <v>3259</v>
      </c>
      <c r="M449" t="s">
        <v>35</v>
      </c>
      <c r="P449" t="s">
        <v>832</v>
      </c>
      <c r="Q449" t="s">
        <v>35</v>
      </c>
      <c r="R449" t="s">
        <v>24</v>
      </c>
      <c r="S449" t="s">
        <v>24</v>
      </c>
      <c r="T449" t="s">
        <v>35</v>
      </c>
      <c r="U449" s="4">
        <v>45575</v>
      </c>
      <c r="V449" t="s">
        <v>14785</v>
      </c>
    </row>
    <row r="450" spans="1:22" x14ac:dyDescent="0.25">
      <c r="A450" s="4">
        <v>45531</v>
      </c>
      <c r="B450">
        <v>1760345</v>
      </c>
      <c r="C450" t="s">
        <v>3260</v>
      </c>
      <c r="D450" t="s">
        <v>3261</v>
      </c>
      <c r="E450" t="s">
        <v>3262</v>
      </c>
      <c r="F450" t="s">
        <v>21</v>
      </c>
      <c r="G450" t="s">
        <v>22</v>
      </c>
      <c r="H450" s="4">
        <v>45575</v>
      </c>
      <c r="I450" t="s">
        <v>3263</v>
      </c>
      <c r="K450" t="s">
        <v>754</v>
      </c>
      <c r="L450" t="s">
        <v>3264</v>
      </c>
      <c r="M450" t="s">
        <v>35</v>
      </c>
      <c r="P450" t="s">
        <v>208</v>
      </c>
      <c r="Q450" t="s">
        <v>24</v>
      </c>
      <c r="R450" t="s">
        <v>24</v>
      </c>
      <c r="S450" t="s">
        <v>24</v>
      </c>
      <c r="T450" t="s">
        <v>24</v>
      </c>
      <c r="U450" s="4">
        <v>45575</v>
      </c>
      <c r="V450" t="s">
        <v>14785</v>
      </c>
    </row>
    <row r="451" spans="1:22" x14ac:dyDescent="0.25">
      <c r="A451" s="4">
        <v>45531</v>
      </c>
      <c r="B451">
        <v>1760348</v>
      </c>
      <c r="C451" t="s">
        <v>3265</v>
      </c>
      <c r="D451" t="s">
        <v>3266</v>
      </c>
      <c r="E451" t="s">
        <v>3267</v>
      </c>
      <c r="F451" t="s">
        <v>21</v>
      </c>
      <c r="G451" t="s">
        <v>22</v>
      </c>
      <c r="H451" s="4">
        <v>45575</v>
      </c>
      <c r="I451" t="s">
        <v>3268</v>
      </c>
      <c r="K451" t="s">
        <v>1541</v>
      </c>
      <c r="L451" t="s">
        <v>3269</v>
      </c>
      <c r="M451" t="s">
        <v>35</v>
      </c>
      <c r="N451" s="4">
        <v>45579</v>
      </c>
      <c r="O451" t="s">
        <v>44</v>
      </c>
      <c r="P451" t="s">
        <v>86</v>
      </c>
      <c r="Q451" t="s">
        <v>24</v>
      </c>
      <c r="R451" t="s">
        <v>24</v>
      </c>
      <c r="S451" t="s">
        <v>24</v>
      </c>
      <c r="T451" t="s">
        <v>24</v>
      </c>
      <c r="U451" s="4">
        <v>45575</v>
      </c>
      <c r="V451" t="s">
        <v>14785</v>
      </c>
    </row>
    <row r="452" spans="1:22" x14ac:dyDescent="0.25">
      <c r="A452" s="4">
        <v>45531</v>
      </c>
      <c r="B452">
        <v>1760366</v>
      </c>
      <c r="C452" t="s">
        <v>3270</v>
      </c>
      <c r="D452" t="s">
        <v>3271</v>
      </c>
      <c r="E452" t="s">
        <v>3272</v>
      </c>
      <c r="F452" t="s">
        <v>48</v>
      </c>
      <c r="G452" t="s">
        <v>49</v>
      </c>
      <c r="H452" s="4">
        <v>45575</v>
      </c>
      <c r="I452" t="s">
        <v>1613</v>
      </c>
      <c r="K452" t="s">
        <v>1614</v>
      </c>
      <c r="L452" t="s">
        <v>3273</v>
      </c>
      <c r="M452" t="s">
        <v>35</v>
      </c>
      <c r="P452" t="s">
        <v>135</v>
      </c>
      <c r="Q452" t="s">
        <v>24</v>
      </c>
      <c r="R452" t="s">
        <v>24</v>
      </c>
      <c r="S452" t="s">
        <v>24</v>
      </c>
      <c r="T452" t="s">
        <v>24</v>
      </c>
      <c r="U452" s="4">
        <v>45575</v>
      </c>
      <c r="V452" t="s">
        <v>14785</v>
      </c>
    </row>
    <row r="453" spans="1:22" x14ac:dyDescent="0.25">
      <c r="A453" s="4">
        <v>45531</v>
      </c>
      <c r="B453">
        <v>1760368</v>
      </c>
      <c r="C453" t="s">
        <v>3274</v>
      </c>
      <c r="D453" t="s">
        <v>3275</v>
      </c>
      <c r="E453" t="s">
        <v>3276</v>
      </c>
      <c r="F453" t="s">
        <v>31</v>
      </c>
      <c r="G453" t="s">
        <v>32</v>
      </c>
      <c r="H453" s="4">
        <v>45575</v>
      </c>
      <c r="I453" t="s">
        <v>3277</v>
      </c>
      <c r="J453" t="s">
        <v>3277</v>
      </c>
      <c r="K453" t="s">
        <v>805</v>
      </c>
      <c r="L453" t="s">
        <v>3278</v>
      </c>
      <c r="M453" t="s">
        <v>35</v>
      </c>
      <c r="N453" s="4">
        <v>45597</v>
      </c>
      <c r="O453" t="s">
        <v>29</v>
      </c>
      <c r="P453" t="s">
        <v>806</v>
      </c>
      <c r="Q453" t="s">
        <v>24</v>
      </c>
      <c r="R453" t="s">
        <v>24</v>
      </c>
      <c r="S453" t="s">
        <v>35</v>
      </c>
      <c r="T453" t="s">
        <v>24</v>
      </c>
      <c r="U453" s="4">
        <v>45575</v>
      </c>
      <c r="V453" t="s">
        <v>14785</v>
      </c>
    </row>
    <row r="454" spans="1:22" x14ac:dyDescent="0.25">
      <c r="A454" s="4">
        <v>45531</v>
      </c>
      <c r="B454">
        <v>1760379</v>
      </c>
      <c r="C454" t="s">
        <v>3279</v>
      </c>
      <c r="D454" t="s">
        <v>3280</v>
      </c>
      <c r="E454" t="s">
        <v>3281</v>
      </c>
      <c r="F454" t="s">
        <v>21</v>
      </c>
      <c r="G454" t="s">
        <v>49</v>
      </c>
      <c r="H454" s="4">
        <v>45575</v>
      </c>
      <c r="I454" t="s">
        <v>3281</v>
      </c>
      <c r="K454" t="s">
        <v>605</v>
      </c>
      <c r="L454" t="s">
        <v>3282</v>
      </c>
      <c r="M454" t="s">
        <v>35</v>
      </c>
      <c r="N454" s="4">
        <v>45596</v>
      </c>
      <c r="O454" t="s">
        <v>44</v>
      </c>
      <c r="P454" t="s">
        <v>327</v>
      </c>
      <c r="Q454" t="s">
        <v>35</v>
      </c>
      <c r="R454" t="s">
        <v>24</v>
      </c>
      <c r="S454" t="s">
        <v>24</v>
      </c>
      <c r="T454" t="s">
        <v>24</v>
      </c>
      <c r="U454" s="4">
        <v>45575</v>
      </c>
      <c r="V454" t="s">
        <v>14785</v>
      </c>
    </row>
    <row r="455" spans="1:22" x14ac:dyDescent="0.25">
      <c r="A455" s="4">
        <v>45531</v>
      </c>
      <c r="B455">
        <v>1760405</v>
      </c>
      <c r="C455" t="s">
        <v>3283</v>
      </c>
      <c r="D455" t="s">
        <v>3284</v>
      </c>
      <c r="E455" t="s">
        <v>3285</v>
      </c>
      <c r="F455" t="s">
        <v>31</v>
      </c>
      <c r="G455" t="s">
        <v>32</v>
      </c>
      <c r="H455" s="4">
        <v>45575</v>
      </c>
      <c r="I455" t="s">
        <v>3286</v>
      </c>
      <c r="K455" t="s">
        <v>324</v>
      </c>
      <c r="L455" t="s">
        <v>3287</v>
      </c>
      <c r="M455" t="s">
        <v>35</v>
      </c>
      <c r="P455" t="s">
        <v>84</v>
      </c>
      <c r="Q455" t="s">
        <v>35</v>
      </c>
      <c r="R455" t="s">
        <v>24</v>
      </c>
      <c r="S455" t="s">
        <v>24</v>
      </c>
      <c r="T455" t="s">
        <v>24</v>
      </c>
      <c r="U455" s="4">
        <v>45575</v>
      </c>
      <c r="V455" t="s">
        <v>14785</v>
      </c>
    </row>
    <row r="456" spans="1:22" x14ac:dyDescent="0.25">
      <c r="A456" s="4">
        <v>45531</v>
      </c>
      <c r="B456">
        <v>1760442</v>
      </c>
      <c r="C456" t="s">
        <v>3288</v>
      </c>
      <c r="D456" t="s">
        <v>3289</v>
      </c>
      <c r="E456" t="s">
        <v>3290</v>
      </c>
      <c r="F456" t="s">
        <v>21</v>
      </c>
      <c r="G456" t="s">
        <v>22</v>
      </c>
      <c r="H456" s="4">
        <v>45575</v>
      </c>
      <c r="I456" t="s">
        <v>3291</v>
      </c>
      <c r="J456" t="s">
        <v>3292</v>
      </c>
      <c r="K456" t="s">
        <v>784</v>
      </c>
      <c r="L456" t="s">
        <v>3293</v>
      </c>
      <c r="M456" t="s">
        <v>35</v>
      </c>
      <c r="P456" t="s">
        <v>408</v>
      </c>
      <c r="Q456" t="s">
        <v>24</v>
      </c>
      <c r="R456" t="s">
        <v>24</v>
      </c>
      <c r="S456" t="s">
        <v>24</v>
      </c>
      <c r="T456" t="s">
        <v>24</v>
      </c>
      <c r="U456" s="4">
        <v>45575</v>
      </c>
      <c r="V456" t="s">
        <v>14785</v>
      </c>
    </row>
    <row r="457" spans="1:22" x14ac:dyDescent="0.25">
      <c r="A457" s="4">
        <v>45531</v>
      </c>
      <c r="B457">
        <v>1760507</v>
      </c>
      <c r="C457" t="s">
        <v>3294</v>
      </c>
      <c r="D457" t="s">
        <v>3295</v>
      </c>
      <c r="E457" t="s">
        <v>3296</v>
      </c>
      <c r="F457" t="s">
        <v>48</v>
      </c>
      <c r="G457" t="s">
        <v>22</v>
      </c>
      <c r="H457" s="4">
        <v>45575</v>
      </c>
      <c r="I457" t="s">
        <v>3297</v>
      </c>
      <c r="K457" t="s">
        <v>396</v>
      </c>
      <c r="L457" t="s">
        <v>3298</v>
      </c>
      <c r="M457" t="s">
        <v>35</v>
      </c>
      <c r="P457" t="s">
        <v>303</v>
      </c>
      <c r="Q457" t="s">
        <v>24</v>
      </c>
      <c r="R457" t="s">
        <v>24</v>
      </c>
      <c r="S457" t="s">
        <v>24</v>
      </c>
      <c r="T457" t="s">
        <v>24</v>
      </c>
      <c r="U457" s="4">
        <v>45575</v>
      </c>
      <c r="V457" t="s">
        <v>14785</v>
      </c>
    </row>
    <row r="458" spans="1:22" x14ac:dyDescent="0.25">
      <c r="A458" s="4">
        <v>45531</v>
      </c>
      <c r="B458">
        <v>1760516</v>
      </c>
      <c r="C458" t="s">
        <v>3299</v>
      </c>
      <c r="D458" t="s">
        <v>3300</v>
      </c>
      <c r="E458" t="s">
        <v>3301</v>
      </c>
      <c r="F458" t="s">
        <v>48</v>
      </c>
      <c r="G458" t="s">
        <v>22</v>
      </c>
      <c r="H458" s="4">
        <v>45575</v>
      </c>
      <c r="I458" t="s">
        <v>3302</v>
      </c>
      <c r="K458" t="s">
        <v>1614</v>
      </c>
      <c r="L458" t="s">
        <v>3303</v>
      </c>
      <c r="M458" t="s">
        <v>35</v>
      </c>
      <c r="P458" t="s">
        <v>135</v>
      </c>
      <c r="Q458" t="s">
        <v>24</v>
      </c>
      <c r="R458" t="s">
        <v>24</v>
      </c>
      <c r="S458" t="s">
        <v>24</v>
      </c>
      <c r="T458" t="s">
        <v>24</v>
      </c>
      <c r="U458" s="4">
        <v>45575</v>
      </c>
      <c r="V458" t="s">
        <v>14785</v>
      </c>
    </row>
    <row r="459" spans="1:22" x14ac:dyDescent="0.25">
      <c r="A459" s="4">
        <v>45531</v>
      </c>
      <c r="B459">
        <v>1760558</v>
      </c>
      <c r="C459" t="s">
        <v>3304</v>
      </c>
      <c r="D459" t="s">
        <v>3305</v>
      </c>
      <c r="E459" t="s">
        <v>3306</v>
      </c>
      <c r="F459" t="s">
        <v>21</v>
      </c>
      <c r="G459" t="s">
        <v>22</v>
      </c>
      <c r="H459" s="4">
        <v>45575</v>
      </c>
      <c r="I459" t="s">
        <v>3307</v>
      </c>
      <c r="K459" t="s">
        <v>265</v>
      </c>
      <c r="L459" t="s">
        <v>3308</v>
      </c>
      <c r="M459" t="s">
        <v>35</v>
      </c>
      <c r="N459" s="4">
        <v>45576</v>
      </c>
      <c r="O459" t="s">
        <v>44</v>
      </c>
      <c r="P459" t="s">
        <v>142</v>
      </c>
      <c r="Q459" t="s">
        <v>24</v>
      </c>
      <c r="R459" t="s">
        <v>24</v>
      </c>
      <c r="S459" t="s">
        <v>24</v>
      </c>
      <c r="T459" t="s">
        <v>24</v>
      </c>
      <c r="U459" s="4">
        <v>45575</v>
      </c>
      <c r="V459" t="s">
        <v>14785</v>
      </c>
    </row>
    <row r="460" spans="1:22" x14ac:dyDescent="0.25">
      <c r="A460" s="4">
        <v>45531</v>
      </c>
      <c r="B460">
        <v>1760585</v>
      </c>
      <c r="C460" t="s">
        <v>3309</v>
      </c>
      <c r="D460" t="s">
        <v>3310</v>
      </c>
      <c r="E460" t="s">
        <v>3311</v>
      </c>
      <c r="F460" t="s">
        <v>48</v>
      </c>
      <c r="G460" t="s">
        <v>22</v>
      </c>
      <c r="H460" s="4">
        <v>45575</v>
      </c>
      <c r="I460" t="s">
        <v>3312</v>
      </c>
      <c r="K460" t="s">
        <v>1151</v>
      </c>
      <c r="L460" t="s">
        <v>1540</v>
      </c>
      <c r="M460" t="s">
        <v>35</v>
      </c>
      <c r="P460" t="s">
        <v>923</v>
      </c>
      <c r="Q460" t="s">
        <v>24</v>
      </c>
      <c r="R460" t="s">
        <v>24</v>
      </c>
      <c r="S460" t="s">
        <v>24</v>
      </c>
      <c r="T460" t="s">
        <v>24</v>
      </c>
      <c r="U460" s="4">
        <v>45575</v>
      </c>
      <c r="V460" t="s">
        <v>14785</v>
      </c>
    </row>
    <row r="461" spans="1:22" x14ac:dyDescent="0.25">
      <c r="A461" s="4">
        <v>45531</v>
      </c>
      <c r="B461">
        <v>1760587</v>
      </c>
      <c r="C461" t="s">
        <v>3313</v>
      </c>
      <c r="D461" t="s">
        <v>3314</v>
      </c>
      <c r="E461" t="s">
        <v>3315</v>
      </c>
      <c r="F461" t="s">
        <v>48</v>
      </c>
      <c r="G461" t="s">
        <v>22</v>
      </c>
      <c r="H461" s="4">
        <v>45575</v>
      </c>
      <c r="I461" t="s">
        <v>3315</v>
      </c>
      <c r="K461" t="s">
        <v>334</v>
      </c>
      <c r="L461" t="s">
        <v>3316</v>
      </c>
      <c r="M461" t="s">
        <v>35</v>
      </c>
      <c r="P461" t="s">
        <v>93</v>
      </c>
      <c r="Q461" t="s">
        <v>24</v>
      </c>
      <c r="R461" t="s">
        <v>24</v>
      </c>
      <c r="S461" t="s">
        <v>24</v>
      </c>
      <c r="T461" t="s">
        <v>24</v>
      </c>
      <c r="U461" s="4">
        <v>45575</v>
      </c>
      <c r="V461" t="s">
        <v>14785</v>
      </c>
    </row>
    <row r="462" spans="1:22" x14ac:dyDescent="0.25">
      <c r="A462" s="4">
        <v>45531</v>
      </c>
      <c r="B462">
        <v>1760628</v>
      </c>
      <c r="C462" t="s">
        <v>3317</v>
      </c>
      <c r="D462" t="s">
        <v>3318</v>
      </c>
      <c r="E462" t="s">
        <v>3319</v>
      </c>
      <c r="F462" t="s">
        <v>21</v>
      </c>
      <c r="G462" t="s">
        <v>22</v>
      </c>
      <c r="H462" s="4">
        <v>45575</v>
      </c>
      <c r="I462" t="s">
        <v>3320</v>
      </c>
      <c r="K462" t="s">
        <v>537</v>
      </c>
      <c r="L462" t="s">
        <v>3321</v>
      </c>
      <c r="M462" t="s">
        <v>35</v>
      </c>
      <c r="N462" s="4">
        <v>45586</v>
      </c>
      <c r="O462" t="s">
        <v>44</v>
      </c>
      <c r="P462" t="s">
        <v>117</v>
      </c>
      <c r="Q462" t="s">
        <v>24</v>
      </c>
      <c r="R462" t="s">
        <v>24</v>
      </c>
      <c r="S462" t="s">
        <v>24</v>
      </c>
      <c r="T462" t="s">
        <v>24</v>
      </c>
      <c r="U462" s="4">
        <v>45575</v>
      </c>
      <c r="V462" t="s">
        <v>14785</v>
      </c>
    </row>
    <row r="463" spans="1:22" x14ac:dyDescent="0.25">
      <c r="A463" s="4">
        <v>45531</v>
      </c>
      <c r="B463">
        <v>1760675</v>
      </c>
      <c r="C463" t="s">
        <v>3322</v>
      </c>
      <c r="D463" t="s">
        <v>3323</v>
      </c>
      <c r="E463" t="s">
        <v>3324</v>
      </c>
      <c r="F463" t="s">
        <v>26</v>
      </c>
      <c r="G463" t="s">
        <v>27</v>
      </c>
      <c r="H463" s="4">
        <v>45575</v>
      </c>
      <c r="I463" t="s">
        <v>3324</v>
      </c>
      <c r="K463" t="s">
        <v>986</v>
      </c>
      <c r="L463" t="s">
        <v>3325</v>
      </c>
      <c r="M463" t="s">
        <v>35</v>
      </c>
      <c r="P463" t="s">
        <v>761</v>
      </c>
      <c r="Q463" t="s">
        <v>35</v>
      </c>
      <c r="R463" t="s">
        <v>24</v>
      </c>
      <c r="S463" t="s">
        <v>35</v>
      </c>
      <c r="T463" t="s">
        <v>24</v>
      </c>
      <c r="U463" s="4">
        <v>45575</v>
      </c>
      <c r="V463" t="s">
        <v>14785</v>
      </c>
    </row>
    <row r="464" spans="1:22" x14ac:dyDescent="0.25">
      <c r="A464" s="4">
        <v>45531</v>
      </c>
      <c r="B464">
        <v>1760714</v>
      </c>
      <c r="C464" t="s">
        <v>3326</v>
      </c>
      <c r="D464" t="s">
        <v>3327</v>
      </c>
      <c r="E464" t="s">
        <v>3328</v>
      </c>
      <c r="F464" t="s">
        <v>48</v>
      </c>
      <c r="G464" t="s">
        <v>49</v>
      </c>
      <c r="H464" s="4">
        <v>45575</v>
      </c>
      <c r="I464" t="s">
        <v>3328</v>
      </c>
      <c r="K464" t="s">
        <v>633</v>
      </c>
      <c r="L464" t="s">
        <v>3329</v>
      </c>
      <c r="M464" t="s">
        <v>35</v>
      </c>
      <c r="N464" s="4">
        <v>45596</v>
      </c>
      <c r="O464" t="s">
        <v>44</v>
      </c>
      <c r="P464" t="s">
        <v>327</v>
      </c>
      <c r="Q464" t="s">
        <v>24</v>
      </c>
      <c r="R464" t="s">
        <v>24</v>
      </c>
      <c r="S464" t="s">
        <v>24</v>
      </c>
      <c r="T464" t="s">
        <v>24</v>
      </c>
      <c r="U464" s="4">
        <v>45575</v>
      </c>
      <c r="V464" t="s">
        <v>14785</v>
      </c>
    </row>
    <row r="465" spans="1:22" x14ac:dyDescent="0.25">
      <c r="A465" s="4">
        <v>45531</v>
      </c>
      <c r="B465">
        <v>1760744</v>
      </c>
      <c r="C465" t="s">
        <v>3330</v>
      </c>
      <c r="D465" t="s">
        <v>3331</v>
      </c>
      <c r="E465" t="s">
        <v>3332</v>
      </c>
      <c r="F465" t="s">
        <v>442</v>
      </c>
      <c r="G465" t="s">
        <v>443</v>
      </c>
      <c r="H465" s="4">
        <v>45575</v>
      </c>
      <c r="I465" t="s">
        <v>3333</v>
      </c>
      <c r="J465" t="s">
        <v>3334</v>
      </c>
      <c r="K465" t="s">
        <v>529</v>
      </c>
      <c r="L465" t="s">
        <v>3335</v>
      </c>
      <c r="M465" t="s">
        <v>35</v>
      </c>
      <c r="P465" t="s">
        <v>25</v>
      </c>
      <c r="Q465" t="s">
        <v>35</v>
      </c>
      <c r="R465" t="s">
        <v>24</v>
      </c>
      <c r="S465" t="s">
        <v>35</v>
      </c>
      <c r="T465" t="s">
        <v>24</v>
      </c>
      <c r="U465" s="4">
        <v>45575</v>
      </c>
      <c r="V465" t="s">
        <v>14785</v>
      </c>
    </row>
    <row r="466" spans="1:22" x14ac:dyDescent="0.25">
      <c r="A466" s="4">
        <v>45531</v>
      </c>
      <c r="B466">
        <v>1759508</v>
      </c>
      <c r="C466" t="s">
        <v>6782</v>
      </c>
      <c r="D466" t="s">
        <v>6783</v>
      </c>
      <c r="E466" t="s">
        <v>6784</v>
      </c>
      <c r="F466" t="s">
        <v>21</v>
      </c>
      <c r="G466" t="s">
        <v>22</v>
      </c>
      <c r="H466" s="4">
        <v>45577</v>
      </c>
      <c r="I466" t="s">
        <v>6785</v>
      </c>
      <c r="J466" t="s">
        <v>6784</v>
      </c>
      <c r="K466" t="s">
        <v>113</v>
      </c>
      <c r="L466" t="s">
        <v>6786</v>
      </c>
      <c r="M466" t="s">
        <v>35</v>
      </c>
      <c r="P466" t="s">
        <v>114</v>
      </c>
      <c r="Q466" t="s">
        <v>24</v>
      </c>
      <c r="R466" t="s">
        <v>24</v>
      </c>
      <c r="S466" t="s">
        <v>24</v>
      </c>
      <c r="T466" t="s">
        <v>24</v>
      </c>
      <c r="U466" s="4">
        <v>45577</v>
      </c>
      <c r="V466" t="s">
        <v>14785</v>
      </c>
    </row>
    <row r="467" spans="1:22" x14ac:dyDescent="0.25">
      <c r="A467" s="4">
        <v>45531</v>
      </c>
      <c r="B467">
        <v>1759566</v>
      </c>
      <c r="C467" t="s">
        <v>6787</v>
      </c>
      <c r="D467" t="s">
        <v>6788</v>
      </c>
      <c r="E467" t="s">
        <v>6789</v>
      </c>
      <c r="F467" t="s">
        <v>21</v>
      </c>
      <c r="G467" t="s">
        <v>22</v>
      </c>
      <c r="H467" s="4">
        <v>45577</v>
      </c>
      <c r="I467" t="s">
        <v>6790</v>
      </c>
      <c r="K467" t="s">
        <v>386</v>
      </c>
      <c r="L467" t="s">
        <v>6791</v>
      </c>
      <c r="M467" t="s">
        <v>35</v>
      </c>
      <c r="P467" t="s">
        <v>161</v>
      </c>
      <c r="Q467" t="s">
        <v>24</v>
      </c>
      <c r="R467" t="s">
        <v>24</v>
      </c>
      <c r="S467" t="s">
        <v>24</v>
      </c>
      <c r="T467" t="s">
        <v>24</v>
      </c>
      <c r="U467" s="4">
        <v>45577</v>
      </c>
      <c r="V467" t="s">
        <v>14785</v>
      </c>
    </row>
    <row r="468" spans="1:22" x14ac:dyDescent="0.25">
      <c r="A468" s="4">
        <v>45531</v>
      </c>
      <c r="B468">
        <v>1759741</v>
      </c>
      <c r="C468" t="s">
        <v>6792</v>
      </c>
      <c r="D468" t="s">
        <v>6793</v>
      </c>
      <c r="E468" t="s">
        <v>6794</v>
      </c>
      <c r="F468" t="s">
        <v>21</v>
      </c>
      <c r="G468" t="s">
        <v>49</v>
      </c>
      <c r="H468" s="4">
        <v>45577</v>
      </c>
      <c r="I468" t="s">
        <v>6795</v>
      </c>
      <c r="K468" t="s">
        <v>614</v>
      </c>
      <c r="L468" t="s">
        <v>6796</v>
      </c>
      <c r="M468" t="s">
        <v>35</v>
      </c>
      <c r="P468" t="s">
        <v>316</v>
      </c>
      <c r="Q468" t="s">
        <v>24</v>
      </c>
      <c r="R468" t="s">
        <v>24</v>
      </c>
      <c r="S468" t="s">
        <v>24</v>
      </c>
      <c r="T468" t="s">
        <v>24</v>
      </c>
      <c r="U468" s="4">
        <v>45577</v>
      </c>
      <c r="V468" t="s">
        <v>14785</v>
      </c>
    </row>
    <row r="469" spans="1:22" x14ac:dyDescent="0.25">
      <c r="A469" s="4">
        <v>45531</v>
      </c>
      <c r="B469">
        <v>1759910</v>
      </c>
      <c r="C469" t="s">
        <v>242</v>
      </c>
      <c r="D469" t="s">
        <v>6797</v>
      </c>
      <c r="E469" t="s">
        <v>6798</v>
      </c>
      <c r="F469" t="s">
        <v>21</v>
      </c>
      <c r="G469" t="s">
        <v>3348</v>
      </c>
      <c r="H469" s="4">
        <v>45577</v>
      </c>
      <c r="I469" t="s">
        <v>6799</v>
      </c>
      <c r="K469" t="s">
        <v>242</v>
      </c>
      <c r="L469" t="s">
        <v>1659</v>
      </c>
      <c r="M469" t="s">
        <v>35</v>
      </c>
      <c r="P469" t="s">
        <v>130</v>
      </c>
      <c r="Q469" t="s">
        <v>24</v>
      </c>
      <c r="R469" t="s">
        <v>24</v>
      </c>
      <c r="S469" t="s">
        <v>24</v>
      </c>
      <c r="T469" t="s">
        <v>24</v>
      </c>
      <c r="U469" s="4">
        <v>45577</v>
      </c>
      <c r="V469" t="s">
        <v>14785</v>
      </c>
    </row>
    <row r="470" spans="1:22" x14ac:dyDescent="0.25">
      <c r="A470" s="4">
        <v>45531</v>
      </c>
      <c r="B470">
        <v>1759971</v>
      </c>
      <c r="C470" t="s">
        <v>6800</v>
      </c>
      <c r="D470" t="s">
        <v>6801</v>
      </c>
      <c r="E470" t="s">
        <v>6802</v>
      </c>
      <c r="F470" t="s">
        <v>48</v>
      </c>
      <c r="G470" t="s">
        <v>49</v>
      </c>
      <c r="H470" s="4">
        <v>45577</v>
      </c>
      <c r="I470" t="s">
        <v>6802</v>
      </c>
      <c r="K470" t="s">
        <v>1240</v>
      </c>
      <c r="L470" t="s">
        <v>1096</v>
      </c>
      <c r="M470" t="s">
        <v>35</v>
      </c>
      <c r="N470" s="4">
        <v>45595</v>
      </c>
      <c r="O470" t="s">
        <v>44</v>
      </c>
      <c r="P470" t="s">
        <v>228</v>
      </c>
      <c r="Q470" t="s">
        <v>24</v>
      </c>
      <c r="R470" t="s">
        <v>24</v>
      </c>
      <c r="S470" t="s">
        <v>24</v>
      </c>
      <c r="T470" t="s">
        <v>24</v>
      </c>
      <c r="U470" s="4">
        <v>45577</v>
      </c>
      <c r="V470" t="s">
        <v>14785</v>
      </c>
    </row>
    <row r="471" spans="1:22" x14ac:dyDescent="0.25">
      <c r="A471" s="4">
        <v>45531</v>
      </c>
      <c r="B471">
        <v>1760005</v>
      </c>
      <c r="C471" t="s">
        <v>6803</v>
      </c>
      <c r="D471" t="s">
        <v>6804</v>
      </c>
      <c r="E471" t="s">
        <v>6805</v>
      </c>
      <c r="F471" t="s">
        <v>48</v>
      </c>
      <c r="G471" t="s">
        <v>49</v>
      </c>
      <c r="H471" s="4">
        <v>45577</v>
      </c>
      <c r="I471" t="s">
        <v>6805</v>
      </c>
      <c r="K471" t="s">
        <v>1217</v>
      </c>
      <c r="L471" t="s">
        <v>6806</v>
      </c>
      <c r="M471" t="s">
        <v>35</v>
      </c>
      <c r="P471" t="s">
        <v>305</v>
      </c>
      <c r="Q471" t="s">
        <v>24</v>
      </c>
      <c r="R471" t="s">
        <v>24</v>
      </c>
      <c r="S471" t="s">
        <v>24</v>
      </c>
      <c r="T471" t="s">
        <v>24</v>
      </c>
      <c r="U471" s="4">
        <v>45577</v>
      </c>
      <c r="V471" t="s">
        <v>14785</v>
      </c>
    </row>
    <row r="472" spans="1:22" x14ac:dyDescent="0.25">
      <c r="A472" s="4">
        <v>45531</v>
      </c>
      <c r="B472">
        <v>1760062</v>
      </c>
      <c r="C472" t="s">
        <v>6807</v>
      </c>
      <c r="D472" t="s">
        <v>6808</v>
      </c>
      <c r="E472" t="s">
        <v>6809</v>
      </c>
      <c r="F472" t="s">
        <v>21</v>
      </c>
      <c r="G472" t="s">
        <v>22</v>
      </c>
      <c r="H472" s="4">
        <v>45577</v>
      </c>
      <c r="I472" t="s">
        <v>6810</v>
      </c>
      <c r="K472" t="s">
        <v>1573</v>
      </c>
      <c r="L472" t="s">
        <v>6811</v>
      </c>
      <c r="M472" t="s">
        <v>35</v>
      </c>
      <c r="P472" t="s">
        <v>230</v>
      </c>
      <c r="Q472" t="s">
        <v>24</v>
      </c>
      <c r="R472" t="s">
        <v>24</v>
      </c>
      <c r="S472" t="s">
        <v>24</v>
      </c>
      <c r="T472" t="s">
        <v>24</v>
      </c>
      <c r="U472" s="4">
        <v>45577</v>
      </c>
      <c r="V472" t="s">
        <v>14785</v>
      </c>
    </row>
    <row r="473" spans="1:22" x14ac:dyDescent="0.25">
      <c r="A473" s="4">
        <v>45531</v>
      </c>
      <c r="B473">
        <v>1760129</v>
      </c>
      <c r="C473" t="s">
        <v>6812</v>
      </c>
      <c r="D473" t="s">
        <v>6813</v>
      </c>
      <c r="E473" t="s">
        <v>6814</v>
      </c>
      <c r="F473" t="s">
        <v>21</v>
      </c>
      <c r="G473" t="s">
        <v>49</v>
      </c>
      <c r="H473" s="4">
        <v>45577</v>
      </c>
      <c r="I473" t="s">
        <v>6815</v>
      </c>
      <c r="K473" t="s">
        <v>306</v>
      </c>
      <c r="L473" t="s">
        <v>6816</v>
      </c>
      <c r="M473" t="s">
        <v>35</v>
      </c>
      <c r="P473" t="s">
        <v>145</v>
      </c>
      <c r="Q473" t="s">
        <v>24</v>
      </c>
      <c r="R473" t="s">
        <v>24</v>
      </c>
      <c r="S473" t="s">
        <v>24</v>
      </c>
      <c r="T473" t="s">
        <v>24</v>
      </c>
      <c r="U473" s="4">
        <v>45577</v>
      </c>
      <c r="V473" t="s">
        <v>14785</v>
      </c>
    </row>
    <row r="474" spans="1:22" x14ac:dyDescent="0.25">
      <c r="A474" s="4">
        <v>45531</v>
      </c>
      <c r="B474">
        <v>1760208</v>
      </c>
      <c r="C474" t="s">
        <v>6817</v>
      </c>
      <c r="D474" t="s">
        <v>6818</v>
      </c>
      <c r="E474" t="s">
        <v>6819</v>
      </c>
      <c r="F474" t="s">
        <v>21</v>
      </c>
      <c r="G474" t="s">
        <v>22</v>
      </c>
      <c r="H474" s="4">
        <v>45577</v>
      </c>
      <c r="I474" t="s">
        <v>6820</v>
      </c>
      <c r="K474" t="s">
        <v>542</v>
      </c>
      <c r="L474" t="s">
        <v>6821</v>
      </c>
      <c r="M474" t="s">
        <v>35</v>
      </c>
      <c r="P474" t="s">
        <v>543</v>
      </c>
      <c r="Q474" t="s">
        <v>24</v>
      </c>
      <c r="R474" t="s">
        <v>24</v>
      </c>
      <c r="S474" t="s">
        <v>24</v>
      </c>
      <c r="T474" t="s">
        <v>24</v>
      </c>
      <c r="U474" s="4">
        <v>45577</v>
      </c>
      <c r="V474" t="s">
        <v>14785</v>
      </c>
    </row>
    <row r="475" spans="1:22" x14ac:dyDescent="0.25">
      <c r="A475" s="4">
        <v>45531</v>
      </c>
      <c r="B475">
        <v>1760236</v>
      </c>
      <c r="C475" t="s">
        <v>6822</v>
      </c>
      <c r="D475" t="s">
        <v>6823</v>
      </c>
      <c r="E475" t="s">
        <v>6824</v>
      </c>
      <c r="F475" t="s">
        <v>21</v>
      </c>
      <c r="G475" t="s">
        <v>22</v>
      </c>
      <c r="H475" s="4">
        <v>45577</v>
      </c>
      <c r="I475" t="s">
        <v>6825</v>
      </c>
      <c r="K475" t="s">
        <v>520</v>
      </c>
      <c r="L475" t="s">
        <v>1393</v>
      </c>
      <c r="M475" t="s">
        <v>35</v>
      </c>
      <c r="P475" t="s">
        <v>89</v>
      </c>
      <c r="Q475" t="s">
        <v>24</v>
      </c>
      <c r="R475" t="s">
        <v>24</v>
      </c>
      <c r="S475" t="s">
        <v>24</v>
      </c>
      <c r="T475" t="s">
        <v>24</v>
      </c>
      <c r="U475" s="4">
        <v>45577</v>
      </c>
      <c r="V475" t="s">
        <v>14785</v>
      </c>
    </row>
    <row r="476" spans="1:22" x14ac:dyDescent="0.25">
      <c r="A476" s="4">
        <v>45531</v>
      </c>
      <c r="B476">
        <v>1760257</v>
      </c>
      <c r="C476" t="s">
        <v>6822</v>
      </c>
      <c r="D476" t="s">
        <v>6823</v>
      </c>
      <c r="E476" t="s">
        <v>6826</v>
      </c>
      <c r="F476" t="s">
        <v>21</v>
      </c>
      <c r="G476" t="s">
        <v>22</v>
      </c>
      <c r="H476" s="4">
        <v>45577</v>
      </c>
      <c r="I476" t="s">
        <v>6825</v>
      </c>
      <c r="K476" t="s">
        <v>520</v>
      </c>
      <c r="L476" t="s">
        <v>1393</v>
      </c>
      <c r="M476" t="s">
        <v>35</v>
      </c>
      <c r="P476" t="s">
        <v>89</v>
      </c>
      <c r="Q476" t="s">
        <v>24</v>
      </c>
      <c r="R476" t="s">
        <v>24</v>
      </c>
      <c r="S476" t="s">
        <v>24</v>
      </c>
      <c r="T476" t="s">
        <v>24</v>
      </c>
      <c r="U476" s="4">
        <v>45577</v>
      </c>
      <c r="V476" t="s">
        <v>14785</v>
      </c>
    </row>
    <row r="477" spans="1:22" x14ac:dyDescent="0.25">
      <c r="A477" s="4">
        <v>45531</v>
      </c>
      <c r="B477">
        <v>1760712</v>
      </c>
      <c r="C477" t="s">
        <v>6827</v>
      </c>
      <c r="D477" t="s">
        <v>6828</v>
      </c>
      <c r="E477" t="s">
        <v>6829</v>
      </c>
      <c r="F477" t="s">
        <v>21</v>
      </c>
      <c r="G477" t="s">
        <v>22</v>
      </c>
      <c r="H477" s="4">
        <v>45577</v>
      </c>
      <c r="I477" t="s">
        <v>6829</v>
      </c>
      <c r="K477" t="s">
        <v>359</v>
      </c>
      <c r="L477" t="s">
        <v>6830</v>
      </c>
      <c r="M477" t="s">
        <v>35</v>
      </c>
      <c r="P477" t="s">
        <v>93</v>
      </c>
      <c r="Q477" t="s">
        <v>35</v>
      </c>
      <c r="R477" t="s">
        <v>24</v>
      </c>
      <c r="S477" t="s">
        <v>24</v>
      </c>
      <c r="T477" t="s">
        <v>24</v>
      </c>
      <c r="U477" s="4">
        <v>45577</v>
      </c>
      <c r="V477" t="s">
        <v>14785</v>
      </c>
    </row>
    <row r="478" spans="1:22" x14ac:dyDescent="0.25">
      <c r="A478" s="4">
        <v>45531</v>
      </c>
      <c r="B478">
        <v>1759480</v>
      </c>
      <c r="C478" t="s">
        <v>8285</v>
      </c>
      <c r="D478" t="s">
        <v>8286</v>
      </c>
      <c r="E478" t="s">
        <v>8287</v>
      </c>
      <c r="F478" t="s">
        <v>48</v>
      </c>
      <c r="G478" t="s">
        <v>49</v>
      </c>
      <c r="H478" s="4">
        <v>45580</v>
      </c>
      <c r="I478" t="s">
        <v>8287</v>
      </c>
      <c r="J478" t="s">
        <v>8287</v>
      </c>
      <c r="K478" t="s">
        <v>144</v>
      </c>
      <c r="L478" t="s">
        <v>8288</v>
      </c>
      <c r="M478" t="s">
        <v>35</v>
      </c>
      <c r="P478" t="s">
        <v>145</v>
      </c>
      <c r="Q478" t="s">
        <v>24</v>
      </c>
      <c r="R478" t="s">
        <v>24</v>
      </c>
      <c r="S478" t="s">
        <v>24</v>
      </c>
      <c r="T478" t="s">
        <v>24</v>
      </c>
      <c r="U478" s="4">
        <v>45580</v>
      </c>
      <c r="V478" t="s">
        <v>14785</v>
      </c>
    </row>
    <row r="479" spans="1:22" x14ac:dyDescent="0.25">
      <c r="A479" s="4">
        <v>45531</v>
      </c>
      <c r="B479">
        <v>1759494</v>
      </c>
      <c r="C479" t="s">
        <v>8289</v>
      </c>
      <c r="D479" t="s">
        <v>8290</v>
      </c>
      <c r="E479" t="s">
        <v>8291</v>
      </c>
      <c r="F479" t="s">
        <v>31</v>
      </c>
      <c r="G479" t="s">
        <v>170</v>
      </c>
      <c r="H479" s="4">
        <v>45580</v>
      </c>
      <c r="I479" t="s">
        <v>8292</v>
      </c>
      <c r="J479" t="s">
        <v>8291</v>
      </c>
      <c r="K479" t="s">
        <v>397</v>
      </c>
      <c r="L479" t="s">
        <v>8293</v>
      </c>
      <c r="M479" t="s">
        <v>35</v>
      </c>
      <c r="P479" t="s">
        <v>263</v>
      </c>
      <c r="Q479" t="s">
        <v>24</v>
      </c>
      <c r="R479" t="s">
        <v>24</v>
      </c>
      <c r="S479" t="s">
        <v>24</v>
      </c>
      <c r="T479" t="s">
        <v>24</v>
      </c>
      <c r="U479" s="4">
        <v>45580</v>
      </c>
      <c r="V479" t="s">
        <v>14785</v>
      </c>
    </row>
    <row r="480" spans="1:22" x14ac:dyDescent="0.25">
      <c r="A480" s="4">
        <v>45531</v>
      </c>
      <c r="B480">
        <v>1759497</v>
      </c>
      <c r="C480" t="s">
        <v>8294</v>
      </c>
      <c r="D480" t="s">
        <v>8295</v>
      </c>
      <c r="E480" t="s">
        <v>8296</v>
      </c>
      <c r="F480" t="s">
        <v>21</v>
      </c>
      <c r="G480" t="s">
        <v>49</v>
      </c>
      <c r="H480" s="4">
        <v>45580</v>
      </c>
      <c r="I480" t="s">
        <v>8297</v>
      </c>
      <c r="J480" t="s">
        <v>8297</v>
      </c>
      <c r="K480" t="s">
        <v>997</v>
      </c>
      <c r="L480" t="s">
        <v>8298</v>
      </c>
      <c r="M480" t="s">
        <v>35</v>
      </c>
      <c r="P480" t="s">
        <v>263</v>
      </c>
      <c r="Q480" t="s">
        <v>24</v>
      </c>
      <c r="R480" t="s">
        <v>24</v>
      </c>
      <c r="S480" t="s">
        <v>24</v>
      </c>
      <c r="T480" t="s">
        <v>24</v>
      </c>
      <c r="U480" s="4">
        <v>45580</v>
      </c>
      <c r="V480" t="s">
        <v>14785</v>
      </c>
    </row>
    <row r="481" spans="1:22" x14ac:dyDescent="0.25">
      <c r="A481" s="4">
        <v>45531</v>
      </c>
      <c r="B481">
        <v>1759499</v>
      </c>
      <c r="C481" t="s">
        <v>8299</v>
      </c>
      <c r="D481" t="s">
        <v>8300</v>
      </c>
      <c r="E481" t="s">
        <v>8301</v>
      </c>
      <c r="F481" t="s">
        <v>31</v>
      </c>
      <c r="G481" t="s">
        <v>32</v>
      </c>
      <c r="H481" s="4">
        <v>45580</v>
      </c>
      <c r="I481" t="s">
        <v>8301</v>
      </c>
      <c r="K481" t="s">
        <v>1973</v>
      </c>
      <c r="L481" t="s">
        <v>8302</v>
      </c>
      <c r="M481" t="s">
        <v>35</v>
      </c>
      <c r="P481" t="s">
        <v>305</v>
      </c>
      <c r="Q481" t="s">
        <v>35</v>
      </c>
      <c r="R481" t="s">
        <v>24</v>
      </c>
      <c r="S481" t="s">
        <v>35</v>
      </c>
      <c r="T481" t="s">
        <v>24</v>
      </c>
      <c r="U481" s="4">
        <v>45580</v>
      </c>
      <c r="V481" t="s">
        <v>14785</v>
      </c>
    </row>
    <row r="482" spans="1:22" x14ac:dyDescent="0.25">
      <c r="A482" s="4">
        <v>45531</v>
      </c>
      <c r="B482">
        <v>1759530</v>
      </c>
      <c r="C482" t="s">
        <v>8303</v>
      </c>
      <c r="D482" t="s">
        <v>8304</v>
      </c>
      <c r="E482" t="s">
        <v>8305</v>
      </c>
      <c r="F482" t="s">
        <v>31</v>
      </c>
      <c r="G482" t="s">
        <v>40</v>
      </c>
      <c r="H482" s="4">
        <v>45580</v>
      </c>
      <c r="I482" t="s">
        <v>8306</v>
      </c>
      <c r="K482" t="s">
        <v>188</v>
      </c>
      <c r="L482" t="s">
        <v>8307</v>
      </c>
      <c r="M482" t="s">
        <v>35</v>
      </c>
      <c r="P482" t="s">
        <v>190</v>
      </c>
      <c r="Q482" t="s">
        <v>24</v>
      </c>
      <c r="R482" t="s">
        <v>24</v>
      </c>
      <c r="S482" t="s">
        <v>24</v>
      </c>
      <c r="T482" t="s">
        <v>24</v>
      </c>
      <c r="U482" s="4">
        <v>45580</v>
      </c>
      <c r="V482" t="s">
        <v>14785</v>
      </c>
    </row>
    <row r="483" spans="1:22" x14ac:dyDescent="0.25">
      <c r="A483" s="4">
        <v>45531</v>
      </c>
      <c r="B483">
        <v>1759541</v>
      </c>
      <c r="C483" t="s">
        <v>8308</v>
      </c>
      <c r="D483" t="s">
        <v>8309</v>
      </c>
      <c r="E483" t="s">
        <v>8310</v>
      </c>
      <c r="F483" t="s">
        <v>31</v>
      </c>
      <c r="G483" t="s">
        <v>40</v>
      </c>
      <c r="H483" s="4">
        <v>45580</v>
      </c>
      <c r="I483" t="s">
        <v>8311</v>
      </c>
      <c r="K483" t="s">
        <v>500</v>
      </c>
      <c r="L483" t="s">
        <v>750</v>
      </c>
      <c r="M483" t="s">
        <v>35</v>
      </c>
      <c r="P483" t="s">
        <v>56</v>
      </c>
      <c r="Q483" t="s">
        <v>24</v>
      </c>
      <c r="R483" t="s">
        <v>24</v>
      </c>
      <c r="S483" t="s">
        <v>24</v>
      </c>
      <c r="T483" t="s">
        <v>24</v>
      </c>
      <c r="U483" s="4">
        <v>45580</v>
      </c>
      <c r="V483" t="s">
        <v>14785</v>
      </c>
    </row>
    <row r="484" spans="1:22" x14ac:dyDescent="0.25">
      <c r="A484" s="4">
        <v>45531</v>
      </c>
      <c r="B484">
        <v>1759541</v>
      </c>
      <c r="C484" t="s">
        <v>8308</v>
      </c>
      <c r="D484" t="s">
        <v>8309</v>
      </c>
      <c r="E484" t="s">
        <v>8312</v>
      </c>
      <c r="F484" t="s">
        <v>26</v>
      </c>
      <c r="G484" t="s">
        <v>27</v>
      </c>
      <c r="H484" s="4">
        <v>45580</v>
      </c>
      <c r="I484" t="s">
        <v>8311</v>
      </c>
      <c r="K484" t="s">
        <v>500</v>
      </c>
      <c r="L484" t="s">
        <v>750</v>
      </c>
      <c r="M484" t="s">
        <v>35</v>
      </c>
      <c r="P484" t="s">
        <v>56</v>
      </c>
      <c r="Q484" t="s">
        <v>24</v>
      </c>
      <c r="R484" t="s">
        <v>24</v>
      </c>
      <c r="S484" t="s">
        <v>24</v>
      </c>
      <c r="T484" t="s">
        <v>24</v>
      </c>
      <c r="U484" s="4">
        <v>45580</v>
      </c>
      <c r="V484" t="s">
        <v>14785</v>
      </c>
    </row>
    <row r="485" spans="1:22" x14ac:dyDescent="0.25">
      <c r="A485" s="4">
        <v>45531</v>
      </c>
      <c r="B485">
        <v>1759542</v>
      </c>
      <c r="C485" t="s">
        <v>8313</v>
      </c>
      <c r="D485" t="s">
        <v>8314</v>
      </c>
      <c r="E485" t="s">
        <v>8315</v>
      </c>
      <c r="F485" t="s">
        <v>39</v>
      </c>
      <c r="G485" t="s">
        <v>1193</v>
      </c>
      <c r="H485" s="4">
        <v>45580</v>
      </c>
      <c r="I485" t="s">
        <v>8316</v>
      </c>
      <c r="K485" t="s">
        <v>558</v>
      </c>
      <c r="L485" t="s">
        <v>8317</v>
      </c>
      <c r="M485" t="s">
        <v>35</v>
      </c>
      <c r="P485" t="s">
        <v>179</v>
      </c>
      <c r="Q485" t="s">
        <v>24</v>
      </c>
      <c r="R485" t="s">
        <v>24</v>
      </c>
      <c r="S485" t="s">
        <v>24</v>
      </c>
      <c r="T485" t="s">
        <v>24</v>
      </c>
      <c r="U485" s="4">
        <v>45580</v>
      </c>
      <c r="V485" t="s">
        <v>14785</v>
      </c>
    </row>
    <row r="486" spans="1:22" x14ac:dyDescent="0.25">
      <c r="A486" s="4">
        <v>45531</v>
      </c>
      <c r="B486">
        <v>1759609</v>
      </c>
      <c r="C486" t="s">
        <v>8318</v>
      </c>
      <c r="D486" t="s">
        <v>8319</v>
      </c>
      <c r="E486" t="s">
        <v>8321</v>
      </c>
      <c r="F486" t="s">
        <v>21</v>
      </c>
      <c r="G486" t="s">
        <v>22</v>
      </c>
      <c r="H486" s="4">
        <v>45580</v>
      </c>
      <c r="I486" t="s">
        <v>6738</v>
      </c>
      <c r="K486" t="s">
        <v>118</v>
      </c>
      <c r="L486" t="s">
        <v>8320</v>
      </c>
      <c r="M486" t="s">
        <v>35</v>
      </c>
      <c r="P486" t="s">
        <v>114</v>
      </c>
      <c r="Q486" t="s">
        <v>24</v>
      </c>
      <c r="R486" t="s">
        <v>24</v>
      </c>
      <c r="S486" t="s">
        <v>24</v>
      </c>
      <c r="T486" t="s">
        <v>24</v>
      </c>
      <c r="U486" s="4">
        <v>45580</v>
      </c>
      <c r="V486" t="s">
        <v>14785</v>
      </c>
    </row>
    <row r="487" spans="1:22" x14ac:dyDescent="0.25">
      <c r="A487" s="4">
        <v>45531</v>
      </c>
      <c r="B487">
        <v>1759626</v>
      </c>
      <c r="C487" t="s">
        <v>8322</v>
      </c>
      <c r="D487" t="s">
        <v>8323</v>
      </c>
      <c r="E487" t="s">
        <v>8324</v>
      </c>
      <c r="F487" t="s">
        <v>21</v>
      </c>
      <c r="G487" t="s">
        <v>22</v>
      </c>
      <c r="H487" s="4">
        <v>45580</v>
      </c>
      <c r="I487" t="s">
        <v>8324</v>
      </c>
      <c r="K487" t="s">
        <v>334</v>
      </c>
      <c r="L487" t="s">
        <v>4867</v>
      </c>
      <c r="M487" t="s">
        <v>35</v>
      </c>
      <c r="P487" t="s">
        <v>93</v>
      </c>
      <c r="Q487" t="s">
        <v>35</v>
      </c>
      <c r="R487" t="s">
        <v>24</v>
      </c>
      <c r="S487" t="s">
        <v>24</v>
      </c>
      <c r="T487" t="s">
        <v>24</v>
      </c>
      <c r="U487" s="4">
        <v>45580</v>
      </c>
      <c r="V487" t="s">
        <v>14785</v>
      </c>
    </row>
    <row r="488" spans="1:22" x14ac:dyDescent="0.25">
      <c r="A488" s="4">
        <v>45531</v>
      </c>
      <c r="B488">
        <v>1759636</v>
      </c>
      <c r="C488" t="s">
        <v>8325</v>
      </c>
      <c r="D488" t="s">
        <v>8326</v>
      </c>
      <c r="E488" t="s">
        <v>8327</v>
      </c>
      <c r="F488" t="s">
        <v>21</v>
      </c>
      <c r="G488" t="s">
        <v>22</v>
      </c>
      <c r="H488" s="4">
        <v>45580</v>
      </c>
      <c r="I488" t="s">
        <v>8328</v>
      </c>
      <c r="K488" t="s">
        <v>405</v>
      </c>
      <c r="L488" t="s">
        <v>8329</v>
      </c>
      <c r="M488" t="s">
        <v>35</v>
      </c>
      <c r="N488" s="4">
        <v>45583</v>
      </c>
      <c r="O488" t="s">
        <v>44</v>
      </c>
      <c r="P488" t="s">
        <v>406</v>
      </c>
      <c r="Q488" t="s">
        <v>24</v>
      </c>
      <c r="R488" t="s">
        <v>24</v>
      </c>
      <c r="S488" t="s">
        <v>24</v>
      </c>
      <c r="T488" t="s">
        <v>24</v>
      </c>
      <c r="U488" s="4">
        <v>45580</v>
      </c>
      <c r="V488" t="s">
        <v>14785</v>
      </c>
    </row>
    <row r="489" spans="1:22" x14ac:dyDescent="0.25">
      <c r="A489" s="4">
        <v>45531</v>
      </c>
      <c r="B489">
        <v>1759672</v>
      </c>
      <c r="C489" t="s">
        <v>8330</v>
      </c>
      <c r="D489" t="s">
        <v>8331</v>
      </c>
      <c r="E489" t="s">
        <v>8332</v>
      </c>
      <c r="F489" t="s">
        <v>48</v>
      </c>
      <c r="G489" t="s">
        <v>22</v>
      </c>
      <c r="H489" s="4">
        <v>45580</v>
      </c>
      <c r="I489" t="s">
        <v>8332</v>
      </c>
      <c r="K489" t="s">
        <v>302</v>
      </c>
      <c r="L489" t="s">
        <v>8333</v>
      </c>
      <c r="M489" t="s">
        <v>35</v>
      </c>
      <c r="N489" s="4">
        <v>45602</v>
      </c>
      <c r="O489" t="s">
        <v>29</v>
      </c>
      <c r="P489" t="s">
        <v>303</v>
      </c>
      <c r="Q489" t="s">
        <v>24</v>
      </c>
      <c r="R489" t="s">
        <v>24</v>
      </c>
      <c r="S489" t="s">
        <v>24</v>
      </c>
      <c r="T489" t="s">
        <v>24</v>
      </c>
      <c r="U489" s="4">
        <v>45580</v>
      </c>
      <c r="V489" t="s">
        <v>14785</v>
      </c>
    </row>
    <row r="490" spans="1:22" x14ac:dyDescent="0.25">
      <c r="A490" s="4">
        <v>45531</v>
      </c>
      <c r="B490">
        <v>1759689</v>
      </c>
      <c r="C490" t="s">
        <v>8334</v>
      </c>
      <c r="D490" t="s">
        <v>8335</v>
      </c>
      <c r="E490" t="s">
        <v>8336</v>
      </c>
      <c r="F490" t="s">
        <v>21</v>
      </c>
      <c r="G490" t="s">
        <v>22</v>
      </c>
      <c r="H490" s="4">
        <v>45580</v>
      </c>
      <c r="I490" t="s">
        <v>8337</v>
      </c>
      <c r="K490" t="s">
        <v>744</v>
      </c>
      <c r="L490" t="s">
        <v>8338</v>
      </c>
      <c r="M490" t="s">
        <v>35</v>
      </c>
      <c r="P490" t="s">
        <v>656</v>
      </c>
      <c r="Q490" t="s">
        <v>24</v>
      </c>
      <c r="R490" t="s">
        <v>24</v>
      </c>
      <c r="S490" t="s">
        <v>24</v>
      </c>
      <c r="T490" t="s">
        <v>24</v>
      </c>
      <c r="U490" s="4">
        <v>45580</v>
      </c>
      <c r="V490" t="s">
        <v>14785</v>
      </c>
    </row>
    <row r="491" spans="1:22" x14ac:dyDescent="0.25">
      <c r="A491" s="4">
        <v>45531</v>
      </c>
      <c r="B491">
        <v>1759727</v>
      </c>
      <c r="C491" t="s">
        <v>8339</v>
      </c>
      <c r="D491" t="s">
        <v>8340</v>
      </c>
      <c r="E491" t="s">
        <v>8341</v>
      </c>
      <c r="F491" t="s">
        <v>21</v>
      </c>
      <c r="G491" t="s">
        <v>49</v>
      </c>
      <c r="H491" s="4">
        <v>45580</v>
      </c>
      <c r="I491" t="s">
        <v>8342</v>
      </c>
      <c r="J491" t="s">
        <v>8341</v>
      </c>
      <c r="K491" t="s">
        <v>1230</v>
      </c>
      <c r="L491" t="s">
        <v>8343</v>
      </c>
      <c r="M491" t="s">
        <v>35</v>
      </c>
      <c r="P491" t="s">
        <v>528</v>
      </c>
      <c r="Q491" t="s">
        <v>24</v>
      </c>
      <c r="R491" t="s">
        <v>24</v>
      </c>
      <c r="S491" t="s">
        <v>24</v>
      </c>
      <c r="T491" t="s">
        <v>24</v>
      </c>
      <c r="U491" s="4">
        <v>45580</v>
      </c>
      <c r="V491" t="s">
        <v>14785</v>
      </c>
    </row>
    <row r="492" spans="1:22" x14ac:dyDescent="0.25">
      <c r="A492" s="4">
        <v>45531</v>
      </c>
      <c r="B492">
        <v>1759734</v>
      </c>
      <c r="C492" t="s">
        <v>8344</v>
      </c>
      <c r="D492" t="s">
        <v>8345</v>
      </c>
      <c r="E492" t="s">
        <v>8346</v>
      </c>
      <c r="F492" t="s">
        <v>21</v>
      </c>
      <c r="G492" t="s">
        <v>49</v>
      </c>
      <c r="H492" s="4">
        <v>45580</v>
      </c>
      <c r="I492" t="s">
        <v>8347</v>
      </c>
      <c r="K492" t="s">
        <v>289</v>
      </c>
      <c r="L492" t="s">
        <v>8348</v>
      </c>
      <c r="M492" t="s">
        <v>35</v>
      </c>
      <c r="P492" t="s">
        <v>290</v>
      </c>
      <c r="Q492" t="s">
        <v>24</v>
      </c>
      <c r="R492" t="s">
        <v>24</v>
      </c>
      <c r="S492" t="s">
        <v>24</v>
      </c>
      <c r="T492" t="s">
        <v>24</v>
      </c>
      <c r="U492" s="4">
        <v>45580</v>
      </c>
      <c r="V492" t="s">
        <v>14785</v>
      </c>
    </row>
    <row r="493" spans="1:22" x14ac:dyDescent="0.25">
      <c r="A493" s="4">
        <v>45531</v>
      </c>
      <c r="B493">
        <v>1759735</v>
      </c>
      <c r="C493" t="s">
        <v>8349</v>
      </c>
      <c r="D493" t="s">
        <v>8350</v>
      </c>
      <c r="E493" t="s">
        <v>8351</v>
      </c>
      <c r="F493" t="s">
        <v>69</v>
      </c>
      <c r="G493" t="s">
        <v>94</v>
      </c>
      <c r="H493" s="4">
        <v>45580</v>
      </c>
      <c r="I493" t="s">
        <v>8352</v>
      </c>
      <c r="K493" t="s">
        <v>558</v>
      </c>
      <c r="L493" t="s">
        <v>8353</v>
      </c>
      <c r="M493" t="s">
        <v>35</v>
      </c>
      <c r="P493" t="s">
        <v>179</v>
      </c>
      <c r="Q493" t="s">
        <v>24</v>
      </c>
      <c r="R493" t="s">
        <v>24</v>
      </c>
      <c r="S493" t="s">
        <v>24</v>
      </c>
      <c r="T493" t="s">
        <v>24</v>
      </c>
      <c r="U493" s="4">
        <v>45580</v>
      </c>
      <c r="V493" t="s">
        <v>14785</v>
      </c>
    </row>
    <row r="494" spans="1:22" x14ac:dyDescent="0.25">
      <c r="A494" s="4">
        <v>45531</v>
      </c>
      <c r="B494">
        <v>1759736</v>
      </c>
      <c r="C494" t="s">
        <v>8354</v>
      </c>
      <c r="D494" t="s">
        <v>8355</v>
      </c>
      <c r="E494" t="s">
        <v>8356</v>
      </c>
      <c r="F494" t="s">
        <v>48</v>
      </c>
      <c r="G494" t="s">
        <v>22</v>
      </c>
      <c r="H494" s="4">
        <v>45580</v>
      </c>
      <c r="I494" t="s">
        <v>384</v>
      </c>
      <c r="J494" t="s">
        <v>8356</v>
      </c>
      <c r="K494" t="s">
        <v>140</v>
      </c>
      <c r="L494" t="s">
        <v>8357</v>
      </c>
      <c r="M494" t="s">
        <v>35</v>
      </c>
      <c r="P494" t="s">
        <v>142</v>
      </c>
      <c r="Q494" t="s">
        <v>24</v>
      </c>
      <c r="R494" t="s">
        <v>35</v>
      </c>
      <c r="S494" t="s">
        <v>24</v>
      </c>
      <c r="T494" t="s">
        <v>24</v>
      </c>
      <c r="U494" s="4">
        <v>45580</v>
      </c>
      <c r="V494" t="s">
        <v>14785</v>
      </c>
    </row>
    <row r="495" spans="1:22" x14ac:dyDescent="0.25">
      <c r="A495" s="4">
        <v>45531</v>
      </c>
      <c r="B495">
        <v>1759750</v>
      </c>
      <c r="C495" t="s">
        <v>8358</v>
      </c>
      <c r="D495" t="s">
        <v>8359</v>
      </c>
      <c r="E495" t="s">
        <v>8360</v>
      </c>
      <c r="F495" t="s">
        <v>21</v>
      </c>
      <c r="G495" t="s">
        <v>49</v>
      </c>
      <c r="H495" s="4">
        <v>45580</v>
      </c>
      <c r="I495" t="s">
        <v>8361</v>
      </c>
      <c r="K495" t="s">
        <v>421</v>
      </c>
      <c r="L495" t="s">
        <v>8362</v>
      </c>
      <c r="M495" t="s">
        <v>35</v>
      </c>
      <c r="P495" t="s">
        <v>227</v>
      </c>
      <c r="Q495" t="s">
        <v>24</v>
      </c>
      <c r="R495" t="s">
        <v>24</v>
      </c>
      <c r="S495" t="s">
        <v>24</v>
      </c>
      <c r="T495" t="s">
        <v>24</v>
      </c>
      <c r="U495" s="4">
        <v>45580</v>
      </c>
      <c r="V495" t="s">
        <v>14785</v>
      </c>
    </row>
    <row r="496" spans="1:22" x14ac:dyDescent="0.25">
      <c r="A496" s="4">
        <v>45531</v>
      </c>
      <c r="B496">
        <v>1759799</v>
      </c>
      <c r="C496" t="s">
        <v>8363</v>
      </c>
      <c r="D496" t="s">
        <v>8364</v>
      </c>
      <c r="E496" t="s">
        <v>8365</v>
      </c>
      <c r="F496" t="s">
        <v>39</v>
      </c>
      <c r="G496" t="s">
        <v>27</v>
      </c>
      <c r="H496" s="4">
        <v>45580</v>
      </c>
      <c r="I496" t="s">
        <v>8366</v>
      </c>
      <c r="J496" t="s">
        <v>8366</v>
      </c>
      <c r="K496" t="s">
        <v>1541</v>
      </c>
      <c r="L496" t="s">
        <v>8367</v>
      </c>
      <c r="M496" t="s">
        <v>35</v>
      </c>
      <c r="P496" t="s">
        <v>86</v>
      </c>
      <c r="Q496" t="s">
        <v>24</v>
      </c>
      <c r="R496" t="s">
        <v>24</v>
      </c>
      <c r="S496" t="s">
        <v>24</v>
      </c>
      <c r="T496" t="s">
        <v>24</v>
      </c>
      <c r="U496" s="4">
        <v>45580</v>
      </c>
      <c r="V496" t="s">
        <v>14785</v>
      </c>
    </row>
    <row r="497" spans="1:22" x14ac:dyDescent="0.25">
      <c r="A497" s="4">
        <v>45531</v>
      </c>
      <c r="B497">
        <v>1759820</v>
      </c>
      <c r="C497" t="s">
        <v>8368</v>
      </c>
      <c r="D497" t="s">
        <v>8369</v>
      </c>
      <c r="E497" t="s">
        <v>8370</v>
      </c>
      <c r="F497" t="s">
        <v>48</v>
      </c>
      <c r="G497" t="s">
        <v>49</v>
      </c>
      <c r="H497" s="4">
        <v>45580</v>
      </c>
      <c r="I497" t="s">
        <v>8371</v>
      </c>
      <c r="K497" t="s">
        <v>148</v>
      </c>
      <c r="L497" t="s">
        <v>8372</v>
      </c>
      <c r="M497" t="s">
        <v>35</v>
      </c>
      <c r="P497" t="s">
        <v>51</v>
      </c>
      <c r="Q497" t="s">
        <v>24</v>
      </c>
      <c r="R497" t="s">
        <v>24</v>
      </c>
      <c r="S497" t="s">
        <v>24</v>
      </c>
      <c r="T497" t="s">
        <v>24</v>
      </c>
      <c r="U497" s="4">
        <v>45580</v>
      </c>
      <c r="V497" t="s">
        <v>14785</v>
      </c>
    </row>
    <row r="498" spans="1:22" x14ac:dyDescent="0.25">
      <c r="A498" s="4">
        <v>45531</v>
      </c>
      <c r="B498">
        <v>1759825</v>
      </c>
      <c r="C498" t="s">
        <v>8368</v>
      </c>
      <c r="D498" t="s">
        <v>8369</v>
      </c>
      <c r="E498" t="s">
        <v>8371</v>
      </c>
      <c r="F498" t="s">
        <v>48</v>
      </c>
      <c r="G498" t="s">
        <v>49</v>
      </c>
      <c r="H498" s="4">
        <v>45580</v>
      </c>
      <c r="I498" t="s">
        <v>8371</v>
      </c>
      <c r="K498" t="s">
        <v>148</v>
      </c>
      <c r="L498" t="s">
        <v>8372</v>
      </c>
      <c r="M498" t="s">
        <v>35</v>
      </c>
      <c r="P498" t="s">
        <v>51</v>
      </c>
      <c r="Q498" t="s">
        <v>24</v>
      </c>
      <c r="R498" t="s">
        <v>24</v>
      </c>
      <c r="S498" t="s">
        <v>24</v>
      </c>
      <c r="T498" t="s">
        <v>24</v>
      </c>
      <c r="U498" s="4">
        <v>45580</v>
      </c>
      <c r="V498" t="s">
        <v>14785</v>
      </c>
    </row>
    <row r="499" spans="1:22" x14ac:dyDescent="0.25">
      <c r="A499" s="4">
        <v>45531</v>
      </c>
      <c r="B499">
        <v>1759885</v>
      </c>
      <c r="C499" t="s">
        <v>8373</v>
      </c>
      <c r="D499" t="s">
        <v>8374</v>
      </c>
      <c r="E499" t="s">
        <v>8375</v>
      </c>
      <c r="F499" t="s">
        <v>21</v>
      </c>
      <c r="G499" t="s">
        <v>22</v>
      </c>
      <c r="H499" s="4">
        <v>45580</v>
      </c>
      <c r="I499" t="s">
        <v>362</v>
      </c>
      <c r="K499" t="s">
        <v>324</v>
      </c>
      <c r="L499" t="s">
        <v>8376</v>
      </c>
      <c r="M499" t="s">
        <v>35</v>
      </c>
      <c r="P499" t="s">
        <v>84</v>
      </c>
      <c r="Q499" t="s">
        <v>24</v>
      </c>
      <c r="R499" t="s">
        <v>24</v>
      </c>
      <c r="S499" t="s">
        <v>24</v>
      </c>
      <c r="T499" t="s">
        <v>24</v>
      </c>
      <c r="U499" s="4">
        <v>45580</v>
      </c>
      <c r="V499" t="s">
        <v>14785</v>
      </c>
    </row>
    <row r="500" spans="1:22" x14ac:dyDescent="0.25">
      <c r="A500" s="4">
        <v>45531</v>
      </c>
      <c r="B500">
        <v>1759906</v>
      </c>
      <c r="C500" t="s">
        <v>8377</v>
      </c>
      <c r="D500" t="s">
        <v>8378</v>
      </c>
      <c r="E500" t="s">
        <v>8379</v>
      </c>
      <c r="F500" t="s">
        <v>21</v>
      </c>
      <c r="G500" t="s">
        <v>22</v>
      </c>
      <c r="H500" s="4">
        <v>45580</v>
      </c>
      <c r="I500" t="s">
        <v>1099</v>
      </c>
      <c r="K500" t="s">
        <v>630</v>
      </c>
      <c r="L500" t="s">
        <v>998</v>
      </c>
      <c r="M500" t="s">
        <v>35</v>
      </c>
      <c r="P500" t="s">
        <v>631</v>
      </c>
      <c r="Q500" t="s">
        <v>24</v>
      </c>
      <c r="R500" t="s">
        <v>24</v>
      </c>
      <c r="S500" t="s">
        <v>24</v>
      </c>
      <c r="T500" t="s">
        <v>24</v>
      </c>
      <c r="U500" s="4">
        <v>45580</v>
      </c>
      <c r="V500" t="s">
        <v>14785</v>
      </c>
    </row>
    <row r="501" spans="1:22" x14ac:dyDescent="0.25">
      <c r="A501" s="4">
        <v>45531</v>
      </c>
      <c r="B501">
        <v>1759950</v>
      </c>
      <c r="C501" t="s">
        <v>8381</v>
      </c>
      <c r="D501" t="s">
        <v>8382</v>
      </c>
      <c r="E501" t="s">
        <v>8383</v>
      </c>
      <c r="F501" t="s">
        <v>31</v>
      </c>
      <c r="G501" t="s">
        <v>155</v>
      </c>
      <c r="H501" s="4">
        <v>45580</v>
      </c>
      <c r="I501" t="s">
        <v>8384</v>
      </c>
      <c r="K501" t="s">
        <v>610</v>
      </c>
      <c r="L501" t="s">
        <v>8385</v>
      </c>
      <c r="M501" t="s">
        <v>35</v>
      </c>
      <c r="P501" t="s">
        <v>408</v>
      </c>
      <c r="Q501" t="s">
        <v>24</v>
      </c>
      <c r="R501" t="s">
        <v>35</v>
      </c>
      <c r="S501" t="s">
        <v>24</v>
      </c>
      <c r="T501" t="s">
        <v>24</v>
      </c>
      <c r="U501" s="4">
        <v>45580</v>
      </c>
      <c r="V501" t="s">
        <v>14785</v>
      </c>
    </row>
    <row r="502" spans="1:22" x14ac:dyDescent="0.25">
      <c r="A502" s="4">
        <v>45565</v>
      </c>
      <c r="B502">
        <v>1804239</v>
      </c>
      <c r="C502" t="s">
        <v>14777</v>
      </c>
      <c r="D502" t="s">
        <v>14778</v>
      </c>
      <c r="E502" t="s">
        <v>14779</v>
      </c>
      <c r="F502" t="s">
        <v>21</v>
      </c>
      <c r="G502" t="s">
        <v>49</v>
      </c>
      <c r="H502" s="4">
        <v>45596</v>
      </c>
      <c r="I502" t="s">
        <v>3917</v>
      </c>
      <c r="K502" t="s">
        <v>1554</v>
      </c>
      <c r="L502" t="s">
        <v>14780</v>
      </c>
      <c r="M502" t="s">
        <v>35</v>
      </c>
      <c r="P502" t="s">
        <v>536</v>
      </c>
      <c r="Q502" t="s">
        <v>24</v>
      </c>
      <c r="R502" t="s">
        <v>24</v>
      </c>
      <c r="S502" t="s">
        <v>24</v>
      </c>
      <c r="T502" t="s">
        <v>24</v>
      </c>
      <c r="U502" s="4">
        <v>45596</v>
      </c>
      <c r="V502" t="s">
        <v>14785</v>
      </c>
    </row>
    <row r="503" spans="1:22" x14ac:dyDescent="0.25">
      <c r="A503" s="4">
        <v>45565</v>
      </c>
      <c r="B503">
        <v>1805066</v>
      </c>
      <c r="C503" t="s">
        <v>441</v>
      </c>
      <c r="D503" t="s">
        <v>14773</v>
      </c>
      <c r="E503" t="s">
        <v>14774</v>
      </c>
      <c r="F503" t="s">
        <v>48</v>
      </c>
      <c r="G503" t="s">
        <v>22</v>
      </c>
      <c r="H503" s="4">
        <v>45595</v>
      </c>
      <c r="I503" t="s">
        <v>14775</v>
      </c>
      <c r="K503" t="s">
        <v>441</v>
      </c>
      <c r="L503" t="s">
        <v>14776</v>
      </c>
      <c r="M503" t="s">
        <v>35</v>
      </c>
      <c r="N503" s="4">
        <v>45597</v>
      </c>
      <c r="O503" t="s">
        <v>44</v>
      </c>
      <c r="P503" t="s">
        <v>117</v>
      </c>
      <c r="Q503" t="s">
        <v>24</v>
      </c>
      <c r="R503" t="s">
        <v>24</v>
      </c>
      <c r="S503" t="s">
        <v>24</v>
      </c>
      <c r="T503" t="s">
        <v>24</v>
      </c>
      <c r="U503" s="4">
        <v>45595</v>
      </c>
      <c r="V503" t="s">
        <v>14785</v>
      </c>
    </row>
    <row r="504" spans="1:22" x14ac:dyDescent="0.25">
      <c r="A504" s="4">
        <v>45565</v>
      </c>
      <c r="B504">
        <v>1804965</v>
      </c>
      <c r="C504" t="s">
        <v>14768</v>
      </c>
      <c r="D504" t="s">
        <v>14769</v>
      </c>
      <c r="E504" t="s">
        <v>14770</v>
      </c>
      <c r="F504" t="s">
        <v>31</v>
      </c>
      <c r="G504" t="s">
        <v>32</v>
      </c>
      <c r="H504" s="4">
        <v>45595</v>
      </c>
      <c r="I504" t="s">
        <v>14771</v>
      </c>
      <c r="K504" t="s">
        <v>6123</v>
      </c>
      <c r="L504" t="s">
        <v>14772</v>
      </c>
      <c r="M504" t="s">
        <v>35</v>
      </c>
      <c r="P504" t="s">
        <v>34</v>
      </c>
      <c r="Q504" t="s">
        <v>24</v>
      </c>
      <c r="R504" t="s">
        <v>24</v>
      </c>
      <c r="S504" t="s">
        <v>24</v>
      </c>
      <c r="T504" t="s">
        <v>24</v>
      </c>
      <c r="U504" s="4">
        <v>45595</v>
      </c>
      <c r="V504" t="s">
        <v>14785</v>
      </c>
    </row>
    <row r="505" spans="1:22" x14ac:dyDescent="0.25">
      <c r="A505" s="4">
        <v>45565</v>
      </c>
      <c r="B505">
        <v>1804734</v>
      </c>
      <c r="C505" t="s">
        <v>14763</v>
      </c>
      <c r="D505" t="s">
        <v>14764</v>
      </c>
      <c r="E505" t="s">
        <v>14765</v>
      </c>
      <c r="F505" t="s">
        <v>31</v>
      </c>
      <c r="G505" t="s">
        <v>32</v>
      </c>
      <c r="H505" s="4">
        <v>45595</v>
      </c>
      <c r="I505" t="s">
        <v>14766</v>
      </c>
      <c r="K505" t="s">
        <v>441</v>
      </c>
      <c r="L505" t="s">
        <v>14767</v>
      </c>
      <c r="M505" t="s">
        <v>35</v>
      </c>
      <c r="N505" s="4">
        <v>45597</v>
      </c>
      <c r="O505" t="s">
        <v>44</v>
      </c>
      <c r="P505" t="s">
        <v>117</v>
      </c>
      <c r="Q505" t="s">
        <v>35</v>
      </c>
      <c r="R505" t="s">
        <v>35</v>
      </c>
      <c r="S505" t="s">
        <v>35</v>
      </c>
      <c r="T505" t="s">
        <v>24</v>
      </c>
      <c r="U505" s="4">
        <v>45595</v>
      </c>
      <c r="V505" t="s">
        <v>14785</v>
      </c>
    </row>
    <row r="506" spans="1:22" x14ac:dyDescent="0.25">
      <c r="A506" s="4">
        <v>45565</v>
      </c>
      <c r="B506">
        <v>1804649</v>
      </c>
      <c r="C506" t="s">
        <v>14758</v>
      </c>
      <c r="D506" t="s">
        <v>14759</v>
      </c>
      <c r="E506" t="s">
        <v>14760</v>
      </c>
      <c r="F506" t="s">
        <v>69</v>
      </c>
      <c r="G506" t="s">
        <v>391</v>
      </c>
      <c r="H506" s="4">
        <v>45595</v>
      </c>
      <c r="I506" t="s">
        <v>14761</v>
      </c>
      <c r="K506" t="s">
        <v>6123</v>
      </c>
      <c r="L506" t="s">
        <v>14762</v>
      </c>
      <c r="M506" t="s">
        <v>35</v>
      </c>
      <c r="P506" t="s">
        <v>34</v>
      </c>
      <c r="Q506" t="s">
        <v>24</v>
      </c>
      <c r="R506" t="s">
        <v>24</v>
      </c>
      <c r="S506" t="s">
        <v>24</v>
      </c>
      <c r="T506" t="s">
        <v>24</v>
      </c>
      <c r="U506" s="4">
        <v>45595</v>
      </c>
      <c r="V506" t="s">
        <v>14785</v>
      </c>
    </row>
    <row r="507" spans="1:22" x14ac:dyDescent="0.25">
      <c r="A507" s="4">
        <v>45565</v>
      </c>
      <c r="B507">
        <v>1804418</v>
      </c>
      <c r="C507" t="s">
        <v>14754</v>
      </c>
      <c r="D507" t="s">
        <v>14755</v>
      </c>
      <c r="E507" t="s">
        <v>14756</v>
      </c>
      <c r="F507" t="s">
        <v>48</v>
      </c>
      <c r="G507" t="s">
        <v>73</v>
      </c>
      <c r="H507" s="4">
        <v>45595</v>
      </c>
      <c r="I507" t="s">
        <v>14756</v>
      </c>
      <c r="K507" t="s">
        <v>164</v>
      </c>
      <c r="L507" t="s">
        <v>14757</v>
      </c>
      <c r="M507" t="s">
        <v>35</v>
      </c>
      <c r="P507" t="s">
        <v>165</v>
      </c>
      <c r="Q507" t="s">
        <v>24</v>
      </c>
      <c r="R507" t="s">
        <v>24</v>
      </c>
      <c r="S507" t="s">
        <v>24</v>
      </c>
      <c r="T507" t="s">
        <v>24</v>
      </c>
      <c r="U507" s="4">
        <v>45595</v>
      </c>
      <c r="V507" t="s">
        <v>14785</v>
      </c>
    </row>
    <row r="508" spans="1:22" x14ac:dyDescent="0.25">
      <c r="A508" s="4">
        <v>45565</v>
      </c>
      <c r="B508">
        <v>1804306</v>
      </c>
      <c r="C508" t="s">
        <v>14749</v>
      </c>
      <c r="D508" t="s">
        <v>14750</v>
      </c>
      <c r="E508" t="s">
        <v>14751</v>
      </c>
      <c r="F508" t="s">
        <v>21</v>
      </c>
      <c r="G508" t="s">
        <v>22</v>
      </c>
      <c r="H508" s="4">
        <v>45595</v>
      </c>
      <c r="I508" t="s">
        <v>14752</v>
      </c>
      <c r="K508" t="s">
        <v>8171</v>
      </c>
      <c r="L508" t="s">
        <v>14753</v>
      </c>
      <c r="M508" t="s">
        <v>35</v>
      </c>
      <c r="P508" t="s">
        <v>298</v>
      </c>
      <c r="Q508" t="s">
        <v>24</v>
      </c>
      <c r="R508" t="s">
        <v>24</v>
      </c>
      <c r="S508" t="s">
        <v>24</v>
      </c>
      <c r="T508" t="s">
        <v>35</v>
      </c>
      <c r="U508" s="4">
        <v>45595</v>
      </c>
      <c r="V508" t="s">
        <v>14785</v>
      </c>
    </row>
    <row r="509" spans="1:22" x14ac:dyDescent="0.25">
      <c r="A509" s="4">
        <v>45565</v>
      </c>
      <c r="B509">
        <v>1804236</v>
      </c>
      <c r="C509" t="s">
        <v>14744</v>
      </c>
      <c r="D509" t="s">
        <v>14745</v>
      </c>
      <c r="E509" t="s">
        <v>14746</v>
      </c>
      <c r="F509" t="s">
        <v>21</v>
      </c>
      <c r="G509" t="s">
        <v>389</v>
      </c>
      <c r="H509" s="4">
        <v>45595</v>
      </c>
      <c r="I509" t="s">
        <v>14747</v>
      </c>
      <c r="K509" t="s">
        <v>441</v>
      </c>
      <c r="L509" t="s">
        <v>14748</v>
      </c>
      <c r="M509" t="s">
        <v>35</v>
      </c>
      <c r="N509" s="4">
        <v>45597</v>
      </c>
      <c r="O509" t="s">
        <v>29</v>
      </c>
      <c r="P509" t="s">
        <v>117</v>
      </c>
      <c r="Q509" t="s">
        <v>35</v>
      </c>
      <c r="R509" t="s">
        <v>24</v>
      </c>
      <c r="S509" t="s">
        <v>24</v>
      </c>
      <c r="T509" t="s">
        <v>24</v>
      </c>
      <c r="U509" s="4">
        <v>45595</v>
      </c>
      <c r="V509" t="s">
        <v>14785</v>
      </c>
    </row>
    <row r="510" spans="1:22" x14ac:dyDescent="0.25">
      <c r="A510" s="4">
        <v>45565</v>
      </c>
      <c r="B510">
        <v>1804045</v>
      </c>
      <c r="C510" t="s">
        <v>14740</v>
      </c>
      <c r="D510" t="s">
        <v>14741</v>
      </c>
      <c r="E510" t="s">
        <v>14742</v>
      </c>
      <c r="F510" t="s">
        <v>48</v>
      </c>
      <c r="G510" t="s">
        <v>22</v>
      </c>
      <c r="H510" s="4">
        <v>45595</v>
      </c>
      <c r="I510" t="s">
        <v>14742</v>
      </c>
      <c r="K510" t="s">
        <v>685</v>
      </c>
      <c r="L510" t="s">
        <v>14743</v>
      </c>
      <c r="M510" t="s">
        <v>35</v>
      </c>
      <c r="P510" t="s">
        <v>687</v>
      </c>
      <c r="Q510" t="s">
        <v>24</v>
      </c>
      <c r="R510" t="s">
        <v>24</v>
      </c>
      <c r="S510" t="s">
        <v>24</v>
      </c>
      <c r="T510" t="s">
        <v>24</v>
      </c>
      <c r="U510" s="4">
        <v>45595</v>
      </c>
      <c r="V510" t="s">
        <v>14785</v>
      </c>
    </row>
    <row r="511" spans="1:22" x14ac:dyDescent="0.25">
      <c r="A511" s="4">
        <v>45565</v>
      </c>
      <c r="B511">
        <v>1804824</v>
      </c>
      <c r="C511" t="s">
        <v>14522</v>
      </c>
      <c r="D511" t="s">
        <v>14523</v>
      </c>
      <c r="E511" t="s">
        <v>14524</v>
      </c>
      <c r="F511" t="s">
        <v>31</v>
      </c>
      <c r="G511" t="s">
        <v>32</v>
      </c>
      <c r="H511" s="4">
        <v>45590</v>
      </c>
      <c r="I511" t="s">
        <v>14524</v>
      </c>
      <c r="K511" t="s">
        <v>695</v>
      </c>
      <c r="L511" t="s">
        <v>14525</v>
      </c>
      <c r="M511" t="s">
        <v>35</v>
      </c>
      <c r="P511" t="s">
        <v>689</v>
      </c>
      <c r="Q511" t="s">
        <v>35</v>
      </c>
      <c r="R511" t="s">
        <v>24</v>
      </c>
      <c r="S511" t="s">
        <v>24</v>
      </c>
      <c r="T511" t="s">
        <v>24</v>
      </c>
      <c r="U511" s="4">
        <v>45590</v>
      </c>
      <c r="V511" t="s">
        <v>14785</v>
      </c>
    </row>
    <row r="512" spans="1:22" x14ac:dyDescent="0.25">
      <c r="A512" s="4">
        <v>45565</v>
      </c>
      <c r="B512">
        <v>1804491</v>
      </c>
      <c r="C512" t="s">
        <v>14517</v>
      </c>
      <c r="D512" t="s">
        <v>14518</v>
      </c>
      <c r="E512" t="s">
        <v>14519</v>
      </c>
      <c r="F512" t="s">
        <v>31</v>
      </c>
      <c r="G512" t="s">
        <v>32</v>
      </c>
      <c r="H512" s="4">
        <v>45590</v>
      </c>
      <c r="I512" t="s">
        <v>14520</v>
      </c>
      <c r="K512" t="s">
        <v>328</v>
      </c>
      <c r="L512" t="s">
        <v>14521</v>
      </c>
      <c r="M512" t="s">
        <v>35</v>
      </c>
      <c r="P512" t="s">
        <v>159</v>
      </c>
      <c r="Q512" t="s">
        <v>24</v>
      </c>
      <c r="R512" t="s">
        <v>35</v>
      </c>
      <c r="S512" t="s">
        <v>35</v>
      </c>
      <c r="T512" t="s">
        <v>24</v>
      </c>
      <c r="U512" s="4">
        <v>45590</v>
      </c>
      <c r="V512" t="s">
        <v>14785</v>
      </c>
    </row>
    <row r="513" spans="1:22" x14ac:dyDescent="0.25">
      <c r="A513" s="4">
        <v>45565</v>
      </c>
      <c r="B513">
        <v>1805337</v>
      </c>
      <c r="C513" t="s">
        <v>13955</v>
      </c>
      <c r="D513" t="s">
        <v>13956</v>
      </c>
      <c r="E513" t="s">
        <v>13957</v>
      </c>
      <c r="F513" t="s">
        <v>39</v>
      </c>
      <c r="G513" t="s">
        <v>32</v>
      </c>
      <c r="H513" s="4">
        <v>45585</v>
      </c>
      <c r="I513" t="s">
        <v>13958</v>
      </c>
      <c r="K513" t="s">
        <v>10761</v>
      </c>
      <c r="L513" t="s">
        <v>13959</v>
      </c>
      <c r="M513" t="s">
        <v>35</v>
      </c>
      <c r="P513" t="s">
        <v>45</v>
      </c>
      <c r="Q513" t="s">
        <v>24</v>
      </c>
      <c r="R513" t="s">
        <v>24</v>
      </c>
      <c r="S513" t="s">
        <v>24</v>
      </c>
      <c r="T513" t="s">
        <v>24</v>
      </c>
      <c r="U513" s="4">
        <v>45585</v>
      </c>
      <c r="V513" t="s">
        <v>14785</v>
      </c>
    </row>
    <row r="514" spans="1:22" x14ac:dyDescent="0.25">
      <c r="A514" s="4">
        <v>45565</v>
      </c>
      <c r="B514">
        <v>1805078</v>
      </c>
      <c r="C514" t="s">
        <v>13951</v>
      </c>
      <c r="D514" t="s">
        <v>13952</v>
      </c>
      <c r="E514" t="s">
        <v>13953</v>
      </c>
      <c r="F514" t="s">
        <v>21</v>
      </c>
      <c r="G514" t="s">
        <v>49</v>
      </c>
      <c r="H514" s="4">
        <v>45585</v>
      </c>
      <c r="I514" t="s">
        <v>13954</v>
      </c>
      <c r="K514" t="s">
        <v>115</v>
      </c>
      <c r="L514" t="s">
        <v>1671</v>
      </c>
      <c r="M514" t="s">
        <v>35</v>
      </c>
      <c r="P514" t="s">
        <v>89</v>
      </c>
      <c r="Q514" t="s">
        <v>35</v>
      </c>
      <c r="R514" t="s">
        <v>24</v>
      </c>
      <c r="S514" t="s">
        <v>24</v>
      </c>
      <c r="T514" t="s">
        <v>24</v>
      </c>
      <c r="U514" s="4">
        <v>45585</v>
      </c>
      <c r="V514" t="s">
        <v>14785</v>
      </c>
    </row>
    <row r="515" spans="1:22" x14ac:dyDescent="0.25">
      <c r="A515" s="4">
        <v>45565</v>
      </c>
      <c r="B515">
        <v>1804386</v>
      </c>
      <c r="C515" t="s">
        <v>13947</v>
      </c>
      <c r="D515" t="s">
        <v>13948</v>
      </c>
      <c r="E515" t="s">
        <v>13949</v>
      </c>
      <c r="F515" t="s">
        <v>21</v>
      </c>
      <c r="G515" t="s">
        <v>22</v>
      </c>
      <c r="H515" s="4">
        <v>45585</v>
      </c>
      <c r="I515" t="s">
        <v>13950</v>
      </c>
      <c r="K515" t="s">
        <v>95</v>
      </c>
      <c r="L515" t="s">
        <v>3892</v>
      </c>
      <c r="M515" t="s">
        <v>35</v>
      </c>
      <c r="P515" t="s">
        <v>93</v>
      </c>
      <c r="Q515" t="s">
        <v>24</v>
      </c>
      <c r="R515" t="s">
        <v>24</v>
      </c>
      <c r="S515" t="s">
        <v>24</v>
      </c>
      <c r="T515" t="s">
        <v>24</v>
      </c>
      <c r="U515" s="4">
        <v>45585</v>
      </c>
      <c r="V515" t="s">
        <v>14785</v>
      </c>
    </row>
    <row r="516" spans="1:22" x14ac:dyDescent="0.25">
      <c r="A516" s="4">
        <v>45564</v>
      </c>
      <c r="B516">
        <v>1803293</v>
      </c>
      <c r="C516" t="s">
        <v>14735</v>
      </c>
      <c r="D516" t="s">
        <v>14736</v>
      </c>
      <c r="E516" t="s">
        <v>14737</v>
      </c>
      <c r="F516" t="s">
        <v>21</v>
      </c>
      <c r="G516" t="s">
        <v>49</v>
      </c>
      <c r="H516" s="4">
        <v>45595</v>
      </c>
      <c r="I516" t="s">
        <v>14738</v>
      </c>
      <c r="K516" t="s">
        <v>451</v>
      </c>
      <c r="L516" t="s">
        <v>14739</v>
      </c>
      <c r="M516" t="s">
        <v>35</v>
      </c>
      <c r="P516" t="s">
        <v>165</v>
      </c>
      <c r="Q516" t="s">
        <v>24</v>
      </c>
      <c r="R516" t="s">
        <v>24</v>
      </c>
      <c r="S516" t="s">
        <v>24</v>
      </c>
      <c r="T516" t="s">
        <v>24</v>
      </c>
      <c r="U516" s="4">
        <v>45595</v>
      </c>
      <c r="V516" t="s">
        <v>14785</v>
      </c>
    </row>
    <row r="517" spans="1:22" x14ac:dyDescent="0.25">
      <c r="A517" s="4">
        <v>45564</v>
      </c>
      <c r="B517">
        <v>1804384</v>
      </c>
      <c r="C517" t="s">
        <v>14617</v>
      </c>
      <c r="D517" t="s">
        <v>14618</v>
      </c>
      <c r="E517" t="s">
        <v>14619</v>
      </c>
      <c r="F517" t="s">
        <v>21</v>
      </c>
      <c r="G517" t="s">
        <v>22</v>
      </c>
      <c r="H517" s="4">
        <v>45594</v>
      </c>
      <c r="I517" t="s">
        <v>14620</v>
      </c>
      <c r="K517" t="s">
        <v>8171</v>
      </c>
      <c r="L517" t="s">
        <v>14621</v>
      </c>
      <c r="M517" t="s">
        <v>35</v>
      </c>
      <c r="P517" t="s">
        <v>298</v>
      </c>
      <c r="Q517" t="s">
        <v>24</v>
      </c>
      <c r="R517" t="s">
        <v>24</v>
      </c>
      <c r="S517" t="s">
        <v>24</v>
      </c>
      <c r="T517" t="s">
        <v>24</v>
      </c>
      <c r="U517" s="4">
        <v>45594</v>
      </c>
      <c r="V517" t="s">
        <v>14785</v>
      </c>
    </row>
    <row r="518" spans="1:22" x14ac:dyDescent="0.25">
      <c r="A518" s="4">
        <v>45564</v>
      </c>
      <c r="B518">
        <v>1803415</v>
      </c>
      <c r="C518" t="s">
        <v>13942</v>
      </c>
      <c r="D518" t="s">
        <v>13943</v>
      </c>
      <c r="E518" t="s">
        <v>13944</v>
      </c>
      <c r="F518" t="s">
        <v>26</v>
      </c>
      <c r="G518" t="s">
        <v>27</v>
      </c>
      <c r="H518" s="4">
        <v>45585</v>
      </c>
      <c r="I518" t="s">
        <v>13945</v>
      </c>
      <c r="K518" t="s">
        <v>1068</v>
      </c>
      <c r="L518" t="s">
        <v>13946</v>
      </c>
      <c r="M518" t="s">
        <v>35</v>
      </c>
      <c r="N518" s="4">
        <v>45579</v>
      </c>
      <c r="O518" t="s">
        <v>44</v>
      </c>
      <c r="P518" t="s">
        <v>103</v>
      </c>
      <c r="Q518" t="s">
        <v>24</v>
      </c>
      <c r="R518" t="s">
        <v>24</v>
      </c>
      <c r="S518" t="s">
        <v>24</v>
      </c>
      <c r="T518" t="s">
        <v>24</v>
      </c>
      <c r="U518" s="4">
        <v>45585</v>
      </c>
      <c r="V518" t="s">
        <v>14785</v>
      </c>
    </row>
    <row r="519" spans="1:22" x14ac:dyDescent="0.25">
      <c r="A519" s="4">
        <v>45564</v>
      </c>
      <c r="B519">
        <v>1803302</v>
      </c>
      <c r="C519" t="s">
        <v>1534</v>
      </c>
      <c r="D519" t="s">
        <v>13938</v>
      </c>
      <c r="E519" t="s">
        <v>13939</v>
      </c>
      <c r="F519" t="s">
        <v>26</v>
      </c>
      <c r="G519" t="s">
        <v>27</v>
      </c>
      <c r="H519" s="4">
        <v>45585</v>
      </c>
      <c r="I519" t="s">
        <v>13940</v>
      </c>
      <c r="K519" t="s">
        <v>661</v>
      </c>
      <c r="L519" t="s">
        <v>13941</v>
      </c>
      <c r="M519" t="s">
        <v>35</v>
      </c>
      <c r="P519" t="s">
        <v>286</v>
      </c>
      <c r="Q519" t="s">
        <v>35</v>
      </c>
      <c r="R519" t="s">
        <v>24</v>
      </c>
      <c r="S519" t="s">
        <v>24</v>
      </c>
      <c r="T519" t="s">
        <v>24</v>
      </c>
      <c r="U519" s="4">
        <v>45585</v>
      </c>
      <c r="V519" t="s">
        <v>14785</v>
      </c>
    </row>
    <row r="520" spans="1:22" x14ac:dyDescent="0.25">
      <c r="A520" s="4">
        <v>45563</v>
      </c>
      <c r="B520">
        <v>1802571</v>
      </c>
      <c r="C520" t="s">
        <v>14730</v>
      </c>
      <c r="D520" t="s">
        <v>14731</v>
      </c>
      <c r="E520" t="s">
        <v>14732</v>
      </c>
      <c r="F520" t="s">
        <v>69</v>
      </c>
      <c r="G520" t="s">
        <v>391</v>
      </c>
      <c r="H520" s="4">
        <v>45595</v>
      </c>
      <c r="I520" t="s">
        <v>14733</v>
      </c>
      <c r="K520" t="s">
        <v>1554</v>
      </c>
      <c r="L520" t="s">
        <v>14734</v>
      </c>
      <c r="M520" t="s">
        <v>35</v>
      </c>
      <c r="P520" t="s">
        <v>536</v>
      </c>
      <c r="Q520" t="s">
        <v>24</v>
      </c>
      <c r="R520" t="s">
        <v>24</v>
      </c>
      <c r="S520" t="s">
        <v>24</v>
      </c>
      <c r="T520" t="s">
        <v>24</v>
      </c>
      <c r="U520" s="4">
        <v>45595</v>
      </c>
      <c r="V520" t="s">
        <v>14785</v>
      </c>
    </row>
    <row r="521" spans="1:22" x14ac:dyDescent="0.25">
      <c r="A521" s="4">
        <v>45563</v>
      </c>
      <c r="B521">
        <v>1803133</v>
      </c>
      <c r="C521" t="s">
        <v>14612</v>
      </c>
      <c r="D521" t="s">
        <v>14613</v>
      </c>
      <c r="E521" t="s">
        <v>14614</v>
      </c>
      <c r="F521" t="s">
        <v>21</v>
      </c>
      <c r="G521" t="s">
        <v>49</v>
      </c>
      <c r="H521" s="4">
        <v>45593</v>
      </c>
      <c r="I521" t="s">
        <v>14615</v>
      </c>
      <c r="K521" t="s">
        <v>10648</v>
      </c>
      <c r="L521" t="s">
        <v>14616</v>
      </c>
      <c r="M521" t="s">
        <v>35</v>
      </c>
      <c r="P521" t="s">
        <v>206</v>
      </c>
      <c r="Q521" t="s">
        <v>24</v>
      </c>
      <c r="R521" t="s">
        <v>24</v>
      </c>
      <c r="S521" t="s">
        <v>24</v>
      </c>
      <c r="T521" t="s">
        <v>24</v>
      </c>
      <c r="U521" s="4">
        <v>45593</v>
      </c>
      <c r="V521" t="s">
        <v>14785</v>
      </c>
    </row>
    <row r="522" spans="1:22" x14ac:dyDescent="0.25">
      <c r="A522" s="4">
        <v>45563</v>
      </c>
      <c r="B522">
        <v>1802514</v>
      </c>
      <c r="C522" t="s">
        <v>14607</v>
      </c>
      <c r="D522" t="s">
        <v>14608</v>
      </c>
      <c r="E522" t="s">
        <v>14609</v>
      </c>
      <c r="F522" t="s">
        <v>31</v>
      </c>
      <c r="G522" t="s">
        <v>40</v>
      </c>
      <c r="H522" s="4">
        <v>45593</v>
      </c>
      <c r="I522" t="s">
        <v>14610</v>
      </c>
      <c r="K522" t="s">
        <v>441</v>
      </c>
      <c r="L522" t="s">
        <v>14611</v>
      </c>
      <c r="M522" t="s">
        <v>35</v>
      </c>
      <c r="N522" s="4">
        <v>45597</v>
      </c>
      <c r="O522" t="s">
        <v>29</v>
      </c>
      <c r="P522" t="s">
        <v>117</v>
      </c>
      <c r="Q522" t="s">
        <v>24</v>
      </c>
      <c r="R522" t="s">
        <v>24</v>
      </c>
      <c r="S522" t="s">
        <v>24</v>
      </c>
      <c r="T522" t="s">
        <v>24</v>
      </c>
      <c r="U522" s="4">
        <v>45593</v>
      </c>
      <c r="V522" t="s">
        <v>14785</v>
      </c>
    </row>
    <row r="523" spans="1:22" x14ac:dyDescent="0.25">
      <c r="A523" s="4">
        <v>45563</v>
      </c>
      <c r="B523">
        <v>1802481</v>
      </c>
      <c r="C523" t="s">
        <v>14603</v>
      </c>
      <c r="D523" t="s">
        <v>14604</v>
      </c>
      <c r="E523" t="s">
        <v>14605</v>
      </c>
      <c r="F523" t="s">
        <v>21</v>
      </c>
      <c r="G523" t="s">
        <v>49</v>
      </c>
      <c r="H523" s="4">
        <v>45593</v>
      </c>
      <c r="I523" t="s">
        <v>14606</v>
      </c>
      <c r="K523" t="s">
        <v>695</v>
      </c>
      <c r="L523" t="s">
        <v>8934</v>
      </c>
      <c r="M523" t="s">
        <v>35</v>
      </c>
      <c r="P523" t="s">
        <v>689</v>
      </c>
      <c r="Q523" t="s">
        <v>24</v>
      </c>
      <c r="R523" t="s">
        <v>24</v>
      </c>
      <c r="S523" t="s">
        <v>24</v>
      </c>
      <c r="T523" t="s">
        <v>24</v>
      </c>
      <c r="U523" s="4">
        <v>45593</v>
      </c>
      <c r="V523" t="s">
        <v>14785</v>
      </c>
    </row>
    <row r="524" spans="1:22" x14ac:dyDescent="0.25">
      <c r="A524" s="4">
        <v>45563</v>
      </c>
      <c r="B524">
        <v>1802475</v>
      </c>
      <c r="C524" t="s">
        <v>14599</v>
      </c>
      <c r="D524" t="s">
        <v>14600</v>
      </c>
      <c r="E524" t="s">
        <v>14601</v>
      </c>
      <c r="F524" t="s">
        <v>21</v>
      </c>
      <c r="G524" t="s">
        <v>49</v>
      </c>
      <c r="H524" s="4">
        <v>45593</v>
      </c>
      <c r="I524" t="s">
        <v>14602</v>
      </c>
      <c r="K524" t="s">
        <v>752</v>
      </c>
      <c r="L524" t="s">
        <v>1222</v>
      </c>
      <c r="M524" t="s">
        <v>35</v>
      </c>
      <c r="P524" t="s">
        <v>701</v>
      </c>
      <c r="Q524" t="s">
        <v>24</v>
      </c>
      <c r="R524" t="s">
        <v>24</v>
      </c>
      <c r="S524" t="s">
        <v>24</v>
      </c>
      <c r="T524" t="s">
        <v>24</v>
      </c>
      <c r="U524" s="4">
        <v>45593</v>
      </c>
      <c r="V524" t="s">
        <v>14785</v>
      </c>
    </row>
    <row r="525" spans="1:22" x14ac:dyDescent="0.25">
      <c r="A525" s="4">
        <v>45563</v>
      </c>
      <c r="B525">
        <v>1802271</v>
      </c>
      <c r="C525" t="s">
        <v>14596</v>
      </c>
      <c r="D525" t="s">
        <v>14597</v>
      </c>
      <c r="E525" t="s">
        <v>14598</v>
      </c>
      <c r="F525" t="s">
        <v>39</v>
      </c>
      <c r="G525" t="s">
        <v>40</v>
      </c>
      <c r="H525" s="4">
        <v>45593</v>
      </c>
      <c r="I525" t="s">
        <v>14598</v>
      </c>
      <c r="K525" t="s">
        <v>774</v>
      </c>
      <c r="L525" t="s">
        <v>1223</v>
      </c>
      <c r="M525" t="s">
        <v>35</v>
      </c>
      <c r="P525" t="s">
        <v>708</v>
      </c>
      <c r="Q525" t="s">
        <v>24</v>
      </c>
      <c r="R525" t="s">
        <v>24</v>
      </c>
      <c r="S525" t="s">
        <v>24</v>
      </c>
      <c r="T525" t="s">
        <v>24</v>
      </c>
      <c r="U525" s="4">
        <v>45593</v>
      </c>
      <c r="V525" t="s">
        <v>14785</v>
      </c>
    </row>
    <row r="526" spans="1:22" x14ac:dyDescent="0.25">
      <c r="A526" s="4">
        <v>45563</v>
      </c>
      <c r="B526">
        <v>1802347</v>
      </c>
      <c r="C526" t="s">
        <v>14565</v>
      </c>
      <c r="D526" t="s">
        <v>14566</v>
      </c>
      <c r="E526" t="s">
        <v>14567</v>
      </c>
      <c r="F526" t="s">
        <v>21</v>
      </c>
      <c r="G526" t="s">
        <v>22</v>
      </c>
      <c r="H526" s="4">
        <v>45591</v>
      </c>
      <c r="I526" t="s">
        <v>14568</v>
      </c>
      <c r="K526" t="s">
        <v>736</v>
      </c>
      <c r="L526" t="s">
        <v>737</v>
      </c>
      <c r="M526" t="s">
        <v>35</v>
      </c>
      <c r="P526" t="s">
        <v>201</v>
      </c>
      <c r="Q526" t="s">
        <v>24</v>
      </c>
      <c r="R526" t="s">
        <v>24</v>
      </c>
      <c r="S526" t="s">
        <v>24</v>
      </c>
      <c r="T526" t="s">
        <v>24</v>
      </c>
      <c r="U526" s="4">
        <v>45591</v>
      </c>
      <c r="V526" t="s">
        <v>14785</v>
      </c>
    </row>
    <row r="527" spans="1:22" x14ac:dyDescent="0.25">
      <c r="A527" s="4">
        <v>45563</v>
      </c>
      <c r="B527">
        <v>1802738</v>
      </c>
      <c r="C527" t="s">
        <v>14512</v>
      </c>
      <c r="D527" t="s">
        <v>14513</v>
      </c>
      <c r="E527" t="s">
        <v>14514</v>
      </c>
      <c r="F527" t="s">
        <v>31</v>
      </c>
      <c r="G527" t="s">
        <v>32</v>
      </c>
      <c r="H527" s="4">
        <v>45590</v>
      </c>
      <c r="I527" t="s">
        <v>14515</v>
      </c>
      <c r="K527" t="s">
        <v>865</v>
      </c>
      <c r="L527" t="s">
        <v>14516</v>
      </c>
      <c r="M527" t="s">
        <v>35</v>
      </c>
      <c r="P527" t="s">
        <v>225</v>
      </c>
      <c r="Q527" t="s">
        <v>24</v>
      </c>
      <c r="R527" t="s">
        <v>24</v>
      </c>
      <c r="S527" t="s">
        <v>35</v>
      </c>
      <c r="T527" t="s">
        <v>24</v>
      </c>
      <c r="U527" s="4">
        <v>45590</v>
      </c>
      <c r="V527" t="s">
        <v>14785</v>
      </c>
    </row>
    <row r="528" spans="1:22" x14ac:dyDescent="0.25">
      <c r="A528" s="4">
        <v>45563</v>
      </c>
      <c r="B528">
        <v>1802619</v>
      </c>
      <c r="C528" t="s">
        <v>14507</v>
      </c>
      <c r="D528" t="s">
        <v>14508</v>
      </c>
      <c r="E528" t="s">
        <v>14509</v>
      </c>
      <c r="F528" t="s">
        <v>21</v>
      </c>
      <c r="G528" t="s">
        <v>49</v>
      </c>
      <c r="H528" s="4">
        <v>45590</v>
      </c>
      <c r="I528" t="s">
        <v>14510</v>
      </c>
      <c r="K528" t="s">
        <v>424</v>
      </c>
      <c r="L528" t="s">
        <v>14511</v>
      </c>
      <c r="M528" t="s">
        <v>35</v>
      </c>
      <c r="P528" t="s">
        <v>208</v>
      </c>
      <c r="Q528" t="s">
        <v>24</v>
      </c>
      <c r="R528" t="s">
        <v>24</v>
      </c>
      <c r="S528" t="s">
        <v>24</v>
      </c>
      <c r="T528" t="s">
        <v>24</v>
      </c>
      <c r="U528" s="4">
        <v>45590</v>
      </c>
      <c r="V528" t="s">
        <v>14785</v>
      </c>
    </row>
    <row r="529" spans="1:22" x14ac:dyDescent="0.25">
      <c r="A529" s="4">
        <v>45563</v>
      </c>
      <c r="B529">
        <v>1803218</v>
      </c>
      <c r="C529" t="s">
        <v>13933</v>
      </c>
      <c r="D529" t="s">
        <v>13934</v>
      </c>
      <c r="E529" t="s">
        <v>13935</v>
      </c>
      <c r="F529" t="s">
        <v>21</v>
      </c>
      <c r="G529" t="s">
        <v>22</v>
      </c>
      <c r="H529" s="4">
        <v>45585</v>
      </c>
      <c r="I529" t="s">
        <v>13936</v>
      </c>
      <c r="K529" t="s">
        <v>95</v>
      </c>
      <c r="L529" t="s">
        <v>13937</v>
      </c>
      <c r="M529" t="s">
        <v>35</v>
      </c>
      <c r="P529" t="s">
        <v>93</v>
      </c>
      <c r="Q529" t="s">
        <v>24</v>
      </c>
      <c r="R529" t="s">
        <v>24</v>
      </c>
      <c r="S529" t="s">
        <v>24</v>
      </c>
      <c r="T529" t="s">
        <v>24</v>
      </c>
      <c r="U529" s="4">
        <v>45585</v>
      </c>
      <c r="V529" t="s">
        <v>14785</v>
      </c>
    </row>
    <row r="530" spans="1:22" x14ac:dyDescent="0.25">
      <c r="A530" s="4">
        <v>45563</v>
      </c>
      <c r="B530">
        <v>1803102</v>
      </c>
      <c r="C530" t="s">
        <v>13928</v>
      </c>
      <c r="D530" t="s">
        <v>13929</v>
      </c>
      <c r="E530" t="s">
        <v>13930</v>
      </c>
      <c r="F530" t="s">
        <v>31</v>
      </c>
      <c r="G530" t="s">
        <v>40</v>
      </c>
      <c r="H530" s="4">
        <v>45585</v>
      </c>
      <c r="I530" t="s">
        <v>13931</v>
      </c>
      <c r="K530" t="s">
        <v>123</v>
      </c>
      <c r="L530" t="s">
        <v>13932</v>
      </c>
      <c r="M530" t="s">
        <v>35</v>
      </c>
      <c r="P530" t="s">
        <v>89</v>
      </c>
      <c r="Q530" t="s">
        <v>24</v>
      </c>
      <c r="R530" t="s">
        <v>24</v>
      </c>
      <c r="S530" t="s">
        <v>24</v>
      </c>
      <c r="T530" t="s">
        <v>24</v>
      </c>
      <c r="U530" s="4">
        <v>45585</v>
      </c>
      <c r="V530" t="s">
        <v>14785</v>
      </c>
    </row>
    <row r="531" spans="1:22" x14ac:dyDescent="0.25">
      <c r="A531" s="4">
        <v>45563</v>
      </c>
      <c r="B531">
        <v>1802060</v>
      </c>
      <c r="C531" t="s">
        <v>13924</v>
      </c>
      <c r="D531" t="s">
        <v>13925</v>
      </c>
      <c r="E531" t="s">
        <v>13926</v>
      </c>
      <c r="F531" t="s">
        <v>21</v>
      </c>
      <c r="G531" t="s">
        <v>22</v>
      </c>
      <c r="H531" s="4">
        <v>45585</v>
      </c>
      <c r="I531" t="s">
        <v>1423</v>
      </c>
      <c r="K531" t="s">
        <v>229</v>
      </c>
      <c r="L531" t="s">
        <v>13927</v>
      </c>
      <c r="M531" t="s">
        <v>35</v>
      </c>
      <c r="P531" t="s">
        <v>230</v>
      </c>
      <c r="Q531" t="s">
        <v>24</v>
      </c>
      <c r="R531" t="s">
        <v>24</v>
      </c>
      <c r="S531" t="s">
        <v>24</v>
      </c>
      <c r="T531" t="s">
        <v>24</v>
      </c>
      <c r="U531" s="4">
        <v>45585</v>
      </c>
      <c r="V531" t="s">
        <v>14785</v>
      </c>
    </row>
    <row r="532" spans="1:22" x14ac:dyDescent="0.25">
      <c r="A532" s="4">
        <v>45562</v>
      </c>
      <c r="B532">
        <v>1801666</v>
      </c>
      <c r="C532" t="s">
        <v>14725</v>
      </c>
      <c r="D532" t="s">
        <v>14726</v>
      </c>
      <c r="E532" t="s">
        <v>14727</v>
      </c>
      <c r="F532" t="s">
        <v>21</v>
      </c>
      <c r="G532" t="s">
        <v>49</v>
      </c>
      <c r="H532" s="4">
        <v>45595</v>
      </c>
      <c r="I532" t="s">
        <v>14728</v>
      </c>
      <c r="K532" t="s">
        <v>1554</v>
      </c>
      <c r="L532" t="s">
        <v>14729</v>
      </c>
      <c r="M532" t="s">
        <v>35</v>
      </c>
      <c r="P532" t="s">
        <v>536</v>
      </c>
      <c r="Q532" t="s">
        <v>24</v>
      </c>
      <c r="R532" t="s">
        <v>24</v>
      </c>
      <c r="S532" t="s">
        <v>24</v>
      </c>
      <c r="T532" t="s">
        <v>24</v>
      </c>
      <c r="U532" s="4">
        <v>45595</v>
      </c>
      <c r="V532" t="s">
        <v>14785</v>
      </c>
    </row>
    <row r="533" spans="1:22" x14ac:dyDescent="0.25">
      <c r="A533" s="4">
        <v>45562</v>
      </c>
      <c r="B533">
        <v>1801888</v>
      </c>
      <c r="C533" t="s">
        <v>14592</v>
      </c>
      <c r="D533" t="s">
        <v>14593</v>
      </c>
      <c r="E533" t="s">
        <v>14594</v>
      </c>
      <c r="F533" t="s">
        <v>48</v>
      </c>
      <c r="G533" t="s">
        <v>73</v>
      </c>
      <c r="H533" s="4">
        <v>45592</v>
      </c>
      <c r="I533" t="s">
        <v>14594</v>
      </c>
      <c r="K533" t="s">
        <v>1258</v>
      </c>
      <c r="L533" t="s">
        <v>14595</v>
      </c>
      <c r="M533" t="s">
        <v>35</v>
      </c>
      <c r="P533" t="s">
        <v>543</v>
      </c>
      <c r="Q533" t="s">
        <v>24</v>
      </c>
      <c r="R533" t="s">
        <v>24</v>
      </c>
      <c r="S533" t="s">
        <v>24</v>
      </c>
      <c r="T533" t="s">
        <v>24</v>
      </c>
      <c r="U533" s="4">
        <v>45592</v>
      </c>
      <c r="V533" t="s">
        <v>14785</v>
      </c>
    </row>
    <row r="534" spans="1:22" x14ac:dyDescent="0.25">
      <c r="A534" s="4">
        <v>45562</v>
      </c>
      <c r="B534">
        <v>1801675</v>
      </c>
      <c r="C534" t="s">
        <v>14587</v>
      </c>
      <c r="D534" t="s">
        <v>14588</v>
      </c>
      <c r="E534" t="s">
        <v>14589</v>
      </c>
      <c r="F534" t="s">
        <v>21</v>
      </c>
      <c r="G534" t="s">
        <v>22</v>
      </c>
      <c r="H534" s="4">
        <v>45592</v>
      </c>
      <c r="I534" t="s">
        <v>14590</v>
      </c>
      <c r="J534" t="s">
        <v>14589</v>
      </c>
      <c r="K534" t="s">
        <v>760</v>
      </c>
      <c r="L534" t="s">
        <v>14591</v>
      </c>
      <c r="M534" t="s">
        <v>35</v>
      </c>
      <c r="P534" t="s">
        <v>761</v>
      </c>
      <c r="Q534" t="s">
        <v>35</v>
      </c>
      <c r="R534" t="s">
        <v>24</v>
      </c>
      <c r="S534" t="s">
        <v>24</v>
      </c>
      <c r="T534" t="s">
        <v>24</v>
      </c>
      <c r="U534" s="4">
        <v>45592</v>
      </c>
      <c r="V534" t="s">
        <v>14785</v>
      </c>
    </row>
    <row r="535" spans="1:22" x14ac:dyDescent="0.25">
      <c r="A535" s="4">
        <v>45562</v>
      </c>
      <c r="B535">
        <v>1801601</v>
      </c>
      <c r="C535" t="s">
        <v>14582</v>
      </c>
      <c r="D535" t="s">
        <v>14583</v>
      </c>
      <c r="E535" t="s">
        <v>14584</v>
      </c>
      <c r="F535" t="s">
        <v>31</v>
      </c>
      <c r="G535" t="s">
        <v>241</v>
      </c>
      <c r="H535" s="4">
        <v>45592</v>
      </c>
      <c r="I535" t="s">
        <v>14585</v>
      </c>
      <c r="K535" t="s">
        <v>452</v>
      </c>
      <c r="L535" t="s">
        <v>14586</v>
      </c>
      <c r="M535" t="s">
        <v>35</v>
      </c>
      <c r="P535" t="s">
        <v>319</v>
      </c>
      <c r="Q535" t="s">
        <v>24</v>
      </c>
      <c r="R535" t="s">
        <v>35</v>
      </c>
      <c r="S535" t="s">
        <v>24</v>
      </c>
      <c r="T535" t="s">
        <v>24</v>
      </c>
      <c r="U535" s="4">
        <v>45592</v>
      </c>
      <c r="V535" t="s">
        <v>14785</v>
      </c>
    </row>
    <row r="536" spans="1:22" x14ac:dyDescent="0.25">
      <c r="A536" s="4">
        <v>45562</v>
      </c>
      <c r="B536">
        <v>1801393</v>
      </c>
      <c r="C536" t="s">
        <v>14578</v>
      </c>
      <c r="D536" t="s">
        <v>14579</v>
      </c>
      <c r="E536" t="s">
        <v>14580</v>
      </c>
      <c r="F536" t="s">
        <v>21</v>
      </c>
      <c r="G536" t="s">
        <v>22</v>
      </c>
      <c r="H536" s="4">
        <v>45592</v>
      </c>
      <c r="I536" t="s">
        <v>674</v>
      </c>
      <c r="K536" t="s">
        <v>675</v>
      </c>
      <c r="L536" t="s">
        <v>14581</v>
      </c>
      <c r="M536" t="s">
        <v>35</v>
      </c>
      <c r="P536" t="s">
        <v>208</v>
      </c>
      <c r="Q536" t="s">
        <v>24</v>
      </c>
      <c r="R536" t="s">
        <v>24</v>
      </c>
      <c r="S536" t="s">
        <v>24</v>
      </c>
      <c r="T536" t="s">
        <v>24</v>
      </c>
      <c r="U536" s="4">
        <v>45592</v>
      </c>
      <c r="V536" t="s">
        <v>14785</v>
      </c>
    </row>
    <row r="537" spans="1:22" x14ac:dyDescent="0.25">
      <c r="A537" s="4">
        <v>45562</v>
      </c>
      <c r="B537">
        <v>1800911</v>
      </c>
      <c r="C537" t="s">
        <v>14573</v>
      </c>
      <c r="D537" t="s">
        <v>14574</v>
      </c>
      <c r="E537" t="s">
        <v>14575</v>
      </c>
      <c r="F537" t="s">
        <v>21</v>
      </c>
      <c r="G537" t="s">
        <v>22</v>
      </c>
      <c r="H537" s="4">
        <v>45592</v>
      </c>
      <c r="I537" t="s">
        <v>14576</v>
      </c>
      <c r="K537" t="s">
        <v>55</v>
      </c>
      <c r="L537" t="s">
        <v>14577</v>
      </c>
      <c r="M537" t="s">
        <v>35</v>
      </c>
      <c r="P537" t="s">
        <v>56</v>
      </c>
      <c r="Q537" t="s">
        <v>35</v>
      </c>
      <c r="R537" t="s">
        <v>24</v>
      </c>
      <c r="S537" t="s">
        <v>24</v>
      </c>
      <c r="T537" t="s">
        <v>24</v>
      </c>
      <c r="U537" s="4">
        <v>45592</v>
      </c>
      <c r="V537" t="s">
        <v>14785</v>
      </c>
    </row>
    <row r="538" spans="1:22" x14ac:dyDescent="0.25">
      <c r="A538" s="4">
        <v>45562</v>
      </c>
      <c r="B538">
        <v>1801697</v>
      </c>
      <c r="C538" t="s">
        <v>14503</v>
      </c>
      <c r="D538" t="s">
        <v>14504</v>
      </c>
      <c r="E538" t="s">
        <v>14505</v>
      </c>
      <c r="F538" t="s">
        <v>31</v>
      </c>
      <c r="G538" t="s">
        <v>32</v>
      </c>
      <c r="H538" s="4">
        <v>45590</v>
      </c>
      <c r="I538" t="s">
        <v>14505</v>
      </c>
      <c r="J538" t="s">
        <v>14505</v>
      </c>
      <c r="K538" t="s">
        <v>997</v>
      </c>
      <c r="L538" t="s">
        <v>14506</v>
      </c>
      <c r="M538" t="s">
        <v>35</v>
      </c>
      <c r="P538" t="s">
        <v>263</v>
      </c>
      <c r="Q538" t="s">
        <v>35</v>
      </c>
      <c r="R538" t="s">
        <v>35</v>
      </c>
      <c r="S538" t="s">
        <v>35</v>
      </c>
      <c r="T538" t="s">
        <v>24</v>
      </c>
      <c r="U538" s="4">
        <v>45590</v>
      </c>
      <c r="V538" t="s">
        <v>14785</v>
      </c>
    </row>
    <row r="539" spans="1:22" x14ac:dyDescent="0.25">
      <c r="A539" s="4">
        <v>45562</v>
      </c>
      <c r="B539">
        <v>1800928</v>
      </c>
      <c r="C539" t="s">
        <v>14499</v>
      </c>
      <c r="D539" t="s">
        <v>14500</v>
      </c>
      <c r="E539" t="s">
        <v>14501</v>
      </c>
      <c r="F539" t="s">
        <v>21</v>
      </c>
      <c r="G539" t="s">
        <v>49</v>
      </c>
      <c r="H539" s="4">
        <v>45590</v>
      </c>
      <c r="I539" t="s">
        <v>6564</v>
      </c>
      <c r="K539" t="s">
        <v>727</v>
      </c>
      <c r="L539" t="s">
        <v>14502</v>
      </c>
      <c r="M539" t="s">
        <v>35</v>
      </c>
      <c r="P539" t="s">
        <v>232</v>
      </c>
      <c r="Q539" t="s">
        <v>24</v>
      </c>
      <c r="R539" t="s">
        <v>24</v>
      </c>
      <c r="S539" t="s">
        <v>24</v>
      </c>
      <c r="T539" t="s">
        <v>24</v>
      </c>
      <c r="U539" s="4">
        <v>45590</v>
      </c>
      <c r="V539" t="s">
        <v>14785</v>
      </c>
    </row>
    <row r="540" spans="1:22" x14ac:dyDescent="0.25">
      <c r="A540" s="4">
        <v>45562</v>
      </c>
      <c r="B540">
        <v>1801807</v>
      </c>
      <c r="C540" t="s">
        <v>13919</v>
      </c>
      <c r="D540" t="s">
        <v>13920</v>
      </c>
      <c r="E540" t="s">
        <v>13923</v>
      </c>
      <c r="F540" t="s">
        <v>26</v>
      </c>
      <c r="G540" t="s">
        <v>27</v>
      </c>
      <c r="H540" s="4">
        <v>45585</v>
      </c>
      <c r="I540" t="s">
        <v>13921</v>
      </c>
      <c r="K540" t="s">
        <v>971</v>
      </c>
      <c r="L540" t="s">
        <v>13922</v>
      </c>
      <c r="M540" t="s">
        <v>35</v>
      </c>
      <c r="P540" t="s">
        <v>151</v>
      </c>
      <c r="Q540" t="s">
        <v>35</v>
      </c>
      <c r="R540" t="s">
        <v>24</v>
      </c>
      <c r="S540" t="s">
        <v>35</v>
      </c>
      <c r="T540" t="s">
        <v>24</v>
      </c>
      <c r="U540" s="4">
        <v>45585</v>
      </c>
      <c r="V540" t="s">
        <v>14785</v>
      </c>
    </row>
    <row r="541" spans="1:22" x14ac:dyDescent="0.25">
      <c r="A541" s="4">
        <v>45562</v>
      </c>
      <c r="B541">
        <v>1800852</v>
      </c>
      <c r="C541" t="s">
        <v>13914</v>
      </c>
      <c r="D541" t="s">
        <v>13915</v>
      </c>
      <c r="E541" t="s">
        <v>13916</v>
      </c>
      <c r="F541" t="s">
        <v>21</v>
      </c>
      <c r="G541" t="s">
        <v>49</v>
      </c>
      <c r="H541" s="4">
        <v>45585</v>
      </c>
      <c r="I541" t="s">
        <v>13917</v>
      </c>
      <c r="K541" t="s">
        <v>95</v>
      </c>
      <c r="L541" t="s">
        <v>13918</v>
      </c>
      <c r="M541" t="s">
        <v>35</v>
      </c>
      <c r="P541" t="s">
        <v>93</v>
      </c>
      <c r="Q541" t="s">
        <v>24</v>
      </c>
      <c r="R541" t="s">
        <v>24</v>
      </c>
      <c r="S541" t="s">
        <v>24</v>
      </c>
      <c r="T541" t="s">
        <v>24</v>
      </c>
      <c r="U541" s="4">
        <v>45585</v>
      </c>
      <c r="V541" t="s">
        <v>14785</v>
      </c>
    </row>
    <row r="542" spans="1:22" x14ac:dyDescent="0.25">
      <c r="A542" s="4">
        <v>45562</v>
      </c>
      <c r="B542">
        <v>1800694</v>
      </c>
      <c r="C542" t="s">
        <v>13909</v>
      </c>
      <c r="D542" t="s">
        <v>13910</v>
      </c>
      <c r="E542" t="s">
        <v>13911</v>
      </c>
      <c r="F542" t="s">
        <v>48</v>
      </c>
      <c r="G542" t="s">
        <v>22</v>
      </c>
      <c r="H542" s="4">
        <v>45585</v>
      </c>
      <c r="I542" t="s">
        <v>13912</v>
      </c>
      <c r="K542" t="s">
        <v>6653</v>
      </c>
      <c r="L542" t="s">
        <v>13913</v>
      </c>
      <c r="M542" t="s">
        <v>35</v>
      </c>
      <c r="P542" t="s">
        <v>731</v>
      </c>
      <c r="Q542" t="s">
        <v>24</v>
      </c>
      <c r="R542" t="s">
        <v>24</v>
      </c>
      <c r="S542" t="s">
        <v>24</v>
      </c>
      <c r="T542" t="s">
        <v>24</v>
      </c>
      <c r="U542" s="4">
        <v>45585</v>
      </c>
      <c r="V542" t="s">
        <v>14785</v>
      </c>
    </row>
    <row r="543" spans="1:22" x14ac:dyDescent="0.25">
      <c r="A543" s="4">
        <v>45562</v>
      </c>
      <c r="B543">
        <v>1801754</v>
      </c>
      <c r="C543" t="s">
        <v>11119</v>
      </c>
      <c r="D543" t="s">
        <v>11120</v>
      </c>
      <c r="E543" t="s">
        <v>11121</v>
      </c>
      <c r="F543" t="s">
        <v>48</v>
      </c>
      <c r="G543" t="s">
        <v>22</v>
      </c>
      <c r="H543" s="4">
        <v>45584</v>
      </c>
      <c r="I543" t="s">
        <v>11121</v>
      </c>
      <c r="K543" t="s">
        <v>55</v>
      </c>
      <c r="L543" t="s">
        <v>11122</v>
      </c>
      <c r="M543" t="s">
        <v>35</v>
      </c>
      <c r="P543" t="s">
        <v>56</v>
      </c>
      <c r="Q543" t="s">
        <v>24</v>
      </c>
      <c r="R543" t="s">
        <v>24</v>
      </c>
      <c r="S543" t="s">
        <v>24</v>
      </c>
      <c r="T543" t="s">
        <v>24</v>
      </c>
      <c r="U543" s="4">
        <v>45584</v>
      </c>
      <c r="V543" t="s">
        <v>14785</v>
      </c>
    </row>
    <row r="544" spans="1:22" x14ac:dyDescent="0.25">
      <c r="A544" s="4">
        <v>45562</v>
      </c>
      <c r="B544">
        <v>1801395</v>
      </c>
      <c r="C544" t="s">
        <v>11114</v>
      </c>
      <c r="D544" t="s">
        <v>11115</v>
      </c>
      <c r="E544" t="s">
        <v>11116</v>
      </c>
      <c r="F544" t="s">
        <v>21</v>
      </c>
      <c r="G544" t="s">
        <v>22</v>
      </c>
      <c r="H544" s="4">
        <v>45584</v>
      </c>
      <c r="I544" t="s">
        <v>11117</v>
      </c>
      <c r="K544" t="s">
        <v>751</v>
      </c>
      <c r="L544" t="s">
        <v>11118</v>
      </c>
      <c r="M544" t="s">
        <v>35</v>
      </c>
      <c r="P544" t="s">
        <v>201</v>
      </c>
      <c r="Q544" t="s">
        <v>24</v>
      </c>
      <c r="R544" t="s">
        <v>24</v>
      </c>
      <c r="S544" t="s">
        <v>24</v>
      </c>
      <c r="T544" t="s">
        <v>24</v>
      </c>
      <c r="U544" s="4">
        <v>45584</v>
      </c>
      <c r="V544" t="s">
        <v>14785</v>
      </c>
    </row>
    <row r="545" spans="1:22" x14ac:dyDescent="0.25">
      <c r="A545" s="4">
        <v>45561</v>
      </c>
      <c r="B545">
        <v>1800382</v>
      </c>
      <c r="C545" t="s">
        <v>14569</v>
      </c>
      <c r="D545" t="s">
        <v>14570</v>
      </c>
      <c r="E545" t="s">
        <v>14571</v>
      </c>
      <c r="F545" t="s">
        <v>21</v>
      </c>
      <c r="G545" t="s">
        <v>49</v>
      </c>
      <c r="H545" s="4">
        <v>45592</v>
      </c>
      <c r="I545" t="s">
        <v>14571</v>
      </c>
      <c r="K545" t="s">
        <v>451</v>
      </c>
      <c r="L545" t="s">
        <v>14572</v>
      </c>
      <c r="M545" t="s">
        <v>35</v>
      </c>
      <c r="P545" t="s">
        <v>165</v>
      </c>
      <c r="Q545" t="s">
        <v>35</v>
      </c>
      <c r="R545" t="s">
        <v>24</v>
      </c>
      <c r="S545" t="s">
        <v>24</v>
      </c>
      <c r="T545" t="s">
        <v>24</v>
      </c>
      <c r="U545" s="4">
        <v>45592</v>
      </c>
      <c r="V545" t="s">
        <v>14785</v>
      </c>
    </row>
    <row r="546" spans="1:22" x14ac:dyDescent="0.25">
      <c r="A546" s="4">
        <v>45561</v>
      </c>
      <c r="B546">
        <v>1800580</v>
      </c>
      <c r="C546" t="s">
        <v>14560</v>
      </c>
      <c r="D546" t="s">
        <v>14561</v>
      </c>
      <c r="E546" t="s">
        <v>14562</v>
      </c>
      <c r="F546" t="s">
        <v>69</v>
      </c>
      <c r="G546" t="s">
        <v>122</v>
      </c>
      <c r="H546" s="4">
        <v>45591</v>
      </c>
      <c r="I546" t="s">
        <v>14563</v>
      </c>
      <c r="K546" t="s">
        <v>1068</v>
      </c>
      <c r="L546" t="s">
        <v>14564</v>
      </c>
      <c r="M546" t="s">
        <v>35</v>
      </c>
      <c r="N546" s="4">
        <v>45596</v>
      </c>
      <c r="O546" t="s">
        <v>44</v>
      </c>
      <c r="P546" t="s">
        <v>103</v>
      </c>
      <c r="Q546" t="s">
        <v>24</v>
      </c>
      <c r="R546" t="s">
        <v>24</v>
      </c>
      <c r="S546" t="s">
        <v>24</v>
      </c>
      <c r="T546" t="s">
        <v>24</v>
      </c>
      <c r="U546" s="4">
        <v>45591</v>
      </c>
      <c r="V546" t="s">
        <v>14785</v>
      </c>
    </row>
    <row r="547" spans="1:22" x14ac:dyDescent="0.25">
      <c r="A547" s="4">
        <v>45561</v>
      </c>
      <c r="B547">
        <v>1800104</v>
      </c>
      <c r="C547" t="s">
        <v>14557</v>
      </c>
      <c r="D547" t="s">
        <v>14558</v>
      </c>
      <c r="E547" t="s">
        <v>14559</v>
      </c>
      <c r="F547" t="s">
        <v>48</v>
      </c>
      <c r="G547" t="s">
        <v>22</v>
      </c>
      <c r="H547" s="4">
        <v>45591</v>
      </c>
      <c r="I547" t="s">
        <v>14559</v>
      </c>
      <c r="K547" t="s">
        <v>7079</v>
      </c>
      <c r="L547" t="s">
        <v>10853</v>
      </c>
      <c r="M547" t="s">
        <v>35</v>
      </c>
      <c r="P547" t="s">
        <v>687</v>
      </c>
      <c r="Q547" t="s">
        <v>24</v>
      </c>
      <c r="R547" t="s">
        <v>24</v>
      </c>
      <c r="S547" t="s">
        <v>24</v>
      </c>
      <c r="T547" t="s">
        <v>24</v>
      </c>
      <c r="U547" s="4">
        <v>45591</v>
      </c>
      <c r="V547" t="s">
        <v>14785</v>
      </c>
    </row>
    <row r="548" spans="1:22" x14ac:dyDescent="0.25">
      <c r="A548" s="4">
        <v>45561</v>
      </c>
      <c r="B548">
        <v>1800099</v>
      </c>
      <c r="C548" t="s">
        <v>14553</v>
      </c>
      <c r="D548" t="s">
        <v>14554</v>
      </c>
      <c r="E548" t="s">
        <v>14555</v>
      </c>
      <c r="F548" t="s">
        <v>48</v>
      </c>
      <c r="G548" t="s">
        <v>49</v>
      </c>
      <c r="H548" s="4">
        <v>45591</v>
      </c>
      <c r="I548" t="s">
        <v>14555</v>
      </c>
      <c r="K548" t="s">
        <v>675</v>
      </c>
      <c r="L548" t="s">
        <v>14556</v>
      </c>
      <c r="M548" t="s">
        <v>35</v>
      </c>
      <c r="P548" t="s">
        <v>208</v>
      </c>
      <c r="Q548" t="s">
        <v>24</v>
      </c>
      <c r="R548" t="s">
        <v>24</v>
      </c>
      <c r="S548" t="s">
        <v>24</v>
      </c>
      <c r="T548" t="s">
        <v>24</v>
      </c>
      <c r="U548" s="4">
        <v>45591</v>
      </c>
      <c r="V548" t="s">
        <v>14785</v>
      </c>
    </row>
    <row r="549" spans="1:22" x14ac:dyDescent="0.25">
      <c r="A549" s="4">
        <v>45561</v>
      </c>
      <c r="B549">
        <v>1800055</v>
      </c>
      <c r="C549" t="s">
        <v>14548</v>
      </c>
      <c r="D549" t="s">
        <v>14549</v>
      </c>
      <c r="E549" t="s">
        <v>14550</v>
      </c>
      <c r="F549" t="s">
        <v>21</v>
      </c>
      <c r="G549" t="s">
        <v>49</v>
      </c>
      <c r="H549" s="4">
        <v>45591</v>
      </c>
      <c r="I549" t="s">
        <v>14551</v>
      </c>
      <c r="J549" t="s">
        <v>14550</v>
      </c>
      <c r="K549" t="s">
        <v>760</v>
      </c>
      <c r="L549" t="s">
        <v>14552</v>
      </c>
      <c r="M549" t="s">
        <v>35</v>
      </c>
      <c r="P549" t="s">
        <v>761</v>
      </c>
      <c r="Q549" t="s">
        <v>35</v>
      </c>
      <c r="R549" t="s">
        <v>24</v>
      </c>
      <c r="S549" t="s">
        <v>24</v>
      </c>
      <c r="T549" t="s">
        <v>24</v>
      </c>
      <c r="U549" s="4">
        <v>45591</v>
      </c>
      <c r="V549" t="s">
        <v>14785</v>
      </c>
    </row>
    <row r="550" spans="1:22" x14ac:dyDescent="0.25">
      <c r="A550" s="4">
        <v>45561</v>
      </c>
      <c r="B550">
        <v>1799987</v>
      </c>
      <c r="C550" t="s">
        <v>14543</v>
      </c>
      <c r="D550" t="s">
        <v>14544</v>
      </c>
      <c r="E550" t="s">
        <v>14545</v>
      </c>
      <c r="F550" t="s">
        <v>69</v>
      </c>
      <c r="G550" t="s">
        <v>70</v>
      </c>
      <c r="H550" s="4">
        <v>45591</v>
      </c>
      <c r="I550" t="s">
        <v>14546</v>
      </c>
      <c r="K550" t="s">
        <v>707</v>
      </c>
      <c r="L550" t="s">
        <v>14547</v>
      </c>
      <c r="M550" t="s">
        <v>35</v>
      </c>
      <c r="P550" t="s">
        <v>708</v>
      </c>
      <c r="Q550" t="s">
        <v>24</v>
      </c>
      <c r="R550" t="s">
        <v>35</v>
      </c>
      <c r="S550" t="s">
        <v>24</v>
      </c>
      <c r="T550" t="s">
        <v>24</v>
      </c>
      <c r="U550" s="4">
        <v>45591</v>
      </c>
      <c r="V550" t="s">
        <v>14785</v>
      </c>
    </row>
    <row r="551" spans="1:22" x14ac:dyDescent="0.25">
      <c r="A551" s="4">
        <v>45561</v>
      </c>
      <c r="B551">
        <v>1799799</v>
      </c>
      <c r="C551" t="s">
        <v>14538</v>
      </c>
      <c r="D551" t="s">
        <v>14539</v>
      </c>
      <c r="E551" t="s">
        <v>14540</v>
      </c>
      <c r="F551" t="s">
        <v>31</v>
      </c>
      <c r="G551" t="s">
        <v>40</v>
      </c>
      <c r="H551" s="4">
        <v>45591</v>
      </c>
      <c r="I551" t="s">
        <v>14541</v>
      </c>
      <c r="K551" t="s">
        <v>441</v>
      </c>
      <c r="L551" t="s">
        <v>14542</v>
      </c>
      <c r="M551" t="s">
        <v>35</v>
      </c>
      <c r="N551" s="4">
        <v>45597</v>
      </c>
      <c r="O551" t="s">
        <v>44</v>
      </c>
      <c r="P551" t="s">
        <v>117</v>
      </c>
      <c r="Q551" t="s">
        <v>24</v>
      </c>
      <c r="R551" t="s">
        <v>24</v>
      </c>
      <c r="S551" t="s">
        <v>24</v>
      </c>
      <c r="T551" t="s">
        <v>24</v>
      </c>
      <c r="U551" s="4">
        <v>45591</v>
      </c>
      <c r="V551" t="s">
        <v>14785</v>
      </c>
    </row>
    <row r="552" spans="1:22" x14ac:dyDescent="0.25">
      <c r="A552" s="4">
        <v>45561</v>
      </c>
      <c r="B552">
        <v>1799595</v>
      </c>
      <c r="C552" t="s">
        <v>14535</v>
      </c>
      <c r="D552" t="s">
        <v>14536</v>
      </c>
      <c r="E552" t="s">
        <v>14537</v>
      </c>
      <c r="F552" t="s">
        <v>48</v>
      </c>
      <c r="G552" t="s">
        <v>22</v>
      </c>
      <c r="H552" s="4">
        <v>45591</v>
      </c>
      <c r="I552" t="s">
        <v>14537</v>
      </c>
      <c r="K552" t="s">
        <v>752</v>
      </c>
      <c r="L552" t="s">
        <v>4257</v>
      </c>
      <c r="M552" t="s">
        <v>35</v>
      </c>
      <c r="P552" t="s">
        <v>701</v>
      </c>
      <c r="Q552" t="s">
        <v>24</v>
      </c>
      <c r="R552" t="s">
        <v>24</v>
      </c>
      <c r="S552" t="s">
        <v>24</v>
      </c>
      <c r="T552" t="s">
        <v>24</v>
      </c>
      <c r="U552" s="4">
        <v>45591</v>
      </c>
      <c r="V552" t="s">
        <v>14785</v>
      </c>
    </row>
    <row r="553" spans="1:22" x14ac:dyDescent="0.25">
      <c r="A553" s="4">
        <v>45561</v>
      </c>
      <c r="B553">
        <v>1799577</v>
      </c>
      <c r="C553" t="s">
        <v>10648</v>
      </c>
      <c r="D553" t="s">
        <v>14531</v>
      </c>
      <c r="E553" t="s">
        <v>14532</v>
      </c>
      <c r="F553" t="s">
        <v>21</v>
      </c>
      <c r="G553" t="s">
        <v>49</v>
      </c>
      <c r="H553" s="4">
        <v>45591</v>
      </c>
      <c r="I553" t="s">
        <v>14533</v>
      </c>
      <c r="K553" t="s">
        <v>10648</v>
      </c>
      <c r="L553" t="s">
        <v>14534</v>
      </c>
      <c r="M553" t="s">
        <v>35</v>
      </c>
      <c r="P553" t="s">
        <v>206</v>
      </c>
      <c r="Q553" t="s">
        <v>24</v>
      </c>
      <c r="R553" t="s">
        <v>24</v>
      </c>
      <c r="S553" t="s">
        <v>24</v>
      </c>
      <c r="T553" t="s">
        <v>24</v>
      </c>
      <c r="U553" s="4">
        <v>45591</v>
      </c>
      <c r="V553" t="s">
        <v>14785</v>
      </c>
    </row>
    <row r="554" spans="1:22" x14ac:dyDescent="0.25">
      <c r="A554" s="4">
        <v>45561</v>
      </c>
      <c r="B554">
        <v>1799476</v>
      </c>
      <c r="C554" t="s">
        <v>14527</v>
      </c>
      <c r="D554" t="s">
        <v>14528</v>
      </c>
      <c r="E554" t="s">
        <v>14529</v>
      </c>
      <c r="F554" t="s">
        <v>48</v>
      </c>
      <c r="G554" t="s">
        <v>288</v>
      </c>
      <c r="H554" s="4">
        <v>45591</v>
      </c>
      <c r="I554" t="s">
        <v>14529</v>
      </c>
      <c r="K554" t="s">
        <v>441</v>
      </c>
      <c r="L554" t="s">
        <v>14530</v>
      </c>
      <c r="M554" t="s">
        <v>35</v>
      </c>
      <c r="N554" s="4">
        <v>45597</v>
      </c>
      <c r="O554" t="s">
        <v>44</v>
      </c>
      <c r="P554" t="s">
        <v>117</v>
      </c>
      <c r="Q554" t="s">
        <v>24</v>
      </c>
      <c r="R554" t="s">
        <v>24</v>
      </c>
      <c r="S554" t="s">
        <v>24</v>
      </c>
      <c r="T554" t="s">
        <v>24</v>
      </c>
      <c r="U554" s="4">
        <v>45591</v>
      </c>
      <c r="V554" t="s">
        <v>14785</v>
      </c>
    </row>
    <row r="555" spans="1:22" x14ac:dyDescent="0.25">
      <c r="A555" s="4">
        <v>45561</v>
      </c>
      <c r="B555">
        <v>1800124</v>
      </c>
      <c r="C555" t="s">
        <v>14494</v>
      </c>
      <c r="D555" t="s">
        <v>14495</v>
      </c>
      <c r="E555" t="s">
        <v>14496</v>
      </c>
      <c r="F555" t="s">
        <v>21</v>
      </c>
      <c r="G555" t="s">
        <v>288</v>
      </c>
      <c r="H555" s="4">
        <v>45590</v>
      </c>
      <c r="I555" t="s">
        <v>14497</v>
      </c>
      <c r="K555" t="s">
        <v>375</v>
      </c>
      <c r="L555" t="s">
        <v>14498</v>
      </c>
      <c r="M555" t="s">
        <v>35</v>
      </c>
      <c r="P555" t="s">
        <v>56</v>
      </c>
      <c r="Q555" t="s">
        <v>35</v>
      </c>
      <c r="R555" t="s">
        <v>24</v>
      </c>
      <c r="S555" t="s">
        <v>24</v>
      </c>
      <c r="T555" t="s">
        <v>24</v>
      </c>
      <c r="U555" s="4">
        <v>45590</v>
      </c>
      <c r="V555" t="s">
        <v>14785</v>
      </c>
    </row>
    <row r="556" spans="1:22" x14ac:dyDescent="0.25">
      <c r="A556" s="4">
        <v>45561</v>
      </c>
      <c r="B556">
        <v>1800026</v>
      </c>
      <c r="C556" t="s">
        <v>13904</v>
      </c>
      <c r="D556" t="s">
        <v>13905</v>
      </c>
      <c r="E556" t="s">
        <v>13906</v>
      </c>
      <c r="F556" t="s">
        <v>26</v>
      </c>
      <c r="G556" t="s">
        <v>27</v>
      </c>
      <c r="H556" s="4">
        <v>45585</v>
      </c>
      <c r="I556" t="s">
        <v>13907</v>
      </c>
      <c r="K556" t="s">
        <v>1048</v>
      </c>
      <c r="L556" t="s">
        <v>13908</v>
      </c>
      <c r="M556" t="s">
        <v>35</v>
      </c>
      <c r="P556" t="s">
        <v>45</v>
      </c>
      <c r="Q556" t="s">
        <v>24</v>
      </c>
      <c r="R556" t="s">
        <v>24</v>
      </c>
      <c r="S556" t="s">
        <v>24</v>
      </c>
      <c r="T556" t="s">
        <v>24</v>
      </c>
      <c r="U556" s="4">
        <v>45585</v>
      </c>
      <c r="V556" t="s">
        <v>14785</v>
      </c>
    </row>
    <row r="557" spans="1:22" x14ac:dyDescent="0.25">
      <c r="A557" s="4">
        <v>45561</v>
      </c>
      <c r="B557">
        <v>1799445</v>
      </c>
      <c r="C557" t="s">
        <v>13900</v>
      </c>
      <c r="D557" t="s">
        <v>13901</v>
      </c>
      <c r="E557" t="s">
        <v>13902</v>
      </c>
      <c r="F557" t="s">
        <v>48</v>
      </c>
      <c r="G557" t="s">
        <v>49</v>
      </c>
      <c r="H557" s="4">
        <v>45585</v>
      </c>
      <c r="I557" t="s">
        <v>13902</v>
      </c>
      <c r="K557" t="s">
        <v>1229</v>
      </c>
      <c r="L557" t="s">
        <v>13903</v>
      </c>
      <c r="M557" t="s">
        <v>35</v>
      </c>
      <c r="P557" t="s">
        <v>225</v>
      </c>
      <c r="Q557" t="s">
        <v>24</v>
      </c>
      <c r="R557" t="s">
        <v>24</v>
      </c>
      <c r="S557" t="s">
        <v>24</v>
      </c>
      <c r="T557" t="s">
        <v>24</v>
      </c>
      <c r="U557" s="4">
        <v>45585</v>
      </c>
      <c r="V557" t="s">
        <v>14785</v>
      </c>
    </row>
    <row r="558" spans="1:22" x14ac:dyDescent="0.25">
      <c r="A558" s="4">
        <v>45561</v>
      </c>
      <c r="B558">
        <v>1799521</v>
      </c>
      <c r="C558" t="s">
        <v>11028</v>
      </c>
      <c r="D558" t="s">
        <v>11029</v>
      </c>
      <c r="E558" t="s">
        <v>11030</v>
      </c>
      <c r="F558" t="s">
        <v>21</v>
      </c>
      <c r="G558" t="s">
        <v>49</v>
      </c>
      <c r="H558" s="4">
        <v>45583</v>
      </c>
      <c r="I558" t="s">
        <v>11031</v>
      </c>
      <c r="K558" t="s">
        <v>424</v>
      </c>
      <c r="L558" t="s">
        <v>11032</v>
      </c>
      <c r="M558" t="s">
        <v>35</v>
      </c>
      <c r="P558" t="s">
        <v>208</v>
      </c>
      <c r="Q558" t="s">
        <v>24</v>
      </c>
      <c r="R558" t="s">
        <v>24</v>
      </c>
      <c r="S558" t="s">
        <v>24</v>
      </c>
      <c r="T558" t="s">
        <v>24</v>
      </c>
      <c r="U558" s="4">
        <v>45583</v>
      </c>
      <c r="V558" t="s">
        <v>14785</v>
      </c>
    </row>
    <row r="559" spans="1:22" x14ac:dyDescent="0.25">
      <c r="A559" s="4">
        <v>45560</v>
      </c>
      <c r="B559">
        <v>1798093</v>
      </c>
      <c r="C559" t="s">
        <v>14721</v>
      </c>
      <c r="D559" t="s">
        <v>14722</v>
      </c>
      <c r="E559" t="s">
        <v>14723</v>
      </c>
      <c r="F559" t="s">
        <v>21</v>
      </c>
      <c r="G559" t="s">
        <v>22</v>
      </c>
      <c r="H559" s="4">
        <v>45595</v>
      </c>
      <c r="I559" t="s">
        <v>14724</v>
      </c>
      <c r="K559" t="s">
        <v>1029</v>
      </c>
      <c r="L559" t="s">
        <v>3785</v>
      </c>
      <c r="M559" t="s">
        <v>35</v>
      </c>
      <c r="P559" t="s">
        <v>692</v>
      </c>
      <c r="Q559" t="s">
        <v>24</v>
      </c>
      <c r="R559" t="s">
        <v>24</v>
      </c>
      <c r="S559" t="s">
        <v>24</v>
      </c>
      <c r="T559" t="s">
        <v>24</v>
      </c>
      <c r="U559" s="4">
        <v>45595</v>
      </c>
      <c r="V559" t="s">
        <v>14785</v>
      </c>
    </row>
    <row r="560" spans="1:22" x14ac:dyDescent="0.25">
      <c r="A560" s="4">
        <v>45560</v>
      </c>
      <c r="B560">
        <v>1798893</v>
      </c>
      <c r="C560" t="s">
        <v>14480</v>
      </c>
      <c r="D560" t="s">
        <v>14481</v>
      </c>
      <c r="E560" t="s">
        <v>14526</v>
      </c>
      <c r="F560" t="s">
        <v>21</v>
      </c>
      <c r="G560" t="s">
        <v>22</v>
      </c>
      <c r="H560" s="4">
        <v>45591</v>
      </c>
      <c r="I560" t="s">
        <v>14483</v>
      </c>
      <c r="K560" t="s">
        <v>1084</v>
      </c>
      <c r="L560" t="s">
        <v>14484</v>
      </c>
      <c r="M560" t="s">
        <v>35</v>
      </c>
      <c r="P560" t="s">
        <v>34</v>
      </c>
      <c r="Q560" t="s">
        <v>24</v>
      </c>
      <c r="R560" t="s">
        <v>24</v>
      </c>
      <c r="S560" t="s">
        <v>24</v>
      </c>
      <c r="T560" t="s">
        <v>24</v>
      </c>
      <c r="U560" s="4">
        <v>45591</v>
      </c>
      <c r="V560" t="s">
        <v>14785</v>
      </c>
    </row>
    <row r="561" spans="1:22" x14ac:dyDescent="0.25">
      <c r="A561" s="4">
        <v>45560</v>
      </c>
      <c r="B561">
        <v>1799136</v>
      </c>
      <c r="C561" t="s">
        <v>14489</v>
      </c>
      <c r="D561" t="s">
        <v>14490</v>
      </c>
      <c r="E561" t="s">
        <v>14491</v>
      </c>
      <c r="F561" t="s">
        <v>442</v>
      </c>
      <c r="G561" t="s">
        <v>443</v>
      </c>
      <c r="H561" s="4">
        <v>45590</v>
      </c>
      <c r="I561" t="s">
        <v>14492</v>
      </c>
      <c r="K561" t="s">
        <v>529</v>
      </c>
      <c r="L561" t="s">
        <v>14493</v>
      </c>
      <c r="M561" t="s">
        <v>35</v>
      </c>
      <c r="P561" t="s">
        <v>25</v>
      </c>
      <c r="Q561" t="s">
        <v>24</v>
      </c>
      <c r="R561" t="s">
        <v>24</v>
      </c>
      <c r="S561" t="s">
        <v>35</v>
      </c>
      <c r="T561" t="s">
        <v>24</v>
      </c>
      <c r="U561" s="4">
        <v>45590</v>
      </c>
      <c r="V561" t="s">
        <v>14785</v>
      </c>
    </row>
    <row r="562" spans="1:22" x14ac:dyDescent="0.25">
      <c r="A562" s="4">
        <v>45560</v>
      </c>
      <c r="B562">
        <v>1798994</v>
      </c>
      <c r="C562" t="s">
        <v>14485</v>
      </c>
      <c r="D562" t="s">
        <v>14486</v>
      </c>
      <c r="E562" t="s">
        <v>14487</v>
      </c>
      <c r="F562" t="s">
        <v>48</v>
      </c>
      <c r="G562" t="s">
        <v>73</v>
      </c>
      <c r="H562" s="4">
        <v>45590</v>
      </c>
      <c r="I562" t="s">
        <v>14487</v>
      </c>
      <c r="J562" t="s">
        <v>14487</v>
      </c>
      <c r="K562" t="s">
        <v>1065</v>
      </c>
      <c r="L562" t="s">
        <v>14488</v>
      </c>
      <c r="M562" t="s">
        <v>35</v>
      </c>
      <c r="P562" t="s">
        <v>832</v>
      </c>
      <c r="Q562" t="s">
        <v>24</v>
      </c>
      <c r="R562" t="s">
        <v>24</v>
      </c>
      <c r="S562" t="s">
        <v>24</v>
      </c>
      <c r="T562" t="s">
        <v>24</v>
      </c>
      <c r="U562" s="4">
        <v>45590</v>
      </c>
      <c r="V562" t="s">
        <v>14785</v>
      </c>
    </row>
    <row r="563" spans="1:22" x14ac:dyDescent="0.25">
      <c r="A563" s="4">
        <v>45560</v>
      </c>
      <c r="B563">
        <v>1798896</v>
      </c>
      <c r="C563" t="s">
        <v>14480</v>
      </c>
      <c r="D563" t="s">
        <v>14481</v>
      </c>
      <c r="E563" t="s">
        <v>14482</v>
      </c>
      <c r="F563" t="s">
        <v>21</v>
      </c>
      <c r="G563" t="s">
        <v>22</v>
      </c>
      <c r="H563" s="4">
        <v>45590</v>
      </c>
      <c r="I563" t="s">
        <v>14483</v>
      </c>
      <c r="K563" t="s">
        <v>1084</v>
      </c>
      <c r="L563" t="s">
        <v>14484</v>
      </c>
      <c r="M563" t="s">
        <v>35</v>
      </c>
      <c r="P563" t="s">
        <v>34</v>
      </c>
      <c r="Q563" t="s">
        <v>24</v>
      </c>
      <c r="R563" t="s">
        <v>24</v>
      </c>
      <c r="S563" t="s">
        <v>24</v>
      </c>
      <c r="T563" t="s">
        <v>24</v>
      </c>
      <c r="U563" s="4">
        <v>45590</v>
      </c>
      <c r="V563" t="s">
        <v>14785</v>
      </c>
    </row>
    <row r="564" spans="1:22" x14ac:dyDescent="0.25">
      <c r="A564" s="4">
        <v>45560</v>
      </c>
      <c r="B564">
        <v>1798882</v>
      </c>
      <c r="C564" t="s">
        <v>14474</v>
      </c>
      <c r="D564" t="s">
        <v>14475</v>
      </c>
      <c r="E564" t="s">
        <v>14476</v>
      </c>
      <c r="F564" t="s">
        <v>21</v>
      </c>
      <c r="G564" t="s">
        <v>49</v>
      </c>
      <c r="H564" s="4">
        <v>45590</v>
      </c>
      <c r="I564" t="s">
        <v>14477</v>
      </c>
      <c r="J564" t="s">
        <v>14478</v>
      </c>
      <c r="K564" t="s">
        <v>707</v>
      </c>
      <c r="L564" t="s">
        <v>14479</v>
      </c>
      <c r="M564" t="s">
        <v>35</v>
      </c>
      <c r="P564" t="s">
        <v>708</v>
      </c>
      <c r="Q564" t="s">
        <v>24</v>
      </c>
      <c r="R564" t="s">
        <v>24</v>
      </c>
      <c r="S564" t="s">
        <v>24</v>
      </c>
      <c r="T564" t="s">
        <v>24</v>
      </c>
      <c r="U564" s="4">
        <v>45590</v>
      </c>
      <c r="V564" t="s">
        <v>14785</v>
      </c>
    </row>
    <row r="565" spans="1:22" x14ac:dyDescent="0.25">
      <c r="A565" s="4">
        <v>45560</v>
      </c>
      <c r="B565">
        <v>1798848</v>
      </c>
      <c r="C565" t="s">
        <v>14470</v>
      </c>
      <c r="D565" t="s">
        <v>14471</v>
      </c>
      <c r="E565" t="s">
        <v>14472</v>
      </c>
      <c r="F565" t="s">
        <v>48</v>
      </c>
      <c r="G565" t="s">
        <v>22</v>
      </c>
      <c r="H565" s="4">
        <v>45590</v>
      </c>
      <c r="I565" t="s">
        <v>14472</v>
      </c>
      <c r="K565" t="s">
        <v>685</v>
      </c>
      <c r="L565" t="s">
        <v>14473</v>
      </c>
      <c r="M565" t="s">
        <v>35</v>
      </c>
      <c r="P565" t="s">
        <v>687</v>
      </c>
      <c r="Q565" t="s">
        <v>24</v>
      </c>
      <c r="R565" t="s">
        <v>24</v>
      </c>
      <c r="S565" t="s">
        <v>24</v>
      </c>
      <c r="T565" t="s">
        <v>24</v>
      </c>
      <c r="U565" s="4">
        <v>45590</v>
      </c>
      <c r="V565" t="s">
        <v>14785</v>
      </c>
    </row>
    <row r="566" spans="1:22" x14ac:dyDescent="0.25">
      <c r="A566" s="4">
        <v>45560</v>
      </c>
      <c r="B566">
        <v>1798827</v>
      </c>
      <c r="C566" t="s">
        <v>14465</v>
      </c>
      <c r="D566" t="s">
        <v>14466</v>
      </c>
      <c r="E566" t="s">
        <v>14467</v>
      </c>
      <c r="F566" t="s">
        <v>21</v>
      </c>
      <c r="G566" t="s">
        <v>676</v>
      </c>
      <c r="H566" s="4">
        <v>45590</v>
      </c>
      <c r="I566" t="s">
        <v>14468</v>
      </c>
      <c r="K566" t="s">
        <v>1111</v>
      </c>
      <c r="L566" t="s">
        <v>14469</v>
      </c>
      <c r="M566" t="s">
        <v>35</v>
      </c>
      <c r="N566" s="4">
        <v>45597</v>
      </c>
      <c r="O566" t="s">
        <v>29</v>
      </c>
      <c r="P566" t="s">
        <v>103</v>
      </c>
      <c r="Q566" t="s">
        <v>24</v>
      </c>
      <c r="R566" t="s">
        <v>24</v>
      </c>
      <c r="S566" t="s">
        <v>35</v>
      </c>
      <c r="T566" t="s">
        <v>24</v>
      </c>
      <c r="U566" s="4">
        <v>45590</v>
      </c>
      <c r="V566" t="s">
        <v>14785</v>
      </c>
    </row>
    <row r="567" spans="1:22" x14ac:dyDescent="0.25">
      <c r="A567" s="4">
        <v>45560</v>
      </c>
      <c r="B567">
        <v>1798818</v>
      </c>
      <c r="C567" t="s">
        <v>14460</v>
      </c>
      <c r="D567" t="s">
        <v>14461</v>
      </c>
      <c r="E567" t="s">
        <v>14462</v>
      </c>
      <c r="F567" t="s">
        <v>31</v>
      </c>
      <c r="G567" t="s">
        <v>32</v>
      </c>
      <c r="H567" s="4">
        <v>45590</v>
      </c>
      <c r="I567" t="s">
        <v>14463</v>
      </c>
      <c r="K567" t="s">
        <v>4527</v>
      </c>
      <c r="L567" t="s">
        <v>14464</v>
      </c>
      <c r="M567" t="s">
        <v>35</v>
      </c>
      <c r="P567" t="s">
        <v>528</v>
      </c>
      <c r="Q567" t="s">
        <v>35</v>
      </c>
      <c r="R567" t="s">
        <v>24</v>
      </c>
      <c r="S567" t="s">
        <v>35</v>
      </c>
      <c r="T567" t="s">
        <v>24</v>
      </c>
      <c r="U567" s="4">
        <v>45590</v>
      </c>
      <c r="V567" t="s">
        <v>14785</v>
      </c>
    </row>
    <row r="568" spans="1:22" x14ac:dyDescent="0.25">
      <c r="A568" s="4">
        <v>45560</v>
      </c>
      <c r="B568">
        <v>1798803</v>
      </c>
      <c r="C568" t="s">
        <v>14456</v>
      </c>
      <c r="D568" t="s">
        <v>14457</v>
      </c>
      <c r="E568" t="s">
        <v>14458</v>
      </c>
      <c r="F568" t="s">
        <v>48</v>
      </c>
      <c r="G568" t="s">
        <v>73</v>
      </c>
      <c r="H568" s="4">
        <v>45590</v>
      </c>
      <c r="I568" t="s">
        <v>14458</v>
      </c>
      <c r="J568" t="s">
        <v>14458</v>
      </c>
      <c r="K568" t="s">
        <v>1065</v>
      </c>
      <c r="L568" t="s">
        <v>14459</v>
      </c>
      <c r="M568" t="s">
        <v>35</v>
      </c>
      <c r="P568" t="s">
        <v>832</v>
      </c>
      <c r="Q568" t="s">
        <v>24</v>
      </c>
      <c r="R568" t="s">
        <v>24</v>
      </c>
      <c r="S568" t="s">
        <v>24</v>
      </c>
      <c r="T568" t="s">
        <v>24</v>
      </c>
      <c r="U568" s="4">
        <v>45590</v>
      </c>
      <c r="V568" t="s">
        <v>14785</v>
      </c>
    </row>
    <row r="569" spans="1:22" x14ac:dyDescent="0.25">
      <c r="A569" s="4">
        <v>45560</v>
      </c>
      <c r="B569">
        <v>1798775</v>
      </c>
      <c r="C569" t="s">
        <v>14452</v>
      </c>
      <c r="D569" t="s">
        <v>14453</v>
      </c>
      <c r="E569" t="s">
        <v>14454</v>
      </c>
      <c r="F569" t="s">
        <v>21</v>
      </c>
      <c r="G569" t="s">
        <v>49</v>
      </c>
      <c r="H569" s="4">
        <v>45590</v>
      </c>
      <c r="I569" t="s">
        <v>14454</v>
      </c>
      <c r="J569" t="s">
        <v>14454</v>
      </c>
      <c r="K569" t="s">
        <v>707</v>
      </c>
      <c r="L569" t="s">
        <v>14455</v>
      </c>
      <c r="M569" t="s">
        <v>35</v>
      </c>
      <c r="P569" t="s">
        <v>708</v>
      </c>
      <c r="Q569" t="s">
        <v>35</v>
      </c>
      <c r="R569" t="s">
        <v>24</v>
      </c>
      <c r="S569" t="s">
        <v>24</v>
      </c>
      <c r="T569" t="s">
        <v>24</v>
      </c>
      <c r="U569" s="4">
        <v>45590</v>
      </c>
      <c r="V569" t="s">
        <v>14785</v>
      </c>
    </row>
    <row r="570" spans="1:22" x14ac:dyDescent="0.25">
      <c r="A570" s="4">
        <v>45560</v>
      </c>
      <c r="B570">
        <v>1798738</v>
      </c>
      <c r="C570" t="s">
        <v>14441</v>
      </c>
      <c r="D570" t="s">
        <v>14442</v>
      </c>
      <c r="E570" t="s">
        <v>14451</v>
      </c>
      <c r="F570" t="s">
        <v>442</v>
      </c>
      <c r="G570" t="s">
        <v>443</v>
      </c>
      <c r="H570" s="4">
        <v>45590</v>
      </c>
      <c r="I570" t="s">
        <v>14444</v>
      </c>
      <c r="K570" t="s">
        <v>607</v>
      </c>
      <c r="L570" t="s">
        <v>14445</v>
      </c>
      <c r="M570" t="s">
        <v>35</v>
      </c>
      <c r="P570" t="s">
        <v>551</v>
      </c>
      <c r="Q570" t="s">
        <v>24</v>
      </c>
      <c r="R570" t="s">
        <v>24</v>
      </c>
      <c r="S570" t="s">
        <v>35</v>
      </c>
      <c r="T570" t="s">
        <v>24</v>
      </c>
      <c r="U570" s="4">
        <v>45590</v>
      </c>
      <c r="V570" t="s">
        <v>14785</v>
      </c>
    </row>
    <row r="571" spans="1:22" x14ac:dyDescent="0.25">
      <c r="A571" s="4">
        <v>45560</v>
      </c>
      <c r="B571">
        <v>1798729</v>
      </c>
      <c r="C571" t="s">
        <v>14446</v>
      </c>
      <c r="D571" t="s">
        <v>14447</v>
      </c>
      <c r="E571" t="s">
        <v>14448</v>
      </c>
      <c r="F571" t="s">
        <v>21</v>
      </c>
      <c r="G571" t="s">
        <v>288</v>
      </c>
      <c r="H571" s="4">
        <v>45590</v>
      </c>
      <c r="I571" t="s">
        <v>14449</v>
      </c>
      <c r="K571" t="s">
        <v>203</v>
      </c>
      <c r="L571" t="s">
        <v>14450</v>
      </c>
      <c r="M571" t="s">
        <v>35</v>
      </c>
      <c r="N571" s="4">
        <v>45597</v>
      </c>
      <c r="O571" t="s">
        <v>29</v>
      </c>
      <c r="P571" t="s">
        <v>117</v>
      </c>
      <c r="Q571" t="s">
        <v>24</v>
      </c>
      <c r="R571" t="s">
        <v>24</v>
      </c>
      <c r="S571" t="s">
        <v>35</v>
      </c>
      <c r="T571" t="s">
        <v>24</v>
      </c>
      <c r="U571" s="4">
        <v>45590</v>
      </c>
      <c r="V571" t="s">
        <v>14785</v>
      </c>
    </row>
    <row r="572" spans="1:22" x14ac:dyDescent="0.25">
      <c r="A572" s="4">
        <v>45560</v>
      </c>
      <c r="B572">
        <v>1798722</v>
      </c>
      <c r="C572" t="s">
        <v>14441</v>
      </c>
      <c r="D572" t="s">
        <v>14442</v>
      </c>
      <c r="E572" t="s">
        <v>14443</v>
      </c>
      <c r="F572" t="s">
        <v>31</v>
      </c>
      <c r="G572" t="s">
        <v>992</v>
      </c>
      <c r="H572" s="4">
        <v>45590</v>
      </c>
      <c r="I572" t="s">
        <v>14444</v>
      </c>
      <c r="K572" t="s">
        <v>607</v>
      </c>
      <c r="L572" t="s">
        <v>14445</v>
      </c>
      <c r="M572" t="s">
        <v>35</v>
      </c>
      <c r="P572" t="s">
        <v>551</v>
      </c>
      <c r="Q572" t="s">
        <v>24</v>
      </c>
      <c r="R572" t="s">
        <v>24</v>
      </c>
      <c r="S572" t="s">
        <v>35</v>
      </c>
      <c r="T572" t="s">
        <v>24</v>
      </c>
      <c r="U572" s="4">
        <v>45590</v>
      </c>
      <c r="V572" t="s">
        <v>14785</v>
      </c>
    </row>
    <row r="573" spans="1:22" x14ac:dyDescent="0.25">
      <c r="A573" s="4">
        <v>45560</v>
      </c>
      <c r="B573">
        <v>1798473</v>
      </c>
      <c r="C573" t="s">
        <v>14435</v>
      </c>
      <c r="D573" t="s">
        <v>14436</v>
      </c>
      <c r="E573" t="s">
        <v>14440</v>
      </c>
      <c r="F573" t="s">
        <v>442</v>
      </c>
      <c r="G573" t="s">
        <v>443</v>
      </c>
      <c r="H573" s="4">
        <v>45590</v>
      </c>
      <c r="I573" t="s">
        <v>14437</v>
      </c>
      <c r="K573" t="s">
        <v>1229</v>
      </c>
      <c r="L573" t="s">
        <v>14438</v>
      </c>
      <c r="M573" t="s">
        <v>35</v>
      </c>
      <c r="P573" t="s">
        <v>225</v>
      </c>
      <c r="Q573" t="s">
        <v>35</v>
      </c>
      <c r="R573" t="s">
        <v>24</v>
      </c>
      <c r="S573" t="s">
        <v>35</v>
      </c>
      <c r="T573" t="s">
        <v>24</v>
      </c>
      <c r="U573" s="4">
        <v>45590</v>
      </c>
      <c r="V573" t="s">
        <v>14785</v>
      </c>
    </row>
    <row r="574" spans="1:22" x14ac:dyDescent="0.25">
      <c r="A574" s="4">
        <v>45560</v>
      </c>
      <c r="B574">
        <v>1798457</v>
      </c>
      <c r="C574" t="s">
        <v>14435</v>
      </c>
      <c r="D574" t="s">
        <v>14436</v>
      </c>
      <c r="E574" t="s">
        <v>14439</v>
      </c>
      <c r="F574" t="s">
        <v>26</v>
      </c>
      <c r="G574" t="s">
        <v>27</v>
      </c>
      <c r="H574" s="4">
        <v>45590</v>
      </c>
      <c r="I574" t="s">
        <v>14437</v>
      </c>
      <c r="K574" t="s">
        <v>1229</v>
      </c>
      <c r="L574" t="s">
        <v>14438</v>
      </c>
      <c r="M574" t="s">
        <v>35</v>
      </c>
      <c r="P574" t="s">
        <v>225</v>
      </c>
      <c r="Q574" t="s">
        <v>35</v>
      </c>
      <c r="R574" t="s">
        <v>24</v>
      </c>
      <c r="S574" t="s">
        <v>35</v>
      </c>
      <c r="T574" t="s">
        <v>24</v>
      </c>
      <c r="U574" s="4">
        <v>45590</v>
      </c>
      <c r="V574" t="s">
        <v>14785</v>
      </c>
    </row>
    <row r="575" spans="1:22" x14ac:dyDescent="0.25">
      <c r="A575" s="4">
        <v>45560</v>
      </c>
      <c r="B575">
        <v>1798435</v>
      </c>
      <c r="C575" t="s">
        <v>14432</v>
      </c>
      <c r="D575" t="s">
        <v>14433</v>
      </c>
      <c r="E575" t="s">
        <v>14434</v>
      </c>
      <c r="F575" t="s">
        <v>21</v>
      </c>
      <c r="G575" t="s">
        <v>49</v>
      </c>
      <c r="H575" s="4">
        <v>45590</v>
      </c>
      <c r="I575" t="s">
        <v>11081</v>
      </c>
      <c r="K575" t="s">
        <v>688</v>
      </c>
      <c r="L575" t="s">
        <v>775</v>
      </c>
      <c r="M575" t="s">
        <v>35</v>
      </c>
      <c r="P575" t="s">
        <v>689</v>
      </c>
      <c r="Q575" t="s">
        <v>35</v>
      </c>
      <c r="R575" t="s">
        <v>24</v>
      </c>
      <c r="S575" t="s">
        <v>24</v>
      </c>
      <c r="T575" t="s">
        <v>24</v>
      </c>
      <c r="U575" s="4">
        <v>45590</v>
      </c>
      <c r="V575" t="s">
        <v>14785</v>
      </c>
    </row>
    <row r="576" spans="1:22" x14ac:dyDescent="0.25">
      <c r="A576" s="4">
        <v>45560</v>
      </c>
      <c r="B576">
        <v>1798411</v>
      </c>
      <c r="C576" t="s">
        <v>14426</v>
      </c>
      <c r="D576" t="s">
        <v>14427</v>
      </c>
      <c r="E576" t="s">
        <v>14428</v>
      </c>
      <c r="F576" t="s">
        <v>48</v>
      </c>
      <c r="G576" t="s">
        <v>22</v>
      </c>
      <c r="H576" s="4">
        <v>45590</v>
      </c>
      <c r="I576" t="s">
        <v>14429</v>
      </c>
      <c r="J576" t="s">
        <v>14430</v>
      </c>
      <c r="K576" t="s">
        <v>4515</v>
      </c>
      <c r="L576" t="s">
        <v>14431</v>
      </c>
      <c r="M576" t="s">
        <v>35</v>
      </c>
      <c r="P576" t="s">
        <v>232</v>
      </c>
      <c r="Q576" t="s">
        <v>24</v>
      </c>
      <c r="R576" t="s">
        <v>35</v>
      </c>
      <c r="S576" t="s">
        <v>24</v>
      </c>
      <c r="T576" t="s">
        <v>24</v>
      </c>
      <c r="U576" s="4">
        <v>45590</v>
      </c>
      <c r="V576" t="s">
        <v>14785</v>
      </c>
    </row>
    <row r="577" spans="1:22" x14ac:dyDescent="0.25">
      <c r="A577" s="4">
        <v>45560</v>
      </c>
      <c r="B577">
        <v>1798381</v>
      </c>
      <c r="C577" t="s">
        <v>14422</v>
      </c>
      <c r="D577" t="s">
        <v>14423</v>
      </c>
      <c r="E577" t="s">
        <v>14424</v>
      </c>
      <c r="F577" t="s">
        <v>21</v>
      </c>
      <c r="G577" t="s">
        <v>49</v>
      </c>
      <c r="H577" s="4">
        <v>45590</v>
      </c>
      <c r="I577" t="s">
        <v>14424</v>
      </c>
      <c r="K577" t="s">
        <v>10648</v>
      </c>
      <c r="L577" t="s">
        <v>14425</v>
      </c>
      <c r="M577" t="s">
        <v>35</v>
      </c>
      <c r="P577" t="s">
        <v>206</v>
      </c>
      <c r="Q577" t="s">
        <v>35</v>
      </c>
      <c r="R577" t="s">
        <v>24</v>
      </c>
      <c r="S577" t="s">
        <v>24</v>
      </c>
      <c r="T577" t="s">
        <v>24</v>
      </c>
      <c r="U577" s="4">
        <v>45590</v>
      </c>
      <c r="V577" t="s">
        <v>14785</v>
      </c>
    </row>
    <row r="578" spans="1:22" x14ac:dyDescent="0.25">
      <c r="A578" s="4">
        <v>45560</v>
      </c>
      <c r="B578">
        <v>1798334</v>
      </c>
      <c r="C578" t="s">
        <v>14418</v>
      </c>
      <c r="D578" t="s">
        <v>14419</v>
      </c>
      <c r="E578" t="s">
        <v>14420</v>
      </c>
      <c r="F578" t="s">
        <v>21</v>
      </c>
      <c r="G578" t="s">
        <v>49</v>
      </c>
      <c r="H578" s="4">
        <v>45590</v>
      </c>
      <c r="I578" t="s">
        <v>14420</v>
      </c>
      <c r="K578" t="s">
        <v>10648</v>
      </c>
      <c r="L578" t="s">
        <v>14421</v>
      </c>
      <c r="M578" t="s">
        <v>35</v>
      </c>
      <c r="P578" t="s">
        <v>206</v>
      </c>
      <c r="Q578" t="s">
        <v>35</v>
      </c>
      <c r="R578" t="s">
        <v>24</v>
      </c>
      <c r="S578" t="s">
        <v>24</v>
      </c>
      <c r="T578" t="s">
        <v>24</v>
      </c>
      <c r="U578" s="4">
        <v>45590</v>
      </c>
      <c r="V578" t="s">
        <v>14785</v>
      </c>
    </row>
    <row r="579" spans="1:22" x14ac:dyDescent="0.25">
      <c r="A579" s="4">
        <v>45560</v>
      </c>
      <c r="B579">
        <v>1798272</v>
      </c>
      <c r="C579" t="s">
        <v>14413</v>
      </c>
      <c r="D579" t="s">
        <v>14414</v>
      </c>
      <c r="E579" t="s">
        <v>14415</v>
      </c>
      <c r="F579" t="s">
        <v>31</v>
      </c>
      <c r="G579" t="s">
        <v>32</v>
      </c>
      <c r="H579" s="4">
        <v>45590</v>
      </c>
      <c r="I579" t="s">
        <v>14416</v>
      </c>
      <c r="K579" t="s">
        <v>1875</v>
      </c>
      <c r="L579" t="s">
        <v>14417</v>
      </c>
      <c r="M579" t="s">
        <v>35</v>
      </c>
      <c r="P579" t="s">
        <v>172</v>
      </c>
      <c r="Q579" t="s">
        <v>24</v>
      </c>
      <c r="R579" t="s">
        <v>24</v>
      </c>
      <c r="S579" t="s">
        <v>24</v>
      </c>
      <c r="T579" t="s">
        <v>24</v>
      </c>
      <c r="U579" s="4">
        <v>45590</v>
      </c>
      <c r="V579" t="s">
        <v>14785</v>
      </c>
    </row>
    <row r="580" spans="1:22" x14ac:dyDescent="0.25">
      <c r="A580" s="4">
        <v>45560</v>
      </c>
      <c r="B580">
        <v>1798108</v>
      </c>
      <c r="C580" t="s">
        <v>14408</v>
      </c>
      <c r="D580" t="s">
        <v>14409</v>
      </c>
      <c r="E580" t="s">
        <v>14410</v>
      </c>
      <c r="F580" t="s">
        <v>21</v>
      </c>
      <c r="G580" t="s">
        <v>49</v>
      </c>
      <c r="H580" s="4">
        <v>45590</v>
      </c>
      <c r="I580" t="s">
        <v>14411</v>
      </c>
      <c r="J580" t="s">
        <v>14410</v>
      </c>
      <c r="K580" t="s">
        <v>760</v>
      </c>
      <c r="L580" t="s">
        <v>14412</v>
      </c>
      <c r="M580" t="s">
        <v>35</v>
      </c>
      <c r="P580" t="s">
        <v>761</v>
      </c>
      <c r="Q580" t="s">
        <v>24</v>
      </c>
      <c r="R580" t="s">
        <v>24</v>
      </c>
      <c r="S580" t="s">
        <v>24</v>
      </c>
      <c r="T580" t="s">
        <v>24</v>
      </c>
      <c r="U580" s="4">
        <v>45590</v>
      </c>
      <c r="V580" t="s">
        <v>14785</v>
      </c>
    </row>
    <row r="581" spans="1:22" x14ac:dyDescent="0.25">
      <c r="A581" s="4">
        <v>45560</v>
      </c>
      <c r="B581">
        <v>1798023</v>
      </c>
      <c r="C581" t="s">
        <v>14405</v>
      </c>
      <c r="D581" t="s">
        <v>14406</v>
      </c>
      <c r="E581" t="s">
        <v>14407</v>
      </c>
      <c r="F581" t="s">
        <v>48</v>
      </c>
      <c r="G581" t="s">
        <v>22</v>
      </c>
      <c r="H581" s="4">
        <v>45590</v>
      </c>
      <c r="I581" t="s">
        <v>14407</v>
      </c>
      <c r="K581" t="s">
        <v>685</v>
      </c>
      <c r="L581" t="s">
        <v>10853</v>
      </c>
      <c r="M581" t="s">
        <v>35</v>
      </c>
      <c r="P581" t="s">
        <v>687</v>
      </c>
      <c r="Q581" t="s">
        <v>24</v>
      </c>
      <c r="R581" t="s">
        <v>24</v>
      </c>
      <c r="S581" t="s">
        <v>24</v>
      </c>
      <c r="T581" t="s">
        <v>24</v>
      </c>
      <c r="U581" s="4">
        <v>45590</v>
      </c>
      <c r="V581" t="s">
        <v>14785</v>
      </c>
    </row>
    <row r="582" spans="1:22" x14ac:dyDescent="0.25">
      <c r="A582" s="4">
        <v>45560</v>
      </c>
      <c r="B582">
        <v>1797985</v>
      </c>
      <c r="C582" t="s">
        <v>14401</v>
      </c>
      <c r="D582" t="s">
        <v>14402</v>
      </c>
      <c r="E582" t="s">
        <v>14403</v>
      </c>
      <c r="F582" t="s">
        <v>21</v>
      </c>
      <c r="G582" t="s">
        <v>49</v>
      </c>
      <c r="H582" s="4">
        <v>45590</v>
      </c>
      <c r="I582" t="s">
        <v>14404</v>
      </c>
      <c r="K582" t="s">
        <v>754</v>
      </c>
      <c r="L582" t="s">
        <v>3264</v>
      </c>
      <c r="M582" t="s">
        <v>35</v>
      </c>
      <c r="P582" t="s">
        <v>208</v>
      </c>
      <c r="Q582" t="s">
        <v>24</v>
      </c>
      <c r="R582" t="s">
        <v>24</v>
      </c>
      <c r="S582" t="s">
        <v>24</v>
      </c>
      <c r="T582" t="s">
        <v>24</v>
      </c>
      <c r="U582" s="4">
        <v>45590</v>
      </c>
      <c r="V582" t="s">
        <v>14785</v>
      </c>
    </row>
    <row r="583" spans="1:22" x14ac:dyDescent="0.25">
      <c r="A583" s="4">
        <v>45560</v>
      </c>
      <c r="B583">
        <v>1797883</v>
      </c>
      <c r="C583" t="s">
        <v>14396</v>
      </c>
      <c r="D583" t="s">
        <v>14397</v>
      </c>
      <c r="E583" t="s">
        <v>14398</v>
      </c>
      <c r="F583" t="s">
        <v>21</v>
      </c>
      <c r="G583" t="s">
        <v>49</v>
      </c>
      <c r="H583" s="4">
        <v>45590</v>
      </c>
      <c r="I583" t="s">
        <v>14399</v>
      </c>
      <c r="K583" t="s">
        <v>675</v>
      </c>
      <c r="L583" t="s">
        <v>14400</v>
      </c>
      <c r="M583" t="s">
        <v>35</v>
      </c>
      <c r="P583" t="s">
        <v>208</v>
      </c>
      <c r="Q583" t="s">
        <v>24</v>
      </c>
      <c r="R583" t="s">
        <v>24</v>
      </c>
      <c r="S583" t="s">
        <v>24</v>
      </c>
      <c r="T583" t="s">
        <v>24</v>
      </c>
      <c r="U583" s="4">
        <v>45590</v>
      </c>
      <c r="V583" t="s">
        <v>14785</v>
      </c>
    </row>
    <row r="584" spans="1:22" x14ac:dyDescent="0.25">
      <c r="A584" s="4">
        <v>45560</v>
      </c>
      <c r="B584">
        <v>1797853</v>
      </c>
      <c r="C584" t="s">
        <v>14391</v>
      </c>
      <c r="D584" t="s">
        <v>14392</v>
      </c>
      <c r="E584" t="s">
        <v>14393</v>
      </c>
      <c r="F584" t="s">
        <v>21</v>
      </c>
      <c r="G584" t="s">
        <v>22</v>
      </c>
      <c r="H584" s="4">
        <v>45590</v>
      </c>
      <c r="I584" t="s">
        <v>14394</v>
      </c>
      <c r="K584" t="s">
        <v>685</v>
      </c>
      <c r="L584" t="s">
        <v>14395</v>
      </c>
      <c r="M584" t="s">
        <v>35</v>
      </c>
      <c r="P584" t="s">
        <v>687</v>
      </c>
      <c r="Q584" t="s">
        <v>24</v>
      </c>
      <c r="R584" t="s">
        <v>24</v>
      </c>
      <c r="S584" t="s">
        <v>24</v>
      </c>
      <c r="T584" t="s">
        <v>24</v>
      </c>
      <c r="U584" s="4">
        <v>45590</v>
      </c>
      <c r="V584" t="s">
        <v>14785</v>
      </c>
    </row>
    <row r="585" spans="1:22" x14ac:dyDescent="0.25">
      <c r="A585" s="4">
        <v>45560</v>
      </c>
      <c r="B585">
        <v>1799194</v>
      </c>
      <c r="C585" t="s">
        <v>13895</v>
      </c>
      <c r="D585" t="s">
        <v>13896</v>
      </c>
      <c r="E585" t="s">
        <v>13897</v>
      </c>
      <c r="F585" t="s">
        <v>39</v>
      </c>
      <c r="G585" t="s">
        <v>27</v>
      </c>
      <c r="H585" s="4">
        <v>45585</v>
      </c>
      <c r="I585" t="s">
        <v>13898</v>
      </c>
      <c r="K585" t="s">
        <v>1265</v>
      </c>
      <c r="L585" t="s">
        <v>13899</v>
      </c>
      <c r="M585" t="s">
        <v>35</v>
      </c>
      <c r="P585" t="s">
        <v>159</v>
      </c>
      <c r="Q585" t="s">
        <v>24</v>
      </c>
      <c r="R585" t="s">
        <v>24</v>
      </c>
      <c r="S585" t="s">
        <v>24</v>
      </c>
      <c r="T585" t="s">
        <v>24</v>
      </c>
      <c r="U585" s="4">
        <v>45585</v>
      </c>
      <c r="V585" t="s">
        <v>14785</v>
      </c>
    </row>
    <row r="586" spans="1:22" x14ac:dyDescent="0.25">
      <c r="A586" s="4">
        <v>45560</v>
      </c>
      <c r="B586">
        <v>1798636</v>
      </c>
      <c r="C586" t="s">
        <v>13890</v>
      </c>
      <c r="D586" t="s">
        <v>13891</v>
      </c>
      <c r="E586" t="s">
        <v>13892</v>
      </c>
      <c r="F586" t="s">
        <v>21</v>
      </c>
      <c r="G586" t="s">
        <v>49</v>
      </c>
      <c r="H586" s="4">
        <v>45585</v>
      </c>
      <c r="I586" t="s">
        <v>13893</v>
      </c>
      <c r="K586" t="s">
        <v>6653</v>
      </c>
      <c r="L586" t="s">
        <v>13894</v>
      </c>
      <c r="M586" t="s">
        <v>35</v>
      </c>
      <c r="P586" t="s">
        <v>731</v>
      </c>
      <c r="Q586" t="s">
        <v>24</v>
      </c>
      <c r="R586" t="s">
        <v>24</v>
      </c>
      <c r="S586" t="s">
        <v>24</v>
      </c>
      <c r="T586" t="s">
        <v>24</v>
      </c>
      <c r="U586" s="4">
        <v>45585</v>
      </c>
      <c r="V586" t="s">
        <v>14785</v>
      </c>
    </row>
    <row r="587" spans="1:22" x14ac:dyDescent="0.25">
      <c r="A587" s="4">
        <v>45560</v>
      </c>
      <c r="B587">
        <v>1798425</v>
      </c>
      <c r="C587" t="s">
        <v>13885</v>
      </c>
      <c r="D587" t="s">
        <v>13886</v>
      </c>
      <c r="E587" t="s">
        <v>13887</v>
      </c>
      <c r="F587" t="s">
        <v>31</v>
      </c>
      <c r="G587" t="s">
        <v>40</v>
      </c>
      <c r="H587" s="4">
        <v>45585</v>
      </c>
      <c r="I587" t="s">
        <v>13888</v>
      </c>
      <c r="K587" t="s">
        <v>583</v>
      </c>
      <c r="L587" t="s">
        <v>13889</v>
      </c>
      <c r="M587" t="s">
        <v>35</v>
      </c>
      <c r="P587" t="s">
        <v>584</v>
      </c>
      <c r="Q587" t="s">
        <v>24</v>
      </c>
      <c r="R587" t="s">
        <v>24</v>
      </c>
      <c r="S587" t="s">
        <v>24</v>
      </c>
      <c r="T587" t="s">
        <v>24</v>
      </c>
      <c r="U587" s="4">
        <v>45585</v>
      </c>
      <c r="V587" t="s">
        <v>14785</v>
      </c>
    </row>
    <row r="588" spans="1:22" x14ac:dyDescent="0.25">
      <c r="A588" s="4">
        <v>45560</v>
      </c>
      <c r="B588">
        <v>1799096</v>
      </c>
      <c r="C588" t="s">
        <v>11022</v>
      </c>
      <c r="D588" t="s">
        <v>11023</v>
      </c>
      <c r="E588" t="s">
        <v>11027</v>
      </c>
      <c r="F588" t="s">
        <v>442</v>
      </c>
      <c r="G588" t="s">
        <v>443</v>
      </c>
      <c r="H588" s="4">
        <v>45583</v>
      </c>
      <c r="I588" t="s">
        <v>11025</v>
      </c>
      <c r="K588" t="s">
        <v>317</v>
      </c>
      <c r="L588" t="s">
        <v>11026</v>
      </c>
      <c r="M588" t="s">
        <v>35</v>
      </c>
      <c r="P588" t="s">
        <v>286</v>
      </c>
      <c r="Q588" t="s">
        <v>35</v>
      </c>
      <c r="R588" t="s">
        <v>24</v>
      </c>
      <c r="S588" t="s">
        <v>24</v>
      </c>
      <c r="T588" t="s">
        <v>24</v>
      </c>
      <c r="U588" s="4">
        <v>45583</v>
      </c>
      <c r="V588" t="s">
        <v>14785</v>
      </c>
    </row>
    <row r="589" spans="1:22" x14ac:dyDescent="0.25">
      <c r="A589" s="4">
        <v>45560</v>
      </c>
      <c r="B589">
        <v>1799096</v>
      </c>
      <c r="C589" t="s">
        <v>11022</v>
      </c>
      <c r="D589" t="s">
        <v>11023</v>
      </c>
      <c r="E589" t="s">
        <v>11024</v>
      </c>
      <c r="F589" t="s">
        <v>442</v>
      </c>
      <c r="G589" t="s">
        <v>443</v>
      </c>
      <c r="H589" s="4">
        <v>45583</v>
      </c>
      <c r="I589" t="s">
        <v>11025</v>
      </c>
      <c r="K589" t="s">
        <v>317</v>
      </c>
      <c r="L589" t="s">
        <v>11026</v>
      </c>
      <c r="M589" t="s">
        <v>35</v>
      </c>
      <c r="P589" t="s">
        <v>286</v>
      </c>
      <c r="Q589" t="s">
        <v>35</v>
      </c>
      <c r="R589" t="s">
        <v>24</v>
      </c>
      <c r="S589" t="s">
        <v>24</v>
      </c>
      <c r="T589" t="s">
        <v>24</v>
      </c>
      <c r="U589" s="4">
        <v>45583</v>
      </c>
      <c r="V589" t="s">
        <v>14785</v>
      </c>
    </row>
    <row r="590" spans="1:22" x14ac:dyDescent="0.25">
      <c r="A590" s="4">
        <v>45560</v>
      </c>
      <c r="B590">
        <v>1798891</v>
      </c>
      <c r="C590" t="s">
        <v>10937</v>
      </c>
      <c r="D590" t="s">
        <v>10938</v>
      </c>
      <c r="E590" t="s">
        <v>10939</v>
      </c>
      <c r="F590" t="s">
        <v>21</v>
      </c>
      <c r="G590" t="s">
        <v>22</v>
      </c>
      <c r="H590" s="4">
        <v>45582</v>
      </c>
      <c r="I590" t="s">
        <v>10939</v>
      </c>
      <c r="K590" t="s">
        <v>751</v>
      </c>
      <c r="L590" t="s">
        <v>10940</v>
      </c>
      <c r="M590" t="s">
        <v>35</v>
      </c>
      <c r="P590" t="s">
        <v>201</v>
      </c>
      <c r="Q590" t="s">
        <v>35</v>
      </c>
      <c r="R590" t="s">
        <v>24</v>
      </c>
      <c r="S590" t="s">
        <v>24</v>
      </c>
      <c r="T590" t="s">
        <v>24</v>
      </c>
      <c r="U590" s="4">
        <v>45582</v>
      </c>
      <c r="V590" t="s">
        <v>14785</v>
      </c>
    </row>
    <row r="591" spans="1:22" x14ac:dyDescent="0.25">
      <c r="A591" s="4">
        <v>45560</v>
      </c>
      <c r="B591">
        <v>1799191</v>
      </c>
      <c r="C591" t="s">
        <v>10826</v>
      </c>
      <c r="D591" t="s">
        <v>10827</v>
      </c>
      <c r="E591" t="s">
        <v>10828</v>
      </c>
      <c r="F591" t="s">
        <v>39</v>
      </c>
      <c r="G591" t="s">
        <v>27</v>
      </c>
      <c r="H591" s="4">
        <v>45580</v>
      </c>
      <c r="I591" t="s">
        <v>10829</v>
      </c>
      <c r="K591" t="s">
        <v>661</v>
      </c>
      <c r="L591" t="s">
        <v>10830</v>
      </c>
      <c r="M591" t="s">
        <v>35</v>
      </c>
      <c r="P591" t="s">
        <v>286</v>
      </c>
      <c r="Q591" t="s">
        <v>24</v>
      </c>
      <c r="R591" t="s">
        <v>24</v>
      </c>
      <c r="S591" t="s">
        <v>24</v>
      </c>
      <c r="T591" t="s">
        <v>24</v>
      </c>
      <c r="U591" s="4">
        <v>45580</v>
      </c>
      <c r="V591" t="s">
        <v>14785</v>
      </c>
    </row>
    <row r="592" spans="1:22" x14ac:dyDescent="0.25">
      <c r="A592" s="4">
        <v>45560</v>
      </c>
      <c r="B592">
        <v>1799115</v>
      </c>
      <c r="C592" t="s">
        <v>10822</v>
      </c>
      <c r="D592" t="s">
        <v>10823</v>
      </c>
      <c r="E592" t="s">
        <v>10824</v>
      </c>
      <c r="F592" t="s">
        <v>21</v>
      </c>
      <c r="G592" t="s">
        <v>22</v>
      </c>
      <c r="H592" s="4">
        <v>45580</v>
      </c>
      <c r="I592" t="s">
        <v>10825</v>
      </c>
      <c r="K592" t="s">
        <v>1090</v>
      </c>
      <c r="M592" t="s">
        <v>35</v>
      </c>
      <c r="P592" t="s">
        <v>560</v>
      </c>
      <c r="Q592" t="s">
        <v>35</v>
      </c>
      <c r="R592" t="s">
        <v>24</v>
      </c>
      <c r="S592" t="s">
        <v>24</v>
      </c>
      <c r="T592" t="s">
        <v>24</v>
      </c>
      <c r="U592" s="4">
        <v>45580</v>
      </c>
      <c r="V592" t="s">
        <v>14785</v>
      </c>
    </row>
    <row r="593" spans="1:22" x14ac:dyDescent="0.25">
      <c r="A593" s="4">
        <v>45560</v>
      </c>
      <c r="B593">
        <v>1799026</v>
      </c>
      <c r="C593" t="s">
        <v>10817</v>
      </c>
      <c r="D593" t="s">
        <v>10818</v>
      </c>
      <c r="E593" t="s">
        <v>10819</v>
      </c>
      <c r="F593" t="s">
        <v>21</v>
      </c>
      <c r="G593" t="s">
        <v>22</v>
      </c>
      <c r="H593" s="4">
        <v>45580</v>
      </c>
      <c r="I593" t="s">
        <v>10820</v>
      </c>
      <c r="K593" t="s">
        <v>488</v>
      </c>
      <c r="L593" t="s">
        <v>10821</v>
      </c>
      <c r="M593" t="s">
        <v>35</v>
      </c>
      <c r="P593" t="s">
        <v>367</v>
      </c>
      <c r="Q593" t="s">
        <v>24</v>
      </c>
      <c r="R593" t="s">
        <v>24</v>
      </c>
      <c r="S593" t="s">
        <v>24</v>
      </c>
      <c r="T593" t="s">
        <v>24</v>
      </c>
      <c r="U593" s="4">
        <v>45580</v>
      </c>
      <c r="V593" t="s">
        <v>14785</v>
      </c>
    </row>
    <row r="594" spans="1:22" x14ac:dyDescent="0.25">
      <c r="A594" s="4">
        <v>45560</v>
      </c>
      <c r="B594">
        <v>1798991</v>
      </c>
      <c r="C594" t="s">
        <v>10808</v>
      </c>
      <c r="D594" t="s">
        <v>10809</v>
      </c>
      <c r="E594" t="s">
        <v>10810</v>
      </c>
      <c r="F594" t="s">
        <v>442</v>
      </c>
      <c r="G594" t="s">
        <v>443</v>
      </c>
      <c r="H594" s="4">
        <v>45580</v>
      </c>
      <c r="I594" t="s">
        <v>10811</v>
      </c>
      <c r="K594" t="s">
        <v>1128</v>
      </c>
      <c r="L594" t="s">
        <v>10812</v>
      </c>
      <c r="M594" t="s">
        <v>35</v>
      </c>
      <c r="P594" t="s">
        <v>333</v>
      </c>
      <c r="Q594" t="s">
        <v>24</v>
      </c>
      <c r="R594" t="s">
        <v>24</v>
      </c>
      <c r="S594" t="s">
        <v>35</v>
      </c>
      <c r="T594" t="s">
        <v>24</v>
      </c>
      <c r="U594" s="4">
        <v>45580</v>
      </c>
      <c r="V594" t="s">
        <v>14785</v>
      </c>
    </row>
    <row r="595" spans="1:22" x14ac:dyDescent="0.25">
      <c r="A595" s="4">
        <v>45560</v>
      </c>
      <c r="B595">
        <v>1798984</v>
      </c>
      <c r="C595" t="s">
        <v>10803</v>
      </c>
      <c r="D595" t="s">
        <v>10804</v>
      </c>
      <c r="E595" t="s">
        <v>10805</v>
      </c>
      <c r="F595" t="s">
        <v>21</v>
      </c>
      <c r="G595" t="s">
        <v>49</v>
      </c>
      <c r="H595" s="4">
        <v>45580</v>
      </c>
      <c r="I595" t="s">
        <v>10806</v>
      </c>
      <c r="K595" t="s">
        <v>376</v>
      </c>
      <c r="L595" t="s">
        <v>10807</v>
      </c>
      <c r="M595" t="s">
        <v>35</v>
      </c>
      <c r="P595" t="s">
        <v>93</v>
      </c>
      <c r="Q595" t="s">
        <v>24</v>
      </c>
      <c r="R595" t="s">
        <v>24</v>
      </c>
      <c r="S595" t="s">
        <v>24</v>
      </c>
      <c r="T595" t="s">
        <v>24</v>
      </c>
      <c r="U595" s="4">
        <v>45580</v>
      </c>
      <c r="V595" t="s">
        <v>14785</v>
      </c>
    </row>
    <row r="596" spans="1:22" x14ac:dyDescent="0.25">
      <c r="A596" s="4">
        <v>45560</v>
      </c>
      <c r="B596">
        <v>1798953</v>
      </c>
      <c r="C596" t="s">
        <v>10797</v>
      </c>
      <c r="D596" t="s">
        <v>10798</v>
      </c>
      <c r="E596" t="s">
        <v>10799</v>
      </c>
      <c r="F596" t="s">
        <v>21</v>
      </c>
      <c r="G596" t="s">
        <v>288</v>
      </c>
      <c r="H596" s="4">
        <v>45580</v>
      </c>
      <c r="I596" t="s">
        <v>10800</v>
      </c>
      <c r="K596" t="s">
        <v>10801</v>
      </c>
      <c r="L596" t="s">
        <v>10802</v>
      </c>
      <c r="M596" t="s">
        <v>35</v>
      </c>
      <c r="P596" t="s">
        <v>305</v>
      </c>
      <c r="Q596" t="s">
        <v>24</v>
      </c>
      <c r="R596" t="s">
        <v>24</v>
      </c>
      <c r="S596" t="s">
        <v>35</v>
      </c>
      <c r="T596" t="s">
        <v>24</v>
      </c>
      <c r="U596" s="4">
        <v>45580</v>
      </c>
      <c r="V596" t="s">
        <v>14785</v>
      </c>
    </row>
    <row r="597" spans="1:22" x14ac:dyDescent="0.25">
      <c r="A597" s="4">
        <v>45560</v>
      </c>
      <c r="B597">
        <v>1798920</v>
      </c>
      <c r="C597" t="s">
        <v>10793</v>
      </c>
      <c r="D597" t="s">
        <v>10794</v>
      </c>
      <c r="E597" t="s">
        <v>10795</v>
      </c>
      <c r="F597" t="s">
        <v>21</v>
      </c>
      <c r="G597" t="s">
        <v>49</v>
      </c>
      <c r="H597" s="4">
        <v>45580</v>
      </c>
      <c r="I597" t="s">
        <v>10795</v>
      </c>
      <c r="K597" t="s">
        <v>1863</v>
      </c>
      <c r="L597" t="s">
        <v>10796</v>
      </c>
      <c r="M597" t="s">
        <v>35</v>
      </c>
      <c r="P597" t="s">
        <v>227</v>
      </c>
      <c r="Q597" t="s">
        <v>35</v>
      </c>
      <c r="R597" t="s">
        <v>24</v>
      </c>
      <c r="S597" t="s">
        <v>24</v>
      </c>
      <c r="T597" t="s">
        <v>35</v>
      </c>
      <c r="U597" s="4">
        <v>45580</v>
      </c>
      <c r="V597" t="s">
        <v>14785</v>
      </c>
    </row>
    <row r="598" spans="1:22" x14ac:dyDescent="0.25">
      <c r="A598" s="4">
        <v>45560</v>
      </c>
      <c r="B598">
        <v>1798884</v>
      </c>
      <c r="C598" t="s">
        <v>10788</v>
      </c>
      <c r="D598" t="s">
        <v>10789</v>
      </c>
      <c r="E598" t="s">
        <v>10790</v>
      </c>
      <c r="F598" t="s">
        <v>21</v>
      </c>
      <c r="G598" t="s">
        <v>288</v>
      </c>
      <c r="H598" s="4">
        <v>45580</v>
      </c>
      <c r="I598" t="s">
        <v>10791</v>
      </c>
      <c r="J598" t="s">
        <v>10790</v>
      </c>
      <c r="K598" t="s">
        <v>5420</v>
      </c>
      <c r="L598" t="s">
        <v>10792</v>
      </c>
      <c r="M598" t="s">
        <v>35</v>
      </c>
      <c r="P598" t="s">
        <v>806</v>
      </c>
      <c r="Q598" t="s">
        <v>35</v>
      </c>
      <c r="R598" t="s">
        <v>24</v>
      </c>
      <c r="S598" t="s">
        <v>35</v>
      </c>
      <c r="T598" t="s">
        <v>24</v>
      </c>
      <c r="U598" s="4">
        <v>45580</v>
      </c>
      <c r="V598" t="s">
        <v>14785</v>
      </c>
    </row>
    <row r="599" spans="1:22" x14ac:dyDescent="0.25">
      <c r="A599" s="4">
        <v>45560</v>
      </c>
      <c r="B599">
        <v>1798864</v>
      </c>
      <c r="C599" t="s">
        <v>10784</v>
      </c>
      <c r="D599" t="s">
        <v>10785</v>
      </c>
      <c r="E599" t="s">
        <v>10786</v>
      </c>
      <c r="F599" t="s">
        <v>21</v>
      </c>
      <c r="G599" t="s">
        <v>22</v>
      </c>
      <c r="H599" s="4">
        <v>45580</v>
      </c>
      <c r="I599" t="s">
        <v>10787</v>
      </c>
      <c r="K599" t="s">
        <v>376</v>
      </c>
      <c r="L599" t="s">
        <v>5433</v>
      </c>
      <c r="M599" t="s">
        <v>35</v>
      </c>
      <c r="P599" t="s">
        <v>93</v>
      </c>
      <c r="Q599" t="s">
        <v>35</v>
      </c>
      <c r="R599" t="s">
        <v>24</v>
      </c>
      <c r="S599" t="s">
        <v>24</v>
      </c>
      <c r="T599" t="s">
        <v>24</v>
      </c>
      <c r="U599" s="4">
        <v>45580</v>
      </c>
      <c r="V599" t="s">
        <v>14785</v>
      </c>
    </row>
    <row r="600" spans="1:22" x14ac:dyDescent="0.25">
      <c r="A600" s="4">
        <v>45560</v>
      </c>
      <c r="B600">
        <v>1798861</v>
      </c>
      <c r="C600" t="s">
        <v>10779</v>
      </c>
      <c r="D600" t="s">
        <v>10780</v>
      </c>
      <c r="E600" t="s">
        <v>10781</v>
      </c>
      <c r="F600" t="s">
        <v>21</v>
      </c>
      <c r="G600" t="s">
        <v>22</v>
      </c>
      <c r="H600" s="4">
        <v>45580</v>
      </c>
      <c r="I600" t="s">
        <v>10782</v>
      </c>
      <c r="K600" t="s">
        <v>146</v>
      </c>
      <c r="L600" t="s">
        <v>10783</v>
      </c>
      <c r="M600" t="s">
        <v>35</v>
      </c>
      <c r="N600" s="4">
        <v>45593</v>
      </c>
      <c r="O600" t="s">
        <v>44</v>
      </c>
      <c r="P600" t="s">
        <v>147</v>
      </c>
      <c r="Q600" t="s">
        <v>24</v>
      </c>
      <c r="R600" t="s">
        <v>24</v>
      </c>
      <c r="S600" t="s">
        <v>24</v>
      </c>
      <c r="T600" t="s">
        <v>24</v>
      </c>
      <c r="U600" s="4">
        <v>45580</v>
      </c>
      <c r="V600" t="s">
        <v>14785</v>
      </c>
    </row>
    <row r="601" spans="1:22" x14ac:dyDescent="0.25">
      <c r="A601" s="4">
        <v>45560</v>
      </c>
      <c r="B601">
        <v>1798855</v>
      </c>
      <c r="C601" t="s">
        <v>10775</v>
      </c>
      <c r="D601" t="s">
        <v>10776</v>
      </c>
      <c r="E601" t="s">
        <v>10777</v>
      </c>
      <c r="F601" t="s">
        <v>48</v>
      </c>
      <c r="G601" t="s">
        <v>49</v>
      </c>
      <c r="H601" s="4">
        <v>45580</v>
      </c>
      <c r="I601" t="s">
        <v>10777</v>
      </c>
      <c r="K601" t="s">
        <v>226</v>
      </c>
      <c r="L601" t="s">
        <v>10778</v>
      </c>
      <c r="M601" t="s">
        <v>35</v>
      </c>
      <c r="P601" t="s">
        <v>227</v>
      </c>
      <c r="Q601" t="s">
        <v>24</v>
      </c>
      <c r="R601" t="s">
        <v>24</v>
      </c>
      <c r="S601" t="s">
        <v>24</v>
      </c>
      <c r="T601" t="s">
        <v>24</v>
      </c>
      <c r="U601" s="4">
        <v>45580</v>
      </c>
      <c r="V601" t="s">
        <v>14785</v>
      </c>
    </row>
    <row r="602" spans="1:22" x14ac:dyDescent="0.25">
      <c r="A602" s="4">
        <v>45560</v>
      </c>
      <c r="B602">
        <v>1798789</v>
      </c>
      <c r="C602" t="s">
        <v>10771</v>
      </c>
      <c r="D602" t="s">
        <v>10772</v>
      </c>
      <c r="E602" t="s">
        <v>10773</v>
      </c>
      <c r="F602" t="s">
        <v>21</v>
      </c>
      <c r="G602" t="s">
        <v>49</v>
      </c>
      <c r="H602" s="4">
        <v>45580</v>
      </c>
      <c r="I602" t="s">
        <v>10773</v>
      </c>
      <c r="K602" t="s">
        <v>317</v>
      </c>
      <c r="L602" t="s">
        <v>10774</v>
      </c>
      <c r="M602" t="s">
        <v>35</v>
      </c>
      <c r="P602" t="s">
        <v>286</v>
      </c>
      <c r="Q602" t="s">
        <v>35</v>
      </c>
      <c r="R602" t="s">
        <v>24</v>
      </c>
      <c r="S602" t="s">
        <v>24</v>
      </c>
      <c r="T602" t="s">
        <v>35</v>
      </c>
      <c r="U602" s="4">
        <v>45580</v>
      </c>
      <c r="V602" t="s">
        <v>14785</v>
      </c>
    </row>
    <row r="603" spans="1:22" x14ac:dyDescent="0.25">
      <c r="A603" s="4">
        <v>45560</v>
      </c>
      <c r="B603">
        <v>1798746</v>
      </c>
      <c r="C603" t="s">
        <v>10767</v>
      </c>
      <c r="D603" t="s">
        <v>10768</v>
      </c>
      <c r="E603" t="s">
        <v>10769</v>
      </c>
      <c r="F603" t="s">
        <v>48</v>
      </c>
      <c r="G603" t="s">
        <v>22</v>
      </c>
      <c r="H603" s="4">
        <v>45580</v>
      </c>
      <c r="I603" t="s">
        <v>10769</v>
      </c>
      <c r="K603" t="s">
        <v>3343</v>
      </c>
      <c r="L603" t="s">
        <v>10770</v>
      </c>
      <c r="M603" t="s">
        <v>35</v>
      </c>
      <c r="P603" t="s">
        <v>247</v>
      </c>
      <c r="Q603" t="s">
        <v>24</v>
      </c>
      <c r="R603" t="s">
        <v>24</v>
      </c>
      <c r="S603" t="s">
        <v>24</v>
      </c>
      <c r="T603" t="s">
        <v>24</v>
      </c>
      <c r="U603" s="4">
        <v>45580</v>
      </c>
      <c r="V603" t="s">
        <v>14785</v>
      </c>
    </row>
    <row r="604" spans="1:22" x14ac:dyDescent="0.25">
      <c r="A604" s="4">
        <v>45560</v>
      </c>
      <c r="B604">
        <v>1798730</v>
      </c>
      <c r="C604" t="s">
        <v>10762</v>
      </c>
      <c r="D604" t="s">
        <v>10763</v>
      </c>
      <c r="E604" t="s">
        <v>10764</v>
      </c>
      <c r="F604" t="s">
        <v>48</v>
      </c>
      <c r="G604" t="s">
        <v>22</v>
      </c>
      <c r="H604" s="4">
        <v>45580</v>
      </c>
      <c r="I604" t="s">
        <v>10765</v>
      </c>
      <c r="K604" t="s">
        <v>55</v>
      </c>
      <c r="L604" t="s">
        <v>10766</v>
      </c>
      <c r="M604" t="s">
        <v>35</v>
      </c>
      <c r="P604" t="s">
        <v>56</v>
      </c>
      <c r="Q604" t="s">
        <v>24</v>
      </c>
      <c r="R604" t="s">
        <v>24</v>
      </c>
      <c r="S604" t="s">
        <v>24</v>
      </c>
      <c r="T604" t="s">
        <v>24</v>
      </c>
      <c r="U604" s="4">
        <v>45580</v>
      </c>
      <c r="V604" t="s">
        <v>14785</v>
      </c>
    </row>
    <row r="605" spans="1:22" x14ac:dyDescent="0.25">
      <c r="A605" s="4">
        <v>45560</v>
      </c>
      <c r="B605">
        <v>1798673</v>
      </c>
      <c r="C605" t="s">
        <v>10756</v>
      </c>
      <c r="D605" t="s">
        <v>10757</v>
      </c>
      <c r="E605" t="s">
        <v>10758</v>
      </c>
      <c r="F605" t="s">
        <v>48</v>
      </c>
      <c r="G605" t="s">
        <v>22</v>
      </c>
      <c r="H605" s="4">
        <v>45580</v>
      </c>
      <c r="I605" t="s">
        <v>10759</v>
      </c>
      <c r="J605" t="s">
        <v>10759</v>
      </c>
      <c r="K605" t="s">
        <v>570</v>
      </c>
      <c r="L605" t="s">
        <v>10760</v>
      </c>
      <c r="M605" t="s">
        <v>35</v>
      </c>
      <c r="P605" t="s">
        <v>91</v>
      </c>
      <c r="Q605" t="s">
        <v>24</v>
      </c>
      <c r="R605" t="s">
        <v>24</v>
      </c>
      <c r="S605" t="s">
        <v>24</v>
      </c>
      <c r="T605" t="s">
        <v>24</v>
      </c>
      <c r="U605" s="4">
        <v>45580</v>
      </c>
      <c r="V605" t="s">
        <v>14785</v>
      </c>
    </row>
    <row r="606" spans="1:22" x14ac:dyDescent="0.25">
      <c r="A606" s="4">
        <v>45560</v>
      </c>
      <c r="B606">
        <v>1798653</v>
      </c>
      <c r="C606" t="s">
        <v>10752</v>
      </c>
      <c r="D606" t="s">
        <v>10753</v>
      </c>
      <c r="E606" t="s">
        <v>10754</v>
      </c>
      <c r="F606" t="s">
        <v>31</v>
      </c>
      <c r="G606" t="s">
        <v>791</v>
      </c>
      <c r="H606" s="4">
        <v>45580</v>
      </c>
      <c r="I606" t="s">
        <v>10754</v>
      </c>
      <c r="K606" t="s">
        <v>1873</v>
      </c>
      <c r="L606" t="s">
        <v>10755</v>
      </c>
      <c r="M606" t="s">
        <v>35</v>
      </c>
      <c r="P606" t="s">
        <v>467</v>
      </c>
      <c r="Q606" t="s">
        <v>35</v>
      </c>
      <c r="R606" t="s">
        <v>24</v>
      </c>
      <c r="S606" t="s">
        <v>35</v>
      </c>
      <c r="T606" t="s">
        <v>24</v>
      </c>
      <c r="U606" s="4">
        <v>45580</v>
      </c>
      <c r="V606" t="s">
        <v>14785</v>
      </c>
    </row>
    <row r="607" spans="1:22" x14ac:dyDescent="0.25">
      <c r="A607" s="4">
        <v>45560</v>
      </c>
      <c r="B607">
        <v>1798627</v>
      </c>
      <c r="C607" t="s">
        <v>10748</v>
      </c>
      <c r="D607" t="s">
        <v>10749</v>
      </c>
      <c r="E607" t="s">
        <v>10750</v>
      </c>
      <c r="F607" t="s">
        <v>21</v>
      </c>
      <c r="G607" t="s">
        <v>22</v>
      </c>
      <c r="H607" s="4">
        <v>45580</v>
      </c>
      <c r="I607" t="s">
        <v>10619</v>
      </c>
      <c r="K607" t="s">
        <v>855</v>
      </c>
      <c r="L607" t="s">
        <v>10751</v>
      </c>
      <c r="M607" t="s">
        <v>35</v>
      </c>
      <c r="P607" t="s">
        <v>247</v>
      </c>
      <c r="Q607" t="s">
        <v>24</v>
      </c>
      <c r="R607" t="s">
        <v>24</v>
      </c>
      <c r="S607" t="s">
        <v>24</v>
      </c>
      <c r="T607" t="s">
        <v>24</v>
      </c>
      <c r="U607" s="4">
        <v>45580</v>
      </c>
      <c r="V607" t="s">
        <v>14785</v>
      </c>
    </row>
    <row r="608" spans="1:22" x14ac:dyDescent="0.25">
      <c r="A608" s="4">
        <v>45560</v>
      </c>
      <c r="B608">
        <v>1798570</v>
      </c>
      <c r="C608" t="s">
        <v>10742</v>
      </c>
      <c r="D608" t="s">
        <v>10743</v>
      </c>
      <c r="E608" t="s">
        <v>10747</v>
      </c>
      <c r="F608" t="s">
        <v>21</v>
      </c>
      <c r="G608" t="s">
        <v>49</v>
      </c>
      <c r="H608" s="4">
        <v>45580</v>
      </c>
      <c r="I608" t="s">
        <v>10745</v>
      </c>
      <c r="K608" t="s">
        <v>534</v>
      </c>
      <c r="L608" t="s">
        <v>10746</v>
      </c>
      <c r="M608" t="s">
        <v>35</v>
      </c>
      <c r="P608" t="s">
        <v>25</v>
      </c>
      <c r="Q608" t="s">
        <v>24</v>
      </c>
      <c r="R608" t="s">
        <v>24</v>
      </c>
      <c r="S608" t="s">
        <v>24</v>
      </c>
      <c r="T608" t="s">
        <v>24</v>
      </c>
      <c r="U608" s="4">
        <v>45580</v>
      </c>
      <c r="V608" t="s">
        <v>14785</v>
      </c>
    </row>
    <row r="609" spans="1:22" x14ac:dyDescent="0.25">
      <c r="A609" s="4">
        <v>45560</v>
      </c>
      <c r="B609">
        <v>1798566</v>
      </c>
      <c r="C609" t="s">
        <v>10742</v>
      </c>
      <c r="D609" t="s">
        <v>10743</v>
      </c>
      <c r="E609" t="s">
        <v>10744</v>
      </c>
      <c r="F609" t="s">
        <v>21</v>
      </c>
      <c r="G609" t="s">
        <v>49</v>
      </c>
      <c r="H609" s="4">
        <v>45580</v>
      </c>
      <c r="I609" t="s">
        <v>10745</v>
      </c>
      <c r="K609" t="s">
        <v>534</v>
      </c>
      <c r="L609" t="s">
        <v>10746</v>
      </c>
      <c r="M609" t="s">
        <v>35</v>
      </c>
      <c r="P609" t="s">
        <v>25</v>
      </c>
      <c r="Q609" t="s">
        <v>24</v>
      </c>
      <c r="R609" t="s">
        <v>24</v>
      </c>
      <c r="S609" t="s">
        <v>24</v>
      </c>
      <c r="T609" t="s">
        <v>24</v>
      </c>
      <c r="U609" s="4">
        <v>45580</v>
      </c>
      <c r="V609" t="s">
        <v>14785</v>
      </c>
    </row>
    <row r="610" spans="1:22" x14ac:dyDescent="0.25">
      <c r="A610" s="4">
        <v>45560</v>
      </c>
      <c r="B610">
        <v>1798524</v>
      </c>
      <c r="C610" t="s">
        <v>10737</v>
      </c>
      <c r="D610" t="s">
        <v>10738</v>
      </c>
      <c r="E610" t="s">
        <v>10739</v>
      </c>
      <c r="F610" t="s">
        <v>21</v>
      </c>
      <c r="G610" t="s">
        <v>22</v>
      </c>
      <c r="H610" s="4">
        <v>45580</v>
      </c>
      <c r="I610" t="s">
        <v>10740</v>
      </c>
      <c r="J610" t="s">
        <v>10740</v>
      </c>
      <c r="K610" t="s">
        <v>572</v>
      </c>
      <c r="L610" t="s">
        <v>10741</v>
      </c>
      <c r="M610" t="s">
        <v>35</v>
      </c>
      <c r="P610" t="s">
        <v>84</v>
      </c>
      <c r="Q610" t="s">
        <v>24</v>
      </c>
      <c r="R610" t="s">
        <v>24</v>
      </c>
      <c r="S610" t="s">
        <v>24</v>
      </c>
      <c r="T610" t="s">
        <v>24</v>
      </c>
      <c r="U610" s="4">
        <v>45580</v>
      </c>
      <c r="V610" t="s">
        <v>14785</v>
      </c>
    </row>
    <row r="611" spans="1:22" x14ac:dyDescent="0.25">
      <c r="A611" s="4">
        <v>45560</v>
      </c>
      <c r="B611">
        <v>1798522</v>
      </c>
      <c r="C611" t="s">
        <v>10733</v>
      </c>
      <c r="D611" t="s">
        <v>10734</v>
      </c>
      <c r="E611" t="s">
        <v>10735</v>
      </c>
      <c r="F611" t="s">
        <v>48</v>
      </c>
      <c r="G611" t="s">
        <v>22</v>
      </c>
      <c r="H611" s="4">
        <v>45580</v>
      </c>
      <c r="I611" t="s">
        <v>10735</v>
      </c>
      <c r="K611" t="s">
        <v>3343</v>
      </c>
      <c r="L611" t="s">
        <v>10736</v>
      </c>
      <c r="M611" t="s">
        <v>35</v>
      </c>
      <c r="P611" t="s">
        <v>247</v>
      </c>
      <c r="Q611" t="s">
        <v>24</v>
      </c>
      <c r="R611" t="s">
        <v>24</v>
      </c>
      <c r="S611" t="s">
        <v>24</v>
      </c>
      <c r="T611" t="s">
        <v>24</v>
      </c>
      <c r="U611" s="4">
        <v>45580</v>
      </c>
      <c r="V611" t="s">
        <v>14785</v>
      </c>
    </row>
    <row r="612" spans="1:22" x14ac:dyDescent="0.25">
      <c r="A612" s="4">
        <v>45560</v>
      </c>
      <c r="B612">
        <v>1798521</v>
      </c>
      <c r="C612" t="s">
        <v>10728</v>
      </c>
      <c r="D612" t="s">
        <v>10729</v>
      </c>
      <c r="E612" t="s">
        <v>10730</v>
      </c>
      <c r="F612" t="s">
        <v>21</v>
      </c>
      <c r="G612" t="s">
        <v>22</v>
      </c>
      <c r="H612" s="4">
        <v>45580</v>
      </c>
      <c r="I612" t="s">
        <v>10731</v>
      </c>
      <c r="K612" t="s">
        <v>132</v>
      </c>
      <c r="L612" t="s">
        <v>10732</v>
      </c>
      <c r="M612" t="s">
        <v>35</v>
      </c>
      <c r="P612" t="s">
        <v>133</v>
      </c>
      <c r="Q612" t="s">
        <v>24</v>
      </c>
      <c r="R612" t="s">
        <v>24</v>
      </c>
      <c r="S612" t="s">
        <v>24</v>
      </c>
      <c r="T612" t="s">
        <v>24</v>
      </c>
      <c r="U612" s="4">
        <v>45580</v>
      </c>
      <c r="V612" t="s">
        <v>14785</v>
      </c>
    </row>
    <row r="613" spans="1:22" x14ac:dyDescent="0.25">
      <c r="A613" s="4">
        <v>45560</v>
      </c>
      <c r="B613">
        <v>1798483</v>
      </c>
      <c r="C613" t="s">
        <v>10721</v>
      </c>
      <c r="D613" t="s">
        <v>10722</v>
      </c>
      <c r="E613" t="s">
        <v>10727</v>
      </c>
      <c r="F613" t="s">
        <v>26</v>
      </c>
      <c r="G613" t="s">
        <v>27</v>
      </c>
      <c r="H613" s="4">
        <v>45580</v>
      </c>
      <c r="I613" t="s">
        <v>10724</v>
      </c>
      <c r="J613" t="s">
        <v>10725</v>
      </c>
      <c r="K613" t="s">
        <v>144</v>
      </c>
      <c r="L613" t="s">
        <v>10726</v>
      </c>
      <c r="M613" t="s">
        <v>35</v>
      </c>
      <c r="P613" t="s">
        <v>145</v>
      </c>
      <c r="Q613" t="s">
        <v>35</v>
      </c>
      <c r="R613" t="s">
        <v>24</v>
      </c>
      <c r="S613" t="s">
        <v>24</v>
      </c>
      <c r="T613" t="s">
        <v>24</v>
      </c>
      <c r="U613" s="4">
        <v>45580</v>
      </c>
      <c r="V613" t="s">
        <v>14785</v>
      </c>
    </row>
    <row r="614" spans="1:22" x14ac:dyDescent="0.25">
      <c r="A614" s="4">
        <v>45560</v>
      </c>
      <c r="B614">
        <v>1798483</v>
      </c>
      <c r="C614" t="s">
        <v>10721</v>
      </c>
      <c r="D614" t="s">
        <v>10722</v>
      </c>
      <c r="E614" t="s">
        <v>10723</v>
      </c>
      <c r="F614" t="s">
        <v>31</v>
      </c>
      <c r="G614" t="s">
        <v>40</v>
      </c>
      <c r="H614" s="4">
        <v>45580</v>
      </c>
      <c r="I614" t="s">
        <v>10724</v>
      </c>
      <c r="J614" t="s">
        <v>10725</v>
      </c>
      <c r="K614" t="s">
        <v>144</v>
      </c>
      <c r="L614" t="s">
        <v>10726</v>
      </c>
      <c r="M614" t="s">
        <v>35</v>
      </c>
      <c r="P614" t="s">
        <v>145</v>
      </c>
      <c r="Q614" t="s">
        <v>24</v>
      </c>
      <c r="R614" t="s">
        <v>24</v>
      </c>
      <c r="S614" t="s">
        <v>24</v>
      </c>
      <c r="T614" t="s">
        <v>35</v>
      </c>
      <c r="U614" s="4">
        <v>45580</v>
      </c>
      <c r="V614" t="s">
        <v>14785</v>
      </c>
    </row>
    <row r="615" spans="1:22" x14ac:dyDescent="0.25">
      <c r="A615" s="4">
        <v>45560</v>
      </c>
      <c r="B615">
        <v>1798462</v>
      </c>
      <c r="C615" t="s">
        <v>10717</v>
      </c>
      <c r="D615" t="s">
        <v>10718</v>
      </c>
      <c r="E615" t="s">
        <v>10719</v>
      </c>
      <c r="F615" t="s">
        <v>48</v>
      </c>
      <c r="G615" t="s">
        <v>22</v>
      </c>
      <c r="H615" s="4">
        <v>45580</v>
      </c>
      <c r="I615" t="s">
        <v>10719</v>
      </c>
      <c r="K615" t="s">
        <v>672</v>
      </c>
      <c r="L615" t="s">
        <v>10720</v>
      </c>
      <c r="M615" t="s">
        <v>35</v>
      </c>
      <c r="P615" t="s">
        <v>230</v>
      </c>
      <c r="Q615" t="s">
        <v>24</v>
      </c>
      <c r="R615" t="s">
        <v>24</v>
      </c>
      <c r="S615" t="s">
        <v>24</v>
      </c>
      <c r="T615" t="s">
        <v>24</v>
      </c>
      <c r="U615" s="4">
        <v>45580</v>
      </c>
      <c r="V615" t="s">
        <v>14785</v>
      </c>
    </row>
    <row r="616" spans="1:22" x14ac:dyDescent="0.25">
      <c r="A616" s="4">
        <v>45560</v>
      </c>
      <c r="B616">
        <v>1798410</v>
      </c>
      <c r="C616" t="s">
        <v>10712</v>
      </c>
      <c r="D616" t="s">
        <v>10713</v>
      </c>
      <c r="E616" t="s">
        <v>10714</v>
      </c>
      <c r="F616" t="s">
        <v>21</v>
      </c>
      <c r="G616" t="s">
        <v>288</v>
      </c>
      <c r="H616" s="4">
        <v>45580</v>
      </c>
      <c r="I616" t="s">
        <v>10715</v>
      </c>
      <c r="K616" t="s">
        <v>1314</v>
      </c>
      <c r="L616" t="s">
        <v>10716</v>
      </c>
      <c r="M616" t="s">
        <v>35</v>
      </c>
      <c r="P616" t="s">
        <v>1064</v>
      </c>
      <c r="Q616" t="s">
        <v>24</v>
      </c>
      <c r="R616" t="s">
        <v>24</v>
      </c>
      <c r="S616" t="s">
        <v>35</v>
      </c>
      <c r="T616" t="s">
        <v>24</v>
      </c>
      <c r="U616" s="4">
        <v>45580</v>
      </c>
      <c r="V616" t="s">
        <v>14785</v>
      </c>
    </row>
    <row r="617" spans="1:22" x14ac:dyDescent="0.25">
      <c r="A617" s="4">
        <v>45560</v>
      </c>
      <c r="B617">
        <v>1798403</v>
      </c>
      <c r="C617" t="s">
        <v>10707</v>
      </c>
      <c r="D617" t="s">
        <v>10708</v>
      </c>
      <c r="E617" t="s">
        <v>10709</v>
      </c>
      <c r="F617" t="s">
        <v>48</v>
      </c>
      <c r="G617" t="s">
        <v>49</v>
      </c>
      <c r="H617" s="4">
        <v>45580</v>
      </c>
      <c r="I617" t="s">
        <v>10710</v>
      </c>
      <c r="J617" t="s">
        <v>10711</v>
      </c>
      <c r="K617" t="s">
        <v>185</v>
      </c>
      <c r="L617" t="s">
        <v>186</v>
      </c>
      <c r="M617" t="s">
        <v>35</v>
      </c>
      <c r="P617" t="s">
        <v>187</v>
      </c>
      <c r="Q617" t="s">
        <v>24</v>
      </c>
      <c r="R617" t="s">
        <v>24</v>
      </c>
      <c r="S617" t="s">
        <v>24</v>
      </c>
      <c r="T617" t="s">
        <v>24</v>
      </c>
      <c r="U617" s="4">
        <v>45580</v>
      </c>
      <c r="V617" t="s">
        <v>14785</v>
      </c>
    </row>
    <row r="618" spans="1:22" x14ac:dyDescent="0.25">
      <c r="A618" s="4">
        <v>45560</v>
      </c>
      <c r="B618">
        <v>1798273</v>
      </c>
      <c r="C618" t="s">
        <v>10701</v>
      </c>
      <c r="D618" t="s">
        <v>10702</v>
      </c>
      <c r="E618" t="s">
        <v>10706</v>
      </c>
      <c r="F618" t="s">
        <v>21</v>
      </c>
      <c r="G618" t="s">
        <v>49</v>
      </c>
      <c r="H618" s="4">
        <v>45580</v>
      </c>
      <c r="I618" t="s">
        <v>10703</v>
      </c>
      <c r="K618" t="s">
        <v>10704</v>
      </c>
      <c r="L618" t="s">
        <v>10705</v>
      </c>
      <c r="M618" t="s">
        <v>35</v>
      </c>
      <c r="P618" t="s">
        <v>499</v>
      </c>
      <c r="Q618" t="s">
        <v>35</v>
      </c>
      <c r="R618" t="s">
        <v>24</v>
      </c>
      <c r="S618" t="s">
        <v>24</v>
      </c>
      <c r="T618" t="s">
        <v>24</v>
      </c>
      <c r="U618" s="4">
        <v>45580</v>
      </c>
      <c r="V618" t="s">
        <v>14785</v>
      </c>
    </row>
    <row r="619" spans="1:22" x14ac:dyDescent="0.25">
      <c r="A619" s="4">
        <v>45560</v>
      </c>
      <c r="B619">
        <v>1798263</v>
      </c>
      <c r="C619" t="s">
        <v>10701</v>
      </c>
      <c r="D619" t="s">
        <v>10702</v>
      </c>
      <c r="E619" t="s">
        <v>10703</v>
      </c>
      <c r="F619" t="s">
        <v>21</v>
      </c>
      <c r="G619" t="s">
        <v>49</v>
      </c>
      <c r="H619" s="4">
        <v>45580</v>
      </c>
      <c r="I619" t="s">
        <v>10703</v>
      </c>
      <c r="K619" t="s">
        <v>10704</v>
      </c>
      <c r="L619" t="s">
        <v>10705</v>
      </c>
      <c r="M619" t="s">
        <v>35</v>
      </c>
      <c r="P619" t="s">
        <v>499</v>
      </c>
      <c r="Q619" t="s">
        <v>35</v>
      </c>
      <c r="R619" t="s">
        <v>24</v>
      </c>
      <c r="S619" t="s">
        <v>24</v>
      </c>
      <c r="T619" t="s">
        <v>24</v>
      </c>
      <c r="U619" s="4">
        <v>45580</v>
      </c>
      <c r="V619" t="s">
        <v>14785</v>
      </c>
    </row>
    <row r="620" spans="1:22" x14ac:dyDescent="0.25">
      <c r="A620" s="4">
        <v>45560</v>
      </c>
      <c r="B620">
        <v>1798193</v>
      </c>
      <c r="C620" t="s">
        <v>10695</v>
      </c>
      <c r="D620" t="s">
        <v>10696</v>
      </c>
      <c r="E620" t="s">
        <v>10697</v>
      </c>
      <c r="F620" t="s">
        <v>21</v>
      </c>
      <c r="G620" t="s">
        <v>22</v>
      </c>
      <c r="H620" s="4">
        <v>45580</v>
      </c>
      <c r="I620" t="s">
        <v>10698</v>
      </c>
      <c r="J620" t="s">
        <v>10699</v>
      </c>
      <c r="K620" t="s">
        <v>743</v>
      </c>
      <c r="L620" t="s">
        <v>10700</v>
      </c>
      <c r="M620" t="s">
        <v>35</v>
      </c>
      <c r="N620" s="4">
        <v>45602</v>
      </c>
      <c r="O620" t="s">
        <v>29</v>
      </c>
      <c r="P620" t="s">
        <v>303</v>
      </c>
      <c r="Q620" t="s">
        <v>35</v>
      </c>
      <c r="R620" t="s">
        <v>24</v>
      </c>
      <c r="S620" t="s">
        <v>24</v>
      </c>
      <c r="T620" t="s">
        <v>24</v>
      </c>
      <c r="U620" s="4">
        <v>45580</v>
      </c>
      <c r="V620" t="s">
        <v>14785</v>
      </c>
    </row>
    <row r="621" spans="1:22" x14ac:dyDescent="0.25">
      <c r="A621" s="4">
        <v>45560</v>
      </c>
      <c r="B621">
        <v>1798145</v>
      </c>
      <c r="C621" t="s">
        <v>10691</v>
      </c>
      <c r="D621" t="s">
        <v>10692</v>
      </c>
      <c r="E621" t="s">
        <v>10693</v>
      </c>
      <c r="F621" t="s">
        <v>48</v>
      </c>
      <c r="G621" t="s">
        <v>49</v>
      </c>
      <c r="H621" s="4">
        <v>45580</v>
      </c>
      <c r="I621" t="s">
        <v>10693</v>
      </c>
      <c r="K621" t="s">
        <v>1229</v>
      </c>
      <c r="L621" t="s">
        <v>10694</v>
      </c>
      <c r="M621" t="s">
        <v>35</v>
      </c>
      <c r="P621" t="s">
        <v>225</v>
      </c>
      <c r="Q621" t="s">
        <v>24</v>
      </c>
      <c r="R621" t="s">
        <v>24</v>
      </c>
      <c r="S621" t="s">
        <v>24</v>
      </c>
      <c r="T621" t="s">
        <v>24</v>
      </c>
      <c r="U621" s="4">
        <v>45580</v>
      </c>
      <c r="V621" t="s">
        <v>14785</v>
      </c>
    </row>
    <row r="622" spans="1:22" x14ac:dyDescent="0.25">
      <c r="A622" s="4">
        <v>45560</v>
      </c>
      <c r="B622">
        <v>1798072</v>
      </c>
      <c r="C622" t="s">
        <v>10687</v>
      </c>
      <c r="D622" t="s">
        <v>10688</v>
      </c>
      <c r="E622" t="s">
        <v>10689</v>
      </c>
      <c r="F622" t="s">
        <v>21</v>
      </c>
      <c r="G622" t="s">
        <v>49</v>
      </c>
      <c r="H622" s="4">
        <v>45580</v>
      </c>
      <c r="I622" t="s">
        <v>10689</v>
      </c>
      <c r="K622" t="s">
        <v>301</v>
      </c>
      <c r="L622" t="s">
        <v>10690</v>
      </c>
      <c r="M622" t="s">
        <v>35</v>
      </c>
      <c r="P622" t="s">
        <v>145</v>
      </c>
      <c r="Q622" t="s">
        <v>35</v>
      </c>
      <c r="R622" t="s">
        <v>24</v>
      </c>
      <c r="S622" t="s">
        <v>24</v>
      </c>
      <c r="T622" t="s">
        <v>24</v>
      </c>
      <c r="U622" s="4">
        <v>45580</v>
      </c>
      <c r="V622" t="s">
        <v>14785</v>
      </c>
    </row>
    <row r="623" spans="1:22" x14ac:dyDescent="0.25">
      <c r="A623" s="4">
        <v>45560</v>
      </c>
      <c r="B623">
        <v>1798062</v>
      </c>
      <c r="C623" t="s">
        <v>10683</v>
      </c>
      <c r="D623" t="s">
        <v>10684</v>
      </c>
      <c r="E623" t="s">
        <v>10685</v>
      </c>
      <c r="F623" t="s">
        <v>21</v>
      </c>
      <c r="G623" t="s">
        <v>22</v>
      </c>
      <c r="H623" s="4">
        <v>45580</v>
      </c>
      <c r="I623" t="s">
        <v>10686</v>
      </c>
      <c r="K623" t="s">
        <v>531</v>
      </c>
      <c r="L623" t="s">
        <v>1444</v>
      </c>
      <c r="M623" t="s">
        <v>35</v>
      </c>
      <c r="P623" t="s">
        <v>516</v>
      </c>
      <c r="Q623" t="s">
        <v>24</v>
      </c>
      <c r="R623" t="s">
        <v>24</v>
      </c>
      <c r="S623" t="s">
        <v>24</v>
      </c>
      <c r="T623" t="s">
        <v>24</v>
      </c>
      <c r="U623" s="4">
        <v>45580</v>
      </c>
      <c r="V623" t="s">
        <v>14785</v>
      </c>
    </row>
    <row r="624" spans="1:22" x14ac:dyDescent="0.25">
      <c r="A624" s="4">
        <v>45560</v>
      </c>
      <c r="B624">
        <v>1797960</v>
      </c>
      <c r="C624" t="s">
        <v>10679</v>
      </c>
      <c r="D624" t="s">
        <v>10680</v>
      </c>
      <c r="E624" t="s">
        <v>10681</v>
      </c>
      <c r="F624" t="s">
        <v>39</v>
      </c>
      <c r="G624" t="s">
        <v>32</v>
      </c>
      <c r="H624" s="4">
        <v>45580</v>
      </c>
      <c r="I624" t="s">
        <v>10681</v>
      </c>
      <c r="K624" t="s">
        <v>531</v>
      </c>
      <c r="L624" t="s">
        <v>10682</v>
      </c>
      <c r="M624" t="s">
        <v>35</v>
      </c>
      <c r="P624" t="s">
        <v>516</v>
      </c>
      <c r="Q624" t="s">
        <v>24</v>
      </c>
      <c r="R624" t="s">
        <v>24</v>
      </c>
      <c r="S624" t="s">
        <v>35</v>
      </c>
      <c r="T624" t="s">
        <v>24</v>
      </c>
      <c r="U624" s="4">
        <v>45580</v>
      </c>
      <c r="V624" t="s">
        <v>14785</v>
      </c>
    </row>
    <row r="625" spans="1:22" x14ac:dyDescent="0.25">
      <c r="A625" s="4">
        <v>45560</v>
      </c>
      <c r="B625">
        <v>1797927</v>
      </c>
      <c r="C625" t="s">
        <v>10674</v>
      </c>
      <c r="D625" t="s">
        <v>10675</v>
      </c>
      <c r="E625" t="s">
        <v>10676</v>
      </c>
      <c r="F625" t="s">
        <v>21</v>
      </c>
      <c r="G625" t="s">
        <v>49</v>
      </c>
      <c r="H625" s="4">
        <v>45580</v>
      </c>
      <c r="I625" t="s">
        <v>10677</v>
      </c>
      <c r="K625" t="s">
        <v>784</v>
      </c>
      <c r="L625" t="s">
        <v>10678</v>
      </c>
      <c r="M625" t="s">
        <v>35</v>
      </c>
      <c r="P625" t="s">
        <v>408</v>
      </c>
      <c r="Q625" t="s">
        <v>24</v>
      </c>
      <c r="R625" t="s">
        <v>24</v>
      </c>
      <c r="S625" t="s">
        <v>24</v>
      </c>
      <c r="T625" t="s">
        <v>24</v>
      </c>
      <c r="U625" s="4">
        <v>45580</v>
      </c>
      <c r="V625" t="s">
        <v>14785</v>
      </c>
    </row>
    <row r="626" spans="1:22" x14ac:dyDescent="0.25">
      <c r="A626" s="4">
        <v>45560</v>
      </c>
      <c r="B626">
        <v>1797922</v>
      </c>
      <c r="C626" t="s">
        <v>10669</v>
      </c>
      <c r="D626" t="s">
        <v>10670</v>
      </c>
      <c r="E626" t="s">
        <v>10671</v>
      </c>
      <c r="F626" t="s">
        <v>21</v>
      </c>
      <c r="G626" t="s">
        <v>49</v>
      </c>
      <c r="H626" s="4">
        <v>45580</v>
      </c>
      <c r="I626" t="s">
        <v>10672</v>
      </c>
      <c r="K626" t="s">
        <v>304</v>
      </c>
      <c r="L626" t="s">
        <v>10673</v>
      </c>
      <c r="M626" t="s">
        <v>35</v>
      </c>
      <c r="P626" t="s">
        <v>305</v>
      </c>
      <c r="Q626" t="s">
        <v>24</v>
      </c>
      <c r="R626" t="s">
        <v>24</v>
      </c>
      <c r="S626" t="s">
        <v>24</v>
      </c>
      <c r="T626" t="s">
        <v>24</v>
      </c>
      <c r="U626" s="4">
        <v>45580</v>
      </c>
      <c r="V626" t="s">
        <v>14785</v>
      </c>
    </row>
    <row r="627" spans="1:22" x14ac:dyDescent="0.25">
      <c r="A627" s="4">
        <v>45560</v>
      </c>
      <c r="B627">
        <v>1797884</v>
      </c>
      <c r="C627" t="s">
        <v>10665</v>
      </c>
      <c r="D627" t="s">
        <v>10666</v>
      </c>
      <c r="E627" t="s">
        <v>10667</v>
      </c>
      <c r="F627" t="s">
        <v>21</v>
      </c>
      <c r="G627" t="s">
        <v>22</v>
      </c>
      <c r="H627" s="4">
        <v>45580</v>
      </c>
      <c r="I627" t="s">
        <v>10668</v>
      </c>
      <c r="K627" t="s">
        <v>376</v>
      </c>
      <c r="L627" t="s">
        <v>5433</v>
      </c>
      <c r="M627" t="s">
        <v>35</v>
      </c>
      <c r="P627" t="s">
        <v>93</v>
      </c>
      <c r="Q627" t="s">
        <v>24</v>
      </c>
      <c r="R627" t="s">
        <v>24</v>
      </c>
      <c r="S627" t="s">
        <v>24</v>
      </c>
      <c r="T627" t="s">
        <v>24</v>
      </c>
      <c r="U627" s="4">
        <v>45580</v>
      </c>
      <c r="V627" t="s">
        <v>14785</v>
      </c>
    </row>
    <row r="628" spans="1:22" x14ac:dyDescent="0.25">
      <c r="A628" s="4">
        <v>45560</v>
      </c>
      <c r="B628">
        <v>1797868</v>
      </c>
      <c r="C628" t="s">
        <v>10660</v>
      </c>
      <c r="D628" t="s">
        <v>10661</v>
      </c>
      <c r="E628" t="s">
        <v>10662</v>
      </c>
      <c r="F628" t="s">
        <v>48</v>
      </c>
      <c r="G628" t="s">
        <v>288</v>
      </c>
      <c r="H628" s="4">
        <v>45580</v>
      </c>
      <c r="I628" t="s">
        <v>10663</v>
      </c>
      <c r="K628" t="s">
        <v>670</v>
      </c>
      <c r="L628" t="s">
        <v>10664</v>
      </c>
      <c r="M628" t="s">
        <v>35</v>
      </c>
      <c r="P628" t="s">
        <v>671</v>
      </c>
      <c r="Q628" t="s">
        <v>24</v>
      </c>
      <c r="R628" t="s">
        <v>24</v>
      </c>
      <c r="S628" t="s">
        <v>24</v>
      </c>
      <c r="T628" t="s">
        <v>24</v>
      </c>
      <c r="U628" s="4">
        <v>45580</v>
      </c>
      <c r="V628" t="s">
        <v>14785</v>
      </c>
    </row>
    <row r="629" spans="1:22" x14ac:dyDescent="0.25">
      <c r="A629" s="4">
        <v>45560</v>
      </c>
      <c r="B629">
        <v>1797856</v>
      </c>
      <c r="C629" t="s">
        <v>10655</v>
      </c>
      <c r="D629" t="s">
        <v>10656</v>
      </c>
      <c r="E629" t="s">
        <v>10657</v>
      </c>
      <c r="F629" t="s">
        <v>21</v>
      </c>
      <c r="G629" t="s">
        <v>22</v>
      </c>
      <c r="H629" s="4">
        <v>45580</v>
      </c>
      <c r="I629" t="s">
        <v>10658</v>
      </c>
      <c r="K629" t="s">
        <v>194</v>
      </c>
      <c r="L629" t="s">
        <v>10659</v>
      </c>
      <c r="M629" t="s">
        <v>35</v>
      </c>
      <c r="P629" t="s">
        <v>195</v>
      </c>
      <c r="Q629" t="s">
        <v>24</v>
      </c>
      <c r="R629" t="s">
        <v>24</v>
      </c>
      <c r="S629" t="s">
        <v>24</v>
      </c>
      <c r="T629" t="s">
        <v>24</v>
      </c>
      <c r="U629" s="4">
        <v>45580</v>
      </c>
      <c r="V629" t="s">
        <v>14785</v>
      </c>
    </row>
    <row r="630" spans="1:22" x14ac:dyDescent="0.25">
      <c r="A630" s="4">
        <v>45559</v>
      </c>
      <c r="B630">
        <v>1797092</v>
      </c>
      <c r="C630" t="s">
        <v>14386</v>
      </c>
      <c r="D630" t="s">
        <v>14387</v>
      </c>
      <c r="E630" t="s">
        <v>14388</v>
      </c>
      <c r="F630" t="s">
        <v>26</v>
      </c>
      <c r="G630" t="s">
        <v>27</v>
      </c>
      <c r="H630" s="4">
        <v>45590</v>
      </c>
      <c r="I630" t="s">
        <v>14389</v>
      </c>
      <c r="J630" t="s">
        <v>14389</v>
      </c>
      <c r="K630" t="s">
        <v>593</v>
      </c>
      <c r="L630" t="s">
        <v>14390</v>
      </c>
      <c r="M630" t="s">
        <v>35</v>
      </c>
      <c r="P630" t="s">
        <v>499</v>
      </c>
      <c r="Q630" t="s">
        <v>24</v>
      </c>
      <c r="R630" t="s">
        <v>24</v>
      </c>
      <c r="S630" t="s">
        <v>24</v>
      </c>
      <c r="T630" t="s">
        <v>24</v>
      </c>
      <c r="U630" s="4">
        <v>45590</v>
      </c>
      <c r="V630" t="s">
        <v>14785</v>
      </c>
    </row>
    <row r="631" spans="1:22" x14ac:dyDescent="0.25">
      <c r="A631" s="4">
        <v>45559</v>
      </c>
      <c r="B631">
        <v>1796784</v>
      </c>
      <c r="C631" t="s">
        <v>14381</v>
      </c>
      <c r="D631" t="s">
        <v>14382</v>
      </c>
      <c r="E631" t="s">
        <v>14383</v>
      </c>
      <c r="F631" t="s">
        <v>21</v>
      </c>
      <c r="G631" t="s">
        <v>288</v>
      </c>
      <c r="H631" s="4">
        <v>45590</v>
      </c>
      <c r="I631" t="s">
        <v>14384</v>
      </c>
      <c r="K631" t="s">
        <v>2502</v>
      </c>
      <c r="L631" t="s">
        <v>14385</v>
      </c>
      <c r="M631" t="s">
        <v>35</v>
      </c>
      <c r="P631" t="s">
        <v>1066</v>
      </c>
      <c r="Q631" t="s">
        <v>35</v>
      </c>
      <c r="R631" t="s">
        <v>24</v>
      </c>
      <c r="S631" t="s">
        <v>35</v>
      </c>
      <c r="T631" t="s">
        <v>24</v>
      </c>
      <c r="U631" s="4">
        <v>45590</v>
      </c>
      <c r="V631" t="s">
        <v>14785</v>
      </c>
    </row>
    <row r="632" spans="1:22" x14ac:dyDescent="0.25">
      <c r="A632" s="4">
        <v>45559</v>
      </c>
      <c r="B632">
        <v>1796757</v>
      </c>
      <c r="C632" t="s">
        <v>14376</v>
      </c>
      <c r="D632" t="s">
        <v>14377</v>
      </c>
      <c r="E632" t="s">
        <v>14380</v>
      </c>
      <c r="F632" t="s">
        <v>442</v>
      </c>
      <c r="G632" t="s">
        <v>443</v>
      </c>
      <c r="H632" s="4">
        <v>45590</v>
      </c>
      <c r="I632" t="s">
        <v>14378</v>
      </c>
      <c r="K632" t="s">
        <v>451</v>
      </c>
      <c r="L632" t="s">
        <v>14379</v>
      </c>
      <c r="M632" t="s">
        <v>35</v>
      </c>
      <c r="P632" t="s">
        <v>165</v>
      </c>
      <c r="Q632" t="s">
        <v>24</v>
      </c>
      <c r="R632" t="s">
        <v>24</v>
      </c>
      <c r="S632" t="s">
        <v>35</v>
      </c>
      <c r="T632" t="s">
        <v>24</v>
      </c>
      <c r="U632" s="4">
        <v>45590</v>
      </c>
      <c r="V632" t="s">
        <v>14785</v>
      </c>
    </row>
    <row r="633" spans="1:22" x14ac:dyDescent="0.25">
      <c r="A633" s="4">
        <v>45559</v>
      </c>
      <c r="B633">
        <v>1797519</v>
      </c>
      <c r="C633" t="s">
        <v>14085</v>
      </c>
      <c r="D633" t="s">
        <v>14086</v>
      </c>
      <c r="E633" t="s">
        <v>14087</v>
      </c>
      <c r="F633" t="s">
        <v>48</v>
      </c>
      <c r="G633" t="s">
        <v>22</v>
      </c>
      <c r="H633" s="4">
        <v>45589</v>
      </c>
      <c r="I633" t="s">
        <v>14087</v>
      </c>
      <c r="K633" t="s">
        <v>752</v>
      </c>
      <c r="L633" t="s">
        <v>1222</v>
      </c>
      <c r="M633" t="s">
        <v>35</v>
      </c>
      <c r="P633" t="s">
        <v>701</v>
      </c>
      <c r="Q633" t="s">
        <v>24</v>
      </c>
      <c r="R633" t="s">
        <v>24</v>
      </c>
      <c r="S633" t="s">
        <v>24</v>
      </c>
      <c r="T633" t="s">
        <v>24</v>
      </c>
      <c r="U633" s="4">
        <v>45589</v>
      </c>
      <c r="V633" t="s">
        <v>14785</v>
      </c>
    </row>
    <row r="634" spans="1:22" x14ac:dyDescent="0.25">
      <c r="A634" s="4">
        <v>45559</v>
      </c>
      <c r="B634">
        <v>1797224</v>
      </c>
      <c r="C634" t="s">
        <v>14081</v>
      </c>
      <c r="D634" t="s">
        <v>14082</v>
      </c>
      <c r="E634" t="s">
        <v>14083</v>
      </c>
      <c r="F634" t="s">
        <v>48</v>
      </c>
      <c r="G634" t="s">
        <v>49</v>
      </c>
      <c r="H634" s="4">
        <v>45589</v>
      </c>
      <c r="I634" t="s">
        <v>14083</v>
      </c>
      <c r="J634" t="s">
        <v>3917</v>
      </c>
      <c r="K634" t="s">
        <v>1554</v>
      </c>
      <c r="L634" t="s">
        <v>14084</v>
      </c>
      <c r="M634" t="s">
        <v>35</v>
      </c>
      <c r="P634" t="s">
        <v>536</v>
      </c>
      <c r="Q634" t="s">
        <v>24</v>
      </c>
      <c r="R634" t="s">
        <v>24</v>
      </c>
      <c r="S634" t="s">
        <v>24</v>
      </c>
      <c r="T634" t="s">
        <v>24</v>
      </c>
      <c r="U634" s="4">
        <v>45589</v>
      </c>
      <c r="V634" t="s">
        <v>14785</v>
      </c>
    </row>
    <row r="635" spans="1:22" x14ac:dyDescent="0.25">
      <c r="A635" s="4">
        <v>45559</v>
      </c>
      <c r="B635">
        <v>1797001</v>
      </c>
      <c r="C635" t="s">
        <v>14077</v>
      </c>
      <c r="D635" t="s">
        <v>14078</v>
      </c>
      <c r="E635" t="s">
        <v>14079</v>
      </c>
      <c r="F635" t="s">
        <v>21</v>
      </c>
      <c r="G635" t="s">
        <v>22</v>
      </c>
      <c r="H635" s="4">
        <v>45589</v>
      </c>
      <c r="I635" t="s">
        <v>14080</v>
      </c>
      <c r="K635" t="s">
        <v>774</v>
      </c>
      <c r="L635" t="s">
        <v>1223</v>
      </c>
      <c r="M635" t="s">
        <v>35</v>
      </c>
      <c r="P635" t="s">
        <v>708</v>
      </c>
      <c r="Q635" t="s">
        <v>35</v>
      </c>
      <c r="R635" t="s">
        <v>24</v>
      </c>
      <c r="S635" t="s">
        <v>24</v>
      </c>
      <c r="T635" t="s">
        <v>24</v>
      </c>
      <c r="U635" s="4">
        <v>45589</v>
      </c>
      <c r="V635" t="s">
        <v>14785</v>
      </c>
    </row>
    <row r="636" spans="1:22" x14ac:dyDescent="0.25">
      <c r="A636" s="4">
        <v>45559</v>
      </c>
      <c r="B636">
        <v>1796799</v>
      </c>
      <c r="C636" t="s">
        <v>14072</v>
      </c>
      <c r="D636" t="s">
        <v>14073</v>
      </c>
      <c r="E636" t="s">
        <v>14074</v>
      </c>
      <c r="F636" t="s">
        <v>21</v>
      </c>
      <c r="G636" t="s">
        <v>49</v>
      </c>
      <c r="H636" s="4">
        <v>45589</v>
      </c>
      <c r="I636" t="s">
        <v>14075</v>
      </c>
      <c r="K636" t="s">
        <v>441</v>
      </c>
      <c r="L636" t="s">
        <v>14076</v>
      </c>
      <c r="M636" t="s">
        <v>35</v>
      </c>
      <c r="N636" s="4">
        <v>45597</v>
      </c>
      <c r="O636" t="s">
        <v>29</v>
      </c>
      <c r="P636" t="s">
        <v>117</v>
      </c>
      <c r="Q636" t="s">
        <v>24</v>
      </c>
      <c r="R636" t="s">
        <v>24</v>
      </c>
      <c r="S636" t="s">
        <v>24</v>
      </c>
      <c r="T636" t="s">
        <v>24</v>
      </c>
      <c r="U636" s="4">
        <v>45589</v>
      </c>
      <c r="V636" t="s">
        <v>14785</v>
      </c>
    </row>
    <row r="637" spans="1:22" x14ac:dyDescent="0.25">
      <c r="A637" s="4">
        <v>45559</v>
      </c>
      <c r="B637">
        <v>1796649</v>
      </c>
      <c r="C637" t="s">
        <v>14069</v>
      </c>
      <c r="D637" t="s">
        <v>14070</v>
      </c>
      <c r="E637" t="s">
        <v>14071</v>
      </c>
      <c r="F637" t="s">
        <v>48</v>
      </c>
      <c r="G637" t="s">
        <v>22</v>
      </c>
      <c r="H637" s="4">
        <v>45589</v>
      </c>
      <c r="I637" t="s">
        <v>14071</v>
      </c>
      <c r="K637" t="s">
        <v>774</v>
      </c>
      <c r="L637" t="s">
        <v>1223</v>
      </c>
      <c r="M637" t="s">
        <v>35</v>
      </c>
      <c r="P637" t="s">
        <v>708</v>
      </c>
      <c r="Q637" t="s">
        <v>24</v>
      </c>
      <c r="R637" t="s">
        <v>24</v>
      </c>
      <c r="S637" t="s">
        <v>24</v>
      </c>
      <c r="T637" t="s">
        <v>24</v>
      </c>
      <c r="U637" s="4">
        <v>45589</v>
      </c>
      <c r="V637" t="s">
        <v>14785</v>
      </c>
    </row>
    <row r="638" spans="1:22" x14ac:dyDescent="0.25">
      <c r="A638" s="4">
        <v>45559</v>
      </c>
      <c r="B638">
        <v>1796600</v>
      </c>
      <c r="C638" t="s">
        <v>14064</v>
      </c>
      <c r="D638" t="s">
        <v>14065</v>
      </c>
      <c r="E638" t="s">
        <v>14066</v>
      </c>
      <c r="F638" t="s">
        <v>31</v>
      </c>
      <c r="G638" t="s">
        <v>40</v>
      </c>
      <c r="H638" s="4">
        <v>45589</v>
      </c>
      <c r="I638" t="s">
        <v>14067</v>
      </c>
      <c r="K638" t="s">
        <v>1109</v>
      </c>
      <c r="L638" t="s">
        <v>14068</v>
      </c>
      <c r="M638" t="s">
        <v>35</v>
      </c>
      <c r="N638" s="4">
        <v>45597</v>
      </c>
      <c r="O638" t="s">
        <v>44</v>
      </c>
      <c r="P638" t="s">
        <v>72</v>
      </c>
      <c r="Q638" t="s">
        <v>24</v>
      </c>
      <c r="R638" t="s">
        <v>24</v>
      </c>
      <c r="S638" t="s">
        <v>24</v>
      </c>
      <c r="T638" t="s">
        <v>24</v>
      </c>
      <c r="U638" s="4">
        <v>45589</v>
      </c>
      <c r="V638" t="s">
        <v>14785</v>
      </c>
    </row>
    <row r="639" spans="1:22" x14ac:dyDescent="0.25">
      <c r="A639" s="4">
        <v>45559</v>
      </c>
      <c r="B639">
        <v>1797414</v>
      </c>
      <c r="C639" t="s">
        <v>13880</v>
      </c>
      <c r="D639" t="s">
        <v>13881</v>
      </c>
      <c r="E639" t="s">
        <v>13882</v>
      </c>
      <c r="F639" t="s">
        <v>21</v>
      </c>
      <c r="G639" t="s">
        <v>49</v>
      </c>
      <c r="H639" s="4">
        <v>45585</v>
      </c>
      <c r="I639" t="s">
        <v>13883</v>
      </c>
      <c r="J639" t="s">
        <v>13882</v>
      </c>
      <c r="K639" t="s">
        <v>525</v>
      </c>
      <c r="L639" t="s">
        <v>13884</v>
      </c>
      <c r="M639" t="s">
        <v>35</v>
      </c>
      <c r="P639" t="s">
        <v>417</v>
      </c>
      <c r="Q639" t="s">
        <v>24</v>
      </c>
      <c r="R639" t="s">
        <v>24</v>
      </c>
      <c r="S639" t="s">
        <v>24</v>
      </c>
      <c r="T639" t="s">
        <v>24</v>
      </c>
      <c r="U639" s="4">
        <v>45585</v>
      </c>
      <c r="V639" t="s">
        <v>14785</v>
      </c>
    </row>
    <row r="640" spans="1:22" x14ac:dyDescent="0.25">
      <c r="A640" s="4">
        <v>45559</v>
      </c>
      <c r="B640">
        <v>1797362</v>
      </c>
      <c r="C640" t="s">
        <v>13876</v>
      </c>
      <c r="D640" t="s">
        <v>13877</v>
      </c>
      <c r="E640" t="s">
        <v>13878</v>
      </c>
      <c r="F640" t="s">
        <v>48</v>
      </c>
      <c r="G640" t="s">
        <v>288</v>
      </c>
      <c r="H640" s="4">
        <v>45585</v>
      </c>
      <c r="I640" t="s">
        <v>1676</v>
      </c>
      <c r="K640" t="s">
        <v>87</v>
      </c>
      <c r="L640" t="s">
        <v>13879</v>
      </c>
      <c r="M640" t="s">
        <v>35</v>
      </c>
      <c r="P640" t="s">
        <v>45</v>
      </c>
      <c r="Q640" t="s">
        <v>24</v>
      </c>
      <c r="R640" t="s">
        <v>24</v>
      </c>
      <c r="S640" t="s">
        <v>24</v>
      </c>
      <c r="T640" t="s">
        <v>24</v>
      </c>
      <c r="U640" s="4">
        <v>45585</v>
      </c>
      <c r="V640" t="s">
        <v>14785</v>
      </c>
    </row>
    <row r="641" spans="1:22" x14ac:dyDescent="0.25">
      <c r="A641" s="4">
        <v>45559</v>
      </c>
      <c r="B641">
        <v>1796730</v>
      </c>
      <c r="C641" t="s">
        <v>13871</v>
      </c>
      <c r="D641" t="s">
        <v>13872</v>
      </c>
      <c r="E641" t="s">
        <v>13873</v>
      </c>
      <c r="F641" t="s">
        <v>21</v>
      </c>
      <c r="G641" t="s">
        <v>49</v>
      </c>
      <c r="H641" s="4">
        <v>45585</v>
      </c>
      <c r="I641" t="s">
        <v>13874</v>
      </c>
      <c r="K641" t="s">
        <v>1614</v>
      </c>
      <c r="L641" t="s">
        <v>13875</v>
      </c>
      <c r="M641" t="s">
        <v>35</v>
      </c>
      <c r="P641" t="s">
        <v>135</v>
      </c>
      <c r="Q641" t="s">
        <v>24</v>
      </c>
      <c r="R641" t="s">
        <v>24</v>
      </c>
      <c r="S641" t="s">
        <v>24</v>
      </c>
      <c r="T641" t="s">
        <v>24</v>
      </c>
      <c r="U641" s="4">
        <v>45585</v>
      </c>
      <c r="V641" t="s">
        <v>14785</v>
      </c>
    </row>
    <row r="642" spans="1:22" x14ac:dyDescent="0.25">
      <c r="A642" s="4">
        <v>45559</v>
      </c>
      <c r="B642">
        <v>1797702</v>
      </c>
      <c r="C642" t="s">
        <v>10650</v>
      </c>
      <c r="D642" t="s">
        <v>10651</v>
      </c>
      <c r="E642" t="s">
        <v>10652</v>
      </c>
      <c r="F642" t="s">
        <v>21</v>
      </c>
      <c r="G642" t="s">
        <v>22</v>
      </c>
      <c r="H642" s="4">
        <v>45580</v>
      </c>
      <c r="I642" t="s">
        <v>10653</v>
      </c>
      <c r="K642" t="s">
        <v>120</v>
      </c>
      <c r="L642" t="s">
        <v>10654</v>
      </c>
      <c r="M642" t="s">
        <v>35</v>
      </c>
      <c r="P642" t="s">
        <v>121</v>
      </c>
      <c r="Q642" t="s">
        <v>35</v>
      </c>
      <c r="R642" t="s">
        <v>24</v>
      </c>
      <c r="S642" t="s">
        <v>24</v>
      </c>
      <c r="T642" t="s">
        <v>24</v>
      </c>
      <c r="U642" s="4">
        <v>45580</v>
      </c>
      <c r="V642" t="s">
        <v>14785</v>
      </c>
    </row>
    <row r="643" spans="1:22" x14ac:dyDescent="0.25">
      <c r="A643" s="4">
        <v>45559</v>
      </c>
      <c r="B643">
        <v>1797579</v>
      </c>
      <c r="C643" t="s">
        <v>10644</v>
      </c>
      <c r="D643" t="s">
        <v>10645</v>
      </c>
      <c r="E643" t="s">
        <v>10646</v>
      </c>
      <c r="F643" t="s">
        <v>21</v>
      </c>
      <c r="G643" t="s">
        <v>49</v>
      </c>
      <c r="H643" s="4">
        <v>45580</v>
      </c>
      <c r="I643" t="s">
        <v>10647</v>
      </c>
      <c r="K643" t="s">
        <v>10648</v>
      </c>
      <c r="L643" t="s">
        <v>10649</v>
      </c>
      <c r="M643" t="s">
        <v>35</v>
      </c>
      <c r="P643" t="s">
        <v>206</v>
      </c>
      <c r="Q643" t="s">
        <v>35</v>
      </c>
      <c r="R643" t="s">
        <v>24</v>
      </c>
      <c r="S643" t="s">
        <v>24</v>
      </c>
      <c r="T643" t="s">
        <v>24</v>
      </c>
      <c r="U643" s="4">
        <v>45580</v>
      </c>
      <c r="V643" t="s">
        <v>14785</v>
      </c>
    </row>
    <row r="644" spans="1:22" x14ac:dyDescent="0.25">
      <c r="A644" s="4">
        <v>45559</v>
      </c>
      <c r="B644">
        <v>1797573</v>
      </c>
      <c r="C644" t="s">
        <v>10641</v>
      </c>
      <c r="D644" t="s">
        <v>10642</v>
      </c>
      <c r="E644" t="s">
        <v>10643</v>
      </c>
      <c r="F644" t="s">
        <v>21</v>
      </c>
      <c r="G644" t="s">
        <v>49</v>
      </c>
      <c r="H644" s="4">
        <v>45580</v>
      </c>
      <c r="I644" t="s">
        <v>642</v>
      </c>
      <c r="K644" t="s">
        <v>643</v>
      </c>
      <c r="L644" t="s">
        <v>7860</v>
      </c>
      <c r="M644" t="s">
        <v>35</v>
      </c>
      <c r="P644" t="s">
        <v>369</v>
      </c>
      <c r="Q644" t="s">
        <v>24</v>
      </c>
      <c r="R644" t="s">
        <v>24</v>
      </c>
      <c r="S644" t="s">
        <v>24</v>
      </c>
      <c r="T644" t="s">
        <v>24</v>
      </c>
      <c r="U644" s="4">
        <v>45580</v>
      </c>
      <c r="V644" t="s">
        <v>14785</v>
      </c>
    </row>
    <row r="645" spans="1:22" x14ac:dyDescent="0.25">
      <c r="A645" s="4">
        <v>45559</v>
      </c>
      <c r="B645">
        <v>1797553</v>
      </c>
      <c r="C645" t="s">
        <v>10636</v>
      </c>
      <c r="D645" t="s">
        <v>10637</v>
      </c>
      <c r="E645" t="s">
        <v>10638</v>
      </c>
      <c r="F645" t="s">
        <v>48</v>
      </c>
      <c r="G645" t="s">
        <v>22</v>
      </c>
      <c r="H645" s="4">
        <v>45580</v>
      </c>
      <c r="I645" t="s">
        <v>10639</v>
      </c>
      <c r="K645" t="s">
        <v>488</v>
      </c>
      <c r="L645" t="s">
        <v>10640</v>
      </c>
      <c r="M645" t="s">
        <v>35</v>
      </c>
      <c r="P645" t="s">
        <v>367</v>
      </c>
      <c r="Q645" t="s">
        <v>24</v>
      </c>
      <c r="R645" t="s">
        <v>24</v>
      </c>
      <c r="S645" t="s">
        <v>24</v>
      </c>
      <c r="T645" t="s">
        <v>24</v>
      </c>
      <c r="U645" s="4">
        <v>45580</v>
      </c>
      <c r="V645" t="s">
        <v>14785</v>
      </c>
    </row>
    <row r="646" spans="1:22" x14ac:dyDescent="0.25">
      <c r="A646" s="4">
        <v>45559</v>
      </c>
      <c r="B646">
        <v>1797533</v>
      </c>
      <c r="C646" t="s">
        <v>10632</v>
      </c>
      <c r="D646" t="s">
        <v>10633</v>
      </c>
      <c r="E646" t="s">
        <v>10634</v>
      </c>
      <c r="F646" t="s">
        <v>48</v>
      </c>
      <c r="G646" t="s">
        <v>22</v>
      </c>
      <c r="H646" s="4">
        <v>45580</v>
      </c>
      <c r="I646" t="s">
        <v>10634</v>
      </c>
      <c r="K646" t="s">
        <v>637</v>
      </c>
      <c r="L646" t="s">
        <v>10635</v>
      </c>
      <c r="M646" t="s">
        <v>35</v>
      </c>
      <c r="P646" t="s">
        <v>206</v>
      </c>
      <c r="Q646" t="s">
        <v>24</v>
      </c>
      <c r="R646" t="s">
        <v>24</v>
      </c>
      <c r="S646" t="s">
        <v>24</v>
      </c>
      <c r="T646" t="s">
        <v>24</v>
      </c>
      <c r="U646" s="4">
        <v>45580</v>
      </c>
      <c r="V646" t="s">
        <v>14785</v>
      </c>
    </row>
    <row r="647" spans="1:22" x14ac:dyDescent="0.25">
      <c r="A647" s="4">
        <v>45559</v>
      </c>
      <c r="B647">
        <v>1797526</v>
      </c>
      <c r="C647" t="s">
        <v>10626</v>
      </c>
      <c r="D647" t="s">
        <v>10627</v>
      </c>
      <c r="E647" t="s">
        <v>10628</v>
      </c>
      <c r="F647" t="s">
        <v>48</v>
      </c>
      <c r="G647" t="s">
        <v>22</v>
      </c>
      <c r="H647" s="4">
        <v>45580</v>
      </c>
      <c r="I647" t="s">
        <v>10629</v>
      </c>
      <c r="J647" t="s">
        <v>10628</v>
      </c>
      <c r="K647" t="s">
        <v>10630</v>
      </c>
      <c r="L647" t="s">
        <v>10631</v>
      </c>
      <c r="M647" t="s">
        <v>35</v>
      </c>
      <c r="P647" t="s">
        <v>832</v>
      </c>
      <c r="Q647" t="s">
        <v>24</v>
      </c>
      <c r="R647" t="s">
        <v>24</v>
      </c>
      <c r="S647" t="s">
        <v>24</v>
      </c>
      <c r="T647" t="s">
        <v>24</v>
      </c>
      <c r="U647" s="4">
        <v>45580</v>
      </c>
      <c r="V647" t="s">
        <v>14785</v>
      </c>
    </row>
    <row r="648" spans="1:22" x14ac:dyDescent="0.25">
      <c r="A648" s="4">
        <v>45559</v>
      </c>
      <c r="B648">
        <v>1797525</v>
      </c>
      <c r="C648" t="s">
        <v>10621</v>
      </c>
      <c r="D648" t="s">
        <v>10622</v>
      </c>
      <c r="E648" t="s">
        <v>10623</v>
      </c>
      <c r="F648" t="s">
        <v>48</v>
      </c>
      <c r="G648" t="s">
        <v>22</v>
      </c>
      <c r="H648" s="4">
        <v>45580</v>
      </c>
      <c r="I648" t="s">
        <v>10624</v>
      </c>
      <c r="J648" t="s">
        <v>10624</v>
      </c>
      <c r="K648" t="s">
        <v>397</v>
      </c>
      <c r="L648" t="s">
        <v>10625</v>
      </c>
      <c r="M648" t="s">
        <v>35</v>
      </c>
      <c r="P648" t="s">
        <v>263</v>
      </c>
      <c r="Q648" t="s">
        <v>24</v>
      </c>
      <c r="R648" t="s">
        <v>24</v>
      </c>
      <c r="S648" t="s">
        <v>24</v>
      </c>
      <c r="T648" t="s">
        <v>24</v>
      </c>
      <c r="U648" s="4">
        <v>45580</v>
      </c>
      <c r="V648" t="s">
        <v>14785</v>
      </c>
    </row>
    <row r="649" spans="1:22" x14ac:dyDescent="0.25">
      <c r="A649" s="4">
        <v>45559</v>
      </c>
      <c r="B649">
        <v>1797493</v>
      </c>
      <c r="C649" t="s">
        <v>10616</v>
      </c>
      <c r="D649" t="s">
        <v>10617</v>
      </c>
      <c r="E649" t="s">
        <v>10618</v>
      </c>
      <c r="F649" t="s">
        <v>21</v>
      </c>
      <c r="G649" t="s">
        <v>22</v>
      </c>
      <c r="H649" s="4">
        <v>45580</v>
      </c>
      <c r="I649" t="s">
        <v>10619</v>
      </c>
      <c r="K649" t="s">
        <v>855</v>
      </c>
      <c r="L649" t="s">
        <v>10620</v>
      </c>
      <c r="M649" t="s">
        <v>35</v>
      </c>
      <c r="P649" t="s">
        <v>247</v>
      </c>
      <c r="Q649" t="s">
        <v>24</v>
      </c>
      <c r="R649" t="s">
        <v>24</v>
      </c>
      <c r="S649" t="s">
        <v>24</v>
      </c>
      <c r="T649" t="s">
        <v>24</v>
      </c>
      <c r="U649" s="4">
        <v>45580</v>
      </c>
      <c r="V649" t="s">
        <v>14785</v>
      </c>
    </row>
    <row r="650" spans="1:22" x14ac:dyDescent="0.25">
      <c r="A650" s="4">
        <v>45559</v>
      </c>
      <c r="B650">
        <v>1797385</v>
      </c>
      <c r="C650" t="s">
        <v>10611</v>
      </c>
      <c r="D650" t="s">
        <v>10612</v>
      </c>
      <c r="E650" t="s">
        <v>10613</v>
      </c>
      <c r="F650" t="s">
        <v>31</v>
      </c>
      <c r="G650" t="s">
        <v>32</v>
      </c>
      <c r="H650" s="4">
        <v>45580</v>
      </c>
      <c r="I650" t="s">
        <v>10614</v>
      </c>
      <c r="K650" t="s">
        <v>1167</v>
      </c>
      <c r="L650" t="s">
        <v>10615</v>
      </c>
      <c r="M650" t="s">
        <v>35</v>
      </c>
      <c r="P650" t="s">
        <v>467</v>
      </c>
      <c r="Q650" t="s">
        <v>24</v>
      </c>
      <c r="R650" t="s">
        <v>24</v>
      </c>
      <c r="S650" t="s">
        <v>35</v>
      </c>
      <c r="T650" t="s">
        <v>24</v>
      </c>
      <c r="U650" s="4">
        <v>45580</v>
      </c>
      <c r="V650" t="s">
        <v>14785</v>
      </c>
    </row>
    <row r="651" spans="1:22" x14ac:dyDescent="0.25">
      <c r="A651" s="4">
        <v>45559</v>
      </c>
      <c r="B651">
        <v>1797360</v>
      </c>
      <c r="C651" t="s">
        <v>10606</v>
      </c>
      <c r="D651" t="s">
        <v>10607</v>
      </c>
      <c r="E651" t="s">
        <v>10608</v>
      </c>
      <c r="F651" t="s">
        <v>21</v>
      </c>
      <c r="G651" t="s">
        <v>22</v>
      </c>
      <c r="H651" s="4">
        <v>45580</v>
      </c>
      <c r="I651" t="s">
        <v>10609</v>
      </c>
      <c r="K651" t="s">
        <v>848</v>
      </c>
      <c r="L651" t="s">
        <v>10610</v>
      </c>
      <c r="M651" t="s">
        <v>35</v>
      </c>
      <c r="P651" t="s">
        <v>516</v>
      </c>
      <c r="Q651" t="s">
        <v>24</v>
      </c>
      <c r="R651" t="s">
        <v>24</v>
      </c>
      <c r="S651" t="s">
        <v>24</v>
      </c>
      <c r="T651" t="s">
        <v>24</v>
      </c>
      <c r="U651" s="4">
        <v>45580</v>
      </c>
      <c r="V651" t="s">
        <v>14785</v>
      </c>
    </row>
    <row r="652" spans="1:22" x14ac:dyDescent="0.25">
      <c r="A652" s="4">
        <v>45559</v>
      </c>
      <c r="B652">
        <v>1797299</v>
      </c>
      <c r="C652" t="s">
        <v>10600</v>
      </c>
      <c r="D652" t="s">
        <v>10601</v>
      </c>
      <c r="E652" t="s">
        <v>10602</v>
      </c>
      <c r="F652" t="s">
        <v>442</v>
      </c>
      <c r="G652" t="s">
        <v>443</v>
      </c>
      <c r="H652" s="4">
        <v>45580</v>
      </c>
      <c r="I652" t="s">
        <v>10603</v>
      </c>
      <c r="J652" t="s">
        <v>10604</v>
      </c>
      <c r="K652" t="s">
        <v>1233</v>
      </c>
      <c r="L652" t="s">
        <v>10605</v>
      </c>
      <c r="M652" t="s">
        <v>35</v>
      </c>
      <c r="P652" t="s">
        <v>319</v>
      </c>
      <c r="Q652" t="s">
        <v>24</v>
      </c>
      <c r="R652" t="s">
        <v>24</v>
      </c>
      <c r="S652" t="s">
        <v>35</v>
      </c>
      <c r="T652" t="s">
        <v>24</v>
      </c>
      <c r="U652" s="4">
        <v>45580</v>
      </c>
      <c r="V652" t="s">
        <v>14785</v>
      </c>
    </row>
    <row r="653" spans="1:22" x14ac:dyDescent="0.25">
      <c r="A653" s="4">
        <v>45559</v>
      </c>
      <c r="B653">
        <v>1797293</v>
      </c>
      <c r="C653" t="s">
        <v>10596</v>
      </c>
      <c r="D653" t="s">
        <v>10597</v>
      </c>
      <c r="E653" t="s">
        <v>10598</v>
      </c>
      <c r="F653" t="s">
        <v>21</v>
      </c>
      <c r="G653" t="s">
        <v>49</v>
      </c>
      <c r="H653" s="4">
        <v>45580</v>
      </c>
      <c r="I653" t="s">
        <v>10598</v>
      </c>
      <c r="K653" t="s">
        <v>720</v>
      </c>
      <c r="L653" t="s">
        <v>10599</v>
      </c>
      <c r="M653" t="s">
        <v>35</v>
      </c>
      <c r="P653" t="s">
        <v>244</v>
      </c>
      <c r="Q653" t="s">
        <v>35</v>
      </c>
      <c r="R653" t="s">
        <v>24</v>
      </c>
      <c r="S653" t="s">
        <v>24</v>
      </c>
      <c r="T653" t="s">
        <v>24</v>
      </c>
      <c r="U653" s="4">
        <v>45580</v>
      </c>
      <c r="V653" t="s">
        <v>14785</v>
      </c>
    </row>
    <row r="654" spans="1:22" x14ac:dyDescent="0.25">
      <c r="A654" s="4">
        <v>45559</v>
      </c>
      <c r="B654">
        <v>1797279</v>
      </c>
      <c r="C654" t="s">
        <v>10591</v>
      </c>
      <c r="D654" t="s">
        <v>10592</v>
      </c>
      <c r="E654" t="s">
        <v>10593</v>
      </c>
      <c r="F654" t="s">
        <v>21</v>
      </c>
      <c r="G654" t="s">
        <v>49</v>
      </c>
      <c r="H654" s="4">
        <v>45580</v>
      </c>
      <c r="I654" t="s">
        <v>10594</v>
      </c>
      <c r="K654" t="s">
        <v>534</v>
      </c>
      <c r="L654" t="s">
        <v>10595</v>
      </c>
      <c r="M654" t="s">
        <v>35</v>
      </c>
      <c r="P654" t="s">
        <v>25</v>
      </c>
      <c r="Q654" t="s">
        <v>24</v>
      </c>
      <c r="R654" t="s">
        <v>24</v>
      </c>
      <c r="S654" t="s">
        <v>24</v>
      </c>
      <c r="T654" t="s">
        <v>24</v>
      </c>
      <c r="U654" s="4">
        <v>45580</v>
      </c>
      <c r="V654" t="s">
        <v>14785</v>
      </c>
    </row>
    <row r="655" spans="1:22" x14ac:dyDescent="0.25">
      <c r="A655" s="4">
        <v>45559</v>
      </c>
      <c r="B655">
        <v>1797239</v>
      </c>
      <c r="C655" t="s">
        <v>10587</v>
      </c>
      <c r="D655" t="s">
        <v>10588</v>
      </c>
      <c r="E655" t="s">
        <v>10589</v>
      </c>
      <c r="F655" t="s">
        <v>21</v>
      </c>
      <c r="G655" t="s">
        <v>49</v>
      </c>
      <c r="H655" s="4">
        <v>45580</v>
      </c>
      <c r="I655" t="s">
        <v>10590</v>
      </c>
      <c r="K655" t="s">
        <v>306</v>
      </c>
      <c r="L655" t="s">
        <v>1630</v>
      </c>
      <c r="M655" t="s">
        <v>35</v>
      </c>
      <c r="P655" t="s">
        <v>145</v>
      </c>
      <c r="Q655" t="s">
        <v>24</v>
      </c>
      <c r="R655" t="s">
        <v>24</v>
      </c>
      <c r="S655" t="s">
        <v>24</v>
      </c>
      <c r="T655" t="s">
        <v>24</v>
      </c>
      <c r="U655" s="4">
        <v>45580</v>
      </c>
      <c r="V655" t="s">
        <v>14785</v>
      </c>
    </row>
    <row r="656" spans="1:22" x14ac:dyDescent="0.25">
      <c r="A656" s="4">
        <v>45559</v>
      </c>
      <c r="B656">
        <v>1797228</v>
      </c>
      <c r="C656" t="s">
        <v>10582</v>
      </c>
      <c r="D656" t="s">
        <v>10583</v>
      </c>
      <c r="E656" t="s">
        <v>10584</v>
      </c>
      <c r="F656" t="s">
        <v>21</v>
      </c>
      <c r="G656" t="s">
        <v>22</v>
      </c>
      <c r="H656" s="4">
        <v>45580</v>
      </c>
      <c r="I656" t="s">
        <v>10585</v>
      </c>
      <c r="K656" t="s">
        <v>229</v>
      </c>
      <c r="L656" t="s">
        <v>10586</v>
      </c>
      <c r="M656" t="s">
        <v>35</v>
      </c>
      <c r="P656" t="s">
        <v>230</v>
      </c>
      <c r="Q656" t="s">
        <v>24</v>
      </c>
      <c r="R656" t="s">
        <v>24</v>
      </c>
      <c r="S656" t="s">
        <v>24</v>
      </c>
      <c r="T656" t="s">
        <v>24</v>
      </c>
      <c r="U656" s="4">
        <v>45580</v>
      </c>
      <c r="V656" t="s">
        <v>14785</v>
      </c>
    </row>
    <row r="657" spans="1:22" x14ac:dyDescent="0.25">
      <c r="A657" s="4">
        <v>45559</v>
      </c>
      <c r="B657">
        <v>1797183</v>
      </c>
      <c r="C657" t="s">
        <v>10577</v>
      </c>
      <c r="D657" t="s">
        <v>10578</v>
      </c>
      <c r="E657" t="s">
        <v>10581</v>
      </c>
      <c r="F657" t="s">
        <v>26</v>
      </c>
      <c r="G657" t="s">
        <v>27</v>
      </c>
      <c r="H657" s="4">
        <v>45580</v>
      </c>
      <c r="I657" t="s">
        <v>10579</v>
      </c>
      <c r="K657" t="s">
        <v>419</v>
      </c>
      <c r="L657" t="s">
        <v>10580</v>
      </c>
      <c r="M657" t="s">
        <v>35</v>
      </c>
      <c r="P657" t="s">
        <v>195</v>
      </c>
      <c r="Q657" t="s">
        <v>24</v>
      </c>
      <c r="R657" t="s">
        <v>24</v>
      </c>
      <c r="S657" t="s">
        <v>24</v>
      </c>
      <c r="T657" t="s">
        <v>24</v>
      </c>
      <c r="U657" s="4">
        <v>45580</v>
      </c>
      <c r="V657" t="s">
        <v>14785</v>
      </c>
    </row>
    <row r="658" spans="1:22" x14ac:dyDescent="0.25">
      <c r="A658" s="4">
        <v>45559</v>
      </c>
      <c r="B658">
        <v>1797156</v>
      </c>
      <c r="C658" t="s">
        <v>10577</v>
      </c>
      <c r="D658" t="s">
        <v>10578</v>
      </c>
      <c r="E658" t="s">
        <v>10579</v>
      </c>
      <c r="F658" t="s">
        <v>39</v>
      </c>
      <c r="G658" t="s">
        <v>170</v>
      </c>
      <c r="H658" s="4">
        <v>45580</v>
      </c>
      <c r="I658" t="s">
        <v>10579</v>
      </c>
      <c r="K658" t="s">
        <v>419</v>
      </c>
      <c r="L658" t="s">
        <v>10580</v>
      </c>
      <c r="M658" t="s">
        <v>35</v>
      </c>
      <c r="P658" t="s">
        <v>195</v>
      </c>
      <c r="Q658" t="s">
        <v>24</v>
      </c>
      <c r="R658" t="s">
        <v>24</v>
      </c>
      <c r="S658" t="s">
        <v>24</v>
      </c>
      <c r="T658" t="s">
        <v>24</v>
      </c>
      <c r="U658" s="4">
        <v>45580</v>
      </c>
      <c r="V658" t="s">
        <v>14785</v>
      </c>
    </row>
    <row r="659" spans="1:22" x14ac:dyDescent="0.25">
      <c r="A659" s="4">
        <v>45559</v>
      </c>
      <c r="B659">
        <v>1797147</v>
      </c>
      <c r="C659" t="s">
        <v>10574</v>
      </c>
      <c r="D659" t="s">
        <v>10575</v>
      </c>
      <c r="E659" t="s">
        <v>10576</v>
      </c>
      <c r="F659" t="s">
        <v>48</v>
      </c>
      <c r="G659" t="s">
        <v>49</v>
      </c>
      <c r="H659" s="4">
        <v>45580</v>
      </c>
      <c r="I659" t="s">
        <v>10576</v>
      </c>
      <c r="K659" t="s">
        <v>1573</v>
      </c>
      <c r="L659" t="s">
        <v>4993</v>
      </c>
      <c r="M659" t="s">
        <v>35</v>
      </c>
      <c r="P659" t="s">
        <v>130</v>
      </c>
      <c r="Q659" t="s">
        <v>24</v>
      </c>
      <c r="R659" t="s">
        <v>24</v>
      </c>
      <c r="S659" t="s">
        <v>24</v>
      </c>
      <c r="T659" t="s">
        <v>24</v>
      </c>
      <c r="U659" s="4">
        <v>45580</v>
      </c>
      <c r="V659" t="s">
        <v>14785</v>
      </c>
    </row>
    <row r="660" spans="1:22" x14ac:dyDescent="0.25">
      <c r="A660" s="4">
        <v>45559</v>
      </c>
      <c r="B660">
        <v>1797126</v>
      </c>
      <c r="C660" t="s">
        <v>10569</v>
      </c>
      <c r="D660" t="s">
        <v>10570</v>
      </c>
      <c r="E660" t="s">
        <v>10571</v>
      </c>
      <c r="F660" t="s">
        <v>21</v>
      </c>
      <c r="G660" t="s">
        <v>49</v>
      </c>
      <c r="H660" s="4">
        <v>45580</v>
      </c>
      <c r="I660" t="s">
        <v>10572</v>
      </c>
      <c r="K660" t="s">
        <v>1575</v>
      </c>
      <c r="L660" t="s">
        <v>10573</v>
      </c>
      <c r="M660" t="s">
        <v>35</v>
      </c>
      <c r="P660" t="s">
        <v>225</v>
      </c>
      <c r="Q660" t="s">
        <v>24</v>
      </c>
      <c r="R660" t="s">
        <v>24</v>
      </c>
      <c r="S660" t="s">
        <v>24</v>
      </c>
      <c r="T660" t="s">
        <v>24</v>
      </c>
      <c r="U660" s="4">
        <v>45580</v>
      </c>
      <c r="V660" t="s">
        <v>14785</v>
      </c>
    </row>
    <row r="661" spans="1:22" x14ac:dyDescent="0.25">
      <c r="A661" s="4">
        <v>45559</v>
      </c>
      <c r="B661">
        <v>1797079</v>
      </c>
      <c r="C661" t="s">
        <v>10565</v>
      </c>
      <c r="D661" t="s">
        <v>10566</v>
      </c>
      <c r="E661" t="s">
        <v>10567</v>
      </c>
      <c r="F661" t="s">
        <v>21</v>
      </c>
      <c r="G661" t="s">
        <v>22</v>
      </c>
      <c r="H661" s="4">
        <v>45580</v>
      </c>
      <c r="I661" t="s">
        <v>1308</v>
      </c>
      <c r="K661" t="s">
        <v>835</v>
      </c>
      <c r="L661" t="s">
        <v>10568</v>
      </c>
      <c r="M661" t="s">
        <v>35</v>
      </c>
      <c r="P661" t="s">
        <v>316</v>
      </c>
      <c r="Q661" t="s">
        <v>35</v>
      </c>
      <c r="R661" t="s">
        <v>24</v>
      </c>
      <c r="S661" t="s">
        <v>24</v>
      </c>
      <c r="T661" t="s">
        <v>24</v>
      </c>
      <c r="U661" s="4">
        <v>45580</v>
      </c>
      <c r="V661" t="s">
        <v>14785</v>
      </c>
    </row>
    <row r="662" spans="1:22" x14ac:dyDescent="0.25">
      <c r="A662" s="4">
        <v>45559</v>
      </c>
      <c r="B662">
        <v>1797032</v>
      </c>
      <c r="C662" t="s">
        <v>10561</v>
      </c>
      <c r="D662" t="s">
        <v>10562</v>
      </c>
      <c r="E662" t="s">
        <v>10563</v>
      </c>
      <c r="F662" t="s">
        <v>48</v>
      </c>
      <c r="G662" t="s">
        <v>49</v>
      </c>
      <c r="H662" s="4">
        <v>45580</v>
      </c>
      <c r="I662" t="s">
        <v>1308</v>
      </c>
      <c r="K662" t="s">
        <v>835</v>
      </c>
      <c r="L662" t="s">
        <v>10564</v>
      </c>
      <c r="M662" t="s">
        <v>35</v>
      </c>
      <c r="P662" t="s">
        <v>316</v>
      </c>
      <c r="Q662" t="s">
        <v>24</v>
      </c>
      <c r="R662" t="s">
        <v>24</v>
      </c>
      <c r="S662" t="s">
        <v>24</v>
      </c>
      <c r="T662" t="s">
        <v>24</v>
      </c>
      <c r="U662" s="4">
        <v>45580</v>
      </c>
      <c r="V662" t="s">
        <v>14785</v>
      </c>
    </row>
    <row r="663" spans="1:22" x14ac:dyDescent="0.25">
      <c r="A663" s="4">
        <v>45559</v>
      </c>
      <c r="B663">
        <v>1797018</v>
      </c>
      <c r="C663" t="s">
        <v>10558</v>
      </c>
      <c r="D663" t="s">
        <v>10559</v>
      </c>
      <c r="E663" t="s">
        <v>10560</v>
      </c>
      <c r="F663" t="s">
        <v>48</v>
      </c>
      <c r="G663" t="s">
        <v>22</v>
      </c>
      <c r="H663" s="4">
        <v>45580</v>
      </c>
      <c r="I663" t="s">
        <v>10560</v>
      </c>
      <c r="J663" t="s">
        <v>10560</v>
      </c>
      <c r="K663" t="s">
        <v>191</v>
      </c>
      <c r="L663" t="s">
        <v>522</v>
      </c>
      <c r="M663" t="s">
        <v>35</v>
      </c>
      <c r="P663" t="s">
        <v>192</v>
      </c>
      <c r="Q663" t="s">
        <v>24</v>
      </c>
      <c r="R663" t="s">
        <v>24</v>
      </c>
      <c r="S663" t="s">
        <v>24</v>
      </c>
      <c r="T663" t="s">
        <v>24</v>
      </c>
      <c r="U663" s="4">
        <v>45580</v>
      </c>
      <c r="V663" t="s">
        <v>14785</v>
      </c>
    </row>
    <row r="664" spans="1:22" x14ac:dyDescent="0.25">
      <c r="A664" s="4">
        <v>45559</v>
      </c>
      <c r="B664">
        <v>1796888</v>
      </c>
      <c r="C664" t="s">
        <v>10554</v>
      </c>
      <c r="D664" t="s">
        <v>10555</v>
      </c>
      <c r="E664" t="s">
        <v>10556</v>
      </c>
      <c r="F664" t="s">
        <v>21</v>
      </c>
      <c r="G664" t="s">
        <v>22</v>
      </c>
      <c r="H664" s="4">
        <v>45580</v>
      </c>
      <c r="I664" t="s">
        <v>10556</v>
      </c>
      <c r="K664" t="s">
        <v>231</v>
      </c>
      <c r="L664" t="s">
        <v>10557</v>
      </c>
      <c r="M664" t="s">
        <v>35</v>
      </c>
      <c r="P664" t="s">
        <v>232</v>
      </c>
      <c r="Q664" t="s">
        <v>35</v>
      </c>
      <c r="R664" t="s">
        <v>24</v>
      </c>
      <c r="S664" t="s">
        <v>24</v>
      </c>
      <c r="T664" t="s">
        <v>24</v>
      </c>
      <c r="U664" s="4">
        <v>45580</v>
      </c>
      <c r="V664" t="s">
        <v>14785</v>
      </c>
    </row>
    <row r="665" spans="1:22" x14ac:dyDescent="0.25">
      <c r="A665" s="4">
        <v>45559</v>
      </c>
      <c r="B665">
        <v>1796854</v>
      </c>
      <c r="C665" t="s">
        <v>10548</v>
      </c>
      <c r="D665" t="s">
        <v>10549</v>
      </c>
      <c r="E665" t="s">
        <v>10550</v>
      </c>
      <c r="F665" t="s">
        <v>48</v>
      </c>
      <c r="G665" t="s">
        <v>49</v>
      </c>
      <c r="H665" s="4">
        <v>45580</v>
      </c>
      <c r="I665" t="s">
        <v>10551</v>
      </c>
      <c r="J665" t="s">
        <v>10552</v>
      </c>
      <c r="K665" t="s">
        <v>1600</v>
      </c>
      <c r="L665" t="s">
        <v>10553</v>
      </c>
      <c r="M665" t="s">
        <v>35</v>
      </c>
      <c r="P665" t="s">
        <v>195</v>
      </c>
      <c r="Q665" t="s">
        <v>24</v>
      </c>
      <c r="R665" t="s">
        <v>24</v>
      </c>
      <c r="S665" t="s">
        <v>24</v>
      </c>
      <c r="T665" t="s">
        <v>24</v>
      </c>
      <c r="U665" s="4">
        <v>45580</v>
      </c>
      <c r="V665" t="s">
        <v>14785</v>
      </c>
    </row>
    <row r="666" spans="1:22" x14ac:dyDescent="0.25">
      <c r="A666" s="4">
        <v>45559</v>
      </c>
      <c r="B666">
        <v>1796792</v>
      </c>
      <c r="C666" t="s">
        <v>10543</v>
      </c>
      <c r="D666" t="s">
        <v>10544</v>
      </c>
      <c r="E666" t="s">
        <v>10545</v>
      </c>
      <c r="F666" t="s">
        <v>21</v>
      </c>
      <c r="G666" t="s">
        <v>22</v>
      </c>
      <c r="H666" s="4">
        <v>45580</v>
      </c>
      <c r="I666" t="s">
        <v>10546</v>
      </c>
      <c r="K666" t="s">
        <v>63</v>
      </c>
      <c r="L666" t="s">
        <v>10547</v>
      </c>
      <c r="M666" t="s">
        <v>35</v>
      </c>
      <c r="P666" t="s">
        <v>64</v>
      </c>
      <c r="Q666" t="s">
        <v>24</v>
      </c>
      <c r="R666" t="s">
        <v>24</v>
      </c>
      <c r="S666" t="s">
        <v>24</v>
      </c>
      <c r="T666" t="s">
        <v>24</v>
      </c>
      <c r="U666" s="4">
        <v>45580</v>
      </c>
      <c r="V666" t="s">
        <v>14785</v>
      </c>
    </row>
    <row r="667" spans="1:22" x14ac:dyDescent="0.25">
      <c r="A667" s="4">
        <v>45559</v>
      </c>
      <c r="B667">
        <v>1796780</v>
      </c>
      <c r="C667" t="s">
        <v>10538</v>
      </c>
      <c r="D667" t="s">
        <v>10539</v>
      </c>
      <c r="E667" t="s">
        <v>10540</v>
      </c>
      <c r="F667" t="s">
        <v>21</v>
      </c>
      <c r="G667" t="s">
        <v>22</v>
      </c>
      <c r="H667" s="4">
        <v>45580</v>
      </c>
      <c r="I667" t="s">
        <v>10541</v>
      </c>
      <c r="K667" t="s">
        <v>477</v>
      </c>
      <c r="L667" t="s">
        <v>10542</v>
      </c>
      <c r="M667" t="s">
        <v>35</v>
      </c>
      <c r="N667" s="4">
        <v>45596</v>
      </c>
      <c r="O667" t="s">
        <v>44</v>
      </c>
      <c r="P667" t="s">
        <v>190</v>
      </c>
      <c r="Q667" t="s">
        <v>24</v>
      </c>
      <c r="R667" t="s">
        <v>24</v>
      </c>
      <c r="S667" t="s">
        <v>24</v>
      </c>
      <c r="T667" t="s">
        <v>24</v>
      </c>
      <c r="U667" s="4">
        <v>45580</v>
      </c>
      <c r="V667" t="s">
        <v>14785</v>
      </c>
    </row>
    <row r="668" spans="1:22" x14ac:dyDescent="0.25">
      <c r="A668" s="4">
        <v>45559</v>
      </c>
      <c r="B668">
        <v>1796763</v>
      </c>
      <c r="C668" t="s">
        <v>10533</v>
      </c>
      <c r="D668" t="s">
        <v>10534</v>
      </c>
      <c r="E668" t="s">
        <v>10535</v>
      </c>
      <c r="F668" t="s">
        <v>21</v>
      </c>
      <c r="G668" t="s">
        <v>22</v>
      </c>
      <c r="H668" s="4">
        <v>45580</v>
      </c>
      <c r="I668" t="s">
        <v>10536</v>
      </c>
      <c r="K668" t="s">
        <v>1865</v>
      </c>
      <c r="L668" t="s">
        <v>10537</v>
      </c>
      <c r="M668" t="s">
        <v>35</v>
      </c>
      <c r="P668" t="s">
        <v>832</v>
      </c>
      <c r="Q668" t="s">
        <v>24</v>
      </c>
      <c r="R668" t="s">
        <v>24</v>
      </c>
      <c r="S668" t="s">
        <v>24</v>
      </c>
      <c r="T668" t="s">
        <v>24</v>
      </c>
      <c r="U668" s="4">
        <v>45580</v>
      </c>
      <c r="V668" t="s">
        <v>14785</v>
      </c>
    </row>
    <row r="669" spans="1:22" x14ac:dyDescent="0.25">
      <c r="A669" s="4">
        <v>45559</v>
      </c>
      <c r="B669">
        <v>1796728</v>
      </c>
      <c r="C669" t="s">
        <v>10529</v>
      </c>
      <c r="D669" t="s">
        <v>10530</v>
      </c>
      <c r="E669" t="s">
        <v>10531</v>
      </c>
      <c r="F669" t="s">
        <v>21</v>
      </c>
      <c r="G669" t="s">
        <v>49</v>
      </c>
      <c r="H669" s="4">
        <v>45580</v>
      </c>
      <c r="I669" t="s">
        <v>10532</v>
      </c>
      <c r="K669" t="s">
        <v>1232</v>
      </c>
      <c r="L669" t="s">
        <v>496</v>
      </c>
      <c r="M669" t="s">
        <v>35</v>
      </c>
      <c r="P669" t="s">
        <v>25</v>
      </c>
      <c r="Q669" t="s">
        <v>24</v>
      </c>
      <c r="R669" t="s">
        <v>24</v>
      </c>
      <c r="S669" t="s">
        <v>24</v>
      </c>
      <c r="T669" t="s">
        <v>24</v>
      </c>
      <c r="U669" s="4">
        <v>45580</v>
      </c>
      <c r="V669" t="s">
        <v>14785</v>
      </c>
    </row>
    <row r="670" spans="1:22" x14ac:dyDescent="0.25">
      <c r="A670" s="4">
        <v>45559</v>
      </c>
      <c r="B670">
        <v>1796720</v>
      </c>
      <c r="C670" t="s">
        <v>10524</v>
      </c>
      <c r="D670" t="s">
        <v>10525</v>
      </c>
      <c r="E670" t="s">
        <v>10526</v>
      </c>
      <c r="F670" t="s">
        <v>21</v>
      </c>
      <c r="G670" t="s">
        <v>22</v>
      </c>
      <c r="H670" s="4">
        <v>45580</v>
      </c>
      <c r="I670" t="s">
        <v>10527</v>
      </c>
      <c r="K670" t="s">
        <v>266</v>
      </c>
      <c r="L670" t="s">
        <v>10528</v>
      </c>
      <c r="M670" t="s">
        <v>35</v>
      </c>
      <c r="P670" t="s">
        <v>179</v>
      </c>
      <c r="Q670" t="s">
        <v>24</v>
      </c>
      <c r="R670" t="s">
        <v>24</v>
      </c>
      <c r="S670" t="s">
        <v>24</v>
      </c>
      <c r="T670" t="s">
        <v>24</v>
      </c>
      <c r="U670" s="4">
        <v>45580</v>
      </c>
      <c r="V670" t="s">
        <v>14785</v>
      </c>
    </row>
    <row r="671" spans="1:22" x14ac:dyDescent="0.25">
      <c r="A671" s="4">
        <v>45559</v>
      </c>
      <c r="B671">
        <v>1796682</v>
      </c>
      <c r="C671" t="s">
        <v>10520</v>
      </c>
      <c r="D671" t="s">
        <v>10521</v>
      </c>
      <c r="E671" t="s">
        <v>10522</v>
      </c>
      <c r="F671" t="s">
        <v>48</v>
      </c>
      <c r="G671" t="s">
        <v>22</v>
      </c>
      <c r="H671" s="4">
        <v>45580</v>
      </c>
      <c r="I671" t="s">
        <v>10523</v>
      </c>
      <c r="K671" t="s">
        <v>229</v>
      </c>
      <c r="L671" t="s">
        <v>1153</v>
      </c>
      <c r="M671" t="s">
        <v>35</v>
      </c>
      <c r="P671" t="s">
        <v>230</v>
      </c>
      <c r="Q671" t="s">
        <v>24</v>
      </c>
      <c r="R671" t="s">
        <v>24</v>
      </c>
      <c r="S671" t="s">
        <v>24</v>
      </c>
      <c r="T671" t="s">
        <v>24</v>
      </c>
      <c r="U671" s="4">
        <v>45580</v>
      </c>
      <c r="V671" t="s">
        <v>14785</v>
      </c>
    </row>
    <row r="672" spans="1:22" x14ac:dyDescent="0.25">
      <c r="A672" s="4">
        <v>45559</v>
      </c>
      <c r="B672">
        <v>1796672</v>
      </c>
      <c r="C672" t="s">
        <v>10515</v>
      </c>
      <c r="D672" t="s">
        <v>10516</v>
      </c>
      <c r="E672" t="s">
        <v>10517</v>
      </c>
      <c r="F672" t="s">
        <v>21</v>
      </c>
      <c r="G672" t="s">
        <v>22</v>
      </c>
      <c r="H672" s="4">
        <v>45580</v>
      </c>
      <c r="I672" t="s">
        <v>10518</v>
      </c>
      <c r="K672" t="s">
        <v>493</v>
      </c>
      <c r="L672" t="s">
        <v>10519</v>
      </c>
      <c r="M672" t="s">
        <v>35</v>
      </c>
      <c r="P672" t="s">
        <v>247</v>
      </c>
      <c r="Q672" t="s">
        <v>24</v>
      </c>
      <c r="R672" t="s">
        <v>24</v>
      </c>
      <c r="S672" t="s">
        <v>24</v>
      </c>
      <c r="T672" t="s">
        <v>24</v>
      </c>
      <c r="U672" s="4">
        <v>45580</v>
      </c>
      <c r="V672" t="s">
        <v>14785</v>
      </c>
    </row>
    <row r="673" spans="1:22" x14ac:dyDescent="0.25">
      <c r="A673" s="4">
        <v>45559</v>
      </c>
      <c r="B673">
        <v>1796623</v>
      </c>
      <c r="C673" t="s">
        <v>10510</v>
      </c>
      <c r="D673" t="s">
        <v>10511</v>
      </c>
      <c r="E673" t="s">
        <v>10512</v>
      </c>
      <c r="F673" t="s">
        <v>31</v>
      </c>
      <c r="G673" t="s">
        <v>40</v>
      </c>
      <c r="H673" s="4">
        <v>45580</v>
      </c>
      <c r="I673" t="s">
        <v>10513</v>
      </c>
      <c r="K673" t="s">
        <v>4515</v>
      </c>
      <c r="L673" t="s">
        <v>10514</v>
      </c>
      <c r="M673" t="s">
        <v>35</v>
      </c>
      <c r="P673" t="s">
        <v>232</v>
      </c>
      <c r="Q673" t="s">
        <v>35</v>
      </c>
      <c r="R673" t="s">
        <v>24</v>
      </c>
      <c r="S673" t="s">
        <v>24</v>
      </c>
      <c r="T673" t="s">
        <v>24</v>
      </c>
      <c r="U673" s="4">
        <v>45580</v>
      </c>
      <c r="V673" t="s">
        <v>14785</v>
      </c>
    </row>
    <row r="674" spans="1:22" x14ac:dyDescent="0.25">
      <c r="A674" s="4">
        <v>45559</v>
      </c>
      <c r="B674">
        <v>1796622</v>
      </c>
      <c r="C674" t="s">
        <v>10505</v>
      </c>
      <c r="D674" t="s">
        <v>10506</v>
      </c>
      <c r="E674" t="s">
        <v>10507</v>
      </c>
      <c r="F674" t="s">
        <v>21</v>
      </c>
      <c r="G674" t="s">
        <v>389</v>
      </c>
      <c r="H674" s="4">
        <v>45580</v>
      </c>
      <c r="I674" t="s">
        <v>10508</v>
      </c>
      <c r="K674" t="s">
        <v>729</v>
      </c>
      <c r="L674" t="s">
        <v>10509</v>
      </c>
      <c r="M674" t="s">
        <v>35</v>
      </c>
      <c r="P674" t="s">
        <v>719</v>
      </c>
      <c r="Q674" t="s">
        <v>24</v>
      </c>
      <c r="R674" t="s">
        <v>24</v>
      </c>
      <c r="S674" t="s">
        <v>24</v>
      </c>
      <c r="T674" t="s">
        <v>24</v>
      </c>
      <c r="U674" s="4">
        <v>45580</v>
      </c>
      <c r="V674" t="s">
        <v>14785</v>
      </c>
    </row>
    <row r="675" spans="1:22" x14ac:dyDescent="0.25">
      <c r="A675" s="4">
        <v>45559</v>
      </c>
      <c r="B675">
        <v>1796584</v>
      </c>
      <c r="C675" t="s">
        <v>10500</v>
      </c>
      <c r="D675" t="s">
        <v>10501</v>
      </c>
      <c r="E675" t="s">
        <v>10502</v>
      </c>
      <c r="F675" t="s">
        <v>21</v>
      </c>
      <c r="G675" t="s">
        <v>389</v>
      </c>
      <c r="H675" s="4">
        <v>45580</v>
      </c>
      <c r="I675" t="s">
        <v>10502</v>
      </c>
      <c r="J675" t="s">
        <v>10503</v>
      </c>
      <c r="K675" t="s">
        <v>397</v>
      </c>
      <c r="L675" t="s">
        <v>10504</v>
      </c>
      <c r="M675" t="s">
        <v>35</v>
      </c>
      <c r="P675" t="s">
        <v>263</v>
      </c>
      <c r="Q675" t="s">
        <v>35</v>
      </c>
      <c r="R675" t="s">
        <v>24</v>
      </c>
      <c r="S675" t="s">
        <v>24</v>
      </c>
      <c r="T675" t="s">
        <v>24</v>
      </c>
      <c r="U675" s="4">
        <v>45580</v>
      </c>
      <c r="V675" t="s">
        <v>14785</v>
      </c>
    </row>
    <row r="676" spans="1:22" x14ac:dyDescent="0.25">
      <c r="A676" s="4">
        <v>45559</v>
      </c>
      <c r="B676">
        <v>1796562</v>
      </c>
      <c r="C676" t="s">
        <v>1685</v>
      </c>
      <c r="D676" t="s">
        <v>1686</v>
      </c>
      <c r="E676" t="s">
        <v>10499</v>
      </c>
      <c r="F676" t="s">
        <v>48</v>
      </c>
      <c r="G676" t="s">
        <v>22</v>
      </c>
      <c r="H676" s="4">
        <v>45580</v>
      </c>
      <c r="I676" t="s">
        <v>1688</v>
      </c>
      <c r="J676" t="s">
        <v>1689</v>
      </c>
      <c r="K676" t="s">
        <v>1577</v>
      </c>
      <c r="L676" t="s">
        <v>1096</v>
      </c>
      <c r="M676" t="s">
        <v>35</v>
      </c>
      <c r="N676" s="4">
        <v>45595</v>
      </c>
      <c r="O676" t="s">
        <v>24</v>
      </c>
      <c r="P676" t="s">
        <v>228</v>
      </c>
      <c r="Q676" t="s">
        <v>24</v>
      </c>
      <c r="R676" t="s">
        <v>24</v>
      </c>
      <c r="S676" t="s">
        <v>24</v>
      </c>
      <c r="T676" t="s">
        <v>24</v>
      </c>
      <c r="U676" s="4">
        <v>45580</v>
      </c>
      <c r="V676" t="s">
        <v>14785</v>
      </c>
    </row>
    <row r="677" spans="1:22" x14ac:dyDescent="0.25">
      <c r="A677" s="4">
        <v>45559</v>
      </c>
      <c r="B677">
        <v>1796523</v>
      </c>
      <c r="C677" t="s">
        <v>10494</v>
      </c>
      <c r="D677" t="s">
        <v>10495</v>
      </c>
      <c r="E677" t="s">
        <v>10496</v>
      </c>
      <c r="F677" t="s">
        <v>21</v>
      </c>
      <c r="G677" t="s">
        <v>22</v>
      </c>
      <c r="H677" s="4">
        <v>45580</v>
      </c>
      <c r="I677" t="s">
        <v>10497</v>
      </c>
      <c r="J677" t="s">
        <v>10497</v>
      </c>
      <c r="K677" t="s">
        <v>1528</v>
      </c>
      <c r="L677" t="s">
        <v>10498</v>
      </c>
      <c r="M677" t="s">
        <v>35</v>
      </c>
      <c r="P677" t="s">
        <v>1064</v>
      </c>
      <c r="Q677" t="s">
        <v>24</v>
      </c>
      <c r="R677" t="s">
        <v>24</v>
      </c>
      <c r="S677" t="s">
        <v>24</v>
      </c>
      <c r="T677" t="s">
        <v>24</v>
      </c>
      <c r="U677" s="4">
        <v>45580</v>
      </c>
      <c r="V677" t="s">
        <v>14785</v>
      </c>
    </row>
    <row r="678" spans="1:22" x14ac:dyDescent="0.25">
      <c r="A678" s="4">
        <v>45559</v>
      </c>
      <c r="B678">
        <v>1796482</v>
      </c>
      <c r="C678" t="s">
        <v>10491</v>
      </c>
      <c r="D678" t="s">
        <v>10492</v>
      </c>
      <c r="E678" t="s">
        <v>10493</v>
      </c>
      <c r="F678" t="s">
        <v>21</v>
      </c>
      <c r="G678" t="s">
        <v>22</v>
      </c>
      <c r="H678" s="4">
        <v>45580</v>
      </c>
      <c r="I678" t="s">
        <v>642</v>
      </c>
      <c r="K678" t="s">
        <v>643</v>
      </c>
      <c r="L678" t="s">
        <v>7860</v>
      </c>
      <c r="M678" t="s">
        <v>35</v>
      </c>
      <c r="P678" t="s">
        <v>369</v>
      </c>
      <c r="Q678" t="s">
        <v>35</v>
      </c>
      <c r="R678" t="s">
        <v>24</v>
      </c>
      <c r="S678" t="s">
        <v>24</v>
      </c>
      <c r="T678" t="s">
        <v>24</v>
      </c>
      <c r="U678" s="4">
        <v>45580</v>
      </c>
      <c r="V678" t="s">
        <v>14785</v>
      </c>
    </row>
    <row r="679" spans="1:22" x14ac:dyDescent="0.25">
      <c r="A679" s="4">
        <v>45558</v>
      </c>
      <c r="B679">
        <v>1794853</v>
      </c>
      <c r="C679" t="s">
        <v>14716</v>
      </c>
      <c r="D679" t="s">
        <v>14717</v>
      </c>
      <c r="E679" t="s">
        <v>14718</v>
      </c>
      <c r="F679" t="s">
        <v>48</v>
      </c>
      <c r="G679" t="s">
        <v>22</v>
      </c>
      <c r="H679" s="4">
        <v>45595</v>
      </c>
      <c r="I679" t="s">
        <v>14719</v>
      </c>
      <c r="K679" t="s">
        <v>1029</v>
      </c>
      <c r="L679" t="s">
        <v>14720</v>
      </c>
      <c r="M679" t="s">
        <v>35</v>
      </c>
      <c r="P679" t="s">
        <v>692</v>
      </c>
      <c r="Q679" t="s">
        <v>24</v>
      </c>
      <c r="R679" t="s">
        <v>24</v>
      </c>
      <c r="S679" t="s">
        <v>24</v>
      </c>
      <c r="T679" t="s">
        <v>24</v>
      </c>
      <c r="U679" s="4">
        <v>45595</v>
      </c>
      <c r="V679" t="s">
        <v>14785</v>
      </c>
    </row>
    <row r="680" spans="1:22" x14ac:dyDescent="0.25">
      <c r="A680" s="4">
        <v>45558</v>
      </c>
      <c r="B680">
        <v>1796407</v>
      </c>
      <c r="C680" t="s">
        <v>14371</v>
      </c>
      <c r="D680" t="s">
        <v>14372</v>
      </c>
      <c r="E680" t="s">
        <v>14373</v>
      </c>
      <c r="F680" t="s">
        <v>31</v>
      </c>
      <c r="G680" t="s">
        <v>992</v>
      </c>
      <c r="H680" s="4">
        <v>45590</v>
      </c>
      <c r="I680" t="s">
        <v>14374</v>
      </c>
      <c r="K680" t="s">
        <v>597</v>
      </c>
      <c r="L680" t="s">
        <v>14375</v>
      </c>
      <c r="M680" t="s">
        <v>35</v>
      </c>
      <c r="N680" s="4">
        <v>45597</v>
      </c>
      <c r="O680" t="s">
        <v>24</v>
      </c>
      <c r="P680" t="s">
        <v>117</v>
      </c>
      <c r="Q680" t="s">
        <v>24</v>
      </c>
      <c r="R680" t="s">
        <v>24</v>
      </c>
      <c r="S680" t="s">
        <v>35</v>
      </c>
      <c r="T680" t="s">
        <v>24</v>
      </c>
      <c r="U680" s="4">
        <v>45590</v>
      </c>
      <c r="V680" t="s">
        <v>14785</v>
      </c>
    </row>
    <row r="681" spans="1:22" x14ac:dyDescent="0.25">
      <c r="A681" s="4">
        <v>45558</v>
      </c>
      <c r="B681">
        <v>1796363</v>
      </c>
      <c r="C681" t="s">
        <v>14366</v>
      </c>
      <c r="D681" t="s">
        <v>14367</v>
      </c>
      <c r="E681" t="s">
        <v>14368</v>
      </c>
      <c r="F681" t="s">
        <v>31</v>
      </c>
      <c r="G681" t="s">
        <v>32</v>
      </c>
      <c r="H681" s="4">
        <v>45590</v>
      </c>
      <c r="I681" t="s">
        <v>14369</v>
      </c>
      <c r="K681" t="s">
        <v>427</v>
      </c>
      <c r="L681" t="s">
        <v>14370</v>
      </c>
      <c r="M681" t="s">
        <v>35</v>
      </c>
      <c r="P681" t="s">
        <v>415</v>
      </c>
      <c r="Q681" t="s">
        <v>24</v>
      </c>
      <c r="R681" t="s">
        <v>24</v>
      </c>
      <c r="S681" t="s">
        <v>35</v>
      </c>
      <c r="T681" t="s">
        <v>24</v>
      </c>
      <c r="U681" s="4">
        <v>45590</v>
      </c>
      <c r="V681" t="s">
        <v>14785</v>
      </c>
    </row>
    <row r="682" spans="1:22" x14ac:dyDescent="0.25">
      <c r="A682" s="4">
        <v>45558</v>
      </c>
      <c r="B682">
        <v>1796287</v>
      </c>
      <c r="C682" t="s">
        <v>14361</v>
      </c>
      <c r="D682" t="s">
        <v>14362</v>
      </c>
      <c r="E682" t="s">
        <v>14363</v>
      </c>
      <c r="F682" t="s">
        <v>31</v>
      </c>
      <c r="G682" t="s">
        <v>32</v>
      </c>
      <c r="H682" s="4">
        <v>45590</v>
      </c>
      <c r="I682" t="s">
        <v>14364</v>
      </c>
      <c r="K682" t="s">
        <v>87</v>
      </c>
      <c r="L682" t="s">
        <v>14365</v>
      </c>
      <c r="M682" t="s">
        <v>35</v>
      </c>
      <c r="P682" t="s">
        <v>45</v>
      </c>
      <c r="Q682" t="s">
        <v>24</v>
      </c>
      <c r="R682" t="s">
        <v>24</v>
      </c>
      <c r="S682" t="s">
        <v>35</v>
      </c>
      <c r="T682" t="s">
        <v>24</v>
      </c>
      <c r="U682" s="4">
        <v>45590</v>
      </c>
      <c r="V682" t="s">
        <v>14785</v>
      </c>
    </row>
    <row r="683" spans="1:22" x14ac:dyDescent="0.25">
      <c r="A683" s="4">
        <v>45558</v>
      </c>
      <c r="B683">
        <v>1796284</v>
      </c>
      <c r="C683" t="s">
        <v>14356</v>
      </c>
      <c r="D683" t="s">
        <v>14357</v>
      </c>
      <c r="E683" t="s">
        <v>14358</v>
      </c>
      <c r="F683" t="s">
        <v>31</v>
      </c>
      <c r="G683" t="s">
        <v>32</v>
      </c>
      <c r="H683" s="4">
        <v>45590</v>
      </c>
      <c r="I683" t="s">
        <v>14359</v>
      </c>
      <c r="K683" t="s">
        <v>1873</v>
      </c>
      <c r="L683" t="s">
        <v>14360</v>
      </c>
      <c r="M683" t="s">
        <v>35</v>
      </c>
      <c r="P683" t="s">
        <v>467</v>
      </c>
      <c r="Q683" t="s">
        <v>24</v>
      </c>
      <c r="R683" t="s">
        <v>24</v>
      </c>
      <c r="S683" t="s">
        <v>35</v>
      </c>
      <c r="T683" t="s">
        <v>24</v>
      </c>
      <c r="U683" s="4">
        <v>45590</v>
      </c>
      <c r="V683" t="s">
        <v>14785</v>
      </c>
    </row>
    <row r="684" spans="1:22" x14ac:dyDescent="0.25">
      <c r="A684" s="4">
        <v>45558</v>
      </c>
      <c r="B684">
        <v>1796181</v>
      </c>
      <c r="C684" t="s">
        <v>14352</v>
      </c>
      <c r="D684" t="s">
        <v>14353</v>
      </c>
      <c r="E684" t="s">
        <v>14354</v>
      </c>
      <c r="F684" t="s">
        <v>39</v>
      </c>
      <c r="G684" t="s">
        <v>32</v>
      </c>
      <c r="H684" s="4">
        <v>45590</v>
      </c>
      <c r="I684" t="s">
        <v>5422</v>
      </c>
      <c r="K684" t="s">
        <v>558</v>
      </c>
      <c r="L684" t="s">
        <v>14355</v>
      </c>
      <c r="M684" t="s">
        <v>35</v>
      </c>
      <c r="P684" t="s">
        <v>179</v>
      </c>
      <c r="Q684" t="s">
        <v>24</v>
      </c>
      <c r="R684" t="s">
        <v>35</v>
      </c>
      <c r="S684" t="s">
        <v>35</v>
      </c>
      <c r="T684" t="s">
        <v>24</v>
      </c>
      <c r="U684" s="4">
        <v>45590</v>
      </c>
      <c r="V684" t="s">
        <v>14785</v>
      </c>
    </row>
    <row r="685" spans="1:22" x14ac:dyDescent="0.25">
      <c r="A685" s="4">
        <v>45558</v>
      </c>
      <c r="B685">
        <v>1795919</v>
      </c>
      <c r="C685" t="s">
        <v>14348</v>
      </c>
      <c r="D685" t="s">
        <v>14349</v>
      </c>
      <c r="E685" t="s">
        <v>14350</v>
      </c>
      <c r="F685" t="s">
        <v>21</v>
      </c>
      <c r="G685" t="s">
        <v>288</v>
      </c>
      <c r="H685" s="4">
        <v>45590</v>
      </c>
      <c r="I685" t="s">
        <v>14350</v>
      </c>
      <c r="K685" t="s">
        <v>1229</v>
      </c>
      <c r="L685" t="s">
        <v>14351</v>
      </c>
      <c r="M685" t="s">
        <v>35</v>
      </c>
      <c r="P685" t="s">
        <v>225</v>
      </c>
      <c r="Q685" t="s">
        <v>35</v>
      </c>
      <c r="R685" t="s">
        <v>24</v>
      </c>
      <c r="S685" t="s">
        <v>35</v>
      </c>
      <c r="T685" t="s">
        <v>24</v>
      </c>
      <c r="U685" s="4">
        <v>45590</v>
      </c>
      <c r="V685" t="s">
        <v>14785</v>
      </c>
    </row>
    <row r="686" spans="1:22" x14ac:dyDescent="0.25">
      <c r="A686" s="4">
        <v>45558</v>
      </c>
      <c r="B686">
        <v>1795783</v>
      </c>
      <c r="C686" t="s">
        <v>14343</v>
      </c>
      <c r="D686" t="s">
        <v>14344</v>
      </c>
      <c r="E686" t="s">
        <v>14345</v>
      </c>
      <c r="F686" t="s">
        <v>31</v>
      </c>
      <c r="G686" t="s">
        <v>32</v>
      </c>
      <c r="H686" s="4">
        <v>45590</v>
      </c>
      <c r="I686" t="s">
        <v>14346</v>
      </c>
      <c r="K686" t="s">
        <v>866</v>
      </c>
      <c r="L686" t="s">
        <v>14347</v>
      </c>
      <c r="M686" t="s">
        <v>35</v>
      </c>
      <c r="P686" t="s">
        <v>316</v>
      </c>
      <c r="Q686" t="s">
        <v>35</v>
      </c>
      <c r="R686" t="s">
        <v>24</v>
      </c>
      <c r="S686" t="s">
        <v>35</v>
      </c>
      <c r="T686" t="s">
        <v>24</v>
      </c>
      <c r="U686" s="4">
        <v>45590</v>
      </c>
      <c r="V686" t="s">
        <v>14785</v>
      </c>
    </row>
    <row r="687" spans="1:22" x14ac:dyDescent="0.25">
      <c r="A687" s="4">
        <v>45558</v>
      </c>
      <c r="B687">
        <v>1795333</v>
      </c>
      <c r="C687" t="s">
        <v>14338</v>
      </c>
      <c r="D687" t="s">
        <v>14339</v>
      </c>
      <c r="E687" t="s">
        <v>14340</v>
      </c>
      <c r="F687" t="s">
        <v>31</v>
      </c>
      <c r="G687" t="s">
        <v>32</v>
      </c>
      <c r="H687" s="4">
        <v>45590</v>
      </c>
      <c r="I687" t="s">
        <v>14341</v>
      </c>
      <c r="K687" t="s">
        <v>3842</v>
      </c>
      <c r="L687" t="s">
        <v>14342</v>
      </c>
      <c r="M687" t="s">
        <v>35</v>
      </c>
      <c r="P687" t="s">
        <v>411</v>
      </c>
      <c r="Q687" t="s">
        <v>35</v>
      </c>
      <c r="R687" t="s">
        <v>24</v>
      </c>
      <c r="S687" t="s">
        <v>24</v>
      </c>
      <c r="T687" t="s">
        <v>24</v>
      </c>
      <c r="U687" s="4">
        <v>45590</v>
      </c>
      <c r="V687" t="s">
        <v>14785</v>
      </c>
    </row>
    <row r="688" spans="1:22" x14ac:dyDescent="0.25">
      <c r="A688" s="4">
        <v>45558</v>
      </c>
      <c r="B688">
        <v>1795013</v>
      </c>
      <c r="C688" t="s">
        <v>14334</v>
      </c>
      <c r="D688" t="s">
        <v>14335</v>
      </c>
      <c r="E688" t="s">
        <v>14336</v>
      </c>
      <c r="F688" t="s">
        <v>48</v>
      </c>
      <c r="G688" t="s">
        <v>288</v>
      </c>
      <c r="H688" s="4">
        <v>45590</v>
      </c>
      <c r="I688" t="s">
        <v>14336</v>
      </c>
      <c r="K688" t="s">
        <v>1151</v>
      </c>
      <c r="L688" t="s">
        <v>14337</v>
      </c>
      <c r="M688" t="s">
        <v>35</v>
      </c>
      <c r="P688" t="s">
        <v>923</v>
      </c>
      <c r="Q688" t="s">
        <v>24</v>
      </c>
      <c r="R688" t="s">
        <v>24</v>
      </c>
      <c r="S688" t="s">
        <v>24</v>
      </c>
      <c r="T688" t="s">
        <v>24</v>
      </c>
      <c r="U688" s="4">
        <v>45590</v>
      </c>
      <c r="V688" t="s">
        <v>14785</v>
      </c>
    </row>
    <row r="689" spans="1:22" x14ac:dyDescent="0.25">
      <c r="A689" s="4">
        <v>45558</v>
      </c>
      <c r="B689">
        <v>1796175</v>
      </c>
      <c r="C689" t="s">
        <v>4354</v>
      </c>
      <c r="D689" t="s">
        <v>4355</v>
      </c>
      <c r="E689" t="s">
        <v>14058</v>
      </c>
      <c r="F689" t="s">
        <v>21</v>
      </c>
      <c r="G689" t="s">
        <v>22</v>
      </c>
      <c r="H689" s="4">
        <v>45588</v>
      </c>
      <c r="I689" t="s">
        <v>4356</v>
      </c>
      <c r="J689" t="s">
        <v>4356</v>
      </c>
      <c r="K689" t="s">
        <v>730</v>
      </c>
      <c r="L689" t="s">
        <v>4357</v>
      </c>
      <c r="M689" t="s">
        <v>35</v>
      </c>
      <c r="P689" t="s">
        <v>731</v>
      </c>
      <c r="Q689" t="s">
        <v>24</v>
      </c>
      <c r="R689" t="s">
        <v>35</v>
      </c>
      <c r="S689" t="s">
        <v>24</v>
      </c>
      <c r="T689" t="s">
        <v>24</v>
      </c>
      <c r="U689" s="4">
        <v>45588</v>
      </c>
      <c r="V689" t="s">
        <v>14785</v>
      </c>
    </row>
    <row r="690" spans="1:22" x14ac:dyDescent="0.25">
      <c r="A690" s="4">
        <v>45558</v>
      </c>
      <c r="B690">
        <v>1796082</v>
      </c>
      <c r="C690" t="s">
        <v>14050</v>
      </c>
      <c r="D690" t="s">
        <v>14051</v>
      </c>
      <c r="E690" t="s">
        <v>14057</v>
      </c>
      <c r="F690" t="s">
        <v>26</v>
      </c>
      <c r="G690" t="s">
        <v>27</v>
      </c>
      <c r="H690" s="4">
        <v>45588</v>
      </c>
      <c r="I690" t="s">
        <v>14053</v>
      </c>
      <c r="J690" t="s">
        <v>14053</v>
      </c>
      <c r="K690" t="s">
        <v>1561</v>
      </c>
      <c r="L690" t="s">
        <v>14054</v>
      </c>
      <c r="M690" t="s">
        <v>35</v>
      </c>
      <c r="P690" t="s">
        <v>1066</v>
      </c>
      <c r="Q690" t="s">
        <v>24</v>
      </c>
      <c r="R690" t="s">
        <v>24</v>
      </c>
      <c r="S690" t="s">
        <v>35</v>
      </c>
      <c r="T690" t="s">
        <v>24</v>
      </c>
      <c r="U690" s="4">
        <v>45588</v>
      </c>
      <c r="V690" t="s">
        <v>14785</v>
      </c>
    </row>
    <row r="691" spans="1:22" x14ac:dyDescent="0.25">
      <c r="A691" s="4">
        <v>45558</v>
      </c>
      <c r="B691">
        <v>1796082</v>
      </c>
      <c r="C691" t="s">
        <v>14050</v>
      </c>
      <c r="D691" t="s">
        <v>14051</v>
      </c>
      <c r="E691" t="s">
        <v>14056</v>
      </c>
      <c r="F691" t="s">
        <v>442</v>
      </c>
      <c r="G691" t="s">
        <v>443</v>
      </c>
      <c r="H691" s="4">
        <v>45588</v>
      </c>
      <c r="I691" t="s">
        <v>14053</v>
      </c>
      <c r="J691" t="s">
        <v>14053</v>
      </c>
      <c r="K691" t="s">
        <v>1561</v>
      </c>
      <c r="L691" t="s">
        <v>14054</v>
      </c>
      <c r="M691" t="s">
        <v>35</v>
      </c>
      <c r="P691" t="s">
        <v>1066</v>
      </c>
      <c r="Q691" t="s">
        <v>24</v>
      </c>
      <c r="R691" t="s">
        <v>24</v>
      </c>
      <c r="S691" t="s">
        <v>35</v>
      </c>
      <c r="T691" t="s">
        <v>24</v>
      </c>
      <c r="U691" s="4">
        <v>45588</v>
      </c>
      <c r="V691" t="s">
        <v>14785</v>
      </c>
    </row>
    <row r="692" spans="1:22" x14ac:dyDescent="0.25">
      <c r="A692" s="4">
        <v>45558</v>
      </c>
      <c r="B692">
        <v>1796082</v>
      </c>
      <c r="C692" t="s">
        <v>14050</v>
      </c>
      <c r="D692" t="s">
        <v>14051</v>
      </c>
      <c r="E692" t="s">
        <v>14055</v>
      </c>
      <c r="F692" t="s">
        <v>442</v>
      </c>
      <c r="G692" t="s">
        <v>443</v>
      </c>
      <c r="H692" s="4">
        <v>45588</v>
      </c>
      <c r="I692" t="s">
        <v>14053</v>
      </c>
      <c r="J692" t="s">
        <v>14053</v>
      </c>
      <c r="K692" t="s">
        <v>1561</v>
      </c>
      <c r="L692" t="s">
        <v>14054</v>
      </c>
      <c r="M692" t="s">
        <v>35</v>
      </c>
      <c r="P692" t="s">
        <v>1066</v>
      </c>
      <c r="Q692" t="s">
        <v>24</v>
      </c>
      <c r="R692" t="s">
        <v>24</v>
      </c>
      <c r="S692" t="s">
        <v>35</v>
      </c>
      <c r="T692" t="s">
        <v>24</v>
      </c>
      <c r="U692" s="4">
        <v>45588</v>
      </c>
      <c r="V692" t="s">
        <v>14785</v>
      </c>
    </row>
    <row r="693" spans="1:22" x14ac:dyDescent="0.25">
      <c r="A693" s="4">
        <v>45558</v>
      </c>
      <c r="B693">
        <v>1796060</v>
      </c>
      <c r="C693" t="s">
        <v>14050</v>
      </c>
      <c r="D693" t="s">
        <v>14051</v>
      </c>
      <c r="E693" t="s">
        <v>14052</v>
      </c>
      <c r="F693" t="s">
        <v>31</v>
      </c>
      <c r="G693" t="s">
        <v>791</v>
      </c>
      <c r="H693" s="4">
        <v>45588</v>
      </c>
      <c r="I693" t="s">
        <v>14053</v>
      </c>
      <c r="J693" t="s">
        <v>14053</v>
      </c>
      <c r="K693" t="s">
        <v>1561</v>
      </c>
      <c r="L693" t="s">
        <v>14054</v>
      </c>
      <c r="M693" t="s">
        <v>35</v>
      </c>
      <c r="P693" t="s">
        <v>1066</v>
      </c>
      <c r="Q693" t="s">
        <v>24</v>
      </c>
      <c r="R693" t="s">
        <v>24</v>
      </c>
      <c r="S693" t="s">
        <v>35</v>
      </c>
      <c r="T693" t="s">
        <v>24</v>
      </c>
      <c r="U693" s="4">
        <v>45588</v>
      </c>
      <c r="V693" t="s">
        <v>14785</v>
      </c>
    </row>
    <row r="694" spans="1:22" x14ac:dyDescent="0.25">
      <c r="A694" s="4">
        <v>45558</v>
      </c>
      <c r="B694">
        <v>1795867</v>
      </c>
      <c r="C694" t="s">
        <v>14045</v>
      </c>
      <c r="D694" t="s">
        <v>14046</v>
      </c>
      <c r="E694" t="s">
        <v>14047</v>
      </c>
      <c r="F694" t="s">
        <v>21</v>
      </c>
      <c r="G694" t="s">
        <v>22</v>
      </c>
      <c r="H694" s="4">
        <v>45588</v>
      </c>
      <c r="I694" t="s">
        <v>14048</v>
      </c>
      <c r="K694" t="s">
        <v>441</v>
      </c>
      <c r="L694" t="s">
        <v>14049</v>
      </c>
      <c r="M694" t="s">
        <v>35</v>
      </c>
      <c r="N694" s="4">
        <v>45597</v>
      </c>
      <c r="O694" t="s">
        <v>44</v>
      </c>
      <c r="P694" t="s">
        <v>117</v>
      </c>
      <c r="Q694" t="s">
        <v>24</v>
      </c>
      <c r="R694" t="s">
        <v>24</v>
      </c>
      <c r="S694" t="s">
        <v>24</v>
      </c>
      <c r="T694" t="s">
        <v>24</v>
      </c>
      <c r="U694" s="4">
        <v>45588</v>
      </c>
      <c r="V694" t="s">
        <v>14785</v>
      </c>
    </row>
    <row r="695" spans="1:22" x14ac:dyDescent="0.25">
      <c r="A695" s="4">
        <v>45558</v>
      </c>
      <c r="B695">
        <v>1795858</v>
      </c>
      <c r="C695" t="s">
        <v>14041</v>
      </c>
      <c r="D695" t="s">
        <v>14042</v>
      </c>
      <c r="E695" t="s">
        <v>14043</v>
      </c>
      <c r="F695" t="s">
        <v>48</v>
      </c>
      <c r="G695" t="s">
        <v>22</v>
      </c>
      <c r="H695" s="4">
        <v>45588</v>
      </c>
      <c r="I695" t="s">
        <v>14043</v>
      </c>
      <c r="K695" t="s">
        <v>329</v>
      </c>
      <c r="L695" t="s">
        <v>14044</v>
      </c>
      <c r="M695" t="s">
        <v>35</v>
      </c>
      <c r="P695" t="s">
        <v>330</v>
      </c>
      <c r="Q695" t="s">
        <v>24</v>
      </c>
      <c r="R695" t="s">
        <v>24</v>
      </c>
      <c r="S695" t="s">
        <v>24</v>
      </c>
      <c r="T695" t="s">
        <v>24</v>
      </c>
      <c r="U695" s="4">
        <v>45588</v>
      </c>
      <c r="V695" t="s">
        <v>14785</v>
      </c>
    </row>
    <row r="696" spans="1:22" x14ac:dyDescent="0.25">
      <c r="A696" s="4">
        <v>45558</v>
      </c>
      <c r="B696">
        <v>1795715</v>
      </c>
      <c r="C696" t="s">
        <v>14037</v>
      </c>
      <c r="D696" t="s">
        <v>14038</v>
      </c>
      <c r="E696" t="s">
        <v>14039</v>
      </c>
      <c r="F696" t="s">
        <v>21</v>
      </c>
      <c r="G696" t="s">
        <v>22</v>
      </c>
      <c r="H696" s="4">
        <v>45588</v>
      </c>
      <c r="I696" t="s">
        <v>674</v>
      </c>
      <c r="K696" t="s">
        <v>675</v>
      </c>
      <c r="L696" t="s">
        <v>14040</v>
      </c>
      <c r="M696" t="s">
        <v>35</v>
      </c>
      <c r="P696" t="s">
        <v>208</v>
      </c>
      <c r="Q696" t="s">
        <v>24</v>
      </c>
      <c r="R696" t="s">
        <v>24</v>
      </c>
      <c r="S696" t="s">
        <v>24</v>
      </c>
      <c r="T696" t="s">
        <v>24</v>
      </c>
      <c r="U696" s="4">
        <v>45588</v>
      </c>
      <c r="V696" t="s">
        <v>14785</v>
      </c>
    </row>
    <row r="697" spans="1:22" x14ac:dyDescent="0.25">
      <c r="A697" s="4">
        <v>45558</v>
      </c>
      <c r="B697">
        <v>1795663</v>
      </c>
      <c r="C697" t="s">
        <v>14032</v>
      </c>
      <c r="D697" t="s">
        <v>14033</v>
      </c>
      <c r="E697" t="s">
        <v>14034</v>
      </c>
      <c r="F697" t="s">
        <v>31</v>
      </c>
      <c r="G697" t="s">
        <v>170</v>
      </c>
      <c r="H697" s="4">
        <v>45588</v>
      </c>
      <c r="I697" t="s">
        <v>14035</v>
      </c>
      <c r="K697" t="s">
        <v>1056</v>
      </c>
      <c r="L697" t="s">
        <v>14036</v>
      </c>
      <c r="M697" t="s">
        <v>35</v>
      </c>
      <c r="P697" t="s">
        <v>319</v>
      </c>
      <c r="Q697" t="s">
        <v>24</v>
      </c>
      <c r="R697" t="s">
        <v>24</v>
      </c>
      <c r="S697" t="s">
        <v>24</v>
      </c>
      <c r="T697" t="s">
        <v>24</v>
      </c>
      <c r="U697" s="4">
        <v>45588</v>
      </c>
      <c r="V697" t="s">
        <v>14785</v>
      </c>
    </row>
    <row r="698" spans="1:22" x14ac:dyDescent="0.25">
      <c r="A698" s="4">
        <v>45558</v>
      </c>
      <c r="B698">
        <v>1795618</v>
      </c>
      <c r="C698" t="s">
        <v>14027</v>
      </c>
      <c r="D698" t="s">
        <v>14028</v>
      </c>
      <c r="E698" t="s">
        <v>14029</v>
      </c>
      <c r="F698" t="s">
        <v>21</v>
      </c>
      <c r="G698" t="s">
        <v>22</v>
      </c>
      <c r="H698" s="4">
        <v>45588</v>
      </c>
      <c r="I698" t="s">
        <v>14030</v>
      </c>
      <c r="K698" t="s">
        <v>1043</v>
      </c>
      <c r="L698" t="s">
        <v>14031</v>
      </c>
      <c r="M698" t="s">
        <v>35</v>
      </c>
      <c r="P698" t="s">
        <v>89</v>
      </c>
      <c r="Q698" t="s">
        <v>24</v>
      </c>
      <c r="R698" t="s">
        <v>24</v>
      </c>
      <c r="S698" t="s">
        <v>24</v>
      </c>
      <c r="T698" t="s">
        <v>24</v>
      </c>
      <c r="U698" s="4">
        <v>45588</v>
      </c>
      <c r="V698" t="s">
        <v>14785</v>
      </c>
    </row>
    <row r="699" spans="1:22" x14ac:dyDescent="0.25">
      <c r="A699" s="4">
        <v>45558</v>
      </c>
      <c r="B699">
        <v>1795322</v>
      </c>
      <c r="C699" t="s">
        <v>14022</v>
      </c>
      <c r="D699" t="s">
        <v>14023</v>
      </c>
      <c r="E699" t="s">
        <v>14024</v>
      </c>
      <c r="F699" t="s">
        <v>21</v>
      </c>
      <c r="G699" t="s">
        <v>49</v>
      </c>
      <c r="H699" s="4">
        <v>45588</v>
      </c>
      <c r="I699" t="s">
        <v>14025</v>
      </c>
      <c r="J699" t="s">
        <v>14025</v>
      </c>
      <c r="K699" t="s">
        <v>707</v>
      </c>
      <c r="L699" t="s">
        <v>14026</v>
      </c>
      <c r="M699" t="s">
        <v>35</v>
      </c>
      <c r="P699" t="s">
        <v>708</v>
      </c>
      <c r="Q699" t="s">
        <v>24</v>
      </c>
      <c r="R699" t="s">
        <v>24</v>
      </c>
      <c r="S699" t="s">
        <v>24</v>
      </c>
      <c r="T699" t="s">
        <v>24</v>
      </c>
      <c r="U699" s="4">
        <v>45588</v>
      </c>
      <c r="V699" t="s">
        <v>14785</v>
      </c>
    </row>
    <row r="700" spans="1:22" x14ac:dyDescent="0.25">
      <c r="A700" s="4">
        <v>45558</v>
      </c>
      <c r="B700">
        <v>1795264</v>
      </c>
      <c r="C700" t="s">
        <v>14018</v>
      </c>
      <c r="D700" t="s">
        <v>14019</v>
      </c>
      <c r="E700" t="s">
        <v>14020</v>
      </c>
      <c r="F700" t="s">
        <v>21</v>
      </c>
      <c r="G700" t="s">
        <v>22</v>
      </c>
      <c r="H700" s="4">
        <v>45588</v>
      </c>
      <c r="I700" t="s">
        <v>14021</v>
      </c>
      <c r="K700" t="s">
        <v>661</v>
      </c>
      <c r="M700" t="s">
        <v>35</v>
      </c>
      <c r="P700" t="s">
        <v>286</v>
      </c>
      <c r="Q700" t="s">
        <v>24</v>
      </c>
      <c r="R700" t="s">
        <v>35</v>
      </c>
      <c r="S700" t="s">
        <v>24</v>
      </c>
      <c r="T700" t="s">
        <v>24</v>
      </c>
      <c r="U700" s="4">
        <v>45588</v>
      </c>
      <c r="V700" t="s">
        <v>14785</v>
      </c>
    </row>
    <row r="701" spans="1:22" x14ac:dyDescent="0.25">
      <c r="A701" s="4">
        <v>45558</v>
      </c>
      <c r="B701">
        <v>1794967</v>
      </c>
      <c r="C701" t="s">
        <v>14014</v>
      </c>
      <c r="D701" t="s">
        <v>14015</v>
      </c>
      <c r="E701" t="s">
        <v>14016</v>
      </c>
      <c r="F701" t="s">
        <v>21</v>
      </c>
      <c r="G701" t="s">
        <v>49</v>
      </c>
      <c r="H701" s="4">
        <v>45588</v>
      </c>
      <c r="I701" t="s">
        <v>14017</v>
      </c>
      <c r="K701" t="s">
        <v>441</v>
      </c>
      <c r="L701" t="s">
        <v>497</v>
      </c>
      <c r="M701" t="s">
        <v>35</v>
      </c>
      <c r="N701" s="4">
        <v>45597</v>
      </c>
      <c r="O701" t="s">
        <v>44</v>
      </c>
      <c r="P701" t="s">
        <v>117</v>
      </c>
      <c r="Q701" t="s">
        <v>35</v>
      </c>
      <c r="R701" t="s">
        <v>24</v>
      </c>
      <c r="S701" t="s">
        <v>24</v>
      </c>
      <c r="T701" t="s">
        <v>24</v>
      </c>
      <c r="U701" s="4">
        <v>45588</v>
      </c>
      <c r="V701" t="s">
        <v>14785</v>
      </c>
    </row>
    <row r="702" spans="1:22" x14ac:dyDescent="0.25">
      <c r="A702" s="4">
        <v>45558</v>
      </c>
      <c r="B702">
        <v>1794877</v>
      </c>
      <c r="C702" t="s">
        <v>14010</v>
      </c>
      <c r="D702" t="s">
        <v>14011</v>
      </c>
      <c r="E702" t="s">
        <v>14012</v>
      </c>
      <c r="F702" t="s">
        <v>21</v>
      </c>
      <c r="G702" t="s">
        <v>22</v>
      </c>
      <c r="H702" s="4">
        <v>45588</v>
      </c>
      <c r="I702" t="s">
        <v>674</v>
      </c>
      <c r="K702" t="s">
        <v>675</v>
      </c>
      <c r="L702" t="s">
        <v>14013</v>
      </c>
      <c r="M702" t="s">
        <v>35</v>
      </c>
      <c r="P702" t="s">
        <v>208</v>
      </c>
      <c r="Q702" t="s">
        <v>24</v>
      </c>
      <c r="R702" t="s">
        <v>24</v>
      </c>
      <c r="S702" t="s">
        <v>24</v>
      </c>
      <c r="T702" t="s">
        <v>24</v>
      </c>
      <c r="U702" s="4">
        <v>45588</v>
      </c>
      <c r="V702" t="s">
        <v>14785</v>
      </c>
    </row>
    <row r="703" spans="1:22" x14ac:dyDescent="0.25">
      <c r="A703" s="4">
        <v>45558</v>
      </c>
      <c r="B703">
        <v>1795373</v>
      </c>
      <c r="C703" t="s">
        <v>14005</v>
      </c>
      <c r="D703" t="s">
        <v>14006</v>
      </c>
      <c r="E703" t="s">
        <v>14007</v>
      </c>
      <c r="F703" t="s">
        <v>21</v>
      </c>
      <c r="G703" t="s">
        <v>49</v>
      </c>
      <c r="H703" s="4">
        <v>45587</v>
      </c>
      <c r="I703" t="s">
        <v>14008</v>
      </c>
      <c r="J703" t="s">
        <v>14008</v>
      </c>
      <c r="K703" t="s">
        <v>1528</v>
      </c>
      <c r="L703" t="s">
        <v>14009</v>
      </c>
      <c r="M703" t="s">
        <v>35</v>
      </c>
      <c r="P703" t="s">
        <v>1064</v>
      </c>
      <c r="Q703" t="s">
        <v>24</v>
      </c>
      <c r="R703" t="s">
        <v>24</v>
      </c>
      <c r="S703" t="s">
        <v>24</v>
      </c>
      <c r="T703" t="s">
        <v>24</v>
      </c>
      <c r="U703" s="4">
        <v>45587</v>
      </c>
      <c r="V703" t="s">
        <v>14785</v>
      </c>
    </row>
    <row r="704" spans="1:22" x14ac:dyDescent="0.25">
      <c r="A704" s="4">
        <v>45558</v>
      </c>
      <c r="B704">
        <v>1796130</v>
      </c>
      <c r="C704" t="s">
        <v>13866</v>
      </c>
      <c r="D704" t="s">
        <v>13867</v>
      </c>
      <c r="E704" t="s">
        <v>13868</v>
      </c>
      <c r="F704" t="s">
        <v>39</v>
      </c>
      <c r="G704" t="s">
        <v>40</v>
      </c>
      <c r="H704" s="4">
        <v>45585</v>
      </c>
      <c r="I704" t="s">
        <v>13869</v>
      </c>
      <c r="J704" t="s">
        <v>13869</v>
      </c>
      <c r="K704" t="s">
        <v>997</v>
      </c>
      <c r="L704" t="s">
        <v>13870</v>
      </c>
      <c r="M704" t="s">
        <v>35</v>
      </c>
      <c r="P704" t="s">
        <v>263</v>
      </c>
      <c r="Q704" t="s">
        <v>24</v>
      </c>
      <c r="R704" t="s">
        <v>24</v>
      </c>
      <c r="S704" t="s">
        <v>24</v>
      </c>
      <c r="T704" t="s">
        <v>24</v>
      </c>
      <c r="U704" s="4">
        <v>45585</v>
      </c>
      <c r="V704" t="s">
        <v>14785</v>
      </c>
    </row>
    <row r="705" spans="1:22" x14ac:dyDescent="0.25">
      <c r="A705" s="4">
        <v>45558</v>
      </c>
      <c r="B705">
        <v>1796047</v>
      </c>
      <c r="C705" t="s">
        <v>13862</v>
      </c>
      <c r="D705" t="s">
        <v>13863</v>
      </c>
      <c r="E705" t="s">
        <v>13864</v>
      </c>
      <c r="F705" t="s">
        <v>31</v>
      </c>
      <c r="G705" t="s">
        <v>32</v>
      </c>
      <c r="H705" s="4">
        <v>45585</v>
      </c>
      <c r="I705" t="s">
        <v>13864</v>
      </c>
      <c r="K705" t="s">
        <v>1627</v>
      </c>
      <c r="L705" t="s">
        <v>13865</v>
      </c>
      <c r="M705" t="s">
        <v>35</v>
      </c>
      <c r="P705" t="s">
        <v>551</v>
      </c>
      <c r="Q705" t="s">
        <v>35</v>
      </c>
      <c r="R705" t="s">
        <v>24</v>
      </c>
      <c r="S705" t="s">
        <v>35</v>
      </c>
      <c r="T705" t="s">
        <v>24</v>
      </c>
      <c r="U705" s="4">
        <v>45585</v>
      </c>
      <c r="V705" t="s">
        <v>14785</v>
      </c>
    </row>
    <row r="706" spans="1:22" x14ac:dyDescent="0.25">
      <c r="A706" s="4">
        <v>45558</v>
      </c>
      <c r="B706">
        <v>1795968</v>
      </c>
      <c r="C706" t="s">
        <v>13857</v>
      </c>
      <c r="D706" t="s">
        <v>13858</v>
      </c>
      <c r="E706" t="s">
        <v>13859</v>
      </c>
      <c r="F706" t="s">
        <v>31</v>
      </c>
      <c r="G706" t="s">
        <v>32</v>
      </c>
      <c r="H706" s="4">
        <v>45585</v>
      </c>
      <c r="I706" t="s">
        <v>13860</v>
      </c>
      <c r="K706" t="s">
        <v>549</v>
      </c>
      <c r="L706" t="s">
        <v>13861</v>
      </c>
      <c r="M706" t="s">
        <v>35</v>
      </c>
      <c r="P706" t="s">
        <v>395</v>
      </c>
      <c r="Q706" t="s">
        <v>24</v>
      </c>
      <c r="R706" t="s">
        <v>24</v>
      </c>
      <c r="S706" t="s">
        <v>35</v>
      </c>
      <c r="T706" t="s">
        <v>24</v>
      </c>
      <c r="U706" s="4">
        <v>45585</v>
      </c>
      <c r="V706" t="s">
        <v>14785</v>
      </c>
    </row>
    <row r="707" spans="1:22" x14ac:dyDescent="0.25">
      <c r="A707" s="4">
        <v>45558</v>
      </c>
      <c r="B707">
        <v>1795777</v>
      </c>
      <c r="C707" t="s">
        <v>10337</v>
      </c>
      <c r="D707" t="s">
        <v>10338</v>
      </c>
      <c r="E707" t="s">
        <v>13856</v>
      </c>
      <c r="F707" t="s">
        <v>26</v>
      </c>
      <c r="G707" t="s">
        <v>27</v>
      </c>
      <c r="H707" s="4">
        <v>45585</v>
      </c>
      <c r="I707" t="s">
        <v>10340</v>
      </c>
      <c r="K707" t="s">
        <v>368</v>
      </c>
      <c r="L707" t="s">
        <v>10341</v>
      </c>
      <c r="M707" t="s">
        <v>35</v>
      </c>
      <c r="P707" t="s">
        <v>369</v>
      </c>
      <c r="Q707" t="s">
        <v>24</v>
      </c>
      <c r="R707" t="s">
        <v>24</v>
      </c>
      <c r="S707" t="s">
        <v>24</v>
      </c>
      <c r="T707" t="s">
        <v>24</v>
      </c>
      <c r="U707" s="4">
        <v>45585</v>
      </c>
      <c r="V707" t="s">
        <v>14785</v>
      </c>
    </row>
    <row r="708" spans="1:22" x14ac:dyDescent="0.25">
      <c r="A708" s="4">
        <v>45558</v>
      </c>
      <c r="B708">
        <v>1795635</v>
      </c>
      <c r="C708" t="s">
        <v>13851</v>
      </c>
      <c r="D708" t="s">
        <v>13852</v>
      </c>
      <c r="E708" t="s">
        <v>13853</v>
      </c>
      <c r="F708" t="s">
        <v>48</v>
      </c>
      <c r="G708" t="s">
        <v>22</v>
      </c>
      <c r="H708" s="4">
        <v>45585</v>
      </c>
      <c r="I708" t="s">
        <v>13854</v>
      </c>
      <c r="K708" t="s">
        <v>1683</v>
      </c>
      <c r="L708" t="s">
        <v>13855</v>
      </c>
      <c r="M708" t="s">
        <v>35</v>
      </c>
      <c r="P708" t="s">
        <v>333</v>
      </c>
      <c r="Q708" t="s">
        <v>24</v>
      </c>
      <c r="R708" t="s">
        <v>24</v>
      </c>
      <c r="S708" t="s">
        <v>24</v>
      </c>
      <c r="T708" t="s">
        <v>24</v>
      </c>
      <c r="U708" s="4">
        <v>45585</v>
      </c>
      <c r="V708" t="s">
        <v>14785</v>
      </c>
    </row>
    <row r="709" spans="1:22" x14ac:dyDescent="0.25">
      <c r="A709" s="4">
        <v>45558</v>
      </c>
      <c r="B709">
        <v>1795608</v>
      </c>
      <c r="C709" t="s">
        <v>13846</v>
      </c>
      <c r="D709" t="s">
        <v>13847</v>
      </c>
      <c r="E709" t="s">
        <v>13848</v>
      </c>
      <c r="F709" t="s">
        <v>31</v>
      </c>
      <c r="G709" t="s">
        <v>992</v>
      </c>
      <c r="H709" s="4">
        <v>45585</v>
      </c>
      <c r="I709" t="s">
        <v>13849</v>
      </c>
      <c r="K709" t="s">
        <v>3999</v>
      </c>
      <c r="L709" t="s">
        <v>13850</v>
      </c>
      <c r="M709" t="s">
        <v>35</v>
      </c>
      <c r="P709" t="s">
        <v>159</v>
      </c>
      <c r="Q709" t="s">
        <v>24</v>
      </c>
      <c r="R709" t="s">
        <v>35</v>
      </c>
      <c r="S709" t="s">
        <v>35</v>
      </c>
      <c r="T709" t="s">
        <v>24</v>
      </c>
      <c r="U709" s="4">
        <v>45585</v>
      </c>
      <c r="V709" t="s">
        <v>14785</v>
      </c>
    </row>
    <row r="710" spans="1:22" x14ac:dyDescent="0.25">
      <c r="A710" s="4">
        <v>45558</v>
      </c>
      <c r="B710">
        <v>1795476</v>
      </c>
      <c r="C710" t="s">
        <v>13842</v>
      </c>
      <c r="D710" t="s">
        <v>13843</v>
      </c>
      <c r="E710" t="s">
        <v>13844</v>
      </c>
      <c r="F710" t="s">
        <v>39</v>
      </c>
      <c r="G710" t="s">
        <v>32</v>
      </c>
      <c r="H710" s="4">
        <v>45585</v>
      </c>
      <c r="I710" t="s">
        <v>13844</v>
      </c>
      <c r="K710" t="s">
        <v>784</v>
      </c>
      <c r="L710" t="s">
        <v>13845</v>
      </c>
      <c r="M710" t="s">
        <v>35</v>
      </c>
      <c r="P710" t="s">
        <v>408</v>
      </c>
      <c r="Q710" t="s">
        <v>24</v>
      </c>
      <c r="R710" t="s">
        <v>35</v>
      </c>
      <c r="S710" t="s">
        <v>35</v>
      </c>
      <c r="T710" t="s">
        <v>24</v>
      </c>
      <c r="U710" s="4">
        <v>45585</v>
      </c>
      <c r="V710" t="s">
        <v>14785</v>
      </c>
    </row>
    <row r="711" spans="1:22" x14ac:dyDescent="0.25">
      <c r="A711" s="4">
        <v>45558</v>
      </c>
      <c r="B711">
        <v>1796390</v>
      </c>
      <c r="C711" t="s">
        <v>11017</v>
      </c>
      <c r="D711" t="s">
        <v>11018</v>
      </c>
      <c r="E711" t="s">
        <v>11019</v>
      </c>
      <c r="F711" t="s">
        <v>48</v>
      </c>
      <c r="G711" t="s">
        <v>49</v>
      </c>
      <c r="H711" s="4">
        <v>45583</v>
      </c>
      <c r="I711" t="s">
        <v>11020</v>
      </c>
      <c r="K711" t="s">
        <v>751</v>
      </c>
      <c r="L711" t="s">
        <v>11021</v>
      </c>
      <c r="M711" t="s">
        <v>35</v>
      </c>
      <c r="P711" t="s">
        <v>201</v>
      </c>
      <c r="Q711" t="s">
        <v>24</v>
      </c>
      <c r="R711" t="s">
        <v>24</v>
      </c>
      <c r="S711" t="s">
        <v>24</v>
      </c>
      <c r="T711" t="s">
        <v>24</v>
      </c>
      <c r="U711" s="4">
        <v>45583</v>
      </c>
      <c r="V711" t="s">
        <v>14785</v>
      </c>
    </row>
    <row r="712" spans="1:22" x14ac:dyDescent="0.25">
      <c r="A712" s="4">
        <v>45558</v>
      </c>
      <c r="B712">
        <v>1796394</v>
      </c>
      <c r="C712" t="s">
        <v>10486</v>
      </c>
      <c r="D712" t="s">
        <v>10487</v>
      </c>
      <c r="E712" t="s">
        <v>10488</v>
      </c>
      <c r="F712" t="s">
        <v>21</v>
      </c>
      <c r="G712" t="s">
        <v>22</v>
      </c>
      <c r="H712" s="4">
        <v>45580</v>
      </c>
      <c r="I712" t="s">
        <v>10489</v>
      </c>
      <c r="K712" t="s">
        <v>1043</v>
      </c>
      <c r="L712" t="s">
        <v>10490</v>
      </c>
      <c r="M712" t="s">
        <v>35</v>
      </c>
      <c r="P712" t="s">
        <v>89</v>
      </c>
      <c r="Q712" t="s">
        <v>24</v>
      </c>
      <c r="R712" t="s">
        <v>24</v>
      </c>
      <c r="S712" t="s">
        <v>24</v>
      </c>
      <c r="T712" t="s">
        <v>24</v>
      </c>
      <c r="U712" s="4">
        <v>45580</v>
      </c>
      <c r="V712" t="s">
        <v>14785</v>
      </c>
    </row>
    <row r="713" spans="1:22" x14ac:dyDescent="0.25">
      <c r="A713" s="4">
        <v>45558</v>
      </c>
      <c r="B713">
        <v>1796346</v>
      </c>
      <c r="C713" t="s">
        <v>10482</v>
      </c>
      <c r="D713" t="s">
        <v>10483</v>
      </c>
      <c r="E713" t="s">
        <v>10484</v>
      </c>
      <c r="F713" t="s">
        <v>21</v>
      </c>
      <c r="G713" t="s">
        <v>22</v>
      </c>
      <c r="H713" s="4">
        <v>45580</v>
      </c>
      <c r="I713" t="s">
        <v>10484</v>
      </c>
      <c r="K713" t="s">
        <v>477</v>
      </c>
      <c r="L713" t="s">
        <v>10485</v>
      </c>
      <c r="M713" t="s">
        <v>35</v>
      </c>
      <c r="N713" s="4">
        <v>45596</v>
      </c>
      <c r="O713" t="s">
        <v>44</v>
      </c>
      <c r="P713" t="s">
        <v>190</v>
      </c>
      <c r="Q713" t="s">
        <v>35</v>
      </c>
      <c r="R713" t="s">
        <v>24</v>
      </c>
      <c r="S713" t="s">
        <v>24</v>
      </c>
      <c r="T713" t="s">
        <v>24</v>
      </c>
      <c r="U713" s="4">
        <v>45580</v>
      </c>
      <c r="V713" t="s">
        <v>14785</v>
      </c>
    </row>
    <row r="714" spans="1:22" x14ac:dyDescent="0.25">
      <c r="A714" s="4">
        <v>45558</v>
      </c>
      <c r="B714">
        <v>1796345</v>
      </c>
      <c r="C714" t="s">
        <v>10477</v>
      </c>
      <c r="D714" t="s">
        <v>10478</v>
      </c>
      <c r="E714" t="s">
        <v>10479</v>
      </c>
      <c r="F714" t="s">
        <v>21</v>
      </c>
      <c r="G714" t="s">
        <v>22</v>
      </c>
      <c r="H714" s="4">
        <v>45580</v>
      </c>
      <c r="I714" t="s">
        <v>10480</v>
      </c>
      <c r="K714" t="s">
        <v>586</v>
      </c>
      <c r="L714" t="s">
        <v>10481</v>
      </c>
      <c r="M714" t="s">
        <v>35</v>
      </c>
      <c r="N714" s="4">
        <v>45596</v>
      </c>
      <c r="O714" t="s">
        <v>44</v>
      </c>
      <c r="P714" t="s">
        <v>190</v>
      </c>
      <c r="Q714" t="s">
        <v>24</v>
      </c>
      <c r="R714" t="s">
        <v>24</v>
      </c>
      <c r="S714" t="s">
        <v>24</v>
      </c>
      <c r="T714" t="s">
        <v>24</v>
      </c>
      <c r="U714" s="4">
        <v>45580</v>
      </c>
      <c r="V714" t="s">
        <v>14785</v>
      </c>
    </row>
    <row r="715" spans="1:22" x14ac:dyDescent="0.25">
      <c r="A715" s="4">
        <v>45558</v>
      </c>
      <c r="B715">
        <v>1796329</v>
      </c>
      <c r="C715" t="s">
        <v>10473</v>
      </c>
      <c r="D715" t="s">
        <v>10474</v>
      </c>
      <c r="E715" t="s">
        <v>10475</v>
      </c>
      <c r="F715" t="s">
        <v>31</v>
      </c>
      <c r="G715" t="s">
        <v>1193</v>
      </c>
      <c r="H715" s="4">
        <v>45580</v>
      </c>
      <c r="I715" t="s">
        <v>10476</v>
      </c>
      <c r="K715" t="s">
        <v>342</v>
      </c>
      <c r="L715" t="s">
        <v>343</v>
      </c>
      <c r="M715" t="s">
        <v>35</v>
      </c>
      <c r="P715" t="s">
        <v>25</v>
      </c>
      <c r="Q715" t="s">
        <v>24</v>
      </c>
      <c r="R715" t="s">
        <v>24</v>
      </c>
      <c r="S715" t="s">
        <v>35</v>
      </c>
      <c r="T715" t="s">
        <v>24</v>
      </c>
      <c r="U715" s="4">
        <v>45580</v>
      </c>
      <c r="V715" t="s">
        <v>14785</v>
      </c>
    </row>
    <row r="716" spans="1:22" x14ac:dyDescent="0.25">
      <c r="A716" s="4">
        <v>45558</v>
      </c>
      <c r="B716">
        <v>1796325</v>
      </c>
      <c r="C716" t="s">
        <v>10468</v>
      </c>
      <c r="D716" t="s">
        <v>10469</v>
      </c>
      <c r="E716" t="s">
        <v>10472</v>
      </c>
      <c r="F716" t="s">
        <v>442</v>
      </c>
      <c r="G716" t="s">
        <v>443</v>
      </c>
      <c r="H716" s="4">
        <v>45580</v>
      </c>
      <c r="I716" t="s">
        <v>10470</v>
      </c>
      <c r="K716" t="s">
        <v>119</v>
      </c>
      <c r="L716" t="s">
        <v>10471</v>
      </c>
      <c r="M716" t="s">
        <v>35</v>
      </c>
      <c r="N716" s="4">
        <v>45597</v>
      </c>
      <c r="O716" t="s">
        <v>29</v>
      </c>
      <c r="P716" t="s">
        <v>117</v>
      </c>
      <c r="Q716" t="s">
        <v>35</v>
      </c>
      <c r="R716" t="s">
        <v>24</v>
      </c>
      <c r="S716" t="s">
        <v>35</v>
      </c>
      <c r="T716" t="s">
        <v>24</v>
      </c>
      <c r="U716" s="4">
        <v>45580</v>
      </c>
      <c r="V716" t="s">
        <v>14785</v>
      </c>
    </row>
    <row r="717" spans="1:22" x14ac:dyDescent="0.25">
      <c r="A717" s="4">
        <v>45558</v>
      </c>
      <c r="B717">
        <v>1796310</v>
      </c>
      <c r="C717" t="s">
        <v>10463</v>
      </c>
      <c r="D717" t="s">
        <v>10464</v>
      </c>
      <c r="E717" t="s">
        <v>10465</v>
      </c>
      <c r="F717" t="s">
        <v>21</v>
      </c>
      <c r="G717" t="s">
        <v>49</v>
      </c>
      <c r="H717" s="4">
        <v>45580</v>
      </c>
      <c r="I717" t="s">
        <v>10466</v>
      </c>
      <c r="K717" t="s">
        <v>936</v>
      </c>
      <c r="L717" t="s">
        <v>10467</v>
      </c>
      <c r="M717" t="s">
        <v>35</v>
      </c>
      <c r="P717" t="s">
        <v>151</v>
      </c>
      <c r="Q717" t="s">
        <v>24</v>
      </c>
      <c r="R717" t="s">
        <v>24</v>
      </c>
      <c r="S717" t="s">
        <v>24</v>
      </c>
      <c r="T717" t="s">
        <v>24</v>
      </c>
      <c r="U717" s="4">
        <v>45580</v>
      </c>
      <c r="V717" t="s">
        <v>14785</v>
      </c>
    </row>
    <row r="718" spans="1:22" x14ac:dyDescent="0.25">
      <c r="A718" s="4">
        <v>45558</v>
      </c>
      <c r="B718">
        <v>1796264</v>
      </c>
      <c r="C718" t="s">
        <v>10459</v>
      </c>
      <c r="D718" t="s">
        <v>10460</v>
      </c>
      <c r="E718" t="s">
        <v>10461</v>
      </c>
      <c r="F718" t="s">
        <v>48</v>
      </c>
      <c r="G718" t="s">
        <v>22</v>
      </c>
      <c r="H718" s="4">
        <v>45580</v>
      </c>
      <c r="I718" t="s">
        <v>10461</v>
      </c>
      <c r="K718" t="s">
        <v>597</v>
      </c>
      <c r="L718" t="s">
        <v>10462</v>
      </c>
      <c r="M718" t="s">
        <v>35</v>
      </c>
      <c r="N718" s="4">
        <v>45597</v>
      </c>
      <c r="O718" t="s">
        <v>44</v>
      </c>
      <c r="P718" t="s">
        <v>117</v>
      </c>
      <c r="Q718" t="s">
        <v>24</v>
      </c>
      <c r="R718" t="s">
        <v>24</v>
      </c>
      <c r="S718" t="s">
        <v>24</v>
      </c>
      <c r="T718" t="s">
        <v>24</v>
      </c>
      <c r="U718" s="4">
        <v>45580</v>
      </c>
      <c r="V718" t="s">
        <v>14785</v>
      </c>
    </row>
    <row r="719" spans="1:22" x14ac:dyDescent="0.25">
      <c r="A719" s="4">
        <v>45558</v>
      </c>
      <c r="B719">
        <v>1796228</v>
      </c>
      <c r="C719" t="s">
        <v>10454</v>
      </c>
      <c r="D719" t="s">
        <v>10455</v>
      </c>
      <c r="E719" t="s">
        <v>10456</v>
      </c>
      <c r="F719" t="s">
        <v>21</v>
      </c>
      <c r="G719" t="s">
        <v>22</v>
      </c>
      <c r="H719" s="4">
        <v>45580</v>
      </c>
      <c r="I719" t="s">
        <v>10457</v>
      </c>
      <c r="K719" t="s">
        <v>1419</v>
      </c>
      <c r="L719" t="s">
        <v>10458</v>
      </c>
      <c r="M719" t="s">
        <v>35</v>
      </c>
      <c r="P719" t="s">
        <v>5424</v>
      </c>
      <c r="Q719" t="s">
        <v>24</v>
      </c>
      <c r="R719" t="s">
        <v>24</v>
      </c>
      <c r="S719" t="s">
        <v>24</v>
      </c>
      <c r="T719" t="s">
        <v>24</v>
      </c>
      <c r="U719" s="4">
        <v>45580</v>
      </c>
      <c r="V719" t="s">
        <v>14785</v>
      </c>
    </row>
    <row r="720" spans="1:22" x14ac:dyDescent="0.25">
      <c r="A720" s="4">
        <v>45558</v>
      </c>
      <c r="B720">
        <v>1796202</v>
      </c>
      <c r="C720" t="s">
        <v>10450</v>
      </c>
      <c r="D720" t="s">
        <v>10451</v>
      </c>
      <c r="E720" t="s">
        <v>10452</v>
      </c>
      <c r="F720" t="s">
        <v>48</v>
      </c>
      <c r="G720" t="s">
        <v>22</v>
      </c>
      <c r="H720" s="4">
        <v>45580</v>
      </c>
      <c r="I720" t="s">
        <v>10452</v>
      </c>
      <c r="K720" t="s">
        <v>661</v>
      </c>
      <c r="L720" t="s">
        <v>10453</v>
      </c>
      <c r="M720" t="s">
        <v>35</v>
      </c>
      <c r="P720" t="s">
        <v>286</v>
      </c>
      <c r="Q720" t="s">
        <v>24</v>
      </c>
      <c r="R720" t="s">
        <v>24</v>
      </c>
      <c r="S720" t="s">
        <v>24</v>
      </c>
      <c r="T720" t="s">
        <v>24</v>
      </c>
      <c r="U720" s="4">
        <v>45580</v>
      </c>
      <c r="V720" t="s">
        <v>14785</v>
      </c>
    </row>
    <row r="721" spans="1:22" x14ac:dyDescent="0.25">
      <c r="A721" s="4">
        <v>45558</v>
      </c>
      <c r="B721">
        <v>1796194</v>
      </c>
      <c r="C721" t="s">
        <v>10446</v>
      </c>
      <c r="D721" t="s">
        <v>10447</v>
      </c>
      <c r="E721" t="s">
        <v>10448</v>
      </c>
      <c r="F721" t="s">
        <v>21</v>
      </c>
      <c r="G721" t="s">
        <v>22</v>
      </c>
      <c r="H721" s="4">
        <v>45580</v>
      </c>
      <c r="I721" t="s">
        <v>10448</v>
      </c>
      <c r="K721" t="s">
        <v>936</v>
      </c>
      <c r="L721" t="s">
        <v>10449</v>
      </c>
      <c r="M721" t="s">
        <v>35</v>
      </c>
      <c r="P721" t="s">
        <v>151</v>
      </c>
      <c r="Q721" t="s">
        <v>35</v>
      </c>
      <c r="R721" t="s">
        <v>24</v>
      </c>
      <c r="S721" t="s">
        <v>24</v>
      </c>
      <c r="T721" t="s">
        <v>24</v>
      </c>
      <c r="U721" s="4">
        <v>45580</v>
      </c>
      <c r="V721" t="s">
        <v>14785</v>
      </c>
    </row>
    <row r="722" spans="1:22" x14ac:dyDescent="0.25">
      <c r="A722" s="4">
        <v>45558</v>
      </c>
      <c r="B722">
        <v>1796190</v>
      </c>
      <c r="C722" t="s">
        <v>10441</v>
      </c>
      <c r="D722" t="s">
        <v>10442</v>
      </c>
      <c r="E722" t="s">
        <v>10443</v>
      </c>
      <c r="F722" t="s">
        <v>21</v>
      </c>
      <c r="G722" t="s">
        <v>49</v>
      </c>
      <c r="H722" s="4">
        <v>45580</v>
      </c>
      <c r="I722" t="s">
        <v>10444</v>
      </c>
      <c r="K722" t="s">
        <v>306</v>
      </c>
      <c r="L722" t="s">
        <v>10445</v>
      </c>
      <c r="M722" t="s">
        <v>35</v>
      </c>
      <c r="P722" t="s">
        <v>145</v>
      </c>
      <c r="Q722" t="s">
        <v>24</v>
      </c>
      <c r="R722" t="s">
        <v>24</v>
      </c>
      <c r="S722" t="s">
        <v>24</v>
      </c>
      <c r="T722" t="s">
        <v>24</v>
      </c>
      <c r="U722" s="4">
        <v>45580</v>
      </c>
      <c r="V722" t="s">
        <v>14785</v>
      </c>
    </row>
    <row r="723" spans="1:22" x14ac:dyDescent="0.25">
      <c r="A723" s="4">
        <v>45558</v>
      </c>
      <c r="B723">
        <v>1796146</v>
      </c>
      <c r="C723" t="s">
        <v>10436</v>
      </c>
      <c r="D723" t="s">
        <v>10437</v>
      </c>
      <c r="E723" t="s">
        <v>10438</v>
      </c>
      <c r="F723" t="s">
        <v>31</v>
      </c>
      <c r="G723" t="s">
        <v>170</v>
      </c>
      <c r="H723" s="4">
        <v>45580</v>
      </c>
      <c r="I723" t="s">
        <v>10439</v>
      </c>
      <c r="K723" t="s">
        <v>128</v>
      </c>
      <c r="L723" t="s">
        <v>10440</v>
      </c>
      <c r="M723" t="s">
        <v>35</v>
      </c>
      <c r="P723" t="s">
        <v>130</v>
      </c>
      <c r="Q723" t="s">
        <v>24</v>
      </c>
      <c r="R723" t="s">
        <v>35</v>
      </c>
      <c r="S723" t="s">
        <v>24</v>
      </c>
      <c r="T723" t="s">
        <v>24</v>
      </c>
      <c r="U723" s="4">
        <v>45580</v>
      </c>
      <c r="V723" t="s">
        <v>14785</v>
      </c>
    </row>
    <row r="724" spans="1:22" x14ac:dyDescent="0.25">
      <c r="A724" s="4">
        <v>45558</v>
      </c>
      <c r="B724">
        <v>1796143</v>
      </c>
      <c r="C724" t="s">
        <v>10431</v>
      </c>
      <c r="D724" t="s">
        <v>10432</v>
      </c>
      <c r="E724" t="s">
        <v>10433</v>
      </c>
      <c r="F724" t="s">
        <v>21</v>
      </c>
      <c r="G724" t="s">
        <v>49</v>
      </c>
      <c r="H724" s="4">
        <v>45580</v>
      </c>
      <c r="I724" t="s">
        <v>10434</v>
      </c>
      <c r="K724" t="s">
        <v>531</v>
      </c>
      <c r="L724" t="s">
        <v>10435</v>
      </c>
      <c r="M724" t="s">
        <v>35</v>
      </c>
      <c r="P724" t="s">
        <v>516</v>
      </c>
      <c r="Q724" t="s">
        <v>24</v>
      </c>
      <c r="R724" t="s">
        <v>24</v>
      </c>
      <c r="S724" t="s">
        <v>24</v>
      </c>
      <c r="T724" t="s">
        <v>24</v>
      </c>
      <c r="U724" s="4">
        <v>45580</v>
      </c>
      <c r="V724" t="s">
        <v>14785</v>
      </c>
    </row>
    <row r="725" spans="1:22" x14ac:dyDescent="0.25">
      <c r="A725" s="4">
        <v>45558</v>
      </c>
      <c r="B725">
        <v>1796104</v>
      </c>
      <c r="C725" t="s">
        <v>10426</v>
      </c>
      <c r="D725" t="s">
        <v>10427</v>
      </c>
      <c r="E725" t="s">
        <v>10428</v>
      </c>
      <c r="F725" t="s">
        <v>21</v>
      </c>
      <c r="G725" t="s">
        <v>49</v>
      </c>
      <c r="H725" s="4">
        <v>45580</v>
      </c>
      <c r="I725" t="s">
        <v>10429</v>
      </c>
      <c r="K725" t="s">
        <v>414</v>
      </c>
      <c r="L725" t="s">
        <v>10430</v>
      </c>
      <c r="M725" t="s">
        <v>35</v>
      </c>
      <c r="N725" s="4">
        <v>45583</v>
      </c>
      <c r="O725" t="s">
        <v>44</v>
      </c>
      <c r="P725" t="s">
        <v>415</v>
      </c>
      <c r="Q725" t="s">
        <v>24</v>
      </c>
      <c r="R725" t="s">
        <v>24</v>
      </c>
      <c r="S725" t="s">
        <v>24</v>
      </c>
      <c r="T725" t="s">
        <v>24</v>
      </c>
      <c r="U725" s="4">
        <v>45580</v>
      </c>
      <c r="V725" t="s">
        <v>14785</v>
      </c>
    </row>
    <row r="726" spans="1:22" x14ac:dyDescent="0.25">
      <c r="A726" s="4">
        <v>45558</v>
      </c>
      <c r="B726">
        <v>1796088</v>
      </c>
      <c r="C726" t="s">
        <v>10420</v>
      </c>
      <c r="D726" t="s">
        <v>10421</v>
      </c>
      <c r="E726" t="s">
        <v>10422</v>
      </c>
      <c r="F726" t="s">
        <v>21</v>
      </c>
      <c r="G726" t="s">
        <v>22</v>
      </c>
      <c r="H726" s="4">
        <v>45580</v>
      </c>
      <c r="I726" t="s">
        <v>10423</v>
      </c>
      <c r="K726" t="s">
        <v>10424</v>
      </c>
      <c r="L726" t="s">
        <v>10425</v>
      </c>
      <c r="M726" t="s">
        <v>35</v>
      </c>
      <c r="P726" t="s">
        <v>286</v>
      </c>
      <c r="Q726" t="s">
        <v>24</v>
      </c>
      <c r="R726" t="s">
        <v>24</v>
      </c>
      <c r="S726" t="s">
        <v>24</v>
      </c>
      <c r="T726" t="s">
        <v>24</v>
      </c>
      <c r="U726" s="4">
        <v>45580</v>
      </c>
      <c r="V726" t="s">
        <v>14785</v>
      </c>
    </row>
    <row r="727" spans="1:22" x14ac:dyDescent="0.25">
      <c r="A727" s="4">
        <v>45558</v>
      </c>
      <c r="B727">
        <v>1796077</v>
      </c>
      <c r="C727" t="s">
        <v>10415</v>
      </c>
      <c r="D727" t="s">
        <v>10416</v>
      </c>
      <c r="E727" t="s">
        <v>10417</v>
      </c>
      <c r="F727" t="s">
        <v>48</v>
      </c>
      <c r="G727" t="s">
        <v>22</v>
      </c>
      <c r="H727" s="4">
        <v>45580</v>
      </c>
      <c r="I727" t="s">
        <v>10418</v>
      </c>
      <c r="K727" t="s">
        <v>1146</v>
      </c>
      <c r="L727" t="s">
        <v>10419</v>
      </c>
      <c r="M727" t="s">
        <v>35</v>
      </c>
      <c r="P727" t="s">
        <v>86</v>
      </c>
      <c r="Q727" t="s">
        <v>24</v>
      </c>
      <c r="R727" t="s">
        <v>24</v>
      </c>
      <c r="S727" t="s">
        <v>24</v>
      </c>
      <c r="T727" t="s">
        <v>24</v>
      </c>
      <c r="U727" s="4">
        <v>45580</v>
      </c>
      <c r="V727" t="s">
        <v>14785</v>
      </c>
    </row>
    <row r="728" spans="1:22" x14ac:dyDescent="0.25">
      <c r="A728" s="4">
        <v>45558</v>
      </c>
      <c r="B728">
        <v>1796025</v>
      </c>
      <c r="C728" t="s">
        <v>9469</v>
      </c>
      <c r="D728" t="s">
        <v>9470</v>
      </c>
      <c r="E728" t="s">
        <v>9472</v>
      </c>
      <c r="F728" t="s">
        <v>48</v>
      </c>
      <c r="G728" t="s">
        <v>49</v>
      </c>
      <c r="H728" s="4">
        <v>45580</v>
      </c>
      <c r="I728" t="s">
        <v>9472</v>
      </c>
      <c r="K728" t="s">
        <v>204</v>
      </c>
      <c r="L728" t="s">
        <v>9473</v>
      </c>
      <c r="M728" t="s">
        <v>35</v>
      </c>
      <c r="P728" t="s">
        <v>84</v>
      </c>
      <c r="Q728" t="s">
        <v>24</v>
      </c>
      <c r="R728" t="s">
        <v>24</v>
      </c>
      <c r="S728" t="s">
        <v>24</v>
      </c>
      <c r="T728" t="s">
        <v>24</v>
      </c>
      <c r="U728" s="4">
        <v>45580</v>
      </c>
      <c r="V728" t="s">
        <v>14785</v>
      </c>
    </row>
    <row r="729" spans="1:22" x14ac:dyDescent="0.25">
      <c r="A729" s="4">
        <v>45558</v>
      </c>
      <c r="B729">
        <v>1796023</v>
      </c>
      <c r="C729" t="s">
        <v>10409</v>
      </c>
      <c r="D729" t="s">
        <v>10410</v>
      </c>
      <c r="E729" t="s">
        <v>10411</v>
      </c>
      <c r="F729" t="s">
        <v>21</v>
      </c>
      <c r="G729" t="s">
        <v>728</v>
      </c>
      <c r="H729" s="4">
        <v>45580</v>
      </c>
      <c r="I729" t="s">
        <v>10412</v>
      </c>
      <c r="J729" t="s">
        <v>10413</v>
      </c>
      <c r="K729" t="s">
        <v>1089</v>
      </c>
      <c r="L729" t="s">
        <v>10414</v>
      </c>
      <c r="M729" t="s">
        <v>35</v>
      </c>
      <c r="P729" t="s">
        <v>717</v>
      </c>
      <c r="Q729" t="s">
        <v>35</v>
      </c>
      <c r="R729" t="s">
        <v>24</v>
      </c>
      <c r="S729" t="s">
        <v>24</v>
      </c>
      <c r="T729" t="s">
        <v>24</v>
      </c>
      <c r="U729" s="4">
        <v>45580</v>
      </c>
      <c r="V729" t="s">
        <v>14785</v>
      </c>
    </row>
    <row r="730" spans="1:22" x14ac:dyDescent="0.25">
      <c r="A730" s="4">
        <v>45558</v>
      </c>
      <c r="B730">
        <v>1796000</v>
      </c>
      <c r="C730" t="s">
        <v>10404</v>
      </c>
      <c r="D730" t="s">
        <v>10405</v>
      </c>
      <c r="E730" t="s">
        <v>10406</v>
      </c>
      <c r="F730" t="s">
        <v>21</v>
      </c>
      <c r="G730" t="s">
        <v>22</v>
      </c>
      <c r="H730" s="4">
        <v>45580</v>
      </c>
      <c r="I730" t="s">
        <v>10407</v>
      </c>
      <c r="J730" t="s">
        <v>10407</v>
      </c>
      <c r="K730" t="s">
        <v>593</v>
      </c>
      <c r="L730" t="s">
        <v>10408</v>
      </c>
      <c r="M730" t="s">
        <v>35</v>
      </c>
      <c r="P730" t="s">
        <v>499</v>
      </c>
      <c r="Q730" t="s">
        <v>35</v>
      </c>
      <c r="R730" t="s">
        <v>24</v>
      </c>
      <c r="S730" t="s">
        <v>24</v>
      </c>
      <c r="T730" t="s">
        <v>24</v>
      </c>
      <c r="U730" s="4">
        <v>45580</v>
      </c>
      <c r="V730" t="s">
        <v>14785</v>
      </c>
    </row>
    <row r="731" spans="1:22" x14ac:dyDescent="0.25">
      <c r="A731" s="4">
        <v>45558</v>
      </c>
      <c r="B731">
        <v>1795994</v>
      </c>
      <c r="C731" t="s">
        <v>10397</v>
      </c>
      <c r="D731" t="s">
        <v>10398</v>
      </c>
      <c r="E731" t="s">
        <v>10403</v>
      </c>
      <c r="F731" t="s">
        <v>26</v>
      </c>
      <c r="G731" t="s">
        <v>27</v>
      </c>
      <c r="H731" s="4">
        <v>45580</v>
      </c>
      <c r="I731" t="s">
        <v>10400</v>
      </c>
      <c r="J731" t="s">
        <v>10401</v>
      </c>
      <c r="K731" t="s">
        <v>464</v>
      </c>
      <c r="L731" t="s">
        <v>10402</v>
      </c>
      <c r="M731" t="s">
        <v>35</v>
      </c>
      <c r="P731" t="s">
        <v>76</v>
      </c>
      <c r="Q731" t="s">
        <v>24</v>
      </c>
      <c r="R731" t="s">
        <v>24</v>
      </c>
      <c r="S731" t="s">
        <v>24</v>
      </c>
      <c r="T731" t="s">
        <v>24</v>
      </c>
      <c r="U731" s="4">
        <v>45580</v>
      </c>
      <c r="V731" t="s">
        <v>14785</v>
      </c>
    </row>
    <row r="732" spans="1:22" x14ac:dyDescent="0.25">
      <c r="A732" s="4">
        <v>45558</v>
      </c>
      <c r="B732">
        <v>1795976</v>
      </c>
      <c r="C732" t="s">
        <v>10397</v>
      </c>
      <c r="D732" t="s">
        <v>10398</v>
      </c>
      <c r="E732" t="s">
        <v>10399</v>
      </c>
      <c r="F732" t="s">
        <v>31</v>
      </c>
      <c r="G732" t="s">
        <v>155</v>
      </c>
      <c r="H732" s="4">
        <v>45580</v>
      </c>
      <c r="I732" t="s">
        <v>10400</v>
      </c>
      <c r="J732" t="s">
        <v>10401</v>
      </c>
      <c r="K732" t="s">
        <v>464</v>
      </c>
      <c r="L732" t="s">
        <v>10402</v>
      </c>
      <c r="M732" t="s">
        <v>35</v>
      </c>
      <c r="P732" t="s">
        <v>76</v>
      </c>
      <c r="Q732" t="s">
        <v>35</v>
      </c>
      <c r="R732" t="s">
        <v>24</v>
      </c>
      <c r="S732" t="s">
        <v>24</v>
      </c>
      <c r="T732" t="s">
        <v>24</v>
      </c>
      <c r="U732" s="4">
        <v>45580</v>
      </c>
      <c r="V732" t="s">
        <v>14785</v>
      </c>
    </row>
    <row r="733" spans="1:22" x14ac:dyDescent="0.25">
      <c r="A733" s="4">
        <v>45558</v>
      </c>
      <c r="B733">
        <v>1795930</v>
      </c>
      <c r="C733" t="s">
        <v>10394</v>
      </c>
      <c r="D733" t="s">
        <v>10395</v>
      </c>
      <c r="E733" t="s">
        <v>10396</v>
      </c>
      <c r="F733" t="s">
        <v>48</v>
      </c>
      <c r="G733" t="s">
        <v>22</v>
      </c>
      <c r="H733" s="4">
        <v>45580</v>
      </c>
      <c r="I733" t="s">
        <v>10396</v>
      </c>
      <c r="K733" t="s">
        <v>610</v>
      </c>
      <c r="L733" t="s">
        <v>1876</v>
      </c>
      <c r="M733" t="s">
        <v>35</v>
      </c>
      <c r="P733" t="s">
        <v>408</v>
      </c>
      <c r="Q733" t="s">
        <v>24</v>
      </c>
      <c r="R733" t="s">
        <v>24</v>
      </c>
      <c r="S733" t="s">
        <v>24</v>
      </c>
      <c r="T733" t="s">
        <v>24</v>
      </c>
      <c r="U733" s="4">
        <v>45580</v>
      </c>
      <c r="V733" t="s">
        <v>14785</v>
      </c>
    </row>
    <row r="734" spans="1:22" x14ac:dyDescent="0.25">
      <c r="A734" s="4">
        <v>45558</v>
      </c>
      <c r="B734">
        <v>1795927</v>
      </c>
      <c r="C734" t="s">
        <v>10390</v>
      </c>
      <c r="D734" t="s">
        <v>10391</v>
      </c>
      <c r="E734" t="s">
        <v>10392</v>
      </c>
      <c r="F734" t="s">
        <v>21</v>
      </c>
      <c r="G734" t="s">
        <v>389</v>
      </c>
      <c r="H734" s="4">
        <v>45580</v>
      </c>
      <c r="I734" t="s">
        <v>10392</v>
      </c>
      <c r="K734" t="s">
        <v>5415</v>
      </c>
      <c r="L734" t="s">
        <v>10393</v>
      </c>
      <c r="M734" t="s">
        <v>35</v>
      </c>
      <c r="P734" t="s">
        <v>227</v>
      </c>
      <c r="Q734" t="s">
        <v>35</v>
      </c>
      <c r="R734" t="s">
        <v>24</v>
      </c>
      <c r="S734" t="s">
        <v>24</v>
      </c>
      <c r="T734" t="s">
        <v>24</v>
      </c>
      <c r="U734" s="4">
        <v>45580</v>
      </c>
      <c r="V734" t="s">
        <v>14785</v>
      </c>
    </row>
    <row r="735" spans="1:22" x14ac:dyDescent="0.25">
      <c r="A735" s="4">
        <v>45558</v>
      </c>
      <c r="B735">
        <v>1795924</v>
      </c>
      <c r="C735" t="s">
        <v>10385</v>
      </c>
      <c r="D735" t="s">
        <v>10386</v>
      </c>
      <c r="E735" t="s">
        <v>10387</v>
      </c>
      <c r="F735" t="s">
        <v>21</v>
      </c>
      <c r="G735" t="s">
        <v>22</v>
      </c>
      <c r="H735" s="4">
        <v>45580</v>
      </c>
      <c r="I735" t="s">
        <v>10388</v>
      </c>
      <c r="K735" t="s">
        <v>128</v>
      </c>
      <c r="L735" t="s">
        <v>10389</v>
      </c>
      <c r="M735" t="s">
        <v>35</v>
      </c>
      <c r="P735" t="s">
        <v>130</v>
      </c>
      <c r="Q735" t="s">
        <v>24</v>
      </c>
      <c r="R735" t="s">
        <v>24</v>
      </c>
      <c r="S735" t="s">
        <v>24</v>
      </c>
      <c r="T735" t="s">
        <v>24</v>
      </c>
      <c r="U735" s="4">
        <v>45580</v>
      </c>
      <c r="V735" t="s">
        <v>14785</v>
      </c>
    </row>
    <row r="736" spans="1:22" x14ac:dyDescent="0.25">
      <c r="A736" s="4">
        <v>45558</v>
      </c>
      <c r="B736">
        <v>1795923</v>
      </c>
      <c r="C736" t="s">
        <v>10380</v>
      </c>
      <c r="D736" t="s">
        <v>10381</v>
      </c>
      <c r="E736" t="s">
        <v>10382</v>
      </c>
      <c r="F736" t="s">
        <v>31</v>
      </c>
      <c r="G736" t="s">
        <v>40</v>
      </c>
      <c r="H736" s="4">
        <v>45580</v>
      </c>
      <c r="I736" t="s">
        <v>10383</v>
      </c>
      <c r="K736" t="s">
        <v>556</v>
      </c>
      <c r="L736" t="s">
        <v>10384</v>
      </c>
      <c r="M736" t="s">
        <v>35</v>
      </c>
      <c r="N736" s="4">
        <v>45597</v>
      </c>
      <c r="O736" t="s">
        <v>44</v>
      </c>
      <c r="P736" t="s">
        <v>117</v>
      </c>
      <c r="Q736" t="s">
        <v>24</v>
      </c>
      <c r="R736" t="s">
        <v>35</v>
      </c>
      <c r="S736" t="s">
        <v>24</v>
      </c>
      <c r="T736" t="s">
        <v>24</v>
      </c>
      <c r="U736" s="4">
        <v>45580</v>
      </c>
      <c r="V736" t="s">
        <v>14785</v>
      </c>
    </row>
    <row r="737" spans="1:22" x14ac:dyDescent="0.25">
      <c r="A737" s="4">
        <v>45558</v>
      </c>
      <c r="B737">
        <v>1795891</v>
      </c>
      <c r="C737" t="s">
        <v>10375</v>
      </c>
      <c r="D737" t="s">
        <v>10376</v>
      </c>
      <c r="E737" t="s">
        <v>10377</v>
      </c>
      <c r="F737" t="s">
        <v>21</v>
      </c>
      <c r="G737" t="s">
        <v>49</v>
      </c>
      <c r="H737" s="4">
        <v>45580</v>
      </c>
      <c r="I737" t="s">
        <v>10378</v>
      </c>
      <c r="K737" t="s">
        <v>188</v>
      </c>
      <c r="L737" t="s">
        <v>10379</v>
      </c>
      <c r="M737" t="s">
        <v>35</v>
      </c>
      <c r="N737" s="4">
        <v>45595</v>
      </c>
      <c r="O737" t="s">
        <v>44</v>
      </c>
      <c r="P737" t="s">
        <v>190</v>
      </c>
      <c r="Q737" t="s">
        <v>24</v>
      </c>
      <c r="R737" t="s">
        <v>24</v>
      </c>
      <c r="S737" t="s">
        <v>24</v>
      </c>
      <c r="T737" t="s">
        <v>24</v>
      </c>
      <c r="U737" s="4">
        <v>45580</v>
      </c>
      <c r="V737" t="s">
        <v>14785</v>
      </c>
    </row>
    <row r="738" spans="1:22" x14ac:dyDescent="0.25">
      <c r="A738" s="4">
        <v>45558</v>
      </c>
      <c r="B738">
        <v>1795885</v>
      </c>
      <c r="C738" t="s">
        <v>10370</v>
      </c>
      <c r="D738" t="s">
        <v>10371</v>
      </c>
      <c r="E738" t="s">
        <v>10372</v>
      </c>
      <c r="F738" t="s">
        <v>21</v>
      </c>
      <c r="G738" t="s">
        <v>22</v>
      </c>
      <c r="H738" s="4">
        <v>45580</v>
      </c>
      <c r="I738" t="s">
        <v>10373</v>
      </c>
      <c r="K738" t="s">
        <v>823</v>
      </c>
      <c r="L738" t="s">
        <v>10374</v>
      </c>
      <c r="M738" t="s">
        <v>35</v>
      </c>
      <c r="P738" t="s">
        <v>415</v>
      </c>
      <c r="Q738" t="s">
        <v>24</v>
      </c>
      <c r="R738" t="s">
        <v>24</v>
      </c>
      <c r="S738" t="s">
        <v>24</v>
      </c>
      <c r="T738" t="s">
        <v>24</v>
      </c>
      <c r="U738" s="4">
        <v>45580</v>
      </c>
      <c r="V738" t="s">
        <v>14785</v>
      </c>
    </row>
    <row r="739" spans="1:22" x14ac:dyDescent="0.25">
      <c r="A739" s="4">
        <v>45558</v>
      </c>
      <c r="B739">
        <v>1795852</v>
      </c>
      <c r="C739" t="s">
        <v>10367</v>
      </c>
      <c r="D739" t="s">
        <v>10368</v>
      </c>
      <c r="E739" t="s">
        <v>10369</v>
      </c>
      <c r="F739" t="s">
        <v>48</v>
      </c>
      <c r="G739" t="s">
        <v>49</v>
      </c>
      <c r="H739" s="4">
        <v>45580</v>
      </c>
      <c r="I739" t="s">
        <v>10369</v>
      </c>
      <c r="J739" t="s">
        <v>10369</v>
      </c>
      <c r="K739" t="s">
        <v>113</v>
      </c>
      <c r="L739" t="s">
        <v>7820</v>
      </c>
      <c r="M739" t="s">
        <v>35</v>
      </c>
      <c r="P739" t="s">
        <v>114</v>
      </c>
      <c r="Q739" t="s">
        <v>24</v>
      </c>
      <c r="R739" t="s">
        <v>24</v>
      </c>
      <c r="S739" t="s">
        <v>24</v>
      </c>
      <c r="T739" t="s">
        <v>24</v>
      </c>
      <c r="U739" s="4">
        <v>45580</v>
      </c>
      <c r="V739" t="s">
        <v>14785</v>
      </c>
    </row>
    <row r="740" spans="1:22" x14ac:dyDescent="0.25">
      <c r="A740" s="4">
        <v>45558</v>
      </c>
      <c r="B740">
        <v>1795837</v>
      </c>
      <c r="C740" t="s">
        <v>10362</v>
      </c>
      <c r="D740" t="s">
        <v>10363</v>
      </c>
      <c r="E740" t="s">
        <v>10364</v>
      </c>
      <c r="F740" t="s">
        <v>21</v>
      </c>
      <c r="G740" t="s">
        <v>49</v>
      </c>
      <c r="H740" s="4">
        <v>45580</v>
      </c>
      <c r="I740" t="s">
        <v>10365</v>
      </c>
      <c r="K740" t="s">
        <v>205</v>
      </c>
      <c r="L740" t="s">
        <v>10366</v>
      </c>
      <c r="M740" t="s">
        <v>35</v>
      </c>
      <c r="P740" t="s">
        <v>206</v>
      </c>
      <c r="Q740" t="s">
        <v>24</v>
      </c>
      <c r="R740" t="s">
        <v>24</v>
      </c>
      <c r="S740" t="s">
        <v>24</v>
      </c>
      <c r="T740" t="s">
        <v>24</v>
      </c>
      <c r="U740" s="4">
        <v>45580</v>
      </c>
      <c r="V740" t="s">
        <v>14785</v>
      </c>
    </row>
    <row r="741" spans="1:22" x14ac:dyDescent="0.25">
      <c r="A741" s="4">
        <v>45558</v>
      </c>
      <c r="B741">
        <v>1795820</v>
      </c>
      <c r="C741" t="s">
        <v>10357</v>
      </c>
      <c r="D741" t="s">
        <v>10358</v>
      </c>
      <c r="E741" t="s">
        <v>10359</v>
      </c>
      <c r="F741" t="s">
        <v>21</v>
      </c>
      <c r="G741" t="s">
        <v>49</v>
      </c>
      <c r="H741" s="4">
        <v>45580</v>
      </c>
      <c r="I741" t="s">
        <v>10360</v>
      </c>
      <c r="J741" t="s">
        <v>10360</v>
      </c>
      <c r="K741" t="s">
        <v>265</v>
      </c>
      <c r="L741" t="s">
        <v>10361</v>
      </c>
      <c r="M741" t="s">
        <v>35</v>
      </c>
      <c r="N741" s="4">
        <v>45593</v>
      </c>
      <c r="O741" t="s">
        <v>44</v>
      </c>
      <c r="P741" t="s">
        <v>30</v>
      </c>
      <c r="Q741" t="s">
        <v>24</v>
      </c>
      <c r="R741" t="s">
        <v>24</v>
      </c>
      <c r="S741" t="s">
        <v>24</v>
      </c>
      <c r="T741" t="s">
        <v>24</v>
      </c>
      <c r="U741" s="4">
        <v>45580</v>
      </c>
      <c r="V741" t="s">
        <v>14785</v>
      </c>
    </row>
    <row r="742" spans="1:22" x14ac:dyDescent="0.25">
      <c r="A742" s="4">
        <v>45558</v>
      </c>
      <c r="B742">
        <v>1795788</v>
      </c>
      <c r="C742" t="s">
        <v>10352</v>
      </c>
      <c r="D742" t="s">
        <v>10353</v>
      </c>
      <c r="E742" t="s">
        <v>10354</v>
      </c>
      <c r="F742" t="s">
        <v>48</v>
      </c>
      <c r="G742" t="s">
        <v>22</v>
      </c>
      <c r="H742" s="4">
        <v>45580</v>
      </c>
      <c r="I742" t="s">
        <v>10355</v>
      </c>
      <c r="K742" t="s">
        <v>375</v>
      </c>
      <c r="L742" t="s">
        <v>10356</v>
      </c>
      <c r="M742" t="s">
        <v>35</v>
      </c>
      <c r="P742" t="s">
        <v>56</v>
      </c>
      <c r="Q742" t="s">
        <v>24</v>
      </c>
      <c r="R742" t="s">
        <v>24</v>
      </c>
      <c r="S742" t="s">
        <v>24</v>
      </c>
      <c r="T742" t="s">
        <v>24</v>
      </c>
      <c r="U742" s="4">
        <v>45580</v>
      </c>
      <c r="V742" t="s">
        <v>14785</v>
      </c>
    </row>
    <row r="743" spans="1:22" x14ac:dyDescent="0.25">
      <c r="A743" s="4">
        <v>45558</v>
      </c>
      <c r="B743">
        <v>1795784</v>
      </c>
      <c r="C743" t="s">
        <v>10347</v>
      </c>
      <c r="D743" t="s">
        <v>10348</v>
      </c>
      <c r="E743" t="s">
        <v>10349</v>
      </c>
      <c r="F743" t="s">
        <v>21</v>
      </c>
      <c r="G743" t="s">
        <v>22</v>
      </c>
      <c r="H743" s="4">
        <v>45580</v>
      </c>
      <c r="I743" t="s">
        <v>10350</v>
      </c>
      <c r="K743" t="s">
        <v>558</v>
      </c>
      <c r="L743" t="s">
        <v>10351</v>
      </c>
      <c r="M743" t="s">
        <v>35</v>
      </c>
      <c r="P743" t="s">
        <v>179</v>
      </c>
      <c r="Q743" t="s">
        <v>24</v>
      </c>
      <c r="R743" t="s">
        <v>24</v>
      </c>
      <c r="S743" t="s">
        <v>24</v>
      </c>
      <c r="T743" t="s">
        <v>24</v>
      </c>
      <c r="U743" s="4">
        <v>45580</v>
      </c>
      <c r="V743" t="s">
        <v>14785</v>
      </c>
    </row>
    <row r="744" spans="1:22" x14ac:dyDescent="0.25">
      <c r="A744" s="4">
        <v>45558</v>
      </c>
      <c r="B744">
        <v>1795772</v>
      </c>
      <c r="C744" t="s">
        <v>10342</v>
      </c>
      <c r="D744" t="s">
        <v>10343</v>
      </c>
      <c r="E744" t="s">
        <v>10344</v>
      </c>
      <c r="F744" t="s">
        <v>21</v>
      </c>
      <c r="G744" t="s">
        <v>22</v>
      </c>
      <c r="H744" s="4">
        <v>45580</v>
      </c>
      <c r="I744" t="s">
        <v>10345</v>
      </c>
      <c r="K744" t="s">
        <v>252</v>
      </c>
      <c r="L744" t="s">
        <v>10346</v>
      </c>
      <c r="M744" t="s">
        <v>35</v>
      </c>
      <c r="P744" t="s">
        <v>135</v>
      </c>
      <c r="Q744" t="s">
        <v>24</v>
      </c>
      <c r="R744" t="s">
        <v>24</v>
      </c>
      <c r="S744" t="s">
        <v>24</v>
      </c>
      <c r="T744" t="s">
        <v>24</v>
      </c>
      <c r="U744" s="4">
        <v>45580</v>
      </c>
      <c r="V744" t="s">
        <v>14785</v>
      </c>
    </row>
    <row r="745" spans="1:22" x14ac:dyDescent="0.25">
      <c r="A745" s="4">
        <v>45558</v>
      </c>
      <c r="B745">
        <v>1795766</v>
      </c>
      <c r="C745" t="s">
        <v>10337</v>
      </c>
      <c r="D745" t="s">
        <v>10338</v>
      </c>
      <c r="E745" t="s">
        <v>10339</v>
      </c>
      <c r="F745" t="s">
        <v>21</v>
      </c>
      <c r="G745" t="s">
        <v>49</v>
      </c>
      <c r="H745" s="4">
        <v>45580</v>
      </c>
      <c r="I745" t="s">
        <v>10340</v>
      </c>
      <c r="K745" t="s">
        <v>368</v>
      </c>
      <c r="L745" t="s">
        <v>10341</v>
      </c>
      <c r="M745" t="s">
        <v>35</v>
      </c>
      <c r="P745" t="s">
        <v>369</v>
      </c>
      <c r="Q745" t="s">
        <v>24</v>
      </c>
      <c r="R745" t="s">
        <v>24</v>
      </c>
      <c r="S745" t="s">
        <v>24</v>
      </c>
      <c r="T745" t="s">
        <v>24</v>
      </c>
      <c r="U745" s="4">
        <v>45580</v>
      </c>
      <c r="V745" t="s">
        <v>14785</v>
      </c>
    </row>
    <row r="746" spans="1:22" x14ac:dyDescent="0.25">
      <c r="A746" s="4">
        <v>45558</v>
      </c>
      <c r="B746">
        <v>1795765</v>
      </c>
      <c r="C746" t="s">
        <v>10334</v>
      </c>
      <c r="D746" t="s">
        <v>10335</v>
      </c>
      <c r="E746" t="s">
        <v>10336</v>
      </c>
      <c r="F746" t="s">
        <v>69</v>
      </c>
      <c r="G746" t="s">
        <v>391</v>
      </c>
      <c r="H746" s="4">
        <v>45580</v>
      </c>
      <c r="I746" t="s">
        <v>2379</v>
      </c>
      <c r="K746" t="s">
        <v>229</v>
      </c>
      <c r="L746" t="s">
        <v>1153</v>
      </c>
      <c r="M746" t="s">
        <v>35</v>
      </c>
      <c r="P746" t="s">
        <v>230</v>
      </c>
      <c r="Q746" t="s">
        <v>24</v>
      </c>
      <c r="R746" t="s">
        <v>24</v>
      </c>
      <c r="S746" t="s">
        <v>24</v>
      </c>
      <c r="T746" t="s">
        <v>24</v>
      </c>
      <c r="U746" s="4">
        <v>45580</v>
      </c>
      <c r="V746" t="s">
        <v>14785</v>
      </c>
    </row>
    <row r="747" spans="1:22" x14ac:dyDescent="0.25">
      <c r="A747" s="4">
        <v>45558</v>
      </c>
      <c r="B747">
        <v>1795716</v>
      </c>
      <c r="C747" t="s">
        <v>10329</v>
      </c>
      <c r="D747" t="s">
        <v>10330</v>
      </c>
      <c r="E747" t="s">
        <v>10331</v>
      </c>
      <c r="F747" t="s">
        <v>21</v>
      </c>
      <c r="G747" t="s">
        <v>22</v>
      </c>
      <c r="H747" s="4">
        <v>45580</v>
      </c>
      <c r="I747" t="s">
        <v>10332</v>
      </c>
      <c r="K747" t="s">
        <v>132</v>
      </c>
      <c r="L747" t="s">
        <v>10333</v>
      </c>
      <c r="M747" t="s">
        <v>35</v>
      </c>
      <c r="P747" t="s">
        <v>133</v>
      </c>
      <c r="Q747" t="s">
        <v>24</v>
      </c>
      <c r="R747" t="s">
        <v>24</v>
      </c>
      <c r="S747" t="s">
        <v>24</v>
      </c>
      <c r="T747" t="s">
        <v>24</v>
      </c>
      <c r="U747" s="4">
        <v>45580</v>
      </c>
      <c r="V747" t="s">
        <v>14785</v>
      </c>
    </row>
    <row r="748" spans="1:22" x14ac:dyDescent="0.25">
      <c r="A748" s="4">
        <v>45558</v>
      </c>
      <c r="B748">
        <v>1795689</v>
      </c>
      <c r="C748" t="s">
        <v>10324</v>
      </c>
      <c r="D748" t="s">
        <v>10325</v>
      </c>
      <c r="E748" t="s">
        <v>10326</v>
      </c>
      <c r="F748" t="s">
        <v>21</v>
      </c>
      <c r="G748" t="s">
        <v>22</v>
      </c>
      <c r="H748" s="4">
        <v>45580</v>
      </c>
      <c r="I748" t="s">
        <v>10327</v>
      </c>
      <c r="K748" t="s">
        <v>1065</v>
      </c>
      <c r="L748" t="s">
        <v>10328</v>
      </c>
      <c r="M748" t="s">
        <v>35</v>
      </c>
      <c r="P748" t="s">
        <v>832</v>
      </c>
      <c r="Q748" t="s">
        <v>24</v>
      </c>
      <c r="R748" t="s">
        <v>24</v>
      </c>
      <c r="S748" t="s">
        <v>24</v>
      </c>
      <c r="T748" t="s">
        <v>24</v>
      </c>
      <c r="U748" s="4">
        <v>45580</v>
      </c>
      <c r="V748" t="s">
        <v>14785</v>
      </c>
    </row>
    <row r="749" spans="1:22" x14ac:dyDescent="0.25">
      <c r="A749" s="4">
        <v>45558</v>
      </c>
      <c r="B749">
        <v>1795597</v>
      </c>
      <c r="C749" t="s">
        <v>10319</v>
      </c>
      <c r="D749" t="s">
        <v>10320</v>
      </c>
      <c r="E749" t="s">
        <v>10321</v>
      </c>
      <c r="F749" t="s">
        <v>21</v>
      </c>
      <c r="G749" t="s">
        <v>22</v>
      </c>
      <c r="H749" s="4">
        <v>45580</v>
      </c>
      <c r="I749" t="s">
        <v>10322</v>
      </c>
      <c r="K749" t="s">
        <v>87</v>
      </c>
      <c r="L749" t="s">
        <v>10323</v>
      </c>
      <c r="M749" t="s">
        <v>35</v>
      </c>
      <c r="P749" t="s">
        <v>45</v>
      </c>
      <c r="Q749" t="s">
        <v>24</v>
      </c>
      <c r="R749" t="s">
        <v>24</v>
      </c>
      <c r="S749" t="s">
        <v>24</v>
      </c>
      <c r="T749" t="s">
        <v>24</v>
      </c>
      <c r="U749" s="4">
        <v>45580</v>
      </c>
      <c r="V749" t="s">
        <v>14785</v>
      </c>
    </row>
    <row r="750" spans="1:22" x14ac:dyDescent="0.25">
      <c r="A750" s="4">
        <v>45558</v>
      </c>
      <c r="B750">
        <v>1795549</v>
      </c>
      <c r="C750" t="s">
        <v>10315</v>
      </c>
      <c r="D750" t="s">
        <v>10316</v>
      </c>
      <c r="E750" t="s">
        <v>10317</v>
      </c>
      <c r="F750" t="s">
        <v>21</v>
      </c>
      <c r="G750" t="s">
        <v>49</v>
      </c>
      <c r="H750" s="4">
        <v>45580</v>
      </c>
      <c r="I750" t="s">
        <v>10317</v>
      </c>
      <c r="K750" t="s">
        <v>720</v>
      </c>
      <c r="L750" t="s">
        <v>10318</v>
      </c>
      <c r="M750" t="s">
        <v>35</v>
      </c>
      <c r="P750" t="s">
        <v>244</v>
      </c>
      <c r="Q750" t="s">
        <v>35</v>
      </c>
      <c r="R750" t="s">
        <v>24</v>
      </c>
      <c r="S750" t="s">
        <v>24</v>
      </c>
      <c r="T750" t="s">
        <v>24</v>
      </c>
      <c r="U750" s="4">
        <v>45580</v>
      </c>
      <c r="V750" t="s">
        <v>14785</v>
      </c>
    </row>
    <row r="751" spans="1:22" x14ac:dyDescent="0.25">
      <c r="A751" s="4">
        <v>45558</v>
      </c>
      <c r="B751">
        <v>1795547</v>
      </c>
      <c r="C751" t="s">
        <v>10310</v>
      </c>
      <c r="D751" t="s">
        <v>10311</v>
      </c>
      <c r="E751" t="s">
        <v>10312</v>
      </c>
      <c r="F751" t="s">
        <v>48</v>
      </c>
      <c r="G751" t="s">
        <v>22</v>
      </c>
      <c r="H751" s="4">
        <v>45580</v>
      </c>
      <c r="I751" t="s">
        <v>10313</v>
      </c>
      <c r="J751" t="s">
        <v>10314</v>
      </c>
      <c r="K751" t="s">
        <v>619</v>
      </c>
      <c r="L751" t="s">
        <v>523</v>
      </c>
      <c r="M751" t="s">
        <v>35</v>
      </c>
      <c r="P751" t="s">
        <v>369</v>
      </c>
      <c r="Q751" t="s">
        <v>24</v>
      </c>
      <c r="R751" t="s">
        <v>24</v>
      </c>
      <c r="S751" t="s">
        <v>24</v>
      </c>
      <c r="T751" t="s">
        <v>24</v>
      </c>
      <c r="U751" s="4">
        <v>45580</v>
      </c>
      <c r="V751" t="s">
        <v>14785</v>
      </c>
    </row>
    <row r="752" spans="1:22" x14ac:dyDescent="0.25">
      <c r="A752" s="4">
        <v>45558</v>
      </c>
      <c r="B752">
        <v>1795536</v>
      </c>
      <c r="C752" t="s">
        <v>10304</v>
      </c>
      <c r="D752" t="s">
        <v>10305</v>
      </c>
      <c r="E752" t="s">
        <v>10306</v>
      </c>
      <c r="F752" t="s">
        <v>21</v>
      </c>
      <c r="G752" t="s">
        <v>49</v>
      </c>
      <c r="H752" s="4">
        <v>45580</v>
      </c>
      <c r="I752" t="s">
        <v>10307</v>
      </c>
      <c r="K752" t="s">
        <v>10308</v>
      </c>
      <c r="L752" t="s">
        <v>10309</v>
      </c>
      <c r="M752" t="s">
        <v>35</v>
      </c>
      <c r="P752" t="s">
        <v>508</v>
      </c>
      <c r="Q752" t="s">
        <v>24</v>
      </c>
      <c r="R752" t="s">
        <v>24</v>
      </c>
      <c r="S752" t="s">
        <v>24</v>
      </c>
      <c r="T752" t="s">
        <v>24</v>
      </c>
      <c r="U752" s="4">
        <v>45580</v>
      </c>
      <c r="V752" t="s">
        <v>14785</v>
      </c>
    </row>
    <row r="753" spans="1:22" x14ac:dyDescent="0.25">
      <c r="A753" s="4">
        <v>45558</v>
      </c>
      <c r="B753">
        <v>1795464</v>
      </c>
      <c r="C753" t="s">
        <v>10300</v>
      </c>
      <c r="D753" t="s">
        <v>10301</v>
      </c>
      <c r="E753" t="s">
        <v>10302</v>
      </c>
      <c r="F753" t="s">
        <v>21</v>
      </c>
      <c r="G753" t="s">
        <v>22</v>
      </c>
      <c r="H753" s="4">
        <v>45580</v>
      </c>
      <c r="I753" t="s">
        <v>10302</v>
      </c>
      <c r="J753" t="s">
        <v>10302</v>
      </c>
      <c r="K753" t="s">
        <v>498</v>
      </c>
      <c r="L753" t="s">
        <v>10303</v>
      </c>
      <c r="M753" t="s">
        <v>35</v>
      </c>
      <c r="P753" t="s">
        <v>499</v>
      </c>
      <c r="Q753" t="s">
        <v>35</v>
      </c>
      <c r="R753" t="s">
        <v>24</v>
      </c>
      <c r="S753" t="s">
        <v>24</v>
      </c>
      <c r="T753" t="s">
        <v>24</v>
      </c>
      <c r="U753" s="4">
        <v>45580</v>
      </c>
      <c r="V753" t="s">
        <v>14785</v>
      </c>
    </row>
    <row r="754" spans="1:22" x14ac:dyDescent="0.25">
      <c r="A754" s="4">
        <v>45558</v>
      </c>
      <c r="B754">
        <v>1795444</v>
      </c>
      <c r="C754" t="s">
        <v>10295</v>
      </c>
      <c r="D754" t="s">
        <v>10296</v>
      </c>
      <c r="E754" t="s">
        <v>10297</v>
      </c>
      <c r="F754" t="s">
        <v>21</v>
      </c>
      <c r="G754" t="s">
        <v>22</v>
      </c>
      <c r="H754" s="4">
        <v>45580</v>
      </c>
      <c r="I754" t="s">
        <v>10298</v>
      </c>
      <c r="J754" t="s">
        <v>10297</v>
      </c>
      <c r="K754" t="s">
        <v>397</v>
      </c>
      <c r="L754" t="s">
        <v>10299</v>
      </c>
      <c r="M754" t="s">
        <v>35</v>
      </c>
      <c r="P754" t="s">
        <v>263</v>
      </c>
      <c r="Q754" t="s">
        <v>24</v>
      </c>
      <c r="R754" t="s">
        <v>24</v>
      </c>
      <c r="S754" t="s">
        <v>24</v>
      </c>
      <c r="T754" t="s">
        <v>24</v>
      </c>
      <c r="U754" s="4">
        <v>45580</v>
      </c>
      <c r="V754" t="s">
        <v>14785</v>
      </c>
    </row>
    <row r="755" spans="1:22" x14ac:dyDescent="0.25">
      <c r="A755" s="4">
        <v>45558</v>
      </c>
      <c r="B755">
        <v>1795427</v>
      </c>
      <c r="C755" t="s">
        <v>10290</v>
      </c>
      <c r="D755" t="s">
        <v>10291</v>
      </c>
      <c r="E755" t="s">
        <v>10292</v>
      </c>
      <c r="F755" t="s">
        <v>21</v>
      </c>
      <c r="G755" t="s">
        <v>49</v>
      </c>
      <c r="H755" s="4">
        <v>45580</v>
      </c>
      <c r="I755" t="s">
        <v>10293</v>
      </c>
      <c r="K755" t="s">
        <v>188</v>
      </c>
      <c r="L755" t="s">
        <v>10294</v>
      </c>
      <c r="M755" t="s">
        <v>35</v>
      </c>
      <c r="N755" s="4">
        <v>45595</v>
      </c>
      <c r="O755" t="s">
        <v>44</v>
      </c>
      <c r="P755" t="s">
        <v>190</v>
      </c>
      <c r="Q755" t="s">
        <v>24</v>
      </c>
      <c r="R755" t="s">
        <v>24</v>
      </c>
      <c r="S755" t="s">
        <v>24</v>
      </c>
      <c r="T755" t="s">
        <v>24</v>
      </c>
      <c r="U755" s="4">
        <v>45580</v>
      </c>
      <c r="V755" t="s">
        <v>14785</v>
      </c>
    </row>
    <row r="756" spans="1:22" x14ac:dyDescent="0.25">
      <c r="A756" s="4">
        <v>45558</v>
      </c>
      <c r="B756">
        <v>1795388</v>
      </c>
      <c r="C756" t="s">
        <v>10286</v>
      </c>
      <c r="D756" t="s">
        <v>10287</v>
      </c>
      <c r="E756" t="s">
        <v>10288</v>
      </c>
      <c r="F756" t="s">
        <v>21</v>
      </c>
      <c r="G756" t="s">
        <v>22</v>
      </c>
      <c r="H756" s="4">
        <v>45580</v>
      </c>
      <c r="I756" t="s">
        <v>10288</v>
      </c>
      <c r="K756" t="s">
        <v>123</v>
      </c>
      <c r="L756" t="s">
        <v>10289</v>
      </c>
      <c r="M756" t="s">
        <v>35</v>
      </c>
      <c r="P756" t="s">
        <v>89</v>
      </c>
      <c r="Q756" t="s">
        <v>35</v>
      </c>
      <c r="R756" t="s">
        <v>24</v>
      </c>
      <c r="S756" t="s">
        <v>24</v>
      </c>
      <c r="T756" t="s">
        <v>24</v>
      </c>
      <c r="U756" s="4">
        <v>45580</v>
      </c>
      <c r="V756" t="s">
        <v>14785</v>
      </c>
    </row>
    <row r="757" spans="1:22" x14ac:dyDescent="0.25">
      <c r="A757" s="4">
        <v>45558</v>
      </c>
      <c r="B757">
        <v>1795347</v>
      </c>
      <c r="C757" t="s">
        <v>10282</v>
      </c>
      <c r="D757" t="s">
        <v>10283</v>
      </c>
      <c r="E757" t="s">
        <v>10284</v>
      </c>
      <c r="F757" t="s">
        <v>48</v>
      </c>
      <c r="G757" t="s">
        <v>676</v>
      </c>
      <c r="H757" s="4">
        <v>45580</v>
      </c>
      <c r="I757" t="s">
        <v>10284</v>
      </c>
      <c r="J757" t="s">
        <v>10284</v>
      </c>
      <c r="K757" t="s">
        <v>672</v>
      </c>
      <c r="L757" t="s">
        <v>10285</v>
      </c>
      <c r="M757" t="s">
        <v>35</v>
      </c>
      <c r="P757" t="s">
        <v>230</v>
      </c>
      <c r="Q757" t="s">
        <v>24</v>
      </c>
      <c r="R757" t="s">
        <v>24</v>
      </c>
      <c r="S757" t="s">
        <v>24</v>
      </c>
      <c r="T757" t="s">
        <v>24</v>
      </c>
      <c r="U757" s="4">
        <v>45580</v>
      </c>
      <c r="V757" t="s">
        <v>14785</v>
      </c>
    </row>
    <row r="758" spans="1:22" x14ac:dyDescent="0.25">
      <c r="A758" s="4">
        <v>45558</v>
      </c>
      <c r="B758">
        <v>1795314</v>
      </c>
      <c r="C758" t="s">
        <v>10277</v>
      </c>
      <c r="D758" t="s">
        <v>10278</v>
      </c>
      <c r="E758" t="s">
        <v>10279</v>
      </c>
      <c r="F758" t="s">
        <v>21</v>
      </c>
      <c r="G758" t="s">
        <v>49</v>
      </c>
      <c r="H758" s="4">
        <v>45580</v>
      </c>
      <c r="I758" t="s">
        <v>10280</v>
      </c>
      <c r="K758" t="s">
        <v>1232</v>
      </c>
      <c r="L758" t="s">
        <v>10281</v>
      </c>
      <c r="M758" t="s">
        <v>35</v>
      </c>
      <c r="P758" t="s">
        <v>25</v>
      </c>
      <c r="Q758" t="s">
        <v>24</v>
      </c>
      <c r="R758" t="s">
        <v>24</v>
      </c>
      <c r="S758" t="s">
        <v>24</v>
      </c>
      <c r="T758" t="s">
        <v>24</v>
      </c>
      <c r="U758" s="4">
        <v>45580</v>
      </c>
      <c r="V758" t="s">
        <v>14785</v>
      </c>
    </row>
    <row r="759" spans="1:22" x14ac:dyDescent="0.25">
      <c r="A759" s="4">
        <v>45558</v>
      </c>
      <c r="B759">
        <v>1795304</v>
      </c>
      <c r="C759" t="s">
        <v>10272</v>
      </c>
      <c r="D759" t="s">
        <v>10273</v>
      </c>
      <c r="E759" t="s">
        <v>10274</v>
      </c>
      <c r="F759" t="s">
        <v>48</v>
      </c>
      <c r="G759" t="s">
        <v>49</v>
      </c>
      <c r="H759" s="4">
        <v>45580</v>
      </c>
      <c r="I759" t="s">
        <v>10275</v>
      </c>
      <c r="K759" t="s">
        <v>5420</v>
      </c>
      <c r="L759" t="s">
        <v>10276</v>
      </c>
      <c r="M759" t="s">
        <v>35</v>
      </c>
      <c r="P759" t="s">
        <v>806</v>
      </c>
      <c r="Q759" t="s">
        <v>24</v>
      </c>
      <c r="R759" t="s">
        <v>24</v>
      </c>
      <c r="S759" t="s">
        <v>24</v>
      </c>
      <c r="T759" t="s">
        <v>24</v>
      </c>
      <c r="U759" s="4">
        <v>45580</v>
      </c>
      <c r="V759" t="s">
        <v>14785</v>
      </c>
    </row>
    <row r="760" spans="1:22" x14ac:dyDescent="0.25">
      <c r="A760" s="4">
        <v>45558</v>
      </c>
      <c r="B760">
        <v>1795209</v>
      </c>
      <c r="C760" t="s">
        <v>10266</v>
      </c>
      <c r="D760" t="s">
        <v>10267</v>
      </c>
      <c r="E760" t="s">
        <v>10271</v>
      </c>
      <c r="F760" t="s">
        <v>442</v>
      </c>
      <c r="G760" t="s">
        <v>443</v>
      </c>
      <c r="H760" s="4">
        <v>45580</v>
      </c>
      <c r="I760" t="s">
        <v>10269</v>
      </c>
      <c r="J760" t="s">
        <v>10269</v>
      </c>
      <c r="K760" t="s">
        <v>498</v>
      </c>
      <c r="L760" t="s">
        <v>10270</v>
      </c>
      <c r="M760" t="s">
        <v>35</v>
      </c>
      <c r="P760" t="s">
        <v>499</v>
      </c>
      <c r="Q760" t="s">
        <v>24</v>
      </c>
      <c r="R760" t="s">
        <v>24</v>
      </c>
      <c r="S760" t="s">
        <v>24</v>
      </c>
      <c r="T760" t="s">
        <v>24</v>
      </c>
      <c r="U760" s="4">
        <v>45580</v>
      </c>
      <c r="V760" t="s">
        <v>14785</v>
      </c>
    </row>
    <row r="761" spans="1:22" x14ac:dyDescent="0.25">
      <c r="A761" s="4">
        <v>45558</v>
      </c>
      <c r="B761">
        <v>1795209</v>
      </c>
      <c r="C761" t="s">
        <v>10266</v>
      </c>
      <c r="D761" t="s">
        <v>10267</v>
      </c>
      <c r="E761" t="s">
        <v>10268</v>
      </c>
      <c r="F761" t="s">
        <v>26</v>
      </c>
      <c r="G761" t="s">
        <v>27</v>
      </c>
      <c r="H761" s="4">
        <v>45580</v>
      </c>
      <c r="I761" t="s">
        <v>10269</v>
      </c>
      <c r="J761" t="s">
        <v>10269</v>
      </c>
      <c r="K761" t="s">
        <v>498</v>
      </c>
      <c r="L761" t="s">
        <v>10270</v>
      </c>
      <c r="M761" t="s">
        <v>35</v>
      </c>
      <c r="P761" t="s">
        <v>499</v>
      </c>
      <c r="Q761" t="s">
        <v>24</v>
      </c>
      <c r="R761" t="s">
        <v>24</v>
      </c>
      <c r="S761" t="s">
        <v>24</v>
      </c>
      <c r="T761" t="s">
        <v>24</v>
      </c>
      <c r="U761" s="4">
        <v>45580</v>
      </c>
      <c r="V761" t="s">
        <v>14785</v>
      </c>
    </row>
    <row r="762" spans="1:22" x14ac:dyDescent="0.25">
      <c r="A762" s="4">
        <v>45558</v>
      </c>
      <c r="B762">
        <v>1795207</v>
      </c>
      <c r="C762" t="s">
        <v>10262</v>
      </c>
      <c r="D762" t="s">
        <v>10263</v>
      </c>
      <c r="E762" t="s">
        <v>10264</v>
      </c>
      <c r="F762" t="s">
        <v>48</v>
      </c>
      <c r="G762" t="s">
        <v>676</v>
      </c>
      <c r="H762" s="4">
        <v>45580</v>
      </c>
      <c r="I762" t="s">
        <v>10264</v>
      </c>
      <c r="K762" t="s">
        <v>302</v>
      </c>
      <c r="L762" t="s">
        <v>10265</v>
      </c>
      <c r="M762" t="s">
        <v>35</v>
      </c>
      <c r="N762" s="4">
        <v>45602</v>
      </c>
      <c r="O762" t="s">
        <v>29</v>
      </c>
      <c r="P762" t="s">
        <v>303</v>
      </c>
      <c r="Q762" t="s">
        <v>24</v>
      </c>
      <c r="R762" t="s">
        <v>24</v>
      </c>
      <c r="S762" t="s">
        <v>24</v>
      </c>
      <c r="T762" t="s">
        <v>24</v>
      </c>
      <c r="U762" s="4">
        <v>45580</v>
      </c>
      <c r="V762" t="s">
        <v>14785</v>
      </c>
    </row>
    <row r="763" spans="1:22" x14ac:dyDescent="0.25">
      <c r="A763" s="4">
        <v>45558</v>
      </c>
      <c r="B763">
        <v>1795204</v>
      </c>
      <c r="C763" t="s">
        <v>10258</v>
      </c>
      <c r="D763" t="s">
        <v>10259</v>
      </c>
      <c r="E763" t="s">
        <v>10260</v>
      </c>
      <c r="F763" t="s">
        <v>21</v>
      </c>
      <c r="G763" t="s">
        <v>22</v>
      </c>
      <c r="H763" s="4">
        <v>45580</v>
      </c>
      <c r="I763" t="s">
        <v>10260</v>
      </c>
      <c r="J763" t="s">
        <v>10260</v>
      </c>
      <c r="K763" t="s">
        <v>672</v>
      </c>
      <c r="L763" t="s">
        <v>10261</v>
      </c>
      <c r="M763" t="s">
        <v>35</v>
      </c>
      <c r="P763" t="s">
        <v>230</v>
      </c>
      <c r="Q763" t="s">
        <v>24</v>
      </c>
      <c r="R763" t="s">
        <v>24</v>
      </c>
      <c r="S763" t="s">
        <v>24</v>
      </c>
      <c r="T763" t="s">
        <v>24</v>
      </c>
      <c r="U763" s="4">
        <v>45580</v>
      </c>
      <c r="V763" t="s">
        <v>14785</v>
      </c>
    </row>
    <row r="764" spans="1:22" x14ac:dyDescent="0.25">
      <c r="A764" s="4">
        <v>45558</v>
      </c>
      <c r="B764">
        <v>1795178</v>
      </c>
      <c r="C764" t="s">
        <v>10253</v>
      </c>
      <c r="D764" t="s">
        <v>10254</v>
      </c>
      <c r="E764" t="s">
        <v>10255</v>
      </c>
      <c r="F764" t="s">
        <v>21</v>
      </c>
      <c r="G764" t="s">
        <v>49</v>
      </c>
      <c r="H764" s="4">
        <v>45580</v>
      </c>
      <c r="I764" t="s">
        <v>10256</v>
      </c>
      <c r="K764" t="s">
        <v>630</v>
      </c>
      <c r="L764" t="s">
        <v>10257</v>
      </c>
      <c r="M764" t="s">
        <v>35</v>
      </c>
      <c r="P764" t="s">
        <v>631</v>
      </c>
      <c r="Q764" t="s">
        <v>24</v>
      </c>
      <c r="R764" t="s">
        <v>24</v>
      </c>
      <c r="S764" t="s">
        <v>24</v>
      </c>
      <c r="T764" t="s">
        <v>24</v>
      </c>
      <c r="U764" s="4">
        <v>45580</v>
      </c>
      <c r="V764" t="s">
        <v>14785</v>
      </c>
    </row>
    <row r="765" spans="1:22" x14ac:dyDescent="0.25">
      <c r="A765" s="4">
        <v>45558</v>
      </c>
      <c r="B765">
        <v>1795172</v>
      </c>
      <c r="C765" t="s">
        <v>10248</v>
      </c>
      <c r="D765" t="s">
        <v>10249</v>
      </c>
      <c r="E765" t="s">
        <v>10250</v>
      </c>
      <c r="F765" t="s">
        <v>21</v>
      </c>
      <c r="G765" t="s">
        <v>49</v>
      </c>
      <c r="H765" s="4">
        <v>45580</v>
      </c>
      <c r="I765" t="s">
        <v>10251</v>
      </c>
      <c r="J765" t="s">
        <v>10251</v>
      </c>
      <c r="K765" t="s">
        <v>606</v>
      </c>
      <c r="L765" t="s">
        <v>10252</v>
      </c>
      <c r="M765" t="s">
        <v>35</v>
      </c>
      <c r="P765" t="s">
        <v>201</v>
      </c>
      <c r="Q765" t="s">
        <v>24</v>
      </c>
      <c r="R765" t="s">
        <v>24</v>
      </c>
      <c r="S765" t="s">
        <v>24</v>
      </c>
      <c r="T765" t="s">
        <v>24</v>
      </c>
      <c r="U765" s="4">
        <v>45580</v>
      </c>
      <c r="V765" t="s">
        <v>14785</v>
      </c>
    </row>
    <row r="766" spans="1:22" x14ac:dyDescent="0.25">
      <c r="A766" s="4">
        <v>45558</v>
      </c>
      <c r="B766">
        <v>1795157</v>
      </c>
      <c r="C766" t="s">
        <v>10244</v>
      </c>
      <c r="D766" t="s">
        <v>10245</v>
      </c>
      <c r="E766" t="s">
        <v>10246</v>
      </c>
      <c r="F766" t="s">
        <v>48</v>
      </c>
      <c r="G766" t="s">
        <v>49</v>
      </c>
      <c r="H766" s="4">
        <v>45580</v>
      </c>
      <c r="I766" t="s">
        <v>10246</v>
      </c>
      <c r="J766" t="s">
        <v>5416</v>
      </c>
      <c r="K766" t="s">
        <v>1315</v>
      </c>
      <c r="L766" t="s">
        <v>10247</v>
      </c>
      <c r="M766" t="s">
        <v>35</v>
      </c>
      <c r="P766" t="s">
        <v>378</v>
      </c>
      <c r="Q766" t="s">
        <v>24</v>
      </c>
      <c r="R766" t="s">
        <v>24</v>
      </c>
      <c r="S766" t="s">
        <v>24</v>
      </c>
      <c r="T766" t="s">
        <v>24</v>
      </c>
      <c r="U766" s="4">
        <v>45580</v>
      </c>
      <c r="V766" t="s">
        <v>14785</v>
      </c>
    </row>
    <row r="767" spans="1:22" x14ac:dyDescent="0.25">
      <c r="A767" s="4">
        <v>45558</v>
      </c>
      <c r="B767">
        <v>1795096</v>
      </c>
      <c r="C767" t="s">
        <v>10240</v>
      </c>
      <c r="D767" t="s">
        <v>10241</v>
      </c>
      <c r="E767" t="s">
        <v>10242</v>
      </c>
      <c r="F767" t="s">
        <v>48</v>
      </c>
      <c r="G767" t="s">
        <v>49</v>
      </c>
      <c r="H767" s="4">
        <v>45580</v>
      </c>
      <c r="I767" t="s">
        <v>10242</v>
      </c>
      <c r="K767" t="s">
        <v>203</v>
      </c>
      <c r="L767" t="s">
        <v>10243</v>
      </c>
      <c r="M767" t="s">
        <v>35</v>
      </c>
      <c r="N767" s="4">
        <v>45597</v>
      </c>
      <c r="O767" t="s">
        <v>44</v>
      </c>
      <c r="P767" t="s">
        <v>117</v>
      </c>
      <c r="Q767" t="s">
        <v>24</v>
      </c>
      <c r="R767" t="s">
        <v>24</v>
      </c>
      <c r="S767" t="s">
        <v>24</v>
      </c>
      <c r="T767" t="s">
        <v>24</v>
      </c>
      <c r="U767" s="4">
        <v>45580</v>
      </c>
      <c r="V767" t="s">
        <v>14785</v>
      </c>
    </row>
    <row r="768" spans="1:22" x14ac:dyDescent="0.25">
      <c r="A768" s="4">
        <v>45558</v>
      </c>
      <c r="B768">
        <v>1795090</v>
      </c>
      <c r="C768" t="s">
        <v>10236</v>
      </c>
      <c r="D768" t="s">
        <v>10237</v>
      </c>
      <c r="E768" t="s">
        <v>10238</v>
      </c>
      <c r="F768" t="s">
        <v>48</v>
      </c>
      <c r="G768" t="s">
        <v>49</v>
      </c>
      <c r="H768" s="4">
        <v>45580</v>
      </c>
      <c r="I768" t="s">
        <v>10238</v>
      </c>
      <c r="K768" t="s">
        <v>1229</v>
      </c>
      <c r="L768" t="s">
        <v>10239</v>
      </c>
      <c r="M768" t="s">
        <v>35</v>
      </c>
      <c r="P768" t="s">
        <v>225</v>
      </c>
      <c r="Q768" t="s">
        <v>24</v>
      </c>
      <c r="R768" t="s">
        <v>24</v>
      </c>
      <c r="S768" t="s">
        <v>24</v>
      </c>
      <c r="T768" t="s">
        <v>24</v>
      </c>
      <c r="U768" s="4">
        <v>45580</v>
      </c>
      <c r="V768" t="s">
        <v>14785</v>
      </c>
    </row>
    <row r="769" spans="1:22" x14ac:dyDescent="0.25">
      <c r="A769" s="4">
        <v>45558</v>
      </c>
      <c r="B769">
        <v>1795069</v>
      </c>
      <c r="C769" t="s">
        <v>10230</v>
      </c>
      <c r="D769" t="s">
        <v>10231</v>
      </c>
      <c r="E769" t="s">
        <v>10235</v>
      </c>
      <c r="F769" t="s">
        <v>26</v>
      </c>
      <c r="G769" t="s">
        <v>27</v>
      </c>
      <c r="H769" s="4">
        <v>45580</v>
      </c>
      <c r="I769" t="s">
        <v>10233</v>
      </c>
      <c r="K769" t="s">
        <v>835</v>
      </c>
      <c r="L769" t="s">
        <v>10234</v>
      </c>
      <c r="M769" t="s">
        <v>35</v>
      </c>
      <c r="P769" t="s">
        <v>316</v>
      </c>
      <c r="Q769" t="s">
        <v>24</v>
      </c>
      <c r="R769" t="s">
        <v>24</v>
      </c>
      <c r="S769" t="s">
        <v>24</v>
      </c>
      <c r="T769" t="s">
        <v>24</v>
      </c>
      <c r="U769" s="4">
        <v>45580</v>
      </c>
      <c r="V769" t="s">
        <v>14785</v>
      </c>
    </row>
    <row r="770" spans="1:22" x14ac:dyDescent="0.25">
      <c r="A770" s="4">
        <v>45558</v>
      </c>
      <c r="B770">
        <v>1795060</v>
      </c>
      <c r="C770" t="s">
        <v>10230</v>
      </c>
      <c r="D770" t="s">
        <v>10231</v>
      </c>
      <c r="E770" t="s">
        <v>10232</v>
      </c>
      <c r="F770" t="s">
        <v>31</v>
      </c>
      <c r="G770" t="s">
        <v>40</v>
      </c>
      <c r="H770" s="4">
        <v>45580</v>
      </c>
      <c r="I770" t="s">
        <v>10233</v>
      </c>
      <c r="K770" t="s">
        <v>835</v>
      </c>
      <c r="L770" t="s">
        <v>10234</v>
      </c>
      <c r="M770" t="s">
        <v>35</v>
      </c>
      <c r="P770" t="s">
        <v>316</v>
      </c>
      <c r="Q770" t="s">
        <v>24</v>
      </c>
      <c r="R770" t="s">
        <v>24</v>
      </c>
      <c r="S770" t="s">
        <v>24</v>
      </c>
      <c r="T770" t="s">
        <v>24</v>
      </c>
      <c r="U770" s="4">
        <v>45580</v>
      </c>
      <c r="V770" t="s">
        <v>14785</v>
      </c>
    </row>
    <row r="771" spans="1:22" x14ac:dyDescent="0.25">
      <c r="A771" s="4">
        <v>45558</v>
      </c>
      <c r="B771">
        <v>1795044</v>
      </c>
      <c r="C771" t="s">
        <v>10226</v>
      </c>
      <c r="D771" t="s">
        <v>10227</v>
      </c>
      <c r="E771" t="s">
        <v>10228</v>
      </c>
      <c r="F771" t="s">
        <v>39</v>
      </c>
      <c r="G771" t="s">
        <v>40</v>
      </c>
      <c r="H771" s="4">
        <v>45580</v>
      </c>
      <c r="I771" t="s">
        <v>10228</v>
      </c>
      <c r="K771" t="s">
        <v>610</v>
      </c>
      <c r="L771" t="s">
        <v>10229</v>
      </c>
      <c r="M771" t="s">
        <v>35</v>
      </c>
      <c r="P771" t="s">
        <v>408</v>
      </c>
      <c r="Q771" t="s">
        <v>24</v>
      </c>
      <c r="R771" t="s">
        <v>24</v>
      </c>
      <c r="S771" t="s">
        <v>24</v>
      </c>
      <c r="T771" t="s">
        <v>24</v>
      </c>
      <c r="U771" s="4">
        <v>45580</v>
      </c>
      <c r="V771" t="s">
        <v>14785</v>
      </c>
    </row>
    <row r="772" spans="1:22" x14ac:dyDescent="0.25">
      <c r="A772" s="4">
        <v>45558</v>
      </c>
      <c r="B772">
        <v>1795010</v>
      </c>
      <c r="C772" t="s">
        <v>10221</v>
      </c>
      <c r="D772" t="s">
        <v>10222</v>
      </c>
      <c r="E772" t="s">
        <v>10223</v>
      </c>
      <c r="F772" t="s">
        <v>21</v>
      </c>
      <c r="G772" t="s">
        <v>22</v>
      </c>
      <c r="H772" s="4">
        <v>45580</v>
      </c>
      <c r="I772" t="s">
        <v>10224</v>
      </c>
      <c r="K772" t="s">
        <v>132</v>
      </c>
      <c r="L772" t="s">
        <v>10225</v>
      </c>
      <c r="M772" t="s">
        <v>35</v>
      </c>
      <c r="P772" t="s">
        <v>133</v>
      </c>
      <c r="Q772" t="s">
        <v>24</v>
      </c>
      <c r="R772" t="s">
        <v>24</v>
      </c>
      <c r="S772" t="s">
        <v>24</v>
      </c>
      <c r="T772" t="s">
        <v>24</v>
      </c>
      <c r="U772" s="4">
        <v>45580</v>
      </c>
      <c r="V772" t="s">
        <v>14785</v>
      </c>
    </row>
    <row r="773" spans="1:22" x14ac:dyDescent="0.25">
      <c r="A773" s="4">
        <v>45558</v>
      </c>
      <c r="B773">
        <v>1794901</v>
      </c>
      <c r="C773" t="s">
        <v>10217</v>
      </c>
      <c r="D773" t="s">
        <v>10218</v>
      </c>
      <c r="E773" t="s">
        <v>10219</v>
      </c>
      <c r="F773" t="s">
        <v>21</v>
      </c>
      <c r="G773" t="s">
        <v>22</v>
      </c>
      <c r="H773" s="4">
        <v>45580</v>
      </c>
      <c r="I773" t="s">
        <v>10220</v>
      </c>
      <c r="K773" t="s">
        <v>215</v>
      </c>
      <c r="L773" t="s">
        <v>186</v>
      </c>
      <c r="M773" t="s">
        <v>35</v>
      </c>
      <c r="P773" t="s">
        <v>1239</v>
      </c>
      <c r="Q773" t="s">
        <v>35</v>
      </c>
      <c r="R773" t="s">
        <v>24</v>
      </c>
      <c r="S773" t="s">
        <v>24</v>
      </c>
      <c r="T773" t="s">
        <v>24</v>
      </c>
      <c r="U773" s="4">
        <v>45580</v>
      </c>
      <c r="V773" t="s">
        <v>14785</v>
      </c>
    </row>
    <row r="774" spans="1:22" x14ac:dyDescent="0.25">
      <c r="A774" s="4">
        <v>45558</v>
      </c>
      <c r="B774">
        <v>1794832</v>
      </c>
      <c r="C774" t="s">
        <v>10213</v>
      </c>
      <c r="D774" t="s">
        <v>10214</v>
      </c>
      <c r="E774" t="s">
        <v>10215</v>
      </c>
      <c r="F774" t="s">
        <v>21</v>
      </c>
      <c r="G774" t="s">
        <v>22</v>
      </c>
      <c r="H774" s="4">
        <v>45580</v>
      </c>
      <c r="I774" t="s">
        <v>10216</v>
      </c>
      <c r="K774" t="s">
        <v>784</v>
      </c>
      <c r="L774" t="s">
        <v>1876</v>
      </c>
      <c r="M774" t="s">
        <v>35</v>
      </c>
      <c r="P774" t="s">
        <v>408</v>
      </c>
      <c r="Q774" t="s">
        <v>24</v>
      </c>
      <c r="R774" t="s">
        <v>24</v>
      </c>
      <c r="S774" t="s">
        <v>24</v>
      </c>
      <c r="T774" t="s">
        <v>24</v>
      </c>
      <c r="U774" s="4">
        <v>45580</v>
      </c>
      <c r="V774" t="s">
        <v>14785</v>
      </c>
    </row>
    <row r="775" spans="1:22" x14ac:dyDescent="0.25">
      <c r="A775" s="4">
        <v>45557</v>
      </c>
      <c r="B775">
        <v>1794631</v>
      </c>
      <c r="C775" t="s">
        <v>14329</v>
      </c>
      <c r="D775" t="s">
        <v>14330</v>
      </c>
      <c r="E775" t="s">
        <v>14331</v>
      </c>
      <c r="F775" t="s">
        <v>31</v>
      </c>
      <c r="G775" t="s">
        <v>32</v>
      </c>
      <c r="H775" s="4">
        <v>45590</v>
      </c>
      <c r="I775" t="s">
        <v>14332</v>
      </c>
      <c r="J775" t="s">
        <v>14332</v>
      </c>
      <c r="K775" t="s">
        <v>372</v>
      </c>
      <c r="L775" t="s">
        <v>14333</v>
      </c>
      <c r="M775" t="s">
        <v>35</v>
      </c>
      <c r="P775" t="s">
        <v>91</v>
      </c>
      <c r="Q775" t="s">
        <v>24</v>
      </c>
      <c r="R775" t="s">
        <v>24</v>
      </c>
      <c r="S775" t="s">
        <v>35</v>
      </c>
      <c r="T775" t="s">
        <v>24</v>
      </c>
      <c r="U775" s="4">
        <v>45590</v>
      </c>
      <c r="V775" t="s">
        <v>14785</v>
      </c>
    </row>
    <row r="776" spans="1:22" x14ac:dyDescent="0.25">
      <c r="A776" s="4">
        <v>45557</v>
      </c>
      <c r="B776">
        <v>1794761</v>
      </c>
      <c r="C776" t="s">
        <v>13837</v>
      </c>
      <c r="D776" t="s">
        <v>13838</v>
      </c>
      <c r="E776" t="s">
        <v>13839</v>
      </c>
      <c r="F776" t="s">
        <v>31</v>
      </c>
      <c r="G776" t="s">
        <v>992</v>
      </c>
      <c r="H776" s="4">
        <v>45585</v>
      </c>
      <c r="I776" t="s">
        <v>13840</v>
      </c>
      <c r="K776" t="s">
        <v>335</v>
      </c>
      <c r="L776" t="s">
        <v>13841</v>
      </c>
      <c r="M776" t="s">
        <v>35</v>
      </c>
      <c r="P776" t="s">
        <v>45</v>
      </c>
      <c r="Q776" t="s">
        <v>24</v>
      </c>
      <c r="R776" t="s">
        <v>24</v>
      </c>
      <c r="S776" t="s">
        <v>35</v>
      </c>
      <c r="T776" t="s">
        <v>24</v>
      </c>
      <c r="U776" s="4">
        <v>45585</v>
      </c>
      <c r="V776" t="s">
        <v>14785</v>
      </c>
    </row>
    <row r="777" spans="1:22" x14ac:dyDescent="0.25">
      <c r="A777" s="4">
        <v>45557</v>
      </c>
      <c r="B777">
        <v>1794754</v>
      </c>
      <c r="C777" t="s">
        <v>10208</v>
      </c>
      <c r="D777" t="s">
        <v>10209</v>
      </c>
      <c r="E777" t="s">
        <v>10212</v>
      </c>
      <c r="F777" t="s">
        <v>26</v>
      </c>
      <c r="G777" t="s">
        <v>27</v>
      </c>
      <c r="H777" s="4">
        <v>45580</v>
      </c>
      <c r="I777" t="s">
        <v>10210</v>
      </c>
      <c r="K777" t="s">
        <v>823</v>
      </c>
      <c r="L777" t="s">
        <v>10211</v>
      </c>
      <c r="M777" t="s">
        <v>35</v>
      </c>
      <c r="P777" t="s">
        <v>415</v>
      </c>
      <c r="Q777" t="s">
        <v>24</v>
      </c>
      <c r="R777" t="s">
        <v>24</v>
      </c>
      <c r="S777" t="s">
        <v>35</v>
      </c>
      <c r="T777" t="s">
        <v>24</v>
      </c>
      <c r="U777" s="4">
        <v>45580</v>
      </c>
      <c r="V777" t="s">
        <v>14785</v>
      </c>
    </row>
    <row r="778" spans="1:22" x14ac:dyDescent="0.25">
      <c r="A778" s="4">
        <v>45557</v>
      </c>
      <c r="B778">
        <v>1794726</v>
      </c>
      <c r="C778" t="s">
        <v>10204</v>
      </c>
      <c r="D778" t="s">
        <v>10205</v>
      </c>
      <c r="E778" t="s">
        <v>10206</v>
      </c>
      <c r="F778" t="s">
        <v>21</v>
      </c>
      <c r="G778" t="s">
        <v>49</v>
      </c>
      <c r="H778" s="4">
        <v>45580</v>
      </c>
      <c r="I778" t="s">
        <v>1568</v>
      </c>
      <c r="K778" t="s">
        <v>1873</v>
      </c>
      <c r="L778" t="s">
        <v>10207</v>
      </c>
      <c r="M778" t="s">
        <v>35</v>
      </c>
      <c r="P778" t="s">
        <v>467</v>
      </c>
      <c r="Q778" t="s">
        <v>24</v>
      </c>
      <c r="R778" t="s">
        <v>24</v>
      </c>
      <c r="S778" t="s">
        <v>24</v>
      </c>
      <c r="T778" t="s">
        <v>24</v>
      </c>
      <c r="U778" s="4">
        <v>45580</v>
      </c>
      <c r="V778" t="s">
        <v>14785</v>
      </c>
    </row>
    <row r="779" spans="1:22" x14ac:dyDescent="0.25">
      <c r="A779" s="4">
        <v>45557</v>
      </c>
      <c r="B779">
        <v>1794677</v>
      </c>
      <c r="C779" t="s">
        <v>10200</v>
      </c>
      <c r="D779" t="s">
        <v>10201</v>
      </c>
      <c r="E779" t="s">
        <v>10202</v>
      </c>
      <c r="F779" t="s">
        <v>48</v>
      </c>
      <c r="G779" t="s">
        <v>22</v>
      </c>
      <c r="H779" s="4">
        <v>45580</v>
      </c>
      <c r="I779" t="s">
        <v>10202</v>
      </c>
      <c r="K779" t="s">
        <v>1226</v>
      </c>
      <c r="L779" t="s">
        <v>10203</v>
      </c>
      <c r="M779" t="s">
        <v>35</v>
      </c>
      <c r="P779" t="s">
        <v>832</v>
      </c>
      <c r="Q779" t="s">
        <v>24</v>
      </c>
      <c r="R779" t="s">
        <v>24</v>
      </c>
      <c r="S779" t="s">
        <v>24</v>
      </c>
      <c r="T779" t="s">
        <v>24</v>
      </c>
      <c r="U779" s="4">
        <v>45580</v>
      </c>
      <c r="V779" t="s">
        <v>14785</v>
      </c>
    </row>
    <row r="780" spans="1:22" x14ac:dyDescent="0.25">
      <c r="A780" s="4">
        <v>45557</v>
      </c>
      <c r="B780">
        <v>1794666</v>
      </c>
      <c r="C780" t="s">
        <v>10196</v>
      </c>
      <c r="D780" t="s">
        <v>10197</v>
      </c>
      <c r="E780" t="s">
        <v>10198</v>
      </c>
      <c r="F780" t="s">
        <v>21</v>
      </c>
      <c r="G780" t="s">
        <v>49</v>
      </c>
      <c r="H780" s="4">
        <v>45580</v>
      </c>
      <c r="I780" t="s">
        <v>10198</v>
      </c>
      <c r="K780" t="s">
        <v>5423</v>
      </c>
      <c r="L780" t="s">
        <v>10199</v>
      </c>
      <c r="M780" t="s">
        <v>35</v>
      </c>
      <c r="P780" t="s">
        <v>5424</v>
      </c>
      <c r="Q780" t="s">
        <v>35</v>
      </c>
      <c r="R780" t="s">
        <v>24</v>
      </c>
      <c r="S780" t="s">
        <v>24</v>
      </c>
      <c r="T780" t="s">
        <v>24</v>
      </c>
      <c r="U780" s="4">
        <v>45580</v>
      </c>
      <c r="V780" t="s">
        <v>14785</v>
      </c>
    </row>
    <row r="781" spans="1:22" x14ac:dyDescent="0.25">
      <c r="A781" s="4">
        <v>45557</v>
      </c>
      <c r="B781">
        <v>1794616</v>
      </c>
      <c r="C781" t="s">
        <v>10191</v>
      </c>
      <c r="D781" t="s">
        <v>10192</v>
      </c>
      <c r="E781" t="s">
        <v>10193</v>
      </c>
      <c r="F781" t="s">
        <v>31</v>
      </c>
      <c r="G781" t="s">
        <v>32</v>
      </c>
      <c r="H781" s="4">
        <v>45580</v>
      </c>
      <c r="I781" t="s">
        <v>10194</v>
      </c>
      <c r="K781" t="s">
        <v>1128</v>
      </c>
      <c r="L781" t="s">
        <v>10195</v>
      </c>
      <c r="M781" t="s">
        <v>35</v>
      </c>
      <c r="P781" t="s">
        <v>333</v>
      </c>
      <c r="Q781" t="s">
        <v>24</v>
      </c>
      <c r="R781" t="s">
        <v>24</v>
      </c>
      <c r="S781" t="s">
        <v>35</v>
      </c>
      <c r="T781" t="s">
        <v>24</v>
      </c>
      <c r="U781" s="4">
        <v>45580</v>
      </c>
      <c r="V781" t="s">
        <v>14785</v>
      </c>
    </row>
    <row r="782" spans="1:22" x14ac:dyDescent="0.25">
      <c r="A782" s="4">
        <v>45557</v>
      </c>
      <c r="B782">
        <v>1794581</v>
      </c>
      <c r="C782" t="s">
        <v>10186</v>
      </c>
      <c r="D782" t="s">
        <v>10187</v>
      </c>
      <c r="E782" t="s">
        <v>10188</v>
      </c>
      <c r="F782" t="s">
        <v>69</v>
      </c>
      <c r="G782" t="s">
        <v>81</v>
      </c>
      <c r="H782" s="4">
        <v>45580</v>
      </c>
      <c r="I782" t="s">
        <v>10189</v>
      </c>
      <c r="K782" t="s">
        <v>335</v>
      </c>
      <c r="L782" t="s">
        <v>10190</v>
      </c>
      <c r="M782" t="s">
        <v>35</v>
      </c>
      <c r="P782" t="s">
        <v>45</v>
      </c>
      <c r="Q782" t="s">
        <v>24</v>
      </c>
      <c r="R782" t="s">
        <v>35</v>
      </c>
      <c r="S782" t="s">
        <v>24</v>
      </c>
      <c r="T782" t="s">
        <v>24</v>
      </c>
      <c r="U782" s="4">
        <v>45580</v>
      </c>
      <c r="V782" t="s">
        <v>14785</v>
      </c>
    </row>
    <row r="783" spans="1:22" x14ac:dyDescent="0.25">
      <c r="A783" s="4">
        <v>45557</v>
      </c>
      <c r="B783">
        <v>1794546</v>
      </c>
      <c r="C783" t="s">
        <v>10181</v>
      </c>
      <c r="D783" t="s">
        <v>10182</v>
      </c>
      <c r="E783" t="s">
        <v>10183</v>
      </c>
      <c r="F783" t="s">
        <v>31</v>
      </c>
      <c r="G783" t="s">
        <v>40</v>
      </c>
      <c r="H783" s="4">
        <v>45580</v>
      </c>
      <c r="I783" t="s">
        <v>10184</v>
      </c>
      <c r="K783" t="s">
        <v>342</v>
      </c>
      <c r="L783" t="s">
        <v>10185</v>
      </c>
      <c r="M783" t="s">
        <v>35</v>
      </c>
      <c r="P783" t="s">
        <v>25</v>
      </c>
      <c r="Q783" t="s">
        <v>24</v>
      </c>
      <c r="R783" t="s">
        <v>24</v>
      </c>
      <c r="S783" t="s">
        <v>24</v>
      </c>
      <c r="T783" t="s">
        <v>24</v>
      </c>
      <c r="U783" s="4">
        <v>45580</v>
      </c>
      <c r="V783" t="s">
        <v>14785</v>
      </c>
    </row>
    <row r="784" spans="1:22" x14ac:dyDescent="0.25">
      <c r="A784" s="4">
        <v>45557</v>
      </c>
      <c r="B784">
        <v>1794512</v>
      </c>
      <c r="C784" t="s">
        <v>10177</v>
      </c>
      <c r="D784" t="s">
        <v>10178</v>
      </c>
      <c r="E784" t="s">
        <v>10179</v>
      </c>
      <c r="F784" t="s">
        <v>48</v>
      </c>
      <c r="G784" t="s">
        <v>22</v>
      </c>
      <c r="H784" s="4">
        <v>45580</v>
      </c>
      <c r="I784" t="s">
        <v>10179</v>
      </c>
      <c r="K784" t="s">
        <v>335</v>
      </c>
      <c r="L784" t="s">
        <v>10180</v>
      </c>
      <c r="M784" t="s">
        <v>35</v>
      </c>
      <c r="P784" t="s">
        <v>45</v>
      </c>
      <c r="Q784" t="s">
        <v>24</v>
      </c>
      <c r="R784" t="s">
        <v>24</v>
      </c>
      <c r="S784" t="s">
        <v>24</v>
      </c>
      <c r="T784" t="s">
        <v>24</v>
      </c>
      <c r="U784" s="4">
        <v>45580</v>
      </c>
      <c r="V784" t="s">
        <v>14785</v>
      </c>
    </row>
    <row r="785" spans="1:22" x14ac:dyDescent="0.25">
      <c r="A785" s="4">
        <v>45556</v>
      </c>
      <c r="B785">
        <v>1794503</v>
      </c>
      <c r="C785" t="s">
        <v>14324</v>
      </c>
      <c r="D785" t="s">
        <v>14325</v>
      </c>
      <c r="E785" t="s">
        <v>14326</v>
      </c>
      <c r="F785" t="s">
        <v>39</v>
      </c>
      <c r="G785" t="s">
        <v>1092</v>
      </c>
      <c r="H785" s="4">
        <v>45590</v>
      </c>
      <c r="I785" t="s">
        <v>14327</v>
      </c>
      <c r="K785" t="s">
        <v>621</v>
      </c>
      <c r="L785" t="s">
        <v>14328</v>
      </c>
      <c r="M785" t="s">
        <v>35</v>
      </c>
      <c r="P785" t="s">
        <v>467</v>
      </c>
      <c r="Q785" t="s">
        <v>24</v>
      </c>
      <c r="R785" t="s">
        <v>24</v>
      </c>
      <c r="S785" t="s">
        <v>24</v>
      </c>
      <c r="T785" t="s">
        <v>24</v>
      </c>
      <c r="U785" s="4">
        <v>45590</v>
      </c>
      <c r="V785" t="s">
        <v>14785</v>
      </c>
    </row>
    <row r="786" spans="1:22" x14ac:dyDescent="0.25">
      <c r="A786" s="4">
        <v>45556</v>
      </c>
      <c r="B786">
        <v>1794369</v>
      </c>
      <c r="C786" t="s">
        <v>14318</v>
      </c>
      <c r="D786" t="s">
        <v>14319</v>
      </c>
      <c r="E786" t="s">
        <v>14323</v>
      </c>
      <c r="F786" t="s">
        <v>442</v>
      </c>
      <c r="G786" t="s">
        <v>443</v>
      </c>
      <c r="H786" s="4">
        <v>45590</v>
      </c>
      <c r="I786" t="s">
        <v>14320</v>
      </c>
      <c r="K786" t="s">
        <v>971</v>
      </c>
      <c r="L786" t="s">
        <v>14321</v>
      </c>
      <c r="M786" t="s">
        <v>35</v>
      </c>
      <c r="P786" t="s">
        <v>151</v>
      </c>
      <c r="Q786" t="s">
        <v>35</v>
      </c>
      <c r="R786" t="s">
        <v>24</v>
      </c>
      <c r="S786" t="s">
        <v>35</v>
      </c>
      <c r="T786" t="s">
        <v>24</v>
      </c>
      <c r="U786" s="4">
        <v>45590</v>
      </c>
      <c r="V786" t="s">
        <v>14785</v>
      </c>
    </row>
    <row r="787" spans="1:22" x14ac:dyDescent="0.25">
      <c r="A787" s="4">
        <v>45556</v>
      </c>
      <c r="B787">
        <v>1794368</v>
      </c>
      <c r="C787" t="s">
        <v>14318</v>
      </c>
      <c r="D787" t="s">
        <v>14319</v>
      </c>
      <c r="E787" t="s">
        <v>14322</v>
      </c>
      <c r="F787" t="s">
        <v>442</v>
      </c>
      <c r="G787" t="s">
        <v>443</v>
      </c>
      <c r="H787" s="4">
        <v>45590</v>
      </c>
      <c r="I787" t="s">
        <v>14320</v>
      </c>
      <c r="K787" t="s">
        <v>971</v>
      </c>
      <c r="L787" t="s">
        <v>14321</v>
      </c>
      <c r="M787" t="s">
        <v>35</v>
      </c>
      <c r="P787" t="s">
        <v>151</v>
      </c>
      <c r="Q787" t="s">
        <v>35</v>
      </c>
      <c r="R787" t="s">
        <v>24</v>
      </c>
      <c r="S787" t="s">
        <v>35</v>
      </c>
      <c r="T787" t="s">
        <v>24</v>
      </c>
      <c r="U787" s="4">
        <v>45590</v>
      </c>
      <c r="V787" t="s">
        <v>14785</v>
      </c>
    </row>
    <row r="788" spans="1:22" x14ac:dyDescent="0.25">
      <c r="A788" s="4">
        <v>45556</v>
      </c>
      <c r="B788">
        <v>1793867</v>
      </c>
      <c r="C788" t="s">
        <v>14314</v>
      </c>
      <c r="D788" t="s">
        <v>14315</v>
      </c>
      <c r="E788" t="s">
        <v>14316</v>
      </c>
      <c r="F788" t="s">
        <v>26</v>
      </c>
      <c r="G788" t="s">
        <v>27</v>
      </c>
      <c r="H788" s="4">
        <v>45590</v>
      </c>
      <c r="I788" t="s">
        <v>14317</v>
      </c>
      <c r="K788" t="s">
        <v>146</v>
      </c>
      <c r="L788" t="s">
        <v>1680</v>
      </c>
      <c r="M788" t="s">
        <v>35</v>
      </c>
      <c r="N788" s="4">
        <v>45593</v>
      </c>
      <c r="O788" t="s">
        <v>44</v>
      </c>
      <c r="P788" t="s">
        <v>147</v>
      </c>
      <c r="Q788" t="s">
        <v>24</v>
      </c>
      <c r="R788" t="s">
        <v>24</v>
      </c>
      <c r="S788" t="s">
        <v>24</v>
      </c>
      <c r="T788" t="s">
        <v>24</v>
      </c>
      <c r="U788" s="4">
        <v>45590</v>
      </c>
      <c r="V788" t="s">
        <v>14785</v>
      </c>
    </row>
    <row r="789" spans="1:22" x14ac:dyDescent="0.25">
      <c r="A789" s="4">
        <v>45556</v>
      </c>
      <c r="B789">
        <v>1793418</v>
      </c>
      <c r="C789" t="s">
        <v>14310</v>
      </c>
      <c r="D789" t="s">
        <v>14311</v>
      </c>
      <c r="E789" t="s">
        <v>14312</v>
      </c>
      <c r="F789" t="s">
        <v>21</v>
      </c>
      <c r="G789" t="s">
        <v>22</v>
      </c>
      <c r="H789" s="4">
        <v>45590</v>
      </c>
      <c r="I789" t="s">
        <v>14313</v>
      </c>
      <c r="K789" t="s">
        <v>743</v>
      </c>
      <c r="L789" t="s">
        <v>6341</v>
      </c>
      <c r="M789" t="s">
        <v>35</v>
      </c>
      <c r="N789" s="4">
        <v>45595</v>
      </c>
      <c r="O789" t="s">
        <v>24</v>
      </c>
      <c r="P789" t="s">
        <v>303</v>
      </c>
      <c r="Q789" t="s">
        <v>24</v>
      </c>
      <c r="R789" t="s">
        <v>24</v>
      </c>
      <c r="S789" t="s">
        <v>24</v>
      </c>
      <c r="T789" t="s">
        <v>24</v>
      </c>
      <c r="U789" s="4">
        <v>45590</v>
      </c>
      <c r="V789" t="s">
        <v>14785</v>
      </c>
    </row>
    <row r="790" spans="1:22" x14ac:dyDescent="0.25">
      <c r="A790" s="4">
        <v>45556</v>
      </c>
      <c r="B790">
        <v>1793402</v>
      </c>
      <c r="C790" t="s">
        <v>14306</v>
      </c>
      <c r="D790" t="s">
        <v>14307</v>
      </c>
      <c r="E790" t="s">
        <v>14308</v>
      </c>
      <c r="F790" t="s">
        <v>39</v>
      </c>
      <c r="G790" t="s">
        <v>32</v>
      </c>
      <c r="H790" s="4">
        <v>45590</v>
      </c>
      <c r="I790" t="s">
        <v>14308</v>
      </c>
      <c r="K790" t="s">
        <v>957</v>
      </c>
      <c r="L790" t="s">
        <v>14309</v>
      </c>
      <c r="M790" t="s">
        <v>35</v>
      </c>
      <c r="P790" t="s">
        <v>408</v>
      </c>
      <c r="Q790" t="s">
        <v>24</v>
      </c>
      <c r="R790" t="s">
        <v>24</v>
      </c>
      <c r="S790" t="s">
        <v>24</v>
      </c>
      <c r="T790" t="s">
        <v>24</v>
      </c>
      <c r="U790" s="4">
        <v>45590</v>
      </c>
      <c r="V790" t="s">
        <v>14785</v>
      </c>
    </row>
    <row r="791" spans="1:22" x14ac:dyDescent="0.25">
      <c r="A791" s="4">
        <v>45556</v>
      </c>
      <c r="B791">
        <v>1793972</v>
      </c>
      <c r="C791" t="s">
        <v>14000</v>
      </c>
      <c r="D791" t="s">
        <v>14001</v>
      </c>
      <c r="E791" t="s">
        <v>14002</v>
      </c>
      <c r="F791" t="s">
        <v>48</v>
      </c>
      <c r="G791" t="s">
        <v>728</v>
      </c>
      <c r="H791" s="4">
        <v>45587</v>
      </c>
      <c r="I791" t="s">
        <v>14003</v>
      </c>
      <c r="J791" t="s">
        <v>14004</v>
      </c>
      <c r="K791" t="s">
        <v>784</v>
      </c>
      <c r="L791" t="s">
        <v>1876</v>
      </c>
      <c r="M791" t="s">
        <v>35</v>
      </c>
      <c r="P791" t="s">
        <v>408</v>
      </c>
      <c r="Q791" t="s">
        <v>24</v>
      </c>
      <c r="R791" t="s">
        <v>24</v>
      </c>
      <c r="S791" t="s">
        <v>24</v>
      </c>
      <c r="T791" t="s">
        <v>24</v>
      </c>
      <c r="U791" s="4">
        <v>45587</v>
      </c>
      <c r="V791" t="s">
        <v>14785</v>
      </c>
    </row>
    <row r="792" spans="1:22" x14ac:dyDescent="0.25">
      <c r="A792" s="4">
        <v>45556</v>
      </c>
      <c r="B792">
        <v>1793552</v>
      </c>
      <c r="C792" t="s">
        <v>13996</v>
      </c>
      <c r="D792" t="s">
        <v>13997</v>
      </c>
      <c r="E792" t="s">
        <v>13998</v>
      </c>
      <c r="F792" t="s">
        <v>48</v>
      </c>
      <c r="G792" t="s">
        <v>49</v>
      </c>
      <c r="H792" s="4">
        <v>45587</v>
      </c>
      <c r="I792" t="s">
        <v>13998</v>
      </c>
      <c r="K792" t="s">
        <v>1554</v>
      </c>
      <c r="L792" t="s">
        <v>13999</v>
      </c>
      <c r="M792" t="s">
        <v>35</v>
      </c>
      <c r="P792" t="s">
        <v>536</v>
      </c>
      <c r="Q792" t="s">
        <v>24</v>
      </c>
      <c r="R792" t="s">
        <v>24</v>
      </c>
      <c r="S792" t="s">
        <v>24</v>
      </c>
      <c r="T792" t="s">
        <v>24</v>
      </c>
      <c r="U792" s="4">
        <v>45587</v>
      </c>
      <c r="V792" t="s">
        <v>14785</v>
      </c>
    </row>
    <row r="793" spans="1:22" x14ac:dyDescent="0.25">
      <c r="A793" s="4">
        <v>45556</v>
      </c>
      <c r="B793">
        <v>1794193</v>
      </c>
      <c r="C793" t="s">
        <v>13987</v>
      </c>
      <c r="D793" t="s">
        <v>13988</v>
      </c>
      <c r="E793" t="s">
        <v>13989</v>
      </c>
      <c r="F793" t="s">
        <v>21</v>
      </c>
      <c r="G793" t="s">
        <v>49</v>
      </c>
      <c r="H793" s="4">
        <v>45586</v>
      </c>
      <c r="I793" t="s">
        <v>13990</v>
      </c>
      <c r="K793" t="s">
        <v>452</v>
      </c>
      <c r="L793" t="s">
        <v>3346</v>
      </c>
      <c r="M793" t="s">
        <v>35</v>
      </c>
      <c r="P793" t="s">
        <v>319</v>
      </c>
      <c r="Q793" t="s">
        <v>24</v>
      </c>
      <c r="R793" t="s">
        <v>24</v>
      </c>
      <c r="S793" t="s">
        <v>24</v>
      </c>
      <c r="T793" t="s">
        <v>24</v>
      </c>
      <c r="U793" s="4">
        <v>45586</v>
      </c>
      <c r="V793" t="s">
        <v>14785</v>
      </c>
    </row>
    <row r="794" spans="1:22" x14ac:dyDescent="0.25">
      <c r="A794" s="4">
        <v>45556</v>
      </c>
      <c r="B794">
        <v>1794030</v>
      </c>
      <c r="C794" t="s">
        <v>13982</v>
      </c>
      <c r="D794" t="s">
        <v>13983</v>
      </c>
      <c r="E794" t="s">
        <v>13984</v>
      </c>
      <c r="F794" t="s">
        <v>21</v>
      </c>
      <c r="G794" t="s">
        <v>288</v>
      </c>
      <c r="H794" s="4">
        <v>45586</v>
      </c>
      <c r="I794" t="s">
        <v>13985</v>
      </c>
      <c r="K794" t="s">
        <v>441</v>
      </c>
      <c r="L794" t="s">
        <v>13986</v>
      </c>
      <c r="M794" t="s">
        <v>35</v>
      </c>
      <c r="N794" s="4">
        <v>45597</v>
      </c>
      <c r="O794" t="s">
        <v>29</v>
      </c>
      <c r="P794" t="s">
        <v>117</v>
      </c>
      <c r="Q794" t="s">
        <v>35</v>
      </c>
      <c r="R794" t="s">
        <v>24</v>
      </c>
      <c r="S794" t="s">
        <v>35</v>
      </c>
      <c r="T794" t="s">
        <v>24</v>
      </c>
      <c r="U794" s="4">
        <v>45586</v>
      </c>
      <c r="V794" t="s">
        <v>14785</v>
      </c>
    </row>
    <row r="795" spans="1:22" x14ac:dyDescent="0.25">
      <c r="A795" s="4">
        <v>45556</v>
      </c>
      <c r="B795">
        <v>1793798</v>
      </c>
      <c r="C795" t="s">
        <v>13978</v>
      </c>
      <c r="D795" t="s">
        <v>13979</v>
      </c>
      <c r="E795" t="s">
        <v>13981</v>
      </c>
      <c r="F795" t="s">
        <v>21</v>
      </c>
      <c r="G795" t="s">
        <v>22</v>
      </c>
      <c r="H795" s="4">
        <v>45586</v>
      </c>
      <c r="I795" t="s">
        <v>13980</v>
      </c>
      <c r="K795" t="s">
        <v>688</v>
      </c>
      <c r="L795" t="s">
        <v>775</v>
      </c>
      <c r="M795" t="s">
        <v>35</v>
      </c>
      <c r="P795" t="s">
        <v>689</v>
      </c>
      <c r="Q795" t="s">
        <v>24</v>
      </c>
      <c r="R795" t="s">
        <v>24</v>
      </c>
      <c r="S795" t="s">
        <v>24</v>
      </c>
      <c r="T795" t="s">
        <v>24</v>
      </c>
      <c r="U795" s="4">
        <v>45586</v>
      </c>
      <c r="V795" t="s">
        <v>14785</v>
      </c>
    </row>
    <row r="796" spans="1:22" x14ac:dyDescent="0.25">
      <c r="A796" s="4">
        <v>45556</v>
      </c>
      <c r="B796">
        <v>1793724</v>
      </c>
      <c r="C796" t="s">
        <v>13973</v>
      </c>
      <c r="D796" t="s">
        <v>13974</v>
      </c>
      <c r="E796" t="s">
        <v>13975</v>
      </c>
      <c r="F796" t="s">
        <v>21</v>
      </c>
      <c r="G796" t="s">
        <v>49</v>
      </c>
      <c r="H796" s="4">
        <v>45586</v>
      </c>
      <c r="I796" t="s">
        <v>13976</v>
      </c>
      <c r="K796" t="s">
        <v>1194</v>
      </c>
      <c r="L796" t="s">
        <v>13977</v>
      </c>
      <c r="M796" t="s">
        <v>35</v>
      </c>
      <c r="N796" s="4">
        <v>45589</v>
      </c>
      <c r="O796" t="s">
        <v>44</v>
      </c>
      <c r="P796" t="s">
        <v>210</v>
      </c>
      <c r="Q796" t="s">
        <v>35</v>
      </c>
      <c r="R796" t="s">
        <v>24</v>
      </c>
      <c r="S796" t="s">
        <v>24</v>
      </c>
      <c r="T796" t="s">
        <v>24</v>
      </c>
      <c r="U796" s="4">
        <v>45586</v>
      </c>
      <c r="V796" t="s">
        <v>14785</v>
      </c>
    </row>
    <row r="797" spans="1:22" x14ac:dyDescent="0.25">
      <c r="A797" s="4">
        <v>45556</v>
      </c>
      <c r="B797">
        <v>1793647</v>
      </c>
      <c r="C797" t="s">
        <v>13970</v>
      </c>
      <c r="D797" t="s">
        <v>13971</v>
      </c>
      <c r="E797" t="s">
        <v>13972</v>
      </c>
      <c r="F797" t="s">
        <v>48</v>
      </c>
      <c r="G797" t="s">
        <v>22</v>
      </c>
      <c r="H797" s="4">
        <v>45586</v>
      </c>
      <c r="I797" t="s">
        <v>9334</v>
      </c>
      <c r="J797" t="s">
        <v>9333</v>
      </c>
      <c r="K797" t="s">
        <v>9336</v>
      </c>
      <c r="L797" t="s">
        <v>9335</v>
      </c>
      <c r="M797" t="s">
        <v>35</v>
      </c>
      <c r="P797" t="s">
        <v>692</v>
      </c>
      <c r="Q797" t="s">
        <v>24</v>
      </c>
      <c r="R797" t="s">
        <v>24</v>
      </c>
      <c r="S797" t="s">
        <v>24</v>
      </c>
      <c r="T797" t="s">
        <v>24</v>
      </c>
      <c r="U797" s="4">
        <v>45586</v>
      </c>
      <c r="V797" t="s">
        <v>14785</v>
      </c>
    </row>
    <row r="798" spans="1:22" x14ac:dyDescent="0.25">
      <c r="A798" s="4">
        <v>45556</v>
      </c>
      <c r="B798">
        <v>1794505</v>
      </c>
      <c r="C798" t="s">
        <v>13832</v>
      </c>
      <c r="D798" t="s">
        <v>13833</v>
      </c>
      <c r="E798" t="s">
        <v>13834</v>
      </c>
      <c r="F798" t="s">
        <v>21</v>
      </c>
      <c r="G798" t="s">
        <v>22</v>
      </c>
      <c r="H798" s="4">
        <v>45585</v>
      </c>
      <c r="I798" t="s">
        <v>13835</v>
      </c>
      <c r="J798" t="s">
        <v>13834</v>
      </c>
      <c r="K798" t="s">
        <v>199</v>
      </c>
      <c r="L798" t="s">
        <v>13836</v>
      </c>
      <c r="M798" t="s">
        <v>35</v>
      </c>
      <c r="P798" t="s">
        <v>201</v>
      </c>
      <c r="Q798" t="s">
        <v>24</v>
      </c>
      <c r="R798" t="s">
        <v>24</v>
      </c>
      <c r="S798" t="s">
        <v>24</v>
      </c>
      <c r="T798" t="s">
        <v>24</v>
      </c>
      <c r="U798" s="4">
        <v>45585</v>
      </c>
      <c r="V798" t="s">
        <v>14785</v>
      </c>
    </row>
    <row r="799" spans="1:22" x14ac:dyDescent="0.25">
      <c r="A799" s="4">
        <v>45556</v>
      </c>
      <c r="B799">
        <v>1794487</v>
      </c>
      <c r="C799" t="s">
        <v>13827</v>
      </c>
      <c r="D799" t="s">
        <v>13828</v>
      </c>
      <c r="E799" t="s">
        <v>13829</v>
      </c>
      <c r="F799" t="s">
        <v>48</v>
      </c>
      <c r="G799" t="s">
        <v>22</v>
      </c>
      <c r="H799" s="4">
        <v>45585</v>
      </c>
      <c r="I799" t="s">
        <v>13830</v>
      </c>
      <c r="K799" t="s">
        <v>1105</v>
      </c>
      <c r="L799" t="s">
        <v>13831</v>
      </c>
      <c r="M799" t="s">
        <v>35</v>
      </c>
      <c r="P799" t="s">
        <v>151</v>
      </c>
      <c r="Q799" t="s">
        <v>24</v>
      </c>
      <c r="R799" t="s">
        <v>24</v>
      </c>
      <c r="S799" t="s">
        <v>24</v>
      </c>
      <c r="T799" t="s">
        <v>24</v>
      </c>
      <c r="U799" s="4">
        <v>45585</v>
      </c>
      <c r="V799" t="s">
        <v>14785</v>
      </c>
    </row>
    <row r="800" spans="1:22" x14ac:dyDescent="0.25">
      <c r="A800" s="4">
        <v>45556</v>
      </c>
      <c r="B800">
        <v>1794414</v>
      </c>
      <c r="C800" t="s">
        <v>13821</v>
      </c>
      <c r="D800" t="s">
        <v>13822</v>
      </c>
      <c r="E800" t="s">
        <v>13826</v>
      </c>
      <c r="F800" t="s">
        <v>21</v>
      </c>
      <c r="G800" t="s">
        <v>49</v>
      </c>
      <c r="H800" s="4">
        <v>45585</v>
      </c>
      <c r="I800" t="s">
        <v>13824</v>
      </c>
      <c r="K800" t="s">
        <v>1105</v>
      </c>
      <c r="L800" t="s">
        <v>13825</v>
      </c>
      <c r="M800" t="s">
        <v>35</v>
      </c>
      <c r="P800" t="s">
        <v>151</v>
      </c>
      <c r="Q800" t="s">
        <v>35</v>
      </c>
      <c r="R800" t="s">
        <v>24</v>
      </c>
      <c r="S800" t="s">
        <v>24</v>
      </c>
      <c r="T800" t="s">
        <v>24</v>
      </c>
      <c r="U800" s="4">
        <v>45585</v>
      </c>
      <c r="V800" t="s">
        <v>14785</v>
      </c>
    </row>
    <row r="801" spans="1:22" x14ac:dyDescent="0.25">
      <c r="A801" s="4">
        <v>45556</v>
      </c>
      <c r="B801">
        <v>1794408</v>
      </c>
      <c r="C801" t="s">
        <v>13821</v>
      </c>
      <c r="D801" t="s">
        <v>13822</v>
      </c>
      <c r="E801" t="s">
        <v>13823</v>
      </c>
      <c r="F801" t="s">
        <v>48</v>
      </c>
      <c r="G801" t="s">
        <v>49</v>
      </c>
      <c r="H801" s="4">
        <v>45585</v>
      </c>
      <c r="I801" t="s">
        <v>13824</v>
      </c>
      <c r="K801" t="s">
        <v>1105</v>
      </c>
      <c r="L801" t="s">
        <v>13825</v>
      </c>
      <c r="M801" t="s">
        <v>35</v>
      </c>
      <c r="P801" t="s">
        <v>151</v>
      </c>
      <c r="Q801" t="s">
        <v>24</v>
      </c>
      <c r="R801" t="s">
        <v>24</v>
      </c>
      <c r="S801" t="s">
        <v>24</v>
      </c>
      <c r="T801" t="s">
        <v>24</v>
      </c>
      <c r="U801" s="4">
        <v>45585</v>
      </c>
      <c r="V801" t="s">
        <v>14785</v>
      </c>
    </row>
    <row r="802" spans="1:22" x14ac:dyDescent="0.25">
      <c r="A802" s="4">
        <v>45556</v>
      </c>
      <c r="B802">
        <v>1794387</v>
      </c>
      <c r="C802" t="s">
        <v>13817</v>
      </c>
      <c r="D802" t="s">
        <v>13818</v>
      </c>
      <c r="E802" t="s">
        <v>13819</v>
      </c>
      <c r="F802" t="s">
        <v>48</v>
      </c>
      <c r="G802" t="s">
        <v>49</v>
      </c>
      <c r="H802" s="4">
        <v>45585</v>
      </c>
      <c r="I802" t="s">
        <v>13819</v>
      </c>
      <c r="K802" t="s">
        <v>1789</v>
      </c>
      <c r="L802" t="s">
        <v>13820</v>
      </c>
      <c r="M802" t="s">
        <v>35</v>
      </c>
      <c r="P802" t="s">
        <v>190</v>
      </c>
      <c r="Q802" t="s">
        <v>24</v>
      </c>
      <c r="R802" t="s">
        <v>24</v>
      </c>
      <c r="S802" t="s">
        <v>24</v>
      </c>
      <c r="T802" t="s">
        <v>24</v>
      </c>
      <c r="U802" s="4">
        <v>45585</v>
      </c>
      <c r="V802" t="s">
        <v>14785</v>
      </c>
    </row>
    <row r="803" spans="1:22" x14ac:dyDescent="0.25">
      <c r="A803" s="4">
        <v>45556</v>
      </c>
      <c r="B803">
        <v>1794379</v>
      </c>
      <c r="C803" t="s">
        <v>13813</v>
      </c>
      <c r="D803" t="s">
        <v>13814</v>
      </c>
      <c r="E803" t="s">
        <v>13815</v>
      </c>
      <c r="F803" t="s">
        <v>21</v>
      </c>
      <c r="G803" t="s">
        <v>49</v>
      </c>
      <c r="H803" s="4">
        <v>45585</v>
      </c>
      <c r="I803" t="s">
        <v>13815</v>
      </c>
      <c r="K803" t="s">
        <v>971</v>
      </c>
      <c r="L803" t="s">
        <v>13816</v>
      </c>
      <c r="M803" t="s">
        <v>35</v>
      </c>
      <c r="P803" t="s">
        <v>151</v>
      </c>
      <c r="Q803" t="s">
        <v>35</v>
      </c>
      <c r="R803" t="s">
        <v>24</v>
      </c>
      <c r="S803" t="s">
        <v>24</v>
      </c>
      <c r="T803" t="s">
        <v>24</v>
      </c>
      <c r="U803" s="4">
        <v>45585</v>
      </c>
      <c r="V803" t="s">
        <v>14785</v>
      </c>
    </row>
    <row r="804" spans="1:22" x14ac:dyDescent="0.25">
      <c r="A804" s="4">
        <v>45556</v>
      </c>
      <c r="B804">
        <v>1794315</v>
      </c>
      <c r="C804" t="s">
        <v>13809</v>
      </c>
      <c r="D804" t="s">
        <v>13810</v>
      </c>
      <c r="E804" t="s">
        <v>13811</v>
      </c>
      <c r="F804" t="s">
        <v>21</v>
      </c>
      <c r="G804" t="s">
        <v>22</v>
      </c>
      <c r="H804" s="4">
        <v>45585</v>
      </c>
      <c r="I804" t="s">
        <v>13812</v>
      </c>
      <c r="K804" t="s">
        <v>95</v>
      </c>
      <c r="L804" t="s">
        <v>3892</v>
      </c>
      <c r="M804" t="s">
        <v>35</v>
      </c>
      <c r="P804" t="s">
        <v>93</v>
      </c>
      <c r="Q804" t="s">
        <v>24</v>
      </c>
      <c r="R804" t="s">
        <v>24</v>
      </c>
      <c r="S804" t="s">
        <v>24</v>
      </c>
      <c r="T804" t="s">
        <v>24</v>
      </c>
      <c r="U804" s="4">
        <v>45585</v>
      </c>
      <c r="V804" t="s">
        <v>14785</v>
      </c>
    </row>
    <row r="805" spans="1:22" x14ac:dyDescent="0.25">
      <c r="A805" s="4">
        <v>45556</v>
      </c>
      <c r="B805">
        <v>1794305</v>
      </c>
      <c r="C805" t="s">
        <v>13804</v>
      </c>
      <c r="D805" t="s">
        <v>13805</v>
      </c>
      <c r="E805" t="s">
        <v>13806</v>
      </c>
      <c r="F805" t="s">
        <v>21</v>
      </c>
      <c r="G805" t="s">
        <v>22</v>
      </c>
      <c r="H805" s="4">
        <v>45585</v>
      </c>
      <c r="I805" t="s">
        <v>13807</v>
      </c>
      <c r="J805" t="s">
        <v>13806</v>
      </c>
      <c r="K805" t="s">
        <v>1112</v>
      </c>
      <c r="L805" t="s">
        <v>13808</v>
      </c>
      <c r="M805" t="s">
        <v>35</v>
      </c>
      <c r="P805" t="s">
        <v>551</v>
      </c>
      <c r="Q805" t="s">
        <v>24</v>
      </c>
      <c r="R805" t="s">
        <v>24</v>
      </c>
      <c r="S805" t="s">
        <v>24</v>
      </c>
      <c r="T805" t="s">
        <v>24</v>
      </c>
      <c r="U805" s="4">
        <v>45585</v>
      </c>
      <c r="V805" t="s">
        <v>14785</v>
      </c>
    </row>
    <row r="806" spans="1:22" x14ac:dyDescent="0.25">
      <c r="A806" s="4">
        <v>45556</v>
      </c>
      <c r="B806">
        <v>1794301</v>
      </c>
      <c r="C806" t="s">
        <v>13800</v>
      </c>
      <c r="D806" t="s">
        <v>13801</v>
      </c>
      <c r="E806" t="s">
        <v>13802</v>
      </c>
      <c r="F806" t="s">
        <v>31</v>
      </c>
      <c r="G806" t="s">
        <v>40</v>
      </c>
      <c r="H806" s="4">
        <v>45585</v>
      </c>
      <c r="I806" t="s">
        <v>403</v>
      </c>
      <c r="K806" t="s">
        <v>404</v>
      </c>
      <c r="L806" t="s">
        <v>13803</v>
      </c>
      <c r="M806" t="s">
        <v>35</v>
      </c>
      <c r="N806" s="4">
        <v>45590</v>
      </c>
      <c r="O806" t="s">
        <v>44</v>
      </c>
      <c r="P806" t="s">
        <v>327</v>
      </c>
      <c r="Q806" t="s">
        <v>35</v>
      </c>
      <c r="R806" t="s">
        <v>24</v>
      </c>
      <c r="S806" t="s">
        <v>24</v>
      </c>
      <c r="T806" t="s">
        <v>24</v>
      </c>
      <c r="U806" s="4">
        <v>45585</v>
      </c>
      <c r="V806" t="s">
        <v>14785</v>
      </c>
    </row>
    <row r="807" spans="1:22" x14ac:dyDescent="0.25">
      <c r="A807" s="4">
        <v>45556</v>
      </c>
      <c r="B807">
        <v>1794295</v>
      </c>
      <c r="C807" t="s">
        <v>13794</v>
      </c>
      <c r="D807" t="s">
        <v>13795</v>
      </c>
      <c r="E807" t="s">
        <v>13799</v>
      </c>
      <c r="F807" t="s">
        <v>21</v>
      </c>
      <c r="G807" t="s">
        <v>22</v>
      </c>
      <c r="H807" s="4">
        <v>45585</v>
      </c>
      <c r="I807" t="s">
        <v>13797</v>
      </c>
      <c r="K807" t="s">
        <v>1089</v>
      </c>
      <c r="L807" t="s">
        <v>13798</v>
      </c>
      <c r="M807" t="s">
        <v>35</v>
      </c>
      <c r="P807" t="s">
        <v>717</v>
      </c>
      <c r="Q807" t="s">
        <v>24</v>
      </c>
      <c r="R807" t="s">
        <v>24</v>
      </c>
      <c r="S807" t="s">
        <v>24</v>
      </c>
      <c r="T807" t="s">
        <v>24</v>
      </c>
      <c r="U807" s="4">
        <v>45585</v>
      </c>
      <c r="V807" t="s">
        <v>14785</v>
      </c>
    </row>
    <row r="808" spans="1:22" x14ac:dyDescent="0.25">
      <c r="A808" s="4">
        <v>45556</v>
      </c>
      <c r="B808">
        <v>1794294</v>
      </c>
      <c r="C808" t="s">
        <v>13794</v>
      </c>
      <c r="D808" t="s">
        <v>13795</v>
      </c>
      <c r="E808" t="s">
        <v>13796</v>
      </c>
      <c r="F808" t="s">
        <v>21</v>
      </c>
      <c r="G808" t="s">
        <v>22</v>
      </c>
      <c r="H808" s="4">
        <v>45585</v>
      </c>
      <c r="I808" t="s">
        <v>13797</v>
      </c>
      <c r="K808" t="s">
        <v>1089</v>
      </c>
      <c r="L808" t="s">
        <v>13798</v>
      </c>
      <c r="M808" t="s">
        <v>35</v>
      </c>
      <c r="P808" t="s">
        <v>717</v>
      </c>
      <c r="Q808" t="s">
        <v>24</v>
      </c>
      <c r="R808" t="s">
        <v>24</v>
      </c>
      <c r="S808" t="s">
        <v>24</v>
      </c>
      <c r="T808" t="s">
        <v>24</v>
      </c>
      <c r="U808" s="4">
        <v>45585</v>
      </c>
      <c r="V808" t="s">
        <v>14785</v>
      </c>
    </row>
    <row r="809" spans="1:22" x14ac:dyDescent="0.25">
      <c r="A809" s="4">
        <v>45556</v>
      </c>
      <c r="B809">
        <v>1794283</v>
      </c>
      <c r="C809" t="s">
        <v>13790</v>
      </c>
      <c r="D809" t="s">
        <v>13791</v>
      </c>
      <c r="E809" t="s">
        <v>13792</v>
      </c>
      <c r="F809" t="s">
        <v>48</v>
      </c>
      <c r="G809" t="s">
        <v>49</v>
      </c>
      <c r="H809" s="4">
        <v>45585</v>
      </c>
      <c r="I809" t="s">
        <v>1538</v>
      </c>
      <c r="K809" t="s">
        <v>480</v>
      </c>
      <c r="L809" t="s">
        <v>13793</v>
      </c>
      <c r="M809" t="s">
        <v>35</v>
      </c>
      <c r="P809" t="s">
        <v>151</v>
      </c>
      <c r="Q809" t="s">
        <v>24</v>
      </c>
      <c r="R809" t="s">
        <v>24</v>
      </c>
      <c r="S809" t="s">
        <v>24</v>
      </c>
      <c r="T809" t="s">
        <v>24</v>
      </c>
      <c r="U809" s="4">
        <v>45585</v>
      </c>
      <c r="V809" t="s">
        <v>14785</v>
      </c>
    </row>
    <row r="810" spans="1:22" x14ac:dyDescent="0.25">
      <c r="A810" s="4">
        <v>45556</v>
      </c>
      <c r="B810">
        <v>1794280</v>
      </c>
      <c r="C810" t="s">
        <v>13784</v>
      </c>
      <c r="D810" t="s">
        <v>13785</v>
      </c>
      <c r="E810" t="s">
        <v>13789</v>
      </c>
      <c r="F810" t="s">
        <v>21</v>
      </c>
      <c r="G810" t="s">
        <v>49</v>
      </c>
      <c r="H810" s="4">
        <v>45585</v>
      </c>
      <c r="I810" t="s">
        <v>13787</v>
      </c>
      <c r="K810" t="s">
        <v>335</v>
      </c>
      <c r="L810" t="s">
        <v>13788</v>
      </c>
      <c r="M810" t="s">
        <v>35</v>
      </c>
      <c r="P810" t="s">
        <v>45</v>
      </c>
      <c r="Q810" t="s">
        <v>35</v>
      </c>
      <c r="R810" t="s">
        <v>24</v>
      </c>
      <c r="S810" t="s">
        <v>24</v>
      </c>
      <c r="T810" t="s">
        <v>24</v>
      </c>
      <c r="U810" s="4">
        <v>45585</v>
      </c>
      <c r="V810" t="s">
        <v>14785</v>
      </c>
    </row>
    <row r="811" spans="1:22" x14ac:dyDescent="0.25">
      <c r="A811" s="4">
        <v>45556</v>
      </c>
      <c r="B811">
        <v>1794279</v>
      </c>
      <c r="C811" t="s">
        <v>13784</v>
      </c>
      <c r="D811" t="s">
        <v>13785</v>
      </c>
      <c r="E811" t="s">
        <v>13786</v>
      </c>
      <c r="F811" t="s">
        <v>21</v>
      </c>
      <c r="G811" t="s">
        <v>49</v>
      </c>
      <c r="H811" s="4">
        <v>45585</v>
      </c>
      <c r="I811" t="s">
        <v>13787</v>
      </c>
      <c r="K811" t="s">
        <v>335</v>
      </c>
      <c r="L811" t="s">
        <v>13788</v>
      </c>
      <c r="M811" t="s">
        <v>35</v>
      </c>
      <c r="P811" t="s">
        <v>45</v>
      </c>
      <c r="Q811" t="s">
        <v>35</v>
      </c>
      <c r="R811" t="s">
        <v>24</v>
      </c>
      <c r="S811" t="s">
        <v>24</v>
      </c>
      <c r="T811" t="s">
        <v>24</v>
      </c>
      <c r="U811" s="4">
        <v>45585</v>
      </c>
      <c r="V811" t="s">
        <v>14785</v>
      </c>
    </row>
    <row r="812" spans="1:22" x14ac:dyDescent="0.25">
      <c r="A812" s="4">
        <v>45556</v>
      </c>
      <c r="B812">
        <v>1794273</v>
      </c>
      <c r="C812" t="s">
        <v>13779</v>
      </c>
      <c r="D812" t="s">
        <v>13780</v>
      </c>
      <c r="E812" t="s">
        <v>13781</v>
      </c>
      <c r="F812" t="s">
        <v>21</v>
      </c>
      <c r="G812" t="s">
        <v>49</v>
      </c>
      <c r="H812" s="4">
        <v>45585</v>
      </c>
      <c r="I812" t="s">
        <v>13782</v>
      </c>
      <c r="J812" t="s">
        <v>13782</v>
      </c>
      <c r="K812" t="s">
        <v>1112</v>
      </c>
      <c r="L812" t="s">
        <v>13783</v>
      </c>
      <c r="M812" t="s">
        <v>35</v>
      </c>
      <c r="P812" t="s">
        <v>551</v>
      </c>
      <c r="Q812" t="s">
        <v>24</v>
      </c>
      <c r="R812" t="s">
        <v>24</v>
      </c>
      <c r="S812" t="s">
        <v>24</v>
      </c>
      <c r="T812" t="s">
        <v>24</v>
      </c>
      <c r="U812" s="4">
        <v>45585</v>
      </c>
      <c r="V812" t="s">
        <v>14785</v>
      </c>
    </row>
    <row r="813" spans="1:22" x14ac:dyDescent="0.25">
      <c r="A813" s="4">
        <v>45556</v>
      </c>
      <c r="B813">
        <v>1794271</v>
      </c>
      <c r="C813" t="s">
        <v>13772</v>
      </c>
      <c r="D813" t="s">
        <v>13773</v>
      </c>
      <c r="E813" t="s">
        <v>13778</v>
      </c>
      <c r="F813" t="s">
        <v>442</v>
      </c>
      <c r="G813" t="s">
        <v>443</v>
      </c>
      <c r="H813" s="4">
        <v>45585</v>
      </c>
      <c r="I813" t="s">
        <v>13774</v>
      </c>
      <c r="J813" t="s">
        <v>13774</v>
      </c>
      <c r="K813" t="s">
        <v>464</v>
      </c>
      <c r="L813" t="s">
        <v>13775</v>
      </c>
      <c r="M813" t="s">
        <v>35</v>
      </c>
      <c r="P813" t="s">
        <v>76</v>
      </c>
      <c r="Q813" t="s">
        <v>24</v>
      </c>
      <c r="R813" t="s">
        <v>24</v>
      </c>
      <c r="S813" t="s">
        <v>35</v>
      </c>
      <c r="T813" t="s">
        <v>24</v>
      </c>
      <c r="U813" s="4">
        <v>45585</v>
      </c>
      <c r="V813" t="s">
        <v>14785</v>
      </c>
    </row>
    <row r="814" spans="1:22" x14ac:dyDescent="0.25">
      <c r="A814" s="4">
        <v>45556</v>
      </c>
      <c r="B814">
        <v>1794264</v>
      </c>
      <c r="C814" t="s">
        <v>10813</v>
      </c>
      <c r="D814" t="s">
        <v>10814</v>
      </c>
      <c r="E814" t="s">
        <v>13777</v>
      </c>
      <c r="F814" t="s">
        <v>442</v>
      </c>
      <c r="G814" t="s">
        <v>443</v>
      </c>
      <c r="H814" s="4">
        <v>45585</v>
      </c>
      <c r="I814" t="s">
        <v>10815</v>
      </c>
      <c r="K814" t="s">
        <v>1233</v>
      </c>
      <c r="L814" t="s">
        <v>10816</v>
      </c>
      <c r="M814" t="s">
        <v>35</v>
      </c>
      <c r="P814" t="s">
        <v>319</v>
      </c>
      <c r="Q814" t="s">
        <v>35</v>
      </c>
      <c r="R814" t="s">
        <v>24</v>
      </c>
      <c r="S814" t="s">
        <v>35</v>
      </c>
      <c r="T814" t="s">
        <v>24</v>
      </c>
      <c r="U814" s="4">
        <v>45585</v>
      </c>
      <c r="V814" t="s">
        <v>14785</v>
      </c>
    </row>
    <row r="815" spans="1:22" x14ac:dyDescent="0.25">
      <c r="A815" s="4">
        <v>45556</v>
      </c>
      <c r="B815">
        <v>1794218</v>
      </c>
      <c r="C815" t="s">
        <v>13772</v>
      </c>
      <c r="D815" t="s">
        <v>13773</v>
      </c>
      <c r="E815" t="s">
        <v>13776</v>
      </c>
      <c r="F815" t="s">
        <v>442</v>
      </c>
      <c r="G815" t="s">
        <v>443</v>
      </c>
      <c r="H815" s="4">
        <v>45585</v>
      </c>
      <c r="I815" t="s">
        <v>13774</v>
      </c>
      <c r="J815" t="s">
        <v>13774</v>
      </c>
      <c r="K815" t="s">
        <v>464</v>
      </c>
      <c r="L815" t="s">
        <v>13775</v>
      </c>
      <c r="M815" t="s">
        <v>35</v>
      </c>
      <c r="P815" t="s">
        <v>76</v>
      </c>
      <c r="Q815" t="s">
        <v>24</v>
      </c>
      <c r="R815" t="s">
        <v>24</v>
      </c>
      <c r="S815" t="s">
        <v>24</v>
      </c>
      <c r="T815" t="s">
        <v>24</v>
      </c>
      <c r="U815" s="4">
        <v>45585</v>
      </c>
      <c r="V815" t="s">
        <v>14785</v>
      </c>
    </row>
    <row r="816" spans="1:22" x14ac:dyDescent="0.25">
      <c r="A816" s="4">
        <v>45556</v>
      </c>
      <c r="B816">
        <v>1794200</v>
      </c>
      <c r="C816" t="s">
        <v>13772</v>
      </c>
      <c r="D816" t="s">
        <v>13773</v>
      </c>
      <c r="E816" t="s">
        <v>13774</v>
      </c>
      <c r="F816" t="s">
        <v>31</v>
      </c>
      <c r="G816" t="s">
        <v>1616</v>
      </c>
      <c r="H816" s="4">
        <v>45585</v>
      </c>
      <c r="I816" t="s">
        <v>13774</v>
      </c>
      <c r="J816" t="s">
        <v>13774</v>
      </c>
      <c r="K816" t="s">
        <v>464</v>
      </c>
      <c r="L816" t="s">
        <v>13775</v>
      </c>
      <c r="M816" t="s">
        <v>35</v>
      </c>
      <c r="P816" t="s">
        <v>76</v>
      </c>
      <c r="Q816" t="s">
        <v>24</v>
      </c>
      <c r="R816" t="s">
        <v>24</v>
      </c>
      <c r="S816" t="s">
        <v>24</v>
      </c>
      <c r="T816" t="s">
        <v>24</v>
      </c>
      <c r="U816" s="4">
        <v>45585</v>
      </c>
      <c r="V816" t="s">
        <v>14785</v>
      </c>
    </row>
    <row r="817" spans="1:22" x14ac:dyDescent="0.25">
      <c r="A817" s="4">
        <v>45556</v>
      </c>
      <c r="B817">
        <v>1794177</v>
      </c>
      <c r="C817" t="s">
        <v>13768</v>
      </c>
      <c r="D817" t="s">
        <v>13769</v>
      </c>
      <c r="E817" t="s">
        <v>13770</v>
      </c>
      <c r="F817" t="s">
        <v>21</v>
      </c>
      <c r="G817" t="s">
        <v>22</v>
      </c>
      <c r="H817" s="4">
        <v>45585</v>
      </c>
      <c r="I817" t="s">
        <v>13771</v>
      </c>
      <c r="K817" t="s">
        <v>1090</v>
      </c>
      <c r="M817" t="s">
        <v>35</v>
      </c>
      <c r="P817" t="s">
        <v>560</v>
      </c>
      <c r="Q817" t="s">
        <v>24</v>
      </c>
      <c r="R817" t="s">
        <v>35</v>
      </c>
      <c r="S817" t="s">
        <v>24</v>
      </c>
      <c r="T817" t="s">
        <v>24</v>
      </c>
      <c r="U817" s="4">
        <v>45585</v>
      </c>
      <c r="V817" t="s">
        <v>14785</v>
      </c>
    </row>
    <row r="818" spans="1:22" x14ac:dyDescent="0.25">
      <c r="A818" s="4">
        <v>45556</v>
      </c>
      <c r="B818">
        <v>1794139</v>
      </c>
      <c r="C818" t="s">
        <v>13762</v>
      </c>
      <c r="D818" t="s">
        <v>13763</v>
      </c>
      <c r="E818" t="s">
        <v>13764</v>
      </c>
      <c r="F818" t="s">
        <v>39</v>
      </c>
      <c r="G818" t="s">
        <v>27</v>
      </c>
      <c r="H818" s="4">
        <v>45585</v>
      </c>
      <c r="I818" t="s">
        <v>13765</v>
      </c>
      <c r="J818" t="s">
        <v>13766</v>
      </c>
      <c r="K818" t="s">
        <v>1233</v>
      </c>
      <c r="L818" t="s">
        <v>13767</v>
      </c>
      <c r="M818" t="s">
        <v>35</v>
      </c>
      <c r="P818" t="s">
        <v>319</v>
      </c>
      <c r="Q818" t="s">
        <v>24</v>
      </c>
      <c r="R818" t="s">
        <v>35</v>
      </c>
      <c r="S818" t="s">
        <v>35</v>
      </c>
      <c r="T818" t="s">
        <v>24</v>
      </c>
      <c r="U818" s="4">
        <v>45585</v>
      </c>
      <c r="V818" t="s">
        <v>14785</v>
      </c>
    </row>
    <row r="819" spans="1:22" x14ac:dyDescent="0.25">
      <c r="A819" s="4">
        <v>45556</v>
      </c>
      <c r="B819">
        <v>1794111</v>
      </c>
      <c r="C819" t="s">
        <v>13758</v>
      </c>
      <c r="D819" t="s">
        <v>13759</v>
      </c>
      <c r="E819" t="s">
        <v>13760</v>
      </c>
      <c r="F819" t="s">
        <v>21</v>
      </c>
      <c r="G819" t="s">
        <v>22</v>
      </c>
      <c r="H819" s="4">
        <v>45585</v>
      </c>
      <c r="I819" t="s">
        <v>13760</v>
      </c>
      <c r="J819" t="s">
        <v>13760</v>
      </c>
      <c r="K819" t="s">
        <v>1502</v>
      </c>
      <c r="L819" t="s">
        <v>13761</v>
      </c>
      <c r="M819" t="s">
        <v>35</v>
      </c>
      <c r="P819" t="s">
        <v>584</v>
      </c>
      <c r="Q819" t="s">
        <v>35</v>
      </c>
      <c r="R819" t="s">
        <v>24</v>
      </c>
      <c r="S819" t="s">
        <v>24</v>
      </c>
      <c r="T819" t="s">
        <v>24</v>
      </c>
      <c r="U819" s="4">
        <v>45585</v>
      </c>
      <c r="V819" t="s">
        <v>14785</v>
      </c>
    </row>
    <row r="820" spans="1:22" x14ac:dyDescent="0.25">
      <c r="A820" s="4">
        <v>45556</v>
      </c>
      <c r="B820">
        <v>1794088</v>
      </c>
      <c r="C820" t="s">
        <v>13754</v>
      </c>
      <c r="D820" t="s">
        <v>13755</v>
      </c>
      <c r="E820" t="s">
        <v>13756</v>
      </c>
      <c r="F820" t="s">
        <v>21</v>
      </c>
      <c r="G820" t="s">
        <v>22</v>
      </c>
      <c r="H820" s="4">
        <v>45585</v>
      </c>
      <c r="I820" t="s">
        <v>13757</v>
      </c>
      <c r="K820" t="s">
        <v>373</v>
      </c>
      <c r="L820" t="s">
        <v>1684</v>
      </c>
      <c r="M820" t="s">
        <v>35</v>
      </c>
      <c r="P820" t="s">
        <v>159</v>
      </c>
      <c r="Q820" t="s">
        <v>24</v>
      </c>
      <c r="R820" t="s">
        <v>24</v>
      </c>
      <c r="S820" t="s">
        <v>24</v>
      </c>
      <c r="T820" t="s">
        <v>24</v>
      </c>
      <c r="U820" s="4">
        <v>45585</v>
      </c>
      <c r="V820" t="s">
        <v>14785</v>
      </c>
    </row>
    <row r="821" spans="1:22" x14ac:dyDescent="0.25">
      <c r="A821" s="4">
        <v>45556</v>
      </c>
      <c r="B821">
        <v>1794063</v>
      </c>
      <c r="C821" t="s">
        <v>13749</v>
      </c>
      <c r="D821" t="s">
        <v>13750</v>
      </c>
      <c r="E821" t="s">
        <v>13753</v>
      </c>
      <c r="F821" t="s">
        <v>442</v>
      </c>
      <c r="G821" t="s">
        <v>443</v>
      </c>
      <c r="H821" s="4">
        <v>45585</v>
      </c>
      <c r="I821" t="s">
        <v>13751</v>
      </c>
      <c r="J821" t="s">
        <v>13751</v>
      </c>
      <c r="K821" t="s">
        <v>572</v>
      </c>
      <c r="L821" t="s">
        <v>13752</v>
      </c>
      <c r="M821" t="s">
        <v>35</v>
      </c>
      <c r="P821" t="s">
        <v>84</v>
      </c>
      <c r="Q821" t="s">
        <v>24</v>
      </c>
      <c r="R821" t="s">
        <v>24</v>
      </c>
      <c r="S821" t="s">
        <v>24</v>
      </c>
      <c r="T821" t="s">
        <v>24</v>
      </c>
      <c r="U821" s="4">
        <v>45585</v>
      </c>
      <c r="V821" t="s">
        <v>14785</v>
      </c>
    </row>
    <row r="822" spans="1:22" x14ac:dyDescent="0.25">
      <c r="A822" s="4">
        <v>45556</v>
      </c>
      <c r="B822">
        <v>1794036</v>
      </c>
      <c r="C822" t="s">
        <v>13744</v>
      </c>
      <c r="D822" t="s">
        <v>13745</v>
      </c>
      <c r="E822" t="s">
        <v>13746</v>
      </c>
      <c r="F822" t="s">
        <v>69</v>
      </c>
      <c r="G822" t="s">
        <v>81</v>
      </c>
      <c r="H822" s="4">
        <v>45585</v>
      </c>
      <c r="I822" t="s">
        <v>13747</v>
      </c>
      <c r="J822" t="s">
        <v>13747</v>
      </c>
      <c r="K822" t="s">
        <v>1112</v>
      </c>
      <c r="L822" t="s">
        <v>13748</v>
      </c>
      <c r="M822" t="s">
        <v>35</v>
      </c>
      <c r="P822" t="s">
        <v>551</v>
      </c>
      <c r="Q822" t="s">
        <v>24</v>
      </c>
      <c r="R822" t="s">
        <v>24</v>
      </c>
      <c r="S822" t="s">
        <v>24</v>
      </c>
      <c r="T822" t="s">
        <v>24</v>
      </c>
      <c r="U822" s="4">
        <v>45585</v>
      </c>
      <c r="V822" t="s">
        <v>14785</v>
      </c>
    </row>
    <row r="823" spans="1:22" x14ac:dyDescent="0.25">
      <c r="A823" s="4">
        <v>45556</v>
      </c>
      <c r="B823">
        <v>1793988</v>
      </c>
      <c r="C823" t="s">
        <v>13733</v>
      </c>
      <c r="D823" t="s">
        <v>13734</v>
      </c>
      <c r="E823" t="s">
        <v>13743</v>
      </c>
      <c r="F823" t="s">
        <v>26</v>
      </c>
      <c r="G823" t="s">
        <v>27</v>
      </c>
      <c r="H823" s="4">
        <v>45585</v>
      </c>
      <c r="I823" t="s">
        <v>13735</v>
      </c>
      <c r="K823" t="s">
        <v>373</v>
      </c>
      <c r="L823" t="s">
        <v>13736</v>
      </c>
      <c r="M823" t="s">
        <v>35</v>
      </c>
      <c r="P823" t="s">
        <v>159</v>
      </c>
      <c r="Q823" t="s">
        <v>35</v>
      </c>
      <c r="R823" t="s">
        <v>24</v>
      </c>
      <c r="S823" t="s">
        <v>24</v>
      </c>
      <c r="T823" t="s">
        <v>24</v>
      </c>
      <c r="U823" s="4">
        <v>45585</v>
      </c>
      <c r="V823" t="s">
        <v>14785</v>
      </c>
    </row>
    <row r="824" spans="1:22" x14ac:dyDescent="0.25">
      <c r="A824" s="4">
        <v>45556</v>
      </c>
      <c r="B824">
        <v>1793987</v>
      </c>
      <c r="C824" t="s">
        <v>13737</v>
      </c>
      <c r="D824" t="s">
        <v>13738</v>
      </c>
      <c r="E824" t="s">
        <v>13739</v>
      </c>
      <c r="F824" t="s">
        <v>21</v>
      </c>
      <c r="G824" t="s">
        <v>22</v>
      </c>
      <c r="H824" s="4">
        <v>45585</v>
      </c>
      <c r="I824" t="s">
        <v>13740</v>
      </c>
      <c r="J824" t="s">
        <v>13741</v>
      </c>
      <c r="K824" t="s">
        <v>1244</v>
      </c>
      <c r="L824" t="s">
        <v>13742</v>
      </c>
      <c r="M824" t="s">
        <v>35</v>
      </c>
      <c r="N824" s="4">
        <v>45595</v>
      </c>
      <c r="O824" t="s">
        <v>29</v>
      </c>
      <c r="P824" t="s">
        <v>169</v>
      </c>
      <c r="Q824" t="s">
        <v>24</v>
      </c>
      <c r="R824" t="s">
        <v>24</v>
      </c>
      <c r="S824" t="s">
        <v>24</v>
      </c>
      <c r="T824" t="s">
        <v>35</v>
      </c>
      <c r="U824" s="4">
        <v>45585</v>
      </c>
      <c r="V824" t="s">
        <v>14785</v>
      </c>
    </row>
    <row r="825" spans="1:22" x14ac:dyDescent="0.25">
      <c r="A825" s="4">
        <v>45556</v>
      </c>
      <c r="B825">
        <v>1793980</v>
      </c>
      <c r="C825" t="s">
        <v>13733</v>
      </c>
      <c r="D825" t="s">
        <v>13734</v>
      </c>
      <c r="E825" t="s">
        <v>13735</v>
      </c>
      <c r="F825" t="s">
        <v>31</v>
      </c>
      <c r="G825" t="s">
        <v>170</v>
      </c>
      <c r="H825" s="4">
        <v>45585</v>
      </c>
      <c r="I825" t="s">
        <v>13735</v>
      </c>
      <c r="K825" t="s">
        <v>373</v>
      </c>
      <c r="L825" t="s">
        <v>13736</v>
      </c>
      <c r="M825" t="s">
        <v>35</v>
      </c>
      <c r="P825" t="s">
        <v>159</v>
      </c>
      <c r="Q825" t="s">
        <v>35</v>
      </c>
      <c r="R825" t="s">
        <v>24</v>
      </c>
      <c r="S825" t="s">
        <v>24</v>
      </c>
      <c r="T825" t="s">
        <v>24</v>
      </c>
      <c r="U825" s="4">
        <v>45585</v>
      </c>
      <c r="V825" t="s">
        <v>14785</v>
      </c>
    </row>
    <row r="826" spans="1:22" x14ac:dyDescent="0.25">
      <c r="A826" s="4">
        <v>45556</v>
      </c>
      <c r="B826">
        <v>1793931</v>
      </c>
      <c r="C826" t="s">
        <v>13728</v>
      </c>
      <c r="D826" t="s">
        <v>13729</v>
      </c>
      <c r="E826" t="s">
        <v>13730</v>
      </c>
      <c r="F826" t="s">
        <v>48</v>
      </c>
      <c r="G826" t="s">
        <v>22</v>
      </c>
      <c r="H826" s="4">
        <v>45585</v>
      </c>
      <c r="I826" t="s">
        <v>13731</v>
      </c>
      <c r="K826" t="s">
        <v>476</v>
      </c>
      <c r="L826" t="s">
        <v>13732</v>
      </c>
      <c r="M826" t="s">
        <v>35</v>
      </c>
      <c r="N826" s="4">
        <v>45589</v>
      </c>
      <c r="O826" t="s">
        <v>44</v>
      </c>
      <c r="P826" t="s">
        <v>72</v>
      </c>
      <c r="Q826" t="s">
        <v>24</v>
      </c>
      <c r="R826" t="s">
        <v>24</v>
      </c>
      <c r="S826" t="s">
        <v>24</v>
      </c>
      <c r="T826" t="s">
        <v>24</v>
      </c>
      <c r="U826" s="4">
        <v>45585</v>
      </c>
      <c r="V826" t="s">
        <v>14785</v>
      </c>
    </row>
    <row r="827" spans="1:22" x14ac:dyDescent="0.25">
      <c r="A827" s="4">
        <v>45556</v>
      </c>
      <c r="B827">
        <v>1793910</v>
      </c>
      <c r="C827" t="s">
        <v>13724</v>
      </c>
      <c r="D827" t="s">
        <v>13725</v>
      </c>
      <c r="E827" t="s">
        <v>13726</v>
      </c>
      <c r="F827" t="s">
        <v>48</v>
      </c>
      <c r="G827" t="s">
        <v>49</v>
      </c>
      <c r="H827" s="4">
        <v>45585</v>
      </c>
      <c r="I827" t="s">
        <v>1613</v>
      </c>
      <c r="K827" t="s">
        <v>1614</v>
      </c>
      <c r="L827" t="s">
        <v>13727</v>
      </c>
      <c r="M827" t="s">
        <v>35</v>
      </c>
      <c r="P827" t="s">
        <v>135</v>
      </c>
      <c r="Q827" t="s">
        <v>24</v>
      </c>
      <c r="R827" t="s">
        <v>24</v>
      </c>
      <c r="S827" t="s">
        <v>24</v>
      </c>
      <c r="T827" t="s">
        <v>24</v>
      </c>
      <c r="U827" s="4">
        <v>45585</v>
      </c>
      <c r="V827" t="s">
        <v>14785</v>
      </c>
    </row>
    <row r="828" spans="1:22" x14ac:dyDescent="0.25">
      <c r="A828" s="4">
        <v>45556</v>
      </c>
      <c r="B828">
        <v>1793906</v>
      </c>
      <c r="C828" t="s">
        <v>13719</v>
      </c>
      <c r="D828" t="s">
        <v>13720</v>
      </c>
      <c r="E828" t="s">
        <v>13721</v>
      </c>
      <c r="F828" t="s">
        <v>21</v>
      </c>
      <c r="G828" t="s">
        <v>49</v>
      </c>
      <c r="H828" s="4">
        <v>45585</v>
      </c>
      <c r="I828" t="s">
        <v>13722</v>
      </c>
      <c r="J828" t="s">
        <v>13722</v>
      </c>
      <c r="K828" t="s">
        <v>276</v>
      </c>
      <c r="L828" t="s">
        <v>13723</v>
      </c>
      <c r="M828" t="s">
        <v>35</v>
      </c>
      <c r="P828" t="s">
        <v>93</v>
      </c>
      <c r="Q828" t="s">
        <v>35</v>
      </c>
      <c r="R828" t="s">
        <v>24</v>
      </c>
      <c r="S828" t="s">
        <v>24</v>
      </c>
      <c r="T828" t="s">
        <v>24</v>
      </c>
      <c r="U828" s="4">
        <v>45585</v>
      </c>
      <c r="V828" t="s">
        <v>14785</v>
      </c>
    </row>
    <row r="829" spans="1:22" x14ac:dyDescent="0.25">
      <c r="A829" s="4">
        <v>45556</v>
      </c>
      <c r="B829">
        <v>1793875</v>
      </c>
      <c r="C829" t="s">
        <v>13715</v>
      </c>
      <c r="D829" t="s">
        <v>13716</v>
      </c>
      <c r="E829" t="s">
        <v>13717</v>
      </c>
      <c r="F829" t="s">
        <v>21</v>
      </c>
      <c r="G829" t="s">
        <v>22</v>
      </c>
      <c r="H829" s="4">
        <v>45585</v>
      </c>
      <c r="I829" t="s">
        <v>4619</v>
      </c>
      <c r="K829" t="s">
        <v>4620</v>
      </c>
      <c r="L829" t="s">
        <v>13718</v>
      </c>
      <c r="M829" t="s">
        <v>35</v>
      </c>
      <c r="N829" s="4">
        <v>45593</v>
      </c>
      <c r="O829" t="s">
        <v>24</v>
      </c>
      <c r="P829" t="s">
        <v>147</v>
      </c>
      <c r="Q829" t="s">
        <v>24</v>
      </c>
      <c r="R829" t="s">
        <v>24</v>
      </c>
      <c r="S829" t="s">
        <v>24</v>
      </c>
      <c r="T829" t="s">
        <v>24</v>
      </c>
      <c r="U829" s="4">
        <v>45585</v>
      </c>
      <c r="V829" t="s">
        <v>14785</v>
      </c>
    </row>
    <row r="830" spans="1:22" x14ac:dyDescent="0.25">
      <c r="A830" s="4">
        <v>45556</v>
      </c>
      <c r="B830">
        <v>1793852</v>
      </c>
      <c r="C830" t="s">
        <v>13711</v>
      </c>
      <c r="D830" t="s">
        <v>13712</v>
      </c>
      <c r="E830" t="s">
        <v>13713</v>
      </c>
      <c r="F830" t="s">
        <v>21</v>
      </c>
      <c r="G830" t="s">
        <v>22</v>
      </c>
      <c r="H830" s="4">
        <v>45585</v>
      </c>
      <c r="I830" t="s">
        <v>1308</v>
      </c>
      <c r="K830" t="s">
        <v>835</v>
      </c>
      <c r="L830" t="s">
        <v>13714</v>
      </c>
      <c r="M830" t="s">
        <v>35</v>
      </c>
      <c r="P830" t="s">
        <v>316</v>
      </c>
      <c r="Q830" t="s">
        <v>24</v>
      </c>
      <c r="R830" t="s">
        <v>24</v>
      </c>
      <c r="S830" t="s">
        <v>24</v>
      </c>
      <c r="T830" t="s">
        <v>24</v>
      </c>
      <c r="U830" s="4">
        <v>45585</v>
      </c>
      <c r="V830" t="s">
        <v>14785</v>
      </c>
    </row>
    <row r="831" spans="1:22" x14ac:dyDescent="0.25">
      <c r="A831" s="4">
        <v>45556</v>
      </c>
      <c r="B831">
        <v>1793790</v>
      </c>
      <c r="C831" t="s">
        <v>13705</v>
      </c>
      <c r="D831" t="s">
        <v>13706</v>
      </c>
      <c r="E831" t="s">
        <v>13707</v>
      </c>
      <c r="F831" t="s">
        <v>26</v>
      </c>
      <c r="G831" t="s">
        <v>27</v>
      </c>
      <c r="H831" s="4">
        <v>45585</v>
      </c>
      <c r="I831" t="s">
        <v>13708</v>
      </c>
      <c r="J831" t="s">
        <v>13709</v>
      </c>
      <c r="K831" t="s">
        <v>525</v>
      </c>
      <c r="L831" t="s">
        <v>13710</v>
      </c>
      <c r="M831" t="s">
        <v>35</v>
      </c>
      <c r="P831" t="s">
        <v>417</v>
      </c>
      <c r="Q831" t="s">
        <v>24</v>
      </c>
      <c r="R831" t="s">
        <v>24</v>
      </c>
      <c r="S831" t="s">
        <v>35</v>
      </c>
      <c r="T831" t="s">
        <v>24</v>
      </c>
      <c r="U831" s="4">
        <v>45585</v>
      </c>
      <c r="V831" t="s">
        <v>14785</v>
      </c>
    </row>
    <row r="832" spans="1:22" x14ac:dyDescent="0.25">
      <c r="A832" s="4">
        <v>45556</v>
      </c>
      <c r="B832">
        <v>1793784</v>
      </c>
      <c r="C832" t="s">
        <v>13700</v>
      </c>
      <c r="D832" t="s">
        <v>13701</v>
      </c>
      <c r="E832" t="s">
        <v>13702</v>
      </c>
      <c r="F832" t="s">
        <v>21</v>
      </c>
      <c r="G832" t="s">
        <v>49</v>
      </c>
      <c r="H832" s="4">
        <v>45585</v>
      </c>
      <c r="I832" t="s">
        <v>13703</v>
      </c>
      <c r="K832" t="s">
        <v>120</v>
      </c>
      <c r="L832" t="s">
        <v>13704</v>
      </c>
      <c r="M832" t="s">
        <v>35</v>
      </c>
      <c r="P832" t="s">
        <v>121</v>
      </c>
      <c r="Q832" t="s">
        <v>24</v>
      </c>
      <c r="R832" t="s">
        <v>24</v>
      </c>
      <c r="S832" t="s">
        <v>24</v>
      </c>
      <c r="T832" t="s">
        <v>24</v>
      </c>
      <c r="U832" s="4">
        <v>45585</v>
      </c>
      <c r="V832" t="s">
        <v>14785</v>
      </c>
    </row>
    <row r="833" spans="1:22" x14ac:dyDescent="0.25">
      <c r="A833" s="4">
        <v>45556</v>
      </c>
      <c r="B833">
        <v>1793777</v>
      </c>
      <c r="C833" t="s">
        <v>13696</v>
      </c>
      <c r="D833" t="s">
        <v>13697</v>
      </c>
      <c r="E833" t="s">
        <v>13698</v>
      </c>
      <c r="F833" t="s">
        <v>21</v>
      </c>
      <c r="G833" t="s">
        <v>49</v>
      </c>
      <c r="H833" s="4">
        <v>45585</v>
      </c>
      <c r="I833" t="s">
        <v>13699</v>
      </c>
      <c r="K833" t="s">
        <v>95</v>
      </c>
      <c r="L833" t="s">
        <v>4530</v>
      </c>
      <c r="M833" t="s">
        <v>35</v>
      </c>
      <c r="P833" t="s">
        <v>93</v>
      </c>
      <c r="Q833" t="s">
        <v>24</v>
      </c>
      <c r="R833" t="s">
        <v>24</v>
      </c>
      <c r="S833" t="s">
        <v>24</v>
      </c>
      <c r="T833" t="s">
        <v>24</v>
      </c>
      <c r="U833" s="4">
        <v>45585</v>
      </c>
      <c r="V833" t="s">
        <v>14785</v>
      </c>
    </row>
    <row r="834" spans="1:22" x14ac:dyDescent="0.25">
      <c r="A834" s="4">
        <v>45556</v>
      </c>
      <c r="B834">
        <v>1793727</v>
      </c>
      <c r="C834" t="s">
        <v>13692</v>
      </c>
      <c r="D834" t="s">
        <v>13693</v>
      </c>
      <c r="E834" t="s">
        <v>13694</v>
      </c>
      <c r="F834" t="s">
        <v>48</v>
      </c>
      <c r="G834" t="s">
        <v>22</v>
      </c>
      <c r="H834" s="4">
        <v>45585</v>
      </c>
      <c r="I834" t="s">
        <v>13694</v>
      </c>
      <c r="K834" t="s">
        <v>672</v>
      </c>
      <c r="L834" t="s">
        <v>13695</v>
      </c>
      <c r="M834" t="s">
        <v>35</v>
      </c>
      <c r="P834" t="s">
        <v>230</v>
      </c>
      <c r="Q834" t="s">
        <v>24</v>
      </c>
      <c r="R834" t="s">
        <v>24</v>
      </c>
      <c r="S834" t="s">
        <v>24</v>
      </c>
      <c r="T834" t="s">
        <v>24</v>
      </c>
      <c r="U834" s="4">
        <v>45585</v>
      </c>
      <c r="V834" t="s">
        <v>14785</v>
      </c>
    </row>
    <row r="835" spans="1:22" x14ac:dyDescent="0.25">
      <c r="A835" s="4">
        <v>45556</v>
      </c>
      <c r="B835">
        <v>1793726</v>
      </c>
      <c r="C835" t="s">
        <v>13688</v>
      </c>
      <c r="D835" t="s">
        <v>13689</v>
      </c>
      <c r="E835" t="s">
        <v>13690</v>
      </c>
      <c r="F835" t="s">
        <v>48</v>
      </c>
      <c r="G835" t="s">
        <v>22</v>
      </c>
      <c r="H835" s="4">
        <v>45585</v>
      </c>
      <c r="I835" t="s">
        <v>13690</v>
      </c>
      <c r="K835" t="s">
        <v>594</v>
      </c>
      <c r="L835" t="s">
        <v>13691</v>
      </c>
      <c r="M835" t="s">
        <v>35</v>
      </c>
      <c r="N835" s="4">
        <v>45588</v>
      </c>
      <c r="O835" t="s">
        <v>44</v>
      </c>
      <c r="P835" t="s">
        <v>163</v>
      </c>
      <c r="Q835" t="s">
        <v>24</v>
      </c>
      <c r="R835" t="s">
        <v>24</v>
      </c>
      <c r="S835" t="s">
        <v>24</v>
      </c>
      <c r="T835" t="s">
        <v>24</v>
      </c>
      <c r="U835" s="4">
        <v>45585</v>
      </c>
      <c r="V835" t="s">
        <v>14785</v>
      </c>
    </row>
    <row r="836" spans="1:22" x14ac:dyDescent="0.25">
      <c r="A836" s="4">
        <v>45556</v>
      </c>
      <c r="B836">
        <v>1793682</v>
      </c>
      <c r="C836" t="s">
        <v>13683</v>
      </c>
      <c r="D836" t="s">
        <v>13684</v>
      </c>
      <c r="E836" t="s">
        <v>13685</v>
      </c>
      <c r="F836" t="s">
        <v>21</v>
      </c>
      <c r="G836" t="s">
        <v>22</v>
      </c>
      <c r="H836" s="4">
        <v>45585</v>
      </c>
      <c r="I836" t="s">
        <v>13686</v>
      </c>
      <c r="K836" t="s">
        <v>123</v>
      </c>
      <c r="L836" t="s">
        <v>13687</v>
      </c>
      <c r="M836" t="s">
        <v>35</v>
      </c>
      <c r="P836" t="s">
        <v>89</v>
      </c>
      <c r="Q836" t="s">
        <v>24</v>
      </c>
      <c r="R836" t="s">
        <v>24</v>
      </c>
      <c r="S836" t="s">
        <v>24</v>
      </c>
      <c r="T836" t="s">
        <v>24</v>
      </c>
      <c r="U836" s="4">
        <v>45585</v>
      </c>
      <c r="V836" t="s">
        <v>14785</v>
      </c>
    </row>
    <row r="837" spans="1:22" x14ac:dyDescent="0.25">
      <c r="A837" s="4">
        <v>45556</v>
      </c>
      <c r="B837">
        <v>1793671</v>
      </c>
      <c r="C837" t="s">
        <v>13678</v>
      </c>
      <c r="D837" t="s">
        <v>13679</v>
      </c>
      <c r="E837" t="s">
        <v>13680</v>
      </c>
      <c r="F837" t="s">
        <v>21</v>
      </c>
      <c r="G837" t="s">
        <v>22</v>
      </c>
      <c r="H837" s="4">
        <v>45585</v>
      </c>
      <c r="I837" t="s">
        <v>13681</v>
      </c>
      <c r="K837" t="s">
        <v>1280</v>
      </c>
      <c r="L837" t="s">
        <v>13682</v>
      </c>
      <c r="M837" t="s">
        <v>35</v>
      </c>
      <c r="P837" t="s">
        <v>1278</v>
      </c>
      <c r="Q837" t="s">
        <v>24</v>
      </c>
      <c r="R837" t="s">
        <v>24</v>
      </c>
      <c r="S837" t="s">
        <v>24</v>
      </c>
      <c r="T837" t="s">
        <v>24</v>
      </c>
      <c r="U837" s="4">
        <v>45585</v>
      </c>
      <c r="V837" t="s">
        <v>14785</v>
      </c>
    </row>
    <row r="838" spans="1:22" x14ac:dyDescent="0.25">
      <c r="A838" s="4">
        <v>45556</v>
      </c>
      <c r="B838">
        <v>1793624</v>
      </c>
      <c r="C838" t="s">
        <v>13673</v>
      </c>
      <c r="D838" t="s">
        <v>13674</v>
      </c>
      <c r="E838" t="s">
        <v>13675</v>
      </c>
      <c r="F838" t="s">
        <v>21</v>
      </c>
      <c r="G838" t="s">
        <v>22</v>
      </c>
      <c r="H838" s="4">
        <v>45585</v>
      </c>
      <c r="I838" t="s">
        <v>13676</v>
      </c>
      <c r="K838" t="s">
        <v>1575</v>
      </c>
      <c r="L838" t="s">
        <v>13677</v>
      </c>
      <c r="M838" t="s">
        <v>35</v>
      </c>
      <c r="P838" t="s">
        <v>225</v>
      </c>
      <c r="Q838" t="s">
        <v>24</v>
      </c>
      <c r="R838" t="s">
        <v>24</v>
      </c>
      <c r="S838" t="s">
        <v>24</v>
      </c>
      <c r="T838" t="s">
        <v>24</v>
      </c>
      <c r="U838" s="4">
        <v>45585</v>
      </c>
      <c r="V838" t="s">
        <v>14785</v>
      </c>
    </row>
    <row r="839" spans="1:22" x14ac:dyDescent="0.25">
      <c r="A839" s="4">
        <v>45556</v>
      </c>
      <c r="B839">
        <v>1793565</v>
      </c>
      <c r="C839" t="s">
        <v>13669</v>
      </c>
      <c r="D839" t="s">
        <v>13670</v>
      </c>
      <c r="E839" t="s">
        <v>13671</v>
      </c>
      <c r="F839" t="s">
        <v>39</v>
      </c>
      <c r="G839" t="s">
        <v>40</v>
      </c>
      <c r="H839" s="4">
        <v>45585</v>
      </c>
      <c r="I839" t="s">
        <v>13671</v>
      </c>
      <c r="J839" t="s">
        <v>13671</v>
      </c>
      <c r="K839" t="s">
        <v>397</v>
      </c>
      <c r="L839" t="s">
        <v>13672</v>
      </c>
      <c r="M839" t="s">
        <v>35</v>
      </c>
      <c r="P839" t="s">
        <v>263</v>
      </c>
      <c r="Q839" t="s">
        <v>24</v>
      </c>
      <c r="R839" t="s">
        <v>24</v>
      </c>
      <c r="S839" t="s">
        <v>24</v>
      </c>
      <c r="T839" t="s">
        <v>24</v>
      </c>
      <c r="U839" s="4">
        <v>45585</v>
      </c>
      <c r="V839" t="s">
        <v>14785</v>
      </c>
    </row>
    <row r="840" spans="1:22" x14ac:dyDescent="0.25">
      <c r="A840" s="4">
        <v>45556</v>
      </c>
      <c r="B840">
        <v>1793550</v>
      </c>
      <c r="C840" t="s">
        <v>13665</v>
      </c>
      <c r="D840" t="s">
        <v>13666</v>
      </c>
      <c r="E840" t="s">
        <v>13667</v>
      </c>
      <c r="F840" t="s">
        <v>48</v>
      </c>
      <c r="G840" t="s">
        <v>49</v>
      </c>
      <c r="H840" s="4">
        <v>45585</v>
      </c>
      <c r="I840" t="s">
        <v>13667</v>
      </c>
      <c r="K840" t="s">
        <v>538</v>
      </c>
      <c r="L840" t="s">
        <v>13668</v>
      </c>
      <c r="M840" t="s">
        <v>35</v>
      </c>
      <c r="P840" t="s">
        <v>539</v>
      </c>
      <c r="Q840" t="s">
        <v>24</v>
      </c>
      <c r="R840" t="s">
        <v>24</v>
      </c>
      <c r="S840" t="s">
        <v>24</v>
      </c>
      <c r="T840" t="s">
        <v>24</v>
      </c>
      <c r="U840" s="4">
        <v>45585</v>
      </c>
      <c r="V840" t="s">
        <v>14785</v>
      </c>
    </row>
    <row r="841" spans="1:22" x14ac:dyDescent="0.25">
      <c r="A841" s="4">
        <v>45556</v>
      </c>
      <c r="B841">
        <v>1793530</v>
      </c>
      <c r="C841" t="s">
        <v>13661</v>
      </c>
      <c r="D841" t="s">
        <v>13662</v>
      </c>
      <c r="E841" t="s">
        <v>13663</v>
      </c>
      <c r="F841" t="s">
        <v>21</v>
      </c>
      <c r="G841" t="s">
        <v>22</v>
      </c>
      <c r="H841" s="4">
        <v>45585</v>
      </c>
      <c r="I841" t="s">
        <v>13664</v>
      </c>
      <c r="K841" t="s">
        <v>784</v>
      </c>
      <c r="L841" t="s">
        <v>1876</v>
      </c>
      <c r="M841" t="s">
        <v>35</v>
      </c>
      <c r="P841" t="s">
        <v>408</v>
      </c>
      <c r="Q841" t="s">
        <v>24</v>
      </c>
      <c r="R841" t="s">
        <v>24</v>
      </c>
      <c r="S841" t="s">
        <v>24</v>
      </c>
      <c r="T841" t="s">
        <v>24</v>
      </c>
      <c r="U841" s="4">
        <v>45585</v>
      </c>
      <c r="V841" t="s">
        <v>14785</v>
      </c>
    </row>
    <row r="842" spans="1:22" x14ac:dyDescent="0.25">
      <c r="A842" s="4">
        <v>45556</v>
      </c>
      <c r="B842">
        <v>1793508</v>
      </c>
      <c r="C842" t="s">
        <v>13657</v>
      </c>
      <c r="D842" t="s">
        <v>13658</v>
      </c>
      <c r="E842" t="s">
        <v>13659</v>
      </c>
      <c r="F842" t="s">
        <v>21</v>
      </c>
      <c r="G842" t="s">
        <v>49</v>
      </c>
      <c r="H842" s="4">
        <v>45585</v>
      </c>
      <c r="I842" t="s">
        <v>13659</v>
      </c>
      <c r="K842" t="s">
        <v>517</v>
      </c>
      <c r="L842" t="s">
        <v>13660</v>
      </c>
      <c r="M842" t="s">
        <v>35</v>
      </c>
      <c r="P842" t="s">
        <v>467</v>
      </c>
      <c r="Q842" t="s">
        <v>35</v>
      </c>
      <c r="R842" t="s">
        <v>24</v>
      </c>
      <c r="S842" t="s">
        <v>24</v>
      </c>
      <c r="T842" t="s">
        <v>24</v>
      </c>
      <c r="U842" s="4">
        <v>45585</v>
      </c>
      <c r="V842" t="s">
        <v>14785</v>
      </c>
    </row>
    <row r="843" spans="1:22" x14ac:dyDescent="0.25">
      <c r="A843" s="4">
        <v>45556</v>
      </c>
      <c r="B843">
        <v>1793490</v>
      </c>
      <c r="C843" t="s">
        <v>13652</v>
      </c>
      <c r="D843" t="s">
        <v>13653</v>
      </c>
      <c r="E843" t="s">
        <v>13654</v>
      </c>
      <c r="F843" t="s">
        <v>21</v>
      </c>
      <c r="G843" t="s">
        <v>22</v>
      </c>
      <c r="H843" s="4">
        <v>45585</v>
      </c>
      <c r="I843" t="s">
        <v>13655</v>
      </c>
      <c r="J843" t="s">
        <v>8145</v>
      </c>
      <c r="K843" t="s">
        <v>1146</v>
      </c>
      <c r="L843" t="s">
        <v>13656</v>
      </c>
      <c r="M843" t="s">
        <v>35</v>
      </c>
      <c r="P843" t="s">
        <v>86</v>
      </c>
      <c r="Q843" t="s">
        <v>24</v>
      </c>
      <c r="R843" t="s">
        <v>24</v>
      </c>
      <c r="S843" t="s">
        <v>24</v>
      </c>
      <c r="T843" t="s">
        <v>24</v>
      </c>
      <c r="U843" s="4">
        <v>45585</v>
      </c>
      <c r="V843" t="s">
        <v>14785</v>
      </c>
    </row>
    <row r="844" spans="1:22" x14ac:dyDescent="0.25">
      <c r="A844" s="4">
        <v>45556</v>
      </c>
      <c r="B844">
        <v>1793465</v>
      </c>
      <c r="C844" t="s">
        <v>13647</v>
      </c>
      <c r="D844" t="s">
        <v>13648</v>
      </c>
      <c r="E844" t="s">
        <v>13649</v>
      </c>
      <c r="F844" t="s">
        <v>21</v>
      </c>
      <c r="G844" t="s">
        <v>49</v>
      </c>
      <c r="H844" s="4">
        <v>45585</v>
      </c>
      <c r="I844" t="s">
        <v>13650</v>
      </c>
      <c r="K844" t="s">
        <v>834</v>
      </c>
      <c r="L844" t="s">
        <v>13651</v>
      </c>
      <c r="M844" t="s">
        <v>35</v>
      </c>
      <c r="N844" s="4">
        <v>45588</v>
      </c>
      <c r="O844" t="s">
        <v>44</v>
      </c>
      <c r="P844" t="s">
        <v>163</v>
      </c>
      <c r="Q844" t="s">
        <v>24</v>
      </c>
      <c r="R844" t="s">
        <v>24</v>
      </c>
      <c r="S844" t="s">
        <v>24</v>
      </c>
      <c r="T844" t="s">
        <v>24</v>
      </c>
      <c r="U844" s="4">
        <v>45585</v>
      </c>
      <c r="V844" t="s">
        <v>14785</v>
      </c>
    </row>
    <row r="845" spans="1:22" x14ac:dyDescent="0.25">
      <c r="A845" s="4">
        <v>45556</v>
      </c>
      <c r="B845">
        <v>1793448</v>
      </c>
      <c r="C845" t="s">
        <v>13643</v>
      </c>
      <c r="D845" t="s">
        <v>13644</v>
      </c>
      <c r="E845" t="s">
        <v>13645</v>
      </c>
      <c r="F845" t="s">
        <v>48</v>
      </c>
      <c r="G845" t="s">
        <v>22</v>
      </c>
      <c r="H845" s="4">
        <v>45585</v>
      </c>
      <c r="I845" t="s">
        <v>13645</v>
      </c>
      <c r="K845" t="s">
        <v>418</v>
      </c>
      <c r="L845" t="s">
        <v>13646</v>
      </c>
      <c r="M845" t="s">
        <v>35</v>
      </c>
      <c r="P845" t="s">
        <v>192</v>
      </c>
      <c r="Q845" t="s">
        <v>24</v>
      </c>
      <c r="R845" t="s">
        <v>24</v>
      </c>
      <c r="S845" t="s">
        <v>24</v>
      </c>
      <c r="T845" t="s">
        <v>24</v>
      </c>
      <c r="U845" s="4">
        <v>45585</v>
      </c>
      <c r="V845" t="s">
        <v>14785</v>
      </c>
    </row>
    <row r="846" spans="1:22" x14ac:dyDescent="0.25">
      <c r="A846" s="4">
        <v>45556</v>
      </c>
      <c r="B846">
        <v>1793409</v>
      </c>
      <c r="C846" t="s">
        <v>13639</v>
      </c>
      <c r="D846" t="s">
        <v>13640</v>
      </c>
      <c r="E846" t="s">
        <v>13641</v>
      </c>
      <c r="F846" t="s">
        <v>21</v>
      </c>
      <c r="G846" t="s">
        <v>49</v>
      </c>
      <c r="H846" s="4">
        <v>45585</v>
      </c>
      <c r="I846" t="s">
        <v>13641</v>
      </c>
      <c r="K846" t="s">
        <v>1600</v>
      </c>
      <c r="L846" t="s">
        <v>13642</v>
      </c>
      <c r="M846" t="s">
        <v>35</v>
      </c>
      <c r="N846" s="4">
        <v>45596</v>
      </c>
      <c r="O846" t="s">
        <v>44</v>
      </c>
      <c r="P846" t="s">
        <v>195</v>
      </c>
      <c r="Q846" t="s">
        <v>35</v>
      </c>
      <c r="R846" t="s">
        <v>24</v>
      </c>
      <c r="S846" t="s">
        <v>24</v>
      </c>
      <c r="T846" t="s">
        <v>24</v>
      </c>
      <c r="U846" s="4">
        <v>45585</v>
      </c>
      <c r="V846" t="s">
        <v>14785</v>
      </c>
    </row>
    <row r="847" spans="1:22" x14ac:dyDescent="0.25">
      <c r="A847" s="4">
        <v>45556</v>
      </c>
      <c r="B847">
        <v>1793407</v>
      </c>
      <c r="C847" t="s">
        <v>13633</v>
      </c>
      <c r="D847" t="s">
        <v>13634</v>
      </c>
      <c r="E847" t="s">
        <v>13635</v>
      </c>
      <c r="F847" t="s">
        <v>21</v>
      </c>
      <c r="G847" t="s">
        <v>22</v>
      </c>
      <c r="H847" s="4">
        <v>45585</v>
      </c>
      <c r="I847" t="s">
        <v>13636</v>
      </c>
      <c r="J847" t="s">
        <v>13637</v>
      </c>
      <c r="K847" t="s">
        <v>134</v>
      </c>
      <c r="L847" t="s">
        <v>13638</v>
      </c>
      <c r="M847" t="s">
        <v>35</v>
      </c>
      <c r="P847" t="s">
        <v>135</v>
      </c>
      <c r="Q847" t="s">
        <v>24</v>
      </c>
      <c r="R847" t="s">
        <v>24</v>
      </c>
      <c r="S847" t="s">
        <v>24</v>
      </c>
      <c r="T847" t="s">
        <v>24</v>
      </c>
      <c r="U847" s="4">
        <v>45585</v>
      </c>
      <c r="V847" t="s">
        <v>14785</v>
      </c>
    </row>
    <row r="848" spans="1:22" x14ac:dyDescent="0.25">
      <c r="A848" s="4">
        <v>45556</v>
      </c>
      <c r="B848">
        <v>1793400</v>
      </c>
      <c r="C848" t="s">
        <v>13629</v>
      </c>
      <c r="D848" t="s">
        <v>13630</v>
      </c>
      <c r="E848" t="s">
        <v>13631</v>
      </c>
      <c r="F848" t="s">
        <v>21</v>
      </c>
      <c r="G848" t="s">
        <v>49</v>
      </c>
      <c r="H848" s="4">
        <v>45585</v>
      </c>
      <c r="I848" t="s">
        <v>1613</v>
      </c>
      <c r="K848" t="s">
        <v>1614</v>
      </c>
      <c r="L848" t="s">
        <v>13632</v>
      </c>
      <c r="M848" t="s">
        <v>35</v>
      </c>
      <c r="P848" t="s">
        <v>135</v>
      </c>
      <c r="Q848" t="s">
        <v>24</v>
      </c>
      <c r="R848" t="s">
        <v>24</v>
      </c>
      <c r="S848" t="s">
        <v>24</v>
      </c>
      <c r="T848" t="s">
        <v>24</v>
      </c>
      <c r="U848" s="4">
        <v>45585</v>
      </c>
      <c r="V848" t="s">
        <v>14785</v>
      </c>
    </row>
    <row r="849" spans="1:22" x14ac:dyDescent="0.25">
      <c r="A849" s="4">
        <v>45556</v>
      </c>
      <c r="B849">
        <v>1793383</v>
      </c>
      <c r="C849" t="s">
        <v>13624</v>
      </c>
      <c r="D849" t="s">
        <v>13625</v>
      </c>
      <c r="E849" t="s">
        <v>13626</v>
      </c>
      <c r="F849" t="s">
        <v>21</v>
      </c>
      <c r="G849" t="s">
        <v>389</v>
      </c>
      <c r="H849" s="4">
        <v>45585</v>
      </c>
      <c r="I849" t="s">
        <v>13627</v>
      </c>
      <c r="K849" t="s">
        <v>5415</v>
      </c>
      <c r="L849" t="s">
        <v>13628</v>
      </c>
      <c r="M849" t="s">
        <v>35</v>
      </c>
      <c r="P849" t="s">
        <v>227</v>
      </c>
      <c r="Q849" t="s">
        <v>24</v>
      </c>
      <c r="R849" t="s">
        <v>24</v>
      </c>
      <c r="S849" t="s">
        <v>24</v>
      </c>
      <c r="T849" t="s">
        <v>24</v>
      </c>
      <c r="U849" s="4">
        <v>45585</v>
      </c>
      <c r="V849" t="s">
        <v>14785</v>
      </c>
    </row>
    <row r="850" spans="1:22" x14ac:dyDescent="0.25">
      <c r="A850" s="4">
        <v>45556</v>
      </c>
      <c r="B850">
        <v>1793350</v>
      </c>
      <c r="C850" t="s">
        <v>13621</v>
      </c>
      <c r="D850" t="s">
        <v>13622</v>
      </c>
      <c r="E850" t="s">
        <v>13623</v>
      </c>
      <c r="F850" t="s">
        <v>48</v>
      </c>
      <c r="G850" t="s">
        <v>22</v>
      </c>
      <c r="H850" s="4">
        <v>45585</v>
      </c>
      <c r="I850" t="s">
        <v>13623</v>
      </c>
      <c r="K850" t="s">
        <v>784</v>
      </c>
      <c r="L850" t="s">
        <v>1876</v>
      </c>
      <c r="M850" t="s">
        <v>35</v>
      </c>
      <c r="P850" t="s">
        <v>408</v>
      </c>
      <c r="Q850" t="s">
        <v>24</v>
      </c>
      <c r="R850" t="s">
        <v>24</v>
      </c>
      <c r="S850" t="s">
        <v>24</v>
      </c>
      <c r="T850" t="s">
        <v>24</v>
      </c>
      <c r="U850" s="4">
        <v>45585</v>
      </c>
      <c r="V850" t="s">
        <v>14785</v>
      </c>
    </row>
    <row r="851" spans="1:22" x14ac:dyDescent="0.25">
      <c r="A851" s="4">
        <v>45556</v>
      </c>
      <c r="B851">
        <v>1793332</v>
      </c>
      <c r="C851" t="s">
        <v>13617</v>
      </c>
      <c r="D851" t="s">
        <v>13618</v>
      </c>
      <c r="E851" t="s">
        <v>13619</v>
      </c>
      <c r="F851" t="s">
        <v>39</v>
      </c>
      <c r="G851" t="s">
        <v>40</v>
      </c>
      <c r="H851" s="4">
        <v>45585</v>
      </c>
      <c r="I851" t="s">
        <v>13619</v>
      </c>
      <c r="K851" t="s">
        <v>672</v>
      </c>
      <c r="L851" t="s">
        <v>13620</v>
      </c>
      <c r="M851" t="s">
        <v>35</v>
      </c>
      <c r="P851" t="s">
        <v>230</v>
      </c>
      <c r="Q851" t="s">
        <v>24</v>
      </c>
      <c r="R851" t="s">
        <v>24</v>
      </c>
      <c r="S851" t="s">
        <v>24</v>
      </c>
      <c r="T851" t="s">
        <v>24</v>
      </c>
      <c r="U851" s="4">
        <v>45585</v>
      </c>
      <c r="V851" t="s">
        <v>14785</v>
      </c>
    </row>
    <row r="852" spans="1:22" x14ac:dyDescent="0.25">
      <c r="A852" s="4">
        <v>45556</v>
      </c>
      <c r="B852">
        <v>1794055</v>
      </c>
      <c r="C852" t="s">
        <v>6689</v>
      </c>
      <c r="D852" t="s">
        <v>6690</v>
      </c>
      <c r="E852" t="s">
        <v>11113</v>
      </c>
      <c r="F852" t="s">
        <v>26</v>
      </c>
      <c r="G852" t="s">
        <v>27</v>
      </c>
      <c r="H852" s="4">
        <v>45584</v>
      </c>
      <c r="I852" t="s">
        <v>6691</v>
      </c>
      <c r="K852" t="s">
        <v>736</v>
      </c>
      <c r="L852" t="s">
        <v>6692</v>
      </c>
      <c r="M852" t="s">
        <v>35</v>
      </c>
      <c r="P852" t="s">
        <v>201</v>
      </c>
      <c r="Q852" t="s">
        <v>35</v>
      </c>
      <c r="R852" t="s">
        <v>24</v>
      </c>
      <c r="S852" t="s">
        <v>35</v>
      </c>
      <c r="T852" t="s">
        <v>24</v>
      </c>
      <c r="U852" s="4">
        <v>45584</v>
      </c>
      <c r="V852" t="s">
        <v>14785</v>
      </c>
    </row>
    <row r="853" spans="1:22" x14ac:dyDescent="0.25">
      <c r="A853" s="4">
        <v>45556</v>
      </c>
      <c r="B853">
        <v>1794492</v>
      </c>
      <c r="C853" t="s">
        <v>10172</v>
      </c>
      <c r="D853" t="s">
        <v>10173</v>
      </c>
      <c r="E853" t="s">
        <v>10174</v>
      </c>
      <c r="F853" t="s">
        <v>21</v>
      </c>
      <c r="G853" t="s">
        <v>22</v>
      </c>
      <c r="H853" s="4">
        <v>45580</v>
      </c>
      <c r="I853" t="s">
        <v>10175</v>
      </c>
      <c r="K853" t="s">
        <v>376</v>
      </c>
      <c r="L853" t="s">
        <v>10176</v>
      </c>
      <c r="M853" t="s">
        <v>35</v>
      </c>
      <c r="P853" t="s">
        <v>93</v>
      </c>
      <c r="Q853" t="s">
        <v>35</v>
      </c>
      <c r="R853" t="s">
        <v>24</v>
      </c>
      <c r="S853" t="s">
        <v>24</v>
      </c>
      <c r="T853" t="s">
        <v>24</v>
      </c>
      <c r="U853" s="4">
        <v>45580</v>
      </c>
      <c r="V853" t="s">
        <v>14785</v>
      </c>
    </row>
    <row r="854" spans="1:22" x14ac:dyDescent="0.25">
      <c r="A854" s="4">
        <v>45556</v>
      </c>
      <c r="B854">
        <v>1794433</v>
      </c>
      <c r="C854" t="s">
        <v>10168</v>
      </c>
      <c r="D854" t="s">
        <v>10169</v>
      </c>
      <c r="E854" t="s">
        <v>10170</v>
      </c>
      <c r="F854" t="s">
        <v>21</v>
      </c>
      <c r="G854" t="s">
        <v>22</v>
      </c>
      <c r="H854" s="4">
        <v>45580</v>
      </c>
      <c r="I854" t="s">
        <v>10171</v>
      </c>
      <c r="K854" t="s">
        <v>376</v>
      </c>
      <c r="L854" t="s">
        <v>5433</v>
      </c>
      <c r="M854" t="s">
        <v>35</v>
      </c>
      <c r="P854" t="s">
        <v>93</v>
      </c>
      <c r="Q854" t="s">
        <v>35</v>
      </c>
      <c r="R854" t="s">
        <v>24</v>
      </c>
      <c r="S854" t="s">
        <v>24</v>
      </c>
      <c r="T854" t="s">
        <v>24</v>
      </c>
      <c r="U854" s="4">
        <v>45580</v>
      </c>
      <c r="V854" t="s">
        <v>14785</v>
      </c>
    </row>
    <row r="855" spans="1:22" x14ac:dyDescent="0.25">
      <c r="A855" s="4">
        <v>45556</v>
      </c>
      <c r="B855">
        <v>1794344</v>
      </c>
      <c r="C855" t="s">
        <v>10164</v>
      </c>
      <c r="D855" t="s">
        <v>10165</v>
      </c>
      <c r="E855" t="s">
        <v>10166</v>
      </c>
      <c r="F855" t="s">
        <v>39</v>
      </c>
      <c r="G855" t="s">
        <v>32</v>
      </c>
      <c r="H855" s="4">
        <v>45580</v>
      </c>
      <c r="I855" t="s">
        <v>10166</v>
      </c>
      <c r="J855" t="s">
        <v>10166</v>
      </c>
      <c r="K855" t="s">
        <v>570</v>
      </c>
      <c r="L855" t="s">
        <v>10167</v>
      </c>
      <c r="M855" t="s">
        <v>35</v>
      </c>
      <c r="P855" t="s">
        <v>91</v>
      </c>
      <c r="Q855" t="s">
        <v>24</v>
      </c>
      <c r="R855" t="s">
        <v>24</v>
      </c>
      <c r="S855" t="s">
        <v>24</v>
      </c>
      <c r="T855" t="s">
        <v>24</v>
      </c>
      <c r="U855" s="4">
        <v>45580</v>
      </c>
      <c r="V855" t="s">
        <v>14785</v>
      </c>
    </row>
    <row r="856" spans="1:22" x14ac:dyDescent="0.25">
      <c r="A856" s="4">
        <v>45556</v>
      </c>
      <c r="B856">
        <v>1794190</v>
      </c>
      <c r="C856" t="s">
        <v>10159</v>
      </c>
      <c r="D856" t="s">
        <v>10160</v>
      </c>
      <c r="E856" t="s">
        <v>10161</v>
      </c>
      <c r="F856" t="s">
        <v>21</v>
      </c>
      <c r="G856" t="s">
        <v>49</v>
      </c>
      <c r="H856" s="4">
        <v>45580</v>
      </c>
      <c r="I856" t="s">
        <v>10162</v>
      </c>
      <c r="K856" t="s">
        <v>376</v>
      </c>
      <c r="L856" t="s">
        <v>10163</v>
      </c>
      <c r="M856" t="s">
        <v>35</v>
      </c>
      <c r="P856" t="s">
        <v>93</v>
      </c>
      <c r="Q856" t="s">
        <v>24</v>
      </c>
      <c r="R856" t="s">
        <v>24</v>
      </c>
      <c r="S856" t="s">
        <v>24</v>
      </c>
      <c r="T856" t="s">
        <v>24</v>
      </c>
      <c r="U856" s="4">
        <v>45580</v>
      </c>
      <c r="V856" t="s">
        <v>14785</v>
      </c>
    </row>
    <row r="857" spans="1:22" x14ac:dyDescent="0.25">
      <c r="A857" s="4">
        <v>45556</v>
      </c>
      <c r="B857">
        <v>1794155</v>
      </c>
      <c r="C857" t="s">
        <v>10154</v>
      </c>
      <c r="D857" t="s">
        <v>10155</v>
      </c>
      <c r="E857" t="s">
        <v>10156</v>
      </c>
      <c r="F857" t="s">
        <v>21</v>
      </c>
      <c r="G857" t="s">
        <v>288</v>
      </c>
      <c r="H857" s="4">
        <v>45580</v>
      </c>
      <c r="I857" t="s">
        <v>10157</v>
      </c>
      <c r="J857" t="s">
        <v>10157</v>
      </c>
      <c r="K857" t="s">
        <v>199</v>
      </c>
      <c r="L857" t="s">
        <v>10158</v>
      </c>
      <c r="M857" t="s">
        <v>35</v>
      </c>
      <c r="P857" t="s">
        <v>201</v>
      </c>
      <c r="Q857" t="s">
        <v>24</v>
      </c>
      <c r="R857" t="s">
        <v>24</v>
      </c>
      <c r="S857" t="s">
        <v>35</v>
      </c>
      <c r="T857" t="s">
        <v>24</v>
      </c>
      <c r="U857" s="4">
        <v>45580</v>
      </c>
      <c r="V857" t="s">
        <v>14785</v>
      </c>
    </row>
    <row r="858" spans="1:22" x14ac:dyDescent="0.25">
      <c r="A858" s="4">
        <v>45556</v>
      </c>
      <c r="B858">
        <v>1794136</v>
      </c>
      <c r="C858" t="s">
        <v>10149</v>
      </c>
      <c r="D858" t="s">
        <v>10150</v>
      </c>
      <c r="E858" t="s">
        <v>10151</v>
      </c>
      <c r="F858" t="s">
        <v>21</v>
      </c>
      <c r="G858" t="s">
        <v>49</v>
      </c>
      <c r="H858" s="4">
        <v>45580</v>
      </c>
      <c r="I858" t="s">
        <v>10152</v>
      </c>
      <c r="J858" t="s">
        <v>10151</v>
      </c>
      <c r="K858" t="s">
        <v>215</v>
      </c>
      <c r="L858" t="s">
        <v>10153</v>
      </c>
      <c r="M858" t="s">
        <v>35</v>
      </c>
      <c r="P858" t="s">
        <v>1239</v>
      </c>
      <c r="Q858" t="s">
        <v>24</v>
      </c>
      <c r="R858" t="s">
        <v>24</v>
      </c>
      <c r="S858" t="s">
        <v>35</v>
      </c>
      <c r="T858" t="s">
        <v>24</v>
      </c>
      <c r="U858" s="4">
        <v>45580</v>
      </c>
      <c r="V858" t="s">
        <v>14785</v>
      </c>
    </row>
    <row r="859" spans="1:22" x14ac:dyDescent="0.25">
      <c r="A859" s="4">
        <v>45556</v>
      </c>
      <c r="B859">
        <v>1793720</v>
      </c>
      <c r="C859" t="s">
        <v>9690</v>
      </c>
      <c r="D859" t="s">
        <v>9691</v>
      </c>
      <c r="E859" t="s">
        <v>9693</v>
      </c>
      <c r="F859" t="s">
        <v>26</v>
      </c>
      <c r="G859" t="s">
        <v>27</v>
      </c>
      <c r="H859" s="4">
        <v>45580</v>
      </c>
      <c r="I859" t="s">
        <v>9692</v>
      </c>
      <c r="J859" t="s">
        <v>9693</v>
      </c>
      <c r="K859" t="s">
        <v>304</v>
      </c>
      <c r="L859" t="s">
        <v>9694</v>
      </c>
      <c r="M859" t="s">
        <v>35</v>
      </c>
      <c r="P859" t="s">
        <v>305</v>
      </c>
      <c r="Q859" t="s">
        <v>35</v>
      </c>
      <c r="R859" t="s">
        <v>24</v>
      </c>
      <c r="S859" t="s">
        <v>35</v>
      </c>
      <c r="T859" t="s">
        <v>24</v>
      </c>
      <c r="U859" s="4">
        <v>45580</v>
      </c>
      <c r="V859" t="s">
        <v>14785</v>
      </c>
    </row>
    <row r="860" spans="1:22" x14ac:dyDescent="0.25">
      <c r="A860" s="4">
        <v>45556</v>
      </c>
      <c r="B860">
        <v>1793633</v>
      </c>
      <c r="C860" t="s">
        <v>10144</v>
      </c>
      <c r="D860" t="s">
        <v>10145</v>
      </c>
      <c r="E860" t="s">
        <v>10146</v>
      </c>
      <c r="F860" t="s">
        <v>21</v>
      </c>
      <c r="G860" t="s">
        <v>49</v>
      </c>
      <c r="H860" s="4">
        <v>45580</v>
      </c>
      <c r="I860" t="s">
        <v>10147</v>
      </c>
      <c r="K860" t="s">
        <v>1056</v>
      </c>
      <c r="L860" t="s">
        <v>10148</v>
      </c>
      <c r="M860" t="s">
        <v>35</v>
      </c>
      <c r="P860" t="s">
        <v>319</v>
      </c>
      <c r="Q860" t="s">
        <v>24</v>
      </c>
      <c r="R860" t="s">
        <v>24</v>
      </c>
      <c r="S860" t="s">
        <v>24</v>
      </c>
      <c r="T860" t="s">
        <v>24</v>
      </c>
      <c r="U860" s="4">
        <v>45580</v>
      </c>
      <c r="V860" t="s">
        <v>14785</v>
      </c>
    </row>
    <row r="861" spans="1:22" x14ac:dyDescent="0.25">
      <c r="A861" s="4">
        <v>45556</v>
      </c>
      <c r="B861">
        <v>1793516</v>
      </c>
      <c r="C861" t="s">
        <v>10139</v>
      </c>
      <c r="D861" t="s">
        <v>10140</v>
      </c>
      <c r="E861" t="s">
        <v>10141</v>
      </c>
      <c r="F861" t="s">
        <v>442</v>
      </c>
      <c r="G861" t="s">
        <v>443</v>
      </c>
      <c r="H861" s="4">
        <v>45580</v>
      </c>
      <c r="I861" t="s">
        <v>10142</v>
      </c>
      <c r="K861" t="s">
        <v>5415</v>
      </c>
      <c r="L861" t="s">
        <v>10143</v>
      </c>
      <c r="M861" t="s">
        <v>35</v>
      </c>
      <c r="P861" t="s">
        <v>227</v>
      </c>
      <c r="Q861" t="s">
        <v>35</v>
      </c>
      <c r="R861" t="s">
        <v>24</v>
      </c>
      <c r="S861" t="s">
        <v>35</v>
      </c>
      <c r="T861" t="s">
        <v>24</v>
      </c>
      <c r="U861" s="4">
        <v>45580</v>
      </c>
      <c r="V861" t="s">
        <v>14785</v>
      </c>
    </row>
    <row r="862" spans="1:22" x14ac:dyDescent="0.25">
      <c r="A862" s="4">
        <v>45555</v>
      </c>
      <c r="B862">
        <v>1793235</v>
      </c>
      <c r="C862" t="s">
        <v>14711</v>
      </c>
      <c r="D862" t="s">
        <v>14712</v>
      </c>
      <c r="E862" t="s">
        <v>14713</v>
      </c>
      <c r="F862" t="s">
        <v>21</v>
      </c>
      <c r="G862" t="s">
        <v>389</v>
      </c>
      <c r="H862" s="4">
        <v>45595</v>
      </c>
      <c r="I862" t="s">
        <v>14714</v>
      </c>
      <c r="K862" t="s">
        <v>529</v>
      </c>
      <c r="L862" t="s">
        <v>14715</v>
      </c>
      <c r="M862" t="s">
        <v>35</v>
      </c>
      <c r="P862" t="s">
        <v>25</v>
      </c>
      <c r="Q862" t="s">
        <v>24</v>
      </c>
      <c r="R862" t="s">
        <v>24</v>
      </c>
      <c r="S862" t="s">
        <v>24</v>
      </c>
      <c r="T862" t="s">
        <v>24</v>
      </c>
      <c r="U862" s="4">
        <v>45595</v>
      </c>
      <c r="V862" t="s">
        <v>14785</v>
      </c>
    </row>
    <row r="863" spans="1:22" x14ac:dyDescent="0.25">
      <c r="A863" s="4">
        <v>45555</v>
      </c>
      <c r="B863">
        <v>1792713</v>
      </c>
      <c r="C863" t="s">
        <v>14706</v>
      </c>
      <c r="D863" t="s">
        <v>14707</v>
      </c>
      <c r="E863" t="s">
        <v>14708</v>
      </c>
      <c r="F863" t="s">
        <v>21</v>
      </c>
      <c r="G863" t="s">
        <v>49</v>
      </c>
      <c r="H863" s="4">
        <v>45595</v>
      </c>
      <c r="I863" t="s">
        <v>14709</v>
      </c>
      <c r="K863" t="s">
        <v>1301</v>
      </c>
      <c r="L863" t="s">
        <v>14710</v>
      </c>
      <c r="M863" t="s">
        <v>35</v>
      </c>
      <c r="P863" t="s">
        <v>536</v>
      </c>
      <c r="Q863" t="s">
        <v>24</v>
      </c>
      <c r="R863" t="s">
        <v>24</v>
      </c>
      <c r="S863" t="s">
        <v>24</v>
      </c>
      <c r="T863" t="s">
        <v>24</v>
      </c>
      <c r="U863" s="4">
        <v>45595</v>
      </c>
      <c r="V863" t="s">
        <v>14785</v>
      </c>
    </row>
    <row r="864" spans="1:22" x14ac:dyDescent="0.25">
      <c r="A864" s="4">
        <v>45555</v>
      </c>
      <c r="B864">
        <v>1792069</v>
      </c>
      <c r="C864" t="s">
        <v>14701</v>
      </c>
      <c r="D864" t="s">
        <v>14702</v>
      </c>
      <c r="E864" t="s">
        <v>14703</v>
      </c>
      <c r="F864" t="s">
        <v>21</v>
      </c>
      <c r="G864" t="s">
        <v>22</v>
      </c>
      <c r="H864" s="4">
        <v>45595</v>
      </c>
      <c r="I864" t="s">
        <v>14704</v>
      </c>
      <c r="K864" t="s">
        <v>1029</v>
      </c>
      <c r="L864" t="s">
        <v>14705</v>
      </c>
      <c r="M864" t="s">
        <v>35</v>
      </c>
      <c r="P864" t="s">
        <v>692</v>
      </c>
      <c r="Q864" t="s">
        <v>24</v>
      </c>
      <c r="R864" t="s">
        <v>24</v>
      </c>
      <c r="S864" t="s">
        <v>24</v>
      </c>
      <c r="T864" t="s">
        <v>24</v>
      </c>
      <c r="U864" s="4">
        <v>45595</v>
      </c>
      <c r="V864" t="s">
        <v>14785</v>
      </c>
    </row>
    <row r="865" spans="1:22" x14ac:dyDescent="0.25">
      <c r="A865" s="4">
        <v>45555</v>
      </c>
      <c r="B865">
        <v>1793308</v>
      </c>
      <c r="C865" t="s">
        <v>14301</v>
      </c>
      <c r="D865" t="s">
        <v>14302</v>
      </c>
      <c r="E865" t="s">
        <v>14303</v>
      </c>
      <c r="F865" t="s">
        <v>442</v>
      </c>
      <c r="G865" t="s">
        <v>443</v>
      </c>
      <c r="H865" s="4">
        <v>45590</v>
      </c>
      <c r="I865" t="s">
        <v>14304</v>
      </c>
      <c r="K865" t="s">
        <v>5423</v>
      </c>
      <c r="L865" t="s">
        <v>14305</v>
      </c>
      <c r="M865" t="s">
        <v>35</v>
      </c>
      <c r="P865" t="s">
        <v>5424</v>
      </c>
      <c r="Q865" t="s">
        <v>24</v>
      </c>
      <c r="R865" t="s">
        <v>24</v>
      </c>
      <c r="S865" t="s">
        <v>24</v>
      </c>
      <c r="T865" t="s">
        <v>24</v>
      </c>
      <c r="U865" s="4">
        <v>45590</v>
      </c>
      <c r="V865" t="s">
        <v>14785</v>
      </c>
    </row>
    <row r="866" spans="1:22" x14ac:dyDescent="0.25">
      <c r="A866" s="4">
        <v>45555</v>
      </c>
      <c r="B866">
        <v>1793022</v>
      </c>
      <c r="C866" t="s">
        <v>14296</v>
      </c>
      <c r="D866" t="s">
        <v>14297</v>
      </c>
      <c r="E866" t="s">
        <v>14298</v>
      </c>
      <c r="F866" t="s">
        <v>26</v>
      </c>
      <c r="G866" t="s">
        <v>27</v>
      </c>
      <c r="H866" s="4">
        <v>45590</v>
      </c>
      <c r="I866" t="s">
        <v>14299</v>
      </c>
      <c r="K866" t="s">
        <v>994</v>
      </c>
      <c r="L866" t="s">
        <v>14300</v>
      </c>
      <c r="M866" t="s">
        <v>35</v>
      </c>
      <c r="P866" t="s">
        <v>378</v>
      </c>
      <c r="Q866" t="s">
        <v>35</v>
      </c>
      <c r="R866" t="s">
        <v>24</v>
      </c>
      <c r="S866" t="s">
        <v>24</v>
      </c>
      <c r="T866" t="s">
        <v>24</v>
      </c>
      <c r="U866" s="4">
        <v>45590</v>
      </c>
      <c r="V866" t="s">
        <v>14785</v>
      </c>
    </row>
    <row r="867" spans="1:22" x14ac:dyDescent="0.25">
      <c r="A867" s="4">
        <v>45555</v>
      </c>
      <c r="B867">
        <v>1792761</v>
      </c>
      <c r="C867" t="s">
        <v>14291</v>
      </c>
      <c r="D867" t="s">
        <v>14292</v>
      </c>
      <c r="E867" t="s">
        <v>14293</v>
      </c>
      <c r="F867" t="s">
        <v>39</v>
      </c>
      <c r="G867" t="s">
        <v>27</v>
      </c>
      <c r="H867" s="4">
        <v>45590</v>
      </c>
      <c r="I867" t="s">
        <v>14294</v>
      </c>
      <c r="K867" t="s">
        <v>842</v>
      </c>
      <c r="L867" t="s">
        <v>14295</v>
      </c>
      <c r="M867" t="s">
        <v>35</v>
      </c>
      <c r="P867" t="s">
        <v>689</v>
      </c>
      <c r="Q867" t="s">
        <v>24</v>
      </c>
      <c r="R867" t="s">
        <v>24</v>
      </c>
      <c r="S867" t="s">
        <v>24</v>
      </c>
      <c r="T867" t="s">
        <v>24</v>
      </c>
      <c r="U867" s="4">
        <v>45590</v>
      </c>
      <c r="V867" t="s">
        <v>14785</v>
      </c>
    </row>
    <row r="868" spans="1:22" x14ac:dyDescent="0.25">
      <c r="A868" s="4">
        <v>45555</v>
      </c>
      <c r="B868">
        <v>1792704</v>
      </c>
      <c r="C868" t="s">
        <v>14285</v>
      </c>
      <c r="D868" t="s">
        <v>14286</v>
      </c>
      <c r="E868" t="s">
        <v>14287</v>
      </c>
      <c r="F868" t="s">
        <v>39</v>
      </c>
      <c r="G868" t="s">
        <v>32</v>
      </c>
      <c r="H868" s="4">
        <v>45590</v>
      </c>
      <c r="I868" t="s">
        <v>14288</v>
      </c>
      <c r="J868" t="s">
        <v>14289</v>
      </c>
      <c r="K868" t="s">
        <v>754</v>
      </c>
      <c r="L868" t="s">
        <v>14290</v>
      </c>
      <c r="M868" t="s">
        <v>35</v>
      </c>
      <c r="P868" t="s">
        <v>208</v>
      </c>
      <c r="Q868" t="s">
        <v>24</v>
      </c>
      <c r="R868" t="s">
        <v>24</v>
      </c>
      <c r="S868" t="s">
        <v>24</v>
      </c>
      <c r="T868" t="s">
        <v>24</v>
      </c>
      <c r="U868" s="4">
        <v>45590</v>
      </c>
      <c r="V868" t="s">
        <v>14785</v>
      </c>
    </row>
    <row r="869" spans="1:22" x14ac:dyDescent="0.25">
      <c r="A869" s="4">
        <v>45555</v>
      </c>
      <c r="B869">
        <v>1792696</v>
      </c>
      <c r="C869" t="s">
        <v>14280</v>
      </c>
      <c r="D869" t="s">
        <v>14281</v>
      </c>
      <c r="E869" t="s">
        <v>14282</v>
      </c>
      <c r="F869" t="s">
        <v>31</v>
      </c>
      <c r="G869" t="s">
        <v>32</v>
      </c>
      <c r="H869" s="4">
        <v>45590</v>
      </c>
      <c r="I869" t="s">
        <v>14283</v>
      </c>
      <c r="K869" t="s">
        <v>301</v>
      </c>
      <c r="L869" t="s">
        <v>14284</v>
      </c>
      <c r="M869" t="s">
        <v>35</v>
      </c>
      <c r="P869" t="s">
        <v>145</v>
      </c>
      <c r="Q869" t="s">
        <v>24</v>
      </c>
      <c r="R869" t="s">
        <v>24</v>
      </c>
      <c r="S869" t="s">
        <v>35</v>
      </c>
      <c r="T869" t="s">
        <v>24</v>
      </c>
      <c r="U869" s="4">
        <v>45590</v>
      </c>
      <c r="V869" t="s">
        <v>14785</v>
      </c>
    </row>
    <row r="870" spans="1:22" x14ac:dyDescent="0.25">
      <c r="A870" s="4">
        <v>45555</v>
      </c>
      <c r="B870">
        <v>1792187</v>
      </c>
      <c r="C870" t="s">
        <v>14276</v>
      </c>
      <c r="D870" t="s">
        <v>14277</v>
      </c>
      <c r="E870" t="s">
        <v>14278</v>
      </c>
      <c r="F870" t="s">
        <v>31</v>
      </c>
      <c r="G870" t="s">
        <v>32</v>
      </c>
      <c r="H870" s="4">
        <v>45590</v>
      </c>
      <c r="I870" t="s">
        <v>14278</v>
      </c>
      <c r="J870" t="s">
        <v>14278</v>
      </c>
      <c r="K870" t="s">
        <v>237</v>
      </c>
      <c r="L870" t="s">
        <v>14279</v>
      </c>
      <c r="M870" t="s">
        <v>35</v>
      </c>
      <c r="N870" s="4">
        <v>45597</v>
      </c>
      <c r="O870" t="s">
        <v>44</v>
      </c>
      <c r="P870" t="s">
        <v>72</v>
      </c>
      <c r="Q870" t="s">
        <v>24</v>
      </c>
      <c r="R870" t="s">
        <v>24</v>
      </c>
      <c r="S870" t="s">
        <v>35</v>
      </c>
      <c r="T870" t="s">
        <v>24</v>
      </c>
      <c r="U870" s="4">
        <v>45590</v>
      </c>
      <c r="V870" t="s">
        <v>14785</v>
      </c>
    </row>
    <row r="871" spans="1:22" x14ac:dyDescent="0.25">
      <c r="A871" s="4">
        <v>45555</v>
      </c>
      <c r="B871">
        <v>1793295</v>
      </c>
      <c r="C871" t="s">
        <v>13613</v>
      </c>
      <c r="D871" t="s">
        <v>13614</v>
      </c>
      <c r="E871" t="s">
        <v>13615</v>
      </c>
      <c r="F871" t="s">
        <v>48</v>
      </c>
      <c r="G871" t="s">
        <v>49</v>
      </c>
      <c r="H871" s="4">
        <v>45585</v>
      </c>
      <c r="I871" t="s">
        <v>13290</v>
      </c>
      <c r="J871" t="s">
        <v>9778</v>
      </c>
      <c r="K871" t="s">
        <v>873</v>
      </c>
      <c r="L871" t="s">
        <v>13616</v>
      </c>
      <c r="M871" t="s">
        <v>35</v>
      </c>
      <c r="P871" t="s">
        <v>34</v>
      </c>
      <c r="Q871" t="s">
        <v>24</v>
      </c>
      <c r="R871" t="s">
        <v>24</v>
      </c>
      <c r="S871" t="s">
        <v>24</v>
      </c>
      <c r="T871" t="s">
        <v>24</v>
      </c>
      <c r="U871" s="4">
        <v>45585</v>
      </c>
      <c r="V871" t="s">
        <v>14785</v>
      </c>
    </row>
    <row r="872" spans="1:22" x14ac:dyDescent="0.25">
      <c r="A872" s="4">
        <v>45555</v>
      </c>
      <c r="B872">
        <v>1793255</v>
      </c>
      <c r="C872" t="s">
        <v>13609</v>
      </c>
      <c r="D872" t="s">
        <v>13610</v>
      </c>
      <c r="E872" t="s">
        <v>13611</v>
      </c>
      <c r="F872" t="s">
        <v>48</v>
      </c>
      <c r="G872" t="s">
        <v>49</v>
      </c>
      <c r="H872" s="4">
        <v>45585</v>
      </c>
      <c r="I872" t="s">
        <v>13611</v>
      </c>
      <c r="K872" t="s">
        <v>1647</v>
      </c>
      <c r="L872" t="s">
        <v>13612</v>
      </c>
      <c r="M872" t="s">
        <v>35</v>
      </c>
      <c r="N872" s="4">
        <v>45590</v>
      </c>
      <c r="O872" t="s">
        <v>24</v>
      </c>
      <c r="P872" t="s">
        <v>1014</v>
      </c>
      <c r="Q872" t="s">
        <v>24</v>
      </c>
      <c r="R872" t="s">
        <v>24</v>
      </c>
      <c r="S872" t="s">
        <v>24</v>
      </c>
      <c r="T872" t="s">
        <v>24</v>
      </c>
      <c r="U872" s="4">
        <v>45585</v>
      </c>
      <c r="V872" t="s">
        <v>14785</v>
      </c>
    </row>
    <row r="873" spans="1:22" x14ac:dyDescent="0.25">
      <c r="A873" s="4">
        <v>45555</v>
      </c>
      <c r="B873">
        <v>1793251</v>
      </c>
      <c r="C873" t="s">
        <v>13604</v>
      </c>
      <c r="D873" t="s">
        <v>13605</v>
      </c>
      <c r="E873" t="s">
        <v>13606</v>
      </c>
      <c r="F873" t="s">
        <v>21</v>
      </c>
      <c r="G873" t="s">
        <v>22</v>
      </c>
      <c r="H873" s="4">
        <v>45585</v>
      </c>
      <c r="I873" t="s">
        <v>13607</v>
      </c>
      <c r="K873" t="s">
        <v>317</v>
      </c>
      <c r="L873" t="s">
        <v>13608</v>
      </c>
      <c r="M873" t="s">
        <v>35</v>
      </c>
      <c r="P873" t="s">
        <v>286</v>
      </c>
      <c r="Q873" t="s">
        <v>24</v>
      </c>
      <c r="R873" t="s">
        <v>24</v>
      </c>
      <c r="S873" t="s">
        <v>24</v>
      </c>
      <c r="T873" t="s">
        <v>24</v>
      </c>
      <c r="U873" s="4">
        <v>45585</v>
      </c>
      <c r="V873" t="s">
        <v>14785</v>
      </c>
    </row>
    <row r="874" spans="1:22" x14ac:dyDescent="0.25">
      <c r="A874" s="4">
        <v>45555</v>
      </c>
      <c r="B874">
        <v>1793249</v>
      </c>
      <c r="C874" t="s">
        <v>13600</v>
      </c>
      <c r="D874" t="s">
        <v>13601</v>
      </c>
      <c r="E874" t="s">
        <v>13602</v>
      </c>
      <c r="F874" t="s">
        <v>39</v>
      </c>
      <c r="G874" t="s">
        <v>40</v>
      </c>
      <c r="H874" s="4">
        <v>45585</v>
      </c>
      <c r="I874" t="s">
        <v>13602</v>
      </c>
      <c r="K874" t="s">
        <v>1419</v>
      </c>
      <c r="L874" t="s">
        <v>13603</v>
      </c>
      <c r="M874" t="s">
        <v>35</v>
      </c>
      <c r="P874" t="s">
        <v>5424</v>
      </c>
      <c r="Q874" t="s">
        <v>24</v>
      </c>
      <c r="R874" t="s">
        <v>35</v>
      </c>
      <c r="S874" t="s">
        <v>24</v>
      </c>
      <c r="T874" t="s">
        <v>24</v>
      </c>
      <c r="U874" s="4">
        <v>45585</v>
      </c>
      <c r="V874" t="s">
        <v>14785</v>
      </c>
    </row>
    <row r="875" spans="1:22" x14ac:dyDescent="0.25">
      <c r="A875" s="4">
        <v>45555</v>
      </c>
      <c r="B875">
        <v>1793226</v>
      </c>
      <c r="C875" t="s">
        <v>13595</v>
      </c>
      <c r="D875" t="s">
        <v>13596</v>
      </c>
      <c r="E875" t="s">
        <v>13597</v>
      </c>
      <c r="F875" t="s">
        <v>21</v>
      </c>
      <c r="G875" t="s">
        <v>22</v>
      </c>
      <c r="H875" s="4">
        <v>45585</v>
      </c>
      <c r="I875" t="s">
        <v>13598</v>
      </c>
      <c r="K875" t="s">
        <v>123</v>
      </c>
      <c r="L875" t="s">
        <v>13599</v>
      </c>
      <c r="M875" t="s">
        <v>35</v>
      </c>
      <c r="P875" t="s">
        <v>89</v>
      </c>
      <c r="Q875" t="s">
        <v>35</v>
      </c>
      <c r="R875" t="s">
        <v>24</v>
      </c>
      <c r="S875" t="s">
        <v>24</v>
      </c>
      <c r="T875" t="s">
        <v>24</v>
      </c>
      <c r="U875" s="4">
        <v>45585</v>
      </c>
      <c r="V875" t="s">
        <v>14785</v>
      </c>
    </row>
    <row r="876" spans="1:22" x14ac:dyDescent="0.25">
      <c r="A876" s="4">
        <v>45555</v>
      </c>
      <c r="B876">
        <v>1793220</v>
      </c>
      <c r="C876" t="s">
        <v>13591</v>
      </c>
      <c r="D876" t="s">
        <v>13592</v>
      </c>
      <c r="E876" t="s">
        <v>13593</v>
      </c>
      <c r="F876" t="s">
        <v>39</v>
      </c>
      <c r="G876" t="s">
        <v>170</v>
      </c>
      <c r="H876" s="4">
        <v>45585</v>
      </c>
      <c r="I876" t="s">
        <v>1231</v>
      </c>
      <c r="K876" t="s">
        <v>835</v>
      </c>
      <c r="L876" t="s">
        <v>13594</v>
      </c>
      <c r="M876" t="s">
        <v>35</v>
      </c>
      <c r="P876" t="s">
        <v>316</v>
      </c>
      <c r="Q876" t="s">
        <v>24</v>
      </c>
      <c r="R876" t="s">
        <v>24</v>
      </c>
      <c r="S876" t="s">
        <v>24</v>
      </c>
      <c r="T876" t="s">
        <v>24</v>
      </c>
      <c r="U876" s="4">
        <v>45585</v>
      </c>
      <c r="V876" t="s">
        <v>14785</v>
      </c>
    </row>
    <row r="877" spans="1:22" x14ac:dyDescent="0.25">
      <c r="A877" s="4">
        <v>45555</v>
      </c>
      <c r="B877">
        <v>1793208</v>
      </c>
      <c r="C877" t="s">
        <v>13586</v>
      </c>
      <c r="D877" t="s">
        <v>13587</v>
      </c>
      <c r="E877" t="s">
        <v>13588</v>
      </c>
      <c r="F877" t="s">
        <v>48</v>
      </c>
      <c r="G877" t="s">
        <v>22</v>
      </c>
      <c r="H877" s="4">
        <v>45585</v>
      </c>
      <c r="I877" t="s">
        <v>13589</v>
      </c>
      <c r="K877" t="s">
        <v>477</v>
      </c>
      <c r="L877" t="s">
        <v>13590</v>
      </c>
      <c r="M877" t="s">
        <v>35</v>
      </c>
      <c r="P877" t="s">
        <v>190</v>
      </c>
      <c r="Q877" t="s">
        <v>24</v>
      </c>
      <c r="R877" t="s">
        <v>24</v>
      </c>
      <c r="S877" t="s">
        <v>24</v>
      </c>
      <c r="T877" t="s">
        <v>24</v>
      </c>
      <c r="U877" s="4">
        <v>45585</v>
      </c>
      <c r="V877" t="s">
        <v>14785</v>
      </c>
    </row>
    <row r="878" spans="1:22" x14ac:dyDescent="0.25">
      <c r="A878" s="4">
        <v>45555</v>
      </c>
      <c r="B878">
        <v>1793207</v>
      </c>
      <c r="C878" t="s">
        <v>13574</v>
      </c>
      <c r="D878" t="s">
        <v>13575</v>
      </c>
      <c r="E878" t="s">
        <v>13585</v>
      </c>
      <c r="F878" t="s">
        <v>26</v>
      </c>
      <c r="G878" t="s">
        <v>27</v>
      </c>
      <c r="H878" s="4">
        <v>45585</v>
      </c>
      <c r="I878" t="s">
        <v>13577</v>
      </c>
      <c r="K878" t="s">
        <v>292</v>
      </c>
      <c r="L878" t="s">
        <v>13578</v>
      </c>
      <c r="M878" t="s">
        <v>35</v>
      </c>
      <c r="N878" s="4">
        <v>45595</v>
      </c>
      <c r="O878" t="s">
        <v>44</v>
      </c>
      <c r="P878" t="s">
        <v>169</v>
      </c>
      <c r="Q878" t="s">
        <v>24</v>
      </c>
      <c r="R878" t="s">
        <v>24</v>
      </c>
      <c r="S878" t="s">
        <v>24</v>
      </c>
      <c r="T878" t="s">
        <v>24</v>
      </c>
      <c r="U878" s="4">
        <v>45585</v>
      </c>
      <c r="V878" t="s">
        <v>14785</v>
      </c>
    </row>
    <row r="879" spans="1:22" x14ac:dyDescent="0.25">
      <c r="A879" s="4">
        <v>45555</v>
      </c>
      <c r="B879">
        <v>1793207</v>
      </c>
      <c r="C879" t="s">
        <v>13574</v>
      </c>
      <c r="D879" t="s">
        <v>13575</v>
      </c>
      <c r="E879" t="s">
        <v>13584</v>
      </c>
      <c r="F879" t="s">
        <v>26</v>
      </c>
      <c r="G879" t="s">
        <v>1092</v>
      </c>
      <c r="H879" s="4">
        <v>45585</v>
      </c>
      <c r="I879" t="s">
        <v>13577</v>
      </c>
      <c r="K879" t="s">
        <v>292</v>
      </c>
      <c r="L879" t="s">
        <v>13578</v>
      </c>
      <c r="M879" t="s">
        <v>35</v>
      </c>
      <c r="N879" s="4">
        <v>45595</v>
      </c>
      <c r="O879" t="s">
        <v>44</v>
      </c>
      <c r="P879" t="s">
        <v>169</v>
      </c>
      <c r="Q879" t="s">
        <v>24</v>
      </c>
      <c r="R879" t="s">
        <v>24</v>
      </c>
      <c r="S879" t="s">
        <v>24</v>
      </c>
      <c r="T879" t="s">
        <v>24</v>
      </c>
      <c r="U879" s="4">
        <v>45585</v>
      </c>
      <c r="V879" t="s">
        <v>14785</v>
      </c>
    </row>
    <row r="880" spans="1:22" x14ac:dyDescent="0.25">
      <c r="A880" s="4">
        <v>45555</v>
      </c>
      <c r="B880">
        <v>1793205</v>
      </c>
      <c r="C880" t="s">
        <v>13579</v>
      </c>
      <c r="D880" t="s">
        <v>13580</v>
      </c>
      <c r="E880" t="s">
        <v>13581</v>
      </c>
      <c r="F880" t="s">
        <v>48</v>
      </c>
      <c r="G880" t="s">
        <v>22</v>
      </c>
      <c r="H880" s="4">
        <v>45585</v>
      </c>
      <c r="I880" t="s">
        <v>13582</v>
      </c>
      <c r="K880" t="s">
        <v>835</v>
      </c>
      <c r="L880" t="s">
        <v>13583</v>
      </c>
      <c r="M880" t="s">
        <v>35</v>
      </c>
      <c r="P880" t="s">
        <v>316</v>
      </c>
      <c r="Q880" t="s">
        <v>24</v>
      </c>
      <c r="R880" t="s">
        <v>24</v>
      </c>
      <c r="S880" t="s">
        <v>24</v>
      </c>
      <c r="T880" t="s">
        <v>24</v>
      </c>
      <c r="U880" s="4">
        <v>45585</v>
      </c>
      <c r="V880" t="s">
        <v>14785</v>
      </c>
    </row>
    <row r="881" spans="1:22" x14ac:dyDescent="0.25">
      <c r="A881" s="4">
        <v>45555</v>
      </c>
      <c r="B881">
        <v>1793204</v>
      </c>
      <c r="C881" t="s">
        <v>13574</v>
      </c>
      <c r="D881" t="s">
        <v>13575</v>
      </c>
      <c r="E881" t="s">
        <v>13576</v>
      </c>
      <c r="F881" t="s">
        <v>31</v>
      </c>
      <c r="G881" t="s">
        <v>170</v>
      </c>
      <c r="H881" s="4">
        <v>45585</v>
      </c>
      <c r="I881" t="s">
        <v>13577</v>
      </c>
      <c r="K881" t="s">
        <v>292</v>
      </c>
      <c r="L881" t="s">
        <v>13578</v>
      </c>
      <c r="M881" t="s">
        <v>35</v>
      </c>
      <c r="N881" s="4">
        <v>45595</v>
      </c>
      <c r="O881" t="s">
        <v>44</v>
      </c>
      <c r="P881" t="s">
        <v>169</v>
      </c>
      <c r="Q881" t="s">
        <v>35</v>
      </c>
      <c r="R881" t="s">
        <v>24</v>
      </c>
      <c r="S881" t="s">
        <v>24</v>
      </c>
      <c r="T881" t="s">
        <v>24</v>
      </c>
      <c r="U881" s="4">
        <v>45585</v>
      </c>
      <c r="V881" t="s">
        <v>14785</v>
      </c>
    </row>
    <row r="882" spans="1:22" x14ac:dyDescent="0.25">
      <c r="A882" s="4">
        <v>45555</v>
      </c>
      <c r="B882">
        <v>1793158</v>
      </c>
      <c r="C882" t="s">
        <v>13569</v>
      </c>
      <c r="D882" t="s">
        <v>13570</v>
      </c>
      <c r="E882" t="s">
        <v>13571</v>
      </c>
      <c r="F882" t="s">
        <v>31</v>
      </c>
      <c r="G882" t="s">
        <v>40</v>
      </c>
      <c r="H882" s="4">
        <v>45585</v>
      </c>
      <c r="I882" t="s">
        <v>13572</v>
      </c>
      <c r="J882" t="s">
        <v>13571</v>
      </c>
      <c r="K882" t="s">
        <v>762</v>
      </c>
      <c r="L882" t="s">
        <v>13573</v>
      </c>
      <c r="M882" t="s">
        <v>35</v>
      </c>
      <c r="P882" t="s">
        <v>731</v>
      </c>
      <c r="Q882" t="s">
        <v>24</v>
      </c>
      <c r="R882" t="s">
        <v>24</v>
      </c>
      <c r="S882" t="s">
        <v>24</v>
      </c>
      <c r="T882" t="s">
        <v>24</v>
      </c>
      <c r="U882" s="4">
        <v>45585</v>
      </c>
      <c r="V882" t="s">
        <v>14785</v>
      </c>
    </row>
    <row r="883" spans="1:22" x14ac:dyDescent="0.25">
      <c r="A883" s="4">
        <v>45555</v>
      </c>
      <c r="B883">
        <v>1793144</v>
      </c>
      <c r="C883" t="s">
        <v>13560</v>
      </c>
      <c r="D883" t="s">
        <v>13561</v>
      </c>
      <c r="E883" t="s">
        <v>13568</v>
      </c>
      <c r="F883" t="s">
        <v>21</v>
      </c>
      <c r="G883" t="s">
        <v>22</v>
      </c>
      <c r="H883" s="4">
        <v>45585</v>
      </c>
      <c r="I883" t="s">
        <v>13563</v>
      </c>
      <c r="K883" t="s">
        <v>549</v>
      </c>
      <c r="L883" t="s">
        <v>6651</v>
      </c>
      <c r="M883" t="s">
        <v>35</v>
      </c>
      <c r="P883" t="s">
        <v>395</v>
      </c>
      <c r="Q883" t="s">
        <v>24</v>
      </c>
      <c r="R883" t="s">
        <v>24</v>
      </c>
      <c r="S883" t="s">
        <v>24</v>
      </c>
      <c r="T883" t="s">
        <v>24</v>
      </c>
      <c r="U883" s="4">
        <v>45585</v>
      </c>
      <c r="V883" t="s">
        <v>14785</v>
      </c>
    </row>
    <row r="884" spans="1:22" x14ac:dyDescent="0.25">
      <c r="A884" s="4">
        <v>45555</v>
      </c>
      <c r="B884">
        <v>1793140</v>
      </c>
      <c r="C884" t="s">
        <v>13564</v>
      </c>
      <c r="D884" t="s">
        <v>13565</v>
      </c>
      <c r="E884" t="s">
        <v>13566</v>
      </c>
      <c r="F884" t="s">
        <v>48</v>
      </c>
      <c r="G884" t="s">
        <v>22</v>
      </c>
      <c r="H884" s="4">
        <v>45585</v>
      </c>
      <c r="I884" t="s">
        <v>13566</v>
      </c>
      <c r="K884" t="s">
        <v>841</v>
      </c>
      <c r="L884" t="s">
        <v>13567</v>
      </c>
      <c r="M884" t="s">
        <v>35</v>
      </c>
      <c r="P884" t="s">
        <v>330</v>
      </c>
      <c r="Q884" t="s">
        <v>24</v>
      </c>
      <c r="R884" t="s">
        <v>24</v>
      </c>
      <c r="S884" t="s">
        <v>24</v>
      </c>
      <c r="T884" t="s">
        <v>24</v>
      </c>
      <c r="U884" s="4">
        <v>45585</v>
      </c>
      <c r="V884" t="s">
        <v>14785</v>
      </c>
    </row>
    <row r="885" spans="1:22" x14ac:dyDescent="0.25">
      <c r="A885" s="4">
        <v>45555</v>
      </c>
      <c r="B885">
        <v>1793136</v>
      </c>
      <c r="C885" t="s">
        <v>13560</v>
      </c>
      <c r="D885" t="s">
        <v>13561</v>
      </c>
      <c r="E885" t="s">
        <v>13562</v>
      </c>
      <c r="F885" t="s">
        <v>48</v>
      </c>
      <c r="G885" t="s">
        <v>22</v>
      </c>
      <c r="H885" s="4">
        <v>45585</v>
      </c>
      <c r="I885" t="s">
        <v>13563</v>
      </c>
      <c r="K885" t="s">
        <v>549</v>
      </c>
      <c r="L885" t="s">
        <v>6651</v>
      </c>
      <c r="M885" t="s">
        <v>35</v>
      </c>
      <c r="P885" t="s">
        <v>395</v>
      </c>
      <c r="Q885" t="s">
        <v>24</v>
      </c>
      <c r="R885" t="s">
        <v>24</v>
      </c>
      <c r="S885" t="s">
        <v>24</v>
      </c>
      <c r="T885" t="s">
        <v>24</v>
      </c>
      <c r="U885" s="4">
        <v>45585</v>
      </c>
      <c r="V885" t="s">
        <v>14785</v>
      </c>
    </row>
    <row r="886" spans="1:22" x14ac:dyDescent="0.25">
      <c r="A886" s="4">
        <v>45555</v>
      </c>
      <c r="B886">
        <v>1793096</v>
      </c>
      <c r="C886" t="s">
        <v>13555</v>
      </c>
      <c r="D886" t="s">
        <v>13556</v>
      </c>
      <c r="E886" t="s">
        <v>13557</v>
      </c>
      <c r="F886" t="s">
        <v>21</v>
      </c>
      <c r="G886" t="s">
        <v>22</v>
      </c>
      <c r="H886" s="4">
        <v>45585</v>
      </c>
      <c r="I886" t="s">
        <v>13558</v>
      </c>
      <c r="K886" t="s">
        <v>335</v>
      </c>
      <c r="L886" t="s">
        <v>13559</v>
      </c>
      <c r="M886" t="s">
        <v>35</v>
      </c>
      <c r="P886" t="s">
        <v>45</v>
      </c>
      <c r="Q886" t="s">
        <v>24</v>
      </c>
      <c r="R886" t="s">
        <v>24</v>
      </c>
      <c r="S886" t="s">
        <v>24</v>
      </c>
      <c r="T886" t="s">
        <v>24</v>
      </c>
      <c r="U886" s="4">
        <v>45585</v>
      </c>
      <c r="V886" t="s">
        <v>14785</v>
      </c>
    </row>
    <row r="887" spans="1:22" x14ac:dyDescent="0.25">
      <c r="A887" s="4">
        <v>45555</v>
      </c>
      <c r="B887">
        <v>1793085</v>
      </c>
      <c r="C887" t="s">
        <v>13551</v>
      </c>
      <c r="D887" t="s">
        <v>13552</v>
      </c>
      <c r="E887" t="s">
        <v>13553</v>
      </c>
      <c r="F887" t="s">
        <v>21</v>
      </c>
      <c r="G887" t="s">
        <v>22</v>
      </c>
      <c r="H887" s="4">
        <v>45585</v>
      </c>
      <c r="I887" t="s">
        <v>13554</v>
      </c>
      <c r="K887" t="s">
        <v>774</v>
      </c>
      <c r="L887" t="s">
        <v>1223</v>
      </c>
      <c r="M887" t="s">
        <v>35</v>
      </c>
      <c r="P887" t="s">
        <v>708</v>
      </c>
      <c r="Q887" t="s">
        <v>24</v>
      </c>
      <c r="R887" t="s">
        <v>24</v>
      </c>
      <c r="S887" t="s">
        <v>24</v>
      </c>
      <c r="T887" t="s">
        <v>24</v>
      </c>
      <c r="U887" s="4">
        <v>45585</v>
      </c>
      <c r="V887" t="s">
        <v>14785</v>
      </c>
    </row>
    <row r="888" spans="1:22" x14ac:dyDescent="0.25">
      <c r="A888" s="4">
        <v>45555</v>
      </c>
      <c r="B888">
        <v>1793083</v>
      </c>
      <c r="C888" t="s">
        <v>13546</v>
      </c>
      <c r="D888" t="s">
        <v>13547</v>
      </c>
      <c r="E888" t="s">
        <v>13548</v>
      </c>
      <c r="F888" t="s">
        <v>21</v>
      </c>
      <c r="G888" t="s">
        <v>22</v>
      </c>
      <c r="H888" s="4">
        <v>45585</v>
      </c>
      <c r="I888" t="s">
        <v>13549</v>
      </c>
      <c r="K888" t="s">
        <v>67</v>
      </c>
      <c r="L888" t="s">
        <v>13550</v>
      </c>
      <c r="M888" t="s">
        <v>35</v>
      </c>
      <c r="P888" t="s">
        <v>68</v>
      </c>
      <c r="Q888" t="s">
        <v>24</v>
      </c>
      <c r="R888" t="s">
        <v>24</v>
      </c>
      <c r="S888" t="s">
        <v>24</v>
      </c>
      <c r="T888" t="s">
        <v>24</v>
      </c>
      <c r="U888" s="4">
        <v>45585</v>
      </c>
      <c r="V888" t="s">
        <v>14785</v>
      </c>
    </row>
    <row r="889" spans="1:22" x14ac:dyDescent="0.25">
      <c r="A889" s="4">
        <v>45555</v>
      </c>
      <c r="B889">
        <v>1793023</v>
      </c>
      <c r="C889" t="s">
        <v>13541</v>
      </c>
      <c r="D889" t="s">
        <v>13542</v>
      </c>
      <c r="E889" t="s">
        <v>13543</v>
      </c>
      <c r="F889" t="s">
        <v>21</v>
      </c>
      <c r="G889" t="s">
        <v>22</v>
      </c>
      <c r="H889" s="4">
        <v>45585</v>
      </c>
      <c r="I889" t="s">
        <v>13544</v>
      </c>
      <c r="J889" t="s">
        <v>13544</v>
      </c>
      <c r="K889" t="s">
        <v>509</v>
      </c>
      <c r="L889" t="s">
        <v>13545</v>
      </c>
      <c r="M889" t="s">
        <v>35</v>
      </c>
      <c r="P889" t="s">
        <v>499</v>
      </c>
      <c r="Q889" t="s">
        <v>24</v>
      </c>
      <c r="R889" t="s">
        <v>24</v>
      </c>
      <c r="S889" t="s">
        <v>24</v>
      </c>
      <c r="T889" t="s">
        <v>24</v>
      </c>
      <c r="U889" s="4">
        <v>45585</v>
      </c>
      <c r="V889" t="s">
        <v>14785</v>
      </c>
    </row>
    <row r="890" spans="1:22" x14ac:dyDescent="0.25">
      <c r="A890" s="4">
        <v>45555</v>
      </c>
      <c r="B890">
        <v>1793010</v>
      </c>
      <c r="C890" t="s">
        <v>13537</v>
      </c>
      <c r="D890" t="s">
        <v>13538</v>
      </c>
      <c r="E890" t="s">
        <v>13539</v>
      </c>
      <c r="F890" t="s">
        <v>31</v>
      </c>
      <c r="G890" t="s">
        <v>40</v>
      </c>
      <c r="H890" s="4">
        <v>45585</v>
      </c>
      <c r="I890" t="s">
        <v>403</v>
      </c>
      <c r="K890" t="s">
        <v>655</v>
      </c>
      <c r="L890" t="s">
        <v>13540</v>
      </c>
      <c r="M890" t="s">
        <v>35</v>
      </c>
      <c r="P890" t="s">
        <v>656</v>
      </c>
      <c r="Q890" t="s">
        <v>35</v>
      </c>
      <c r="R890" t="s">
        <v>24</v>
      </c>
      <c r="S890" t="s">
        <v>24</v>
      </c>
      <c r="T890" t="s">
        <v>24</v>
      </c>
      <c r="U890" s="4">
        <v>45585</v>
      </c>
      <c r="V890" t="s">
        <v>14785</v>
      </c>
    </row>
    <row r="891" spans="1:22" x14ac:dyDescent="0.25">
      <c r="A891" s="4">
        <v>45555</v>
      </c>
      <c r="B891">
        <v>1793003</v>
      </c>
      <c r="C891" t="s">
        <v>13532</v>
      </c>
      <c r="D891" t="s">
        <v>13533</v>
      </c>
      <c r="E891" t="s">
        <v>13534</v>
      </c>
      <c r="F891" t="s">
        <v>21</v>
      </c>
      <c r="G891" t="s">
        <v>22</v>
      </c>
      <c r="H891" s="4">
        <v>45585</v>
      </c>
      <c r="I891" t="s">
        <v>13535</v>
      </c>
      <c r="K891" t="s">
        <v>229</v>
      </c>
      <c r="L891" t="s">
        <v>13536</v>
      </c>
      <c r="M891" t="s">
        <v>35</v>
      </c>
      <c r="P891" t="s">
        <v>230</v>
      </c>
      <c r="Q891" t="s">
        <v>35</v>
      </c>
      <c r="R891" t="s">
        <v>24</v>
      </c>
      <c r="S891" t="s">
        <v>24</v>
      </c>
      <c r="T891" t="s">
        <v>24</v>
      </c>
      <c r="U891" s="4">
        <v>45585</v>
      </c>
      <c r="V891" t="s">
        <v>14785</v>
      </c>
    </row>
    <row r="892" spans="1:22" x14ac:dyDescent="0.25">
      <c r="A892" s="4">
        <v>45555</v>
      </c>
      <c r="B892">
        <v>1792898</v>
      </c>
      <c r="C892" t="s">
        <v>13529</v>
      </c>
      <c r="D892" t="s">
        <v>13530</v>
      </c>
      <c r="E892" t="s">
        <v>13531</v>
      </c>
      <c r="F892" t="s">
        <v>21</v>
      </c>
      <c r="G892" t="s">
        <v>22</v>
      </c>
      <c r="H892" s="4">
        <v>45585</v>
      </c>
      <c r="I892" t="s">
        <v>9334</v>
      </c>
      <c r="J892" t="s">
        <v>9334</v>
      </c>
      <c r="K892" t="s">
        <v>9336</v>
      </c>
      <c r="L892" t="s">
        <v>9335</v>
      </c>
      <c r="M892" t="s">
        <v>35</v>
      </c>
      <c r="P892" t="s">
        <v>692</v>
      </c>
      <c r="Q892" t="s">
        <v>35</v>
      </c>
      <c r="R892" t="s">
        <v>24</v>
      </c>
      <c r="S892" t="s">
        <v>24</v>
      </c>
      <c r="T892" t="s">
        <v>24</v>
      </c>
      <c r="U892" s="4">
        <v>45585</v>
      </c>
      <c r="V892" t="s">
        <v>14785</v>
      </c>
    </row>
    <row r="893" spans="1:22" x14ac:dyDescent="0.25">
      <c r="A893" s="4">
        <v>45555</v>
      </c>
      <c r="B893">
        <v>1792880</v>
      </c>
      <c r="C893" t="s">
        <v>13526</v>
      </c>
      <c r="D893" t="s">
        <v>13527</v>
      </c>
      <c r="E893" t="s">
        <v>13528</v>
      </c>
      <c r="F893" t="s">
        <v>48</v>
      </c>
      <c r="G893" t="s">
        <v>49</v>
      </c>
      <c r="H893" s="4">
        <v>45585</v>
      </c>
      <c r="I893" t="s">
        <v>13528</v>
      </c>
      <c r="J893" t="s">
        <v>13528</v>
      </c>
      <c r="K893" t="s">
        <v>276</v>
      </c>
      <c r="L893" t="s">
        <v>322</v>
      </c>
      <c r="M893" t="s">
        <v>35</v>
      </c>
      <c r="P893" t="s">
        <v>93</v>
      </c>
      <c r="Q893" t="s">
        <v>24</v>
      </c>
      <c r="R893" t="s">
        <v>24</v>
      </c>
      <c r="S893" t="s">
        <v>24</v>
      </c>
      <c r="T893" t="s">
        <v>24</v>
      </c>
      <c r="U893" s="4">
        <v>45585</v>
      </c>
      <c r="V893" t="s">
        <v>14785</v>
      </c>
    </row>
    <row r="894" spans="1:22" x14ac:dyDescent="0.25">
      <c r="A894" s="4">
        <v>45555</v>
      </c>
      <c r="B894">
        <v>1792876</v>
      </c>
      <c r="C894" t="s">
        <v>13521</v>
      </c>
      <c r="D894" t="s">
        <v>13522</v>
      </c>
      <c r="E894" t="s">
        <v>13523</v>
      </c>
      <c r="F894" t="s">
        <v>21</v>
      </c>
      <c r="G894" t="s">
        <v>22</v>
      </c>
      <c r="H894" s="4">
        <v>45585</v>
      </c>
      <c r="I894" t="s">
        <v>13524</v>
      </c>
      <c r="K894" t="s">
        <v>834</v>
      </c>
      <c r="L894" t="s">
        <v>13525</v>
      </c>
      <c r="M894" t="s">
        <v>35</v>
      </c>
      <c r="N894" s="4">
        <v>45588</v>
      </c>
      <c r="O894" t="s">
        <v>44</v>
      </c>
      <c r="P894" t="s">
        <v>163</v>
      </c>
      <c r="Q894" t="s">
        <v>24</v>
      </c>
      <c r="R894" t="s">
        <v>24</v>
      </c>
      <c r="S894" t="s">
        <v>24</v>
      </c>
      <c r="T894" t="s">
        <v>24</v>
      </c>
      <c r="U894" s="4">
        <v>45585</v>
      </c>
      <c r="V894" t="s">
        <v>14785</v>
      </c>
    </row>
    <row r="895" spans="1:22" x14ac:dyDescent="0.25">
      <c r="A895" s="4">
        <v>45555</v>
      </c>
      <c r="B895">
        <v>1792875</v>
      </c>
      <c r="C895" t="s">
        <v>13516</v>
      </c>
      <c r="D895" t="s">
        <v>13517</v>
      </c>
      <c r="E895" t="s">
        <v>13518</v>
      </c>
      <c r="F895" t="s">
        <v>21</v>
      </c>
      <c r="G895" t="s">
        <v>22</v>
      </c>
      <c r="H895" s="4">
        <v>45585</v>
      </c>
      <c r="I895" t="s">
        <v>13519</v>
      </c>
      <c r="K895" t="s">
        <v>621</v>
      </c>
      <c r="L895" t="s">
        <v>13520</v>
      </c>
      <c r="M895" t="s">
        <v>35</v>
      </c>
      <c r="P895" t="s">
        <v>467</v>
      </c>
      <c r="Q895" t="s">
        <v>35</v>
      </c>
      <c r="R895" t="s">
        <v>24</v>
      </c>
      <c r="S895" t="s">
        <v>24</v>
      </c>
      <c r="T895" t="s">
        <v>24</v>
      </c>
      <c r="U895" s="4">
        <v>45585</v>
      </c>
      <c r="V895" t="s">
        <v>14785</v>
      </c>
    </row>
    <row r="896" spans="1:22" x14ac:dyDescent="0.25">
      <c r="A896" s="4">
        <v>45555</v>
      </c>
      <c r="B896">
        <v>1792863</v>
      </c>
      <c r="C896" t="s">
        <v>8391</v>
      </c>
      <c r="D896" t="s">
        <v>13512</v>
      </c>
      <c r="E896" t="s">
        <v>13513</v>
      </c>
      <c r="F896" t="s">
        <v>21</v>
      </c>
      <c r="G896" t="s">
        <v>389</v>
      </c>
      <c r="H896" s="4">
        <v>45585</v>
      </c>
      <c r="I896" t="s">
        <v>13514</v>
      </c>
      <c r="K896" t="s">
        <v>5415</v>
      </c>
      <c r="L896" t="s">
        <v>13515</v>
      </c>
      <c r="M896" t="s">
        <v>35</v>
      </c>
      <c r="P896" t="s">
        <v>227</v>
      </c>
      <c r="Q896" t="s">
        <v>24</v>
      </c>
      <c r="R896" t="s">
        <v>24</v>
      </c>
      <c r="S896" t="s">
        <v>24</v>
      </c>
      <c r="T896" t="s">
        <v>24</v>
      </c>
      <c r="U896" s="4">
        <v>45585</v>
      </c>
      <c r="V896" t="s">
        <v>14785</v>
      </c>
    </row>
    <row r="897" spans="1:22" x14ac:dyDescent="0.25">
      <c r="A897" s="4">
        <v>45555</v>
      </c>
      <c r="B897">
        <v>1792839</v>
      </c>
      <c r="C897" t="s">
        <v>13508</v>
      </c>
      <c r="D897" t="s">
        <v>13509</v>
      </c>
      <c r="E897" t="s">
        <v>13510</v>
      </c>
      <c r="F897" t="s">
        <v>21</v>
      </c>
      <c r="G897" t="s">
        <v>49</v>
      </c>
      <c r="H897" s="4">
        <v>45585</v>
      </c>
      <c r="I897" t="s">
        <v>13511</v>
      </c>
      <c r="K897" t="s">
        <v>1804</v>
      </c>
      <c r="L897" t="s">
        <v>4257</v>
      </c>
      <c r="M897" t="s">
        <v>35</v>
      </c>
      <c r="P897" t="s">
        <v>701</v>
      </c>
      <c r="Q897" t="s">
        <v>24</v>
      </c>
      <c r="R897" t="s">
        <v>24</v>
      </c>
      <c r="S897" t="s">
        <v>24</v>
      </c>
      <c r="T897" t="s">
        <v>24</v>
      </c>
      <c r="U897" s="4">
        <v>45585</v>
      </c>
      <c r="V897" t="s">
        <v>14785</v>
      </c>
    </row>
    <row r="898" spans="1:22" x14ac:dyDescent="0.25">
      <c r="A898" s="4">
        <v>45555</v>
      </c>
      <c r="B898">
        <v>1792822</v>
      </c>
      <c r="C898" t="s">
        <v>13503</v>
      </c>
      <c r="D898" t="s">
        <v>13504</v>
      </c>
      <c r="E898" t="s">
        <v>13505</v>
      </c>
      <c r="F898" t="s">
        <v>69</v>
      </c>
      <c r="G898" t="s">
        <v>391</v>
      </c>
      <c r="H898" s="4">
        <v>45585</v>
      </c>
      <c r="I898" t="s">
        <v>13506</v>
      </c>
      <c r="K898" t="s">
        <v>226</v>
      </c>
      <c r="L898" t="s">
        <v>13507</v>
      </c>
      <c r="M898" t="s">
        <v>35</v>
      </c>
      <c r="P898" t="s">
        <v>227</v>
      </c>
      <c r="Q898" t="s">
        <v>24</v>
      </c>
      <c r="R898" t="s">
        <v>24</v>
      </c>
      <c r="S898" t="s">
        <v>24</v>
      </c>
      <c r="T898" t="s">
        <v>24</v>
      </c>
      <c r="U898" s="4">
        <v>45585</v>
      </c>
      <c r="V898" t="s">
        <v>14785</v>
      </c>
    </row>
    <row r="899" spans="1:22" x14ac:dyDescent="0.25">
      <c r="A899" s="4">
        <v>45555</v>
      </c>
      <c r="B899">
        <v>1792811</v>
      </c>
      <c r="C899" t="s">
        <v>13498</v>
      </c>
      <c r="D899" t="s">
        <v>13499</v>
      </c>
      <c r="E899" t="s">
        <v>13500</v>
      </c>
      <c r="F899" t="s">
        <v>21</v>
      </c>
      <c r="G899" t="s">
        <v>22</v>
      </c>
      <c r="H899" s="4">
        <v>45585</v>
      </c>
      <c r="I899" t="s">
        <v>13501</v>
      </c>
      <c r="K899" t="s">
        <v>1315</v>
      </c>
      <c r="L899" t="s">
        <v>13502</v>
      </c>
      <c r="M899" t="s">
        <v>35</v>
      </c>
      <c r="P899" t="s">
        <v>378</v>
      </c>
      <c r="Q899" t="s">
        <v>24</v>
      </c>
      <c r="R899" t="s">
        <v>24</v>
      </c>
      <c r="S899" t="s">
        <v>24</v>
      </c>
      <c r="T899" t="s">
        <v>24</v>
      </c>
      <c r="U899" s="4">
        <v>45585</v>
      </c>
      <c r="V899" t="s">
        <v>14785</v>
      </c>
    </row>
    <row r="900" spans="1:22" x14ac:dyDescent="0.25">
      <c r="A900" s="4">
        <v>45555</v>
      </c>
      <c r="B900">
        <v>1792801</v>
      </c>
      <c r="C900" t="s">
        <v>13493</v>
      </c>
      <c r="D900" t="s">
        <v>13494</v>
      </c>
      <c r="E900" t="s">
        <v>13495</v>
      </c>
      <c r="F900" t="s">
        <v>31</v>
      </c>
      <c r="G900" t="s">
        <v>32</v>
      </c>
      <c r="H900" s="4">
        <v>45585</v>
      </c>
      <c r="I900" t="s">
        <v>13496</v>
      </c>
      <c r="J900" t="s">
        <v>13495</v>
      </c>
      <c r="K900" t="s">
        <v>1233</v>
      </c>
      <c r="L900" t="s">
        <v>13497</v>
      </c>
      <c r="M900" t="s">
        <v>35</v>
      </c>
      <c r="P900" t="s">
        <v>319</v>
      </c>
      <c r="Q900" t="s">
        <v>35</v>
      </c>
      <c r="R900" t="s">
        <v>24</v>
      </c>
      <c r="S900" t="s">
        <v>35</v>
      </c>
      <c r="T900" t="s">
        <v>24</v>
      </c>
      <c r="U900" s="4">
        <v>45585</v>
      </c>
      <c r="V900" t="s">
        <v>14785</v>
      </c>
    </row>
    <row r="901" spans="1:22" x14ac:dyDescent="0.25">
      <c r="A901" s="4">
        <v>45555</v>
      </c>
      <c r="B901">
        <v>1792797</v>
      </c>
      <c r="C901" t="s">
        <v>13489</v>
      </c>
      <c r="D901" t="s">
        <v>13490</v>
      </c>
      <c r="E901" t="s">
        <v>13491</v>
      </c>
      <c r="F901" t="s">
        <v>21</v>
      </c>
      <c r="G901" t="s">
        <v>22</v>
      </c>
      <c r="H901" s="4">
        <v>45585</v>
      </c>
      <c r="I901" t="s">
        <v>13491</v>
      </c>
      <c r="J901" t="s">
        <v>13491</v>
      </c>
      <c r="K901" t="s">
        <v>7621</v>
      </c>
      <c r="L901" t="s">
        <v>13492</v>
      </c>
      <c r="M901" t="s">
        <v>35</v>
      </c>
      <c r="P901" t="s">
        <v>62</v>
      </c>
      <c r="Q901" t="s">
        <v>35</v>
      </c>
      <c r="R901" t="s">
        <v>24</v>
      </c>
      <c r="S901" t="s">
        <v>24</v>
      </c>
      <c r="T901" t="s">
        <v>24</v>
      </c>
      <c r="U901" s="4">
        <v>45585</v>
      </c>
      <c r="V901" t="s">
        <v>14785</v>
      </c>
    </row>
    <row r="902" spans="1:22" x14ac:dyDescent="0.25">
      <c r="A902" s="4">
        <v>45555</v>
      </c>
      <c r="B902">
        <v>1792782</v>
      </c>
      <c r="C902" t="s">
        <v>13485</v>
      </c>
      <c r="D902" t="s">
        <v>13486</v>
      </c>
      <c r="E902" t="s">
        <v>13487</v>
      </c>
      <c r="F902" t="s">
        <v>48</v>
      </c>
      <c r="G902" t="s">
        <v>22</v>
      </c>
      <c r="H902" s="4">
        <v>45585</v>
      </c>
      <c r="I902" t="s">
        <v>13487</v>
      </c>
      <c r="K902" t="s">
        <v>1863</v>
      </c>
      <c r="L902" t="s">
        <v>13488</v>
      </c>
      <c r="M902" t="s">
        <v>35</v>
      </c>
      <c r="P902" t="s">
        <v>227</v>
      </c>
      <c r="Q902" t="s">
        <v>24</v>
      </c>
      <c r="R902" t="s">
        <v>24</v>
      </c>
      <c r="S902" t="s">
        <v>24</v>
      </c>
      <c r="T902" t="s">
        <v>24</v>
      </c>
      <c r="U902" s="4">
        <v>45585</v>
      </c>
      <c r="V902" t="s">
        <v>14785</v>
      </c>
    </row>
    <row r="903" spans="1:22" x14ac:dyDescent="0.25">
      <c r="A903" s="4">
        <v>45555</v>
      </c>
      <c r="B903">
        <v>1792779</v>
      </c>
      <c r="C903" t="s">
        <v>13479</v>
      </c>
      <c r="D903" t="s">
        <v>13480</v>
      </c>
      <c r="E903" t="s">
        <v>13481</v>
      </c>
      <c r="F903" t="s">
        <v>21</v>
      </c>
      <c r="G903" t="s">
        <v>49</v>
      </c>
      <c r="H903" s="4">
        <v>45585</v>
      </c>
      <c r="I903" t="s">
        <v>13482</v>
      </c>
      <c r="J903" t="s">
        <v>13483</v>
      </c>
      <c r="K903" t="s">
        <v>1224</v>
      </c>
      <c r="L903" t="s">
        <v>13484</v>
      </c>
      <c r="M903" t="s">
        <v>35</v>
      </c>
      <c r="P903" t="s">
        <v>761</v>
      </c>
      <c r="Q903" t="s">
        <v>24</v>
      </c>
      <c r="R903" t="s">
        <v>24</v>
      </c>
      <c r="S903" t="s">
        <v>24</v>
      </c>
      <c r="T903" t="s">
        <v>24</v>
      </c>
      <c r="U903" s="4">
        <v>45585</v>
      </c>
      <c r="V903" t="s">
        <v>14785</v>
      </c>
    </row>
    <row r="904" spans="1:22" x14ac:dyDescent="0.25">
      <c r="A904" s="4">
        <v>45555</v>
      </c>
      <c r="B904">
        <v>1792759</v>
      </c>
      <c r="C904" t="s">
        <v>13475</v>
      </c>
      <c r="D904" t="s">
        <v>13476</v>
      </c>
      <c r="E904" t="s">
        <v>13477</v>
      </c>
      <c r="F904" t="s">
        <v>21</v>
      </c>
      <c r="G904" t="s">
        <v>22</v>
      </c>
      <c r="H904" s="4">
        <v>45585</v>
      </c>
      <c r="I904" t="s">
        <v>13478</v>
      </c>
      <c r="K904" t="s">
        <v>774</v>
      </c>
      <c r="L904" t="s">
        <v>1223</v>
      </c>
      <c r="M904" t="s">
        <v>35</v>
      </c>
      <c r="P904" t="s">
        <v>708</v>
      </c>
      <c r="Q904" t="s">
        <v>24</v>
      </c>
      <c r="R904" t="s">
        <v>24</v>
      </c>
      <c r="S904" t="s">
        <v>24</v>
      </c>
      <c r="T904" t="s">
        <v>24</v>
      </c>
      <c r="U904" s="4">
        <v>45585</v>
      </c>
      <c r="V904" t="s">
        <v>14785</v>
      </c>
    </row>
    <row r="905" spans="1:22" x14ac:dyDescent="0.25">
      <c r="A905" s="4">
        <v>45555</v>
      </c>
      <c r="B905">
        <v>1792751</v>
      </c>
      <c r="C905" t="s">
        <v>13470</v>
      </c>
      <c r="D905" t="s">
        <v>13471</v>
      </c>
      <c r="E905" t="s">
        <v>13472</v>
      </c>
      <c r="F905" t="s">
        <v>21</v>
      </c>
      <c r="G905" t="s">
        <v>22</v>
      </c>
      <c r="H905" s="4">
        <v>45585</v>
      </c>
      <c r="I905" t="s">
        <v>13472</v>
      </c>
      <c r="J905" t="s">
        <v>13473</v>
      </c>
      <c r="K905" t="s">
        <v>1607</v>
      </c>
      <c r="L905" t="s">
        <v>13474</v>
      </c>
      <c r="M905" t="s">
        <v>35</v>
      </c>
      <c r="N905" s="4">
        <v>45597</v>
      </c>
      <c r="O905" t="s">
        <v>29</v>
      </c>
      <c r="P905" t="s">
        <v>30</v>
      </c>
      <c r="Q905" t="s">
        <v>24</v>
      </c>
      <c r="R905" t="s">
        <v>24</v>
      </c>
      <c r="S905" t="s">
        <v>24</v>
      </c>
      <c r="T905" t="s">
        <v>24</v>
      </c>
      <c r="U905" s="4">
        <v>45585</v>
      </c>
      <c r="V905" t="s">
        <v>14785</v>
      </c>
    </row>
    <row r="906" spans="1:22" x14ac:dyDescent="0.25">
      <c r="A906" s="4">
        <v>45555</v>
      </c>
      <c r="B906">
        <v>1792747</v>
      </c>
      <c r="C906" t="s">
        <v>13466</v>
      </c>
      <c r="D906" t="s">
        <v>13467</v>
      </c>
      <c r="E906" t="s">
        <v>13468</v>
      </c>
      <c r="F906" t="s">
        <v>48</v>
      </c>
      <c r="G906" t="s">
        <v>22</v>
      </c>
      <c r="H906" s="4">
        <v>45585</v>
      </c>
      <c r="I906" t="s">
        <v>4757</v>
      </c>
      <c r="K906" t="s">
        <v>477</v>
      </c>
      <c r="L906" t="s">
        <v>13469</v>
      </c>
      <c r="M906" t="s">
        <v>35</v>
      </c>
      <c r="P906" t="s">
        <v>190</v>
      </c>
      <c r="Q906" t="s">
        <v>24</v>
      </c>
      <c r="R906" t="s">
        <v>24</v>
      </c>
      <c r="S906" t="s">
        <v>24</v>
      </c>
      <c r="T906" t="s">
        <v>24</v>
      </c>
      <c r="U906" s="4">
        <v>45585</v>
      </c>
      <c r="V906" t="s">
        <v>14785</v>
      </c>
    </row>
    <row r="907" spans="1:22" x14ac:dyDescent="0.25">
      <c r="A907" s="4">
        <v>45555</v>
      </c>
      <c r="B907">
        <v>1792728</v>
      </c>
      <c r="C907" t="s">
        <v>13461</v>
      </c>
      <c r="D907" t="s">
        <v>13462</v>
      </c>
      <c r="E907" t="s">
        <v>13463</v>
      </c>
      <c r="F907" t="s">
        <v>21</v>
      </c>
      <c r="G907" t="s">
        <v>22</v>
      </c>
      <c r="H907" s="4">
        <v>45585</v>
      </c>
      <c r="I907" t="s">
        <v>13464</v>
      </c>
      <c r="K907" t="s">
        <v>1043</v>
      </c>
      <c r="L907" t="s">
        <v>13465</v>
      </c>
      <c r="M907" t="s">
        <v>35</v>
      </c>
      <c r="P907" t="s">
        <v>89</v>
      </c>
      <c r="Q907" t="s">
        <v>24</v>
      </c>
      <c r="R907" t="s">
        <v>24</v>
      </c>
      <c r="S907" t="s">
        <v>24</v>
      </c>
      <c r="T907" t="s">
        <v>24</v>
      </c>
      <c r="U907" s="4">
        <v>45585</v>
      </c>
      <c r="V907" t="s">
        <v>14785</v>
      </c>
    </row>
    <row r="908" spans="1:22" x14ac:dyDescent="0.25">
      <c r="A908" s="4">
        <v>45555</v>
      </c>
      <c r="B908">
        <v>1792717</v>
      </c>
      <c r="C908" t="s">
        <v>13456</v>
      </c>
      <c r="D908" t="s">
        <v>13457</v>
      </c>
      <c r="E908" t="s">
        <v>13458</v>
      </c>
      <c r="F908" t="s">
        <v>21</v>
      </c>
      <c r="G908" t="s">
        <v>22</v>
      </c>
      <c r="H908" s="4">
        <v>45585</v>
      </c>
      <c r="I908" t="s">
        <v>13459</v>
      </c>
      <c r="K908" t="s">
        <v>957</v>
      </c>
      <c r="L908" t="s">
        <v>13460</v>
      </c>
      <c r="M908" t="s">
        <v>35</v>
      </c>
      <c r="P908" t="s">
        <v>408</v>
      </c>
      <c r="Q908" t="s">
        <v>24</v>
      </c>
      <c r="R908" t="s">
        <v>35</v>
      </c>
      <c r="S908" t="s">
        <v>24</v>
      </c>
      <c r="T908" t="s">
        <v>24</v>
      </c>
      <c r="U908" s="4">
        <v>45585</v>
      </c>
      <c r="V908" t="s">
        <v>14785</v>
      </c>
    </row>
    <row r="909" spans="1:22" x14ac:dyDescent="0.25">
      <c r="A909" s="4">
        <v>45555</v>
      </c>
      <c r="B909">
        <v>1792683</v>
      </c>
      <c r="C909" t="s">
        <v>13451</v>
      </c>
      <c r="D909" t="s">
        <v>13452</v>
      </c>
      <c r="E909" t="s">
        <v>13453</v>
      </c>
      <c r="F909" t="s">
        <v>21</v>
      </c>
      <c r="G909" t="s">
        <v>49</v>
      </c>
      <c r="H909" s="4">
        <v>45585</v>
      </c>
      <c r="I909" t="s">
        <v>13454</v>
      </c>
      <c r="K909" t="s">
        <v>1024</v>
      </c>
      <c r="L909" t="s">
        <v>13455</v>
      </c>
      <c r="M909" t="s">
        <v>35</v>
      </c>
      <c r="P909" t="s">
        <v>516</v>
      </c>
      <c r="Q909" t="s">
        <v>35</v>
      </c>
      <c r="R909" t="s">
        <v>24</v>
      </c>
      <c r="S909" t="s">
        <v>24</v>
      </c>
      <c r="T909" t="s">
        <v>24</v>
      </c>
      <c r="U909" s="4">
        <v>45585</v>
      </c>
      <c r="V909" t="s">
        <v>14785</v>
      </c>
    </row>
    <row r="910" spans="1:22" x14ac:dyDescent="0.25">
      <c r="A910" s="4">
        <v>45555</v>
      </c>
      <c r="B910">
        <v>1792668</v>
      </c>
      <c r="C910" t="s">
        <v>13446</v>
      </c>
      <c r="D910" t="s">
        <v>13447</v>
      </c>
      <c r="E910" t="s">
        <v>13448</v>
      </c>
      <c r="F910" t="s">
        <v>48</v>
      </c>
      <c r="G910" t="s">
        <v>49</v>
      </c>
      <c r="H910" s="4">
        <v>45585</v>
      </c>
      <c r="I910" t="s">
        <v>13449</v>
      </c>
      <c r="K910" t="s">
        <v>318</v>
      </c>
      <c r="L910" t="s">
        <v>13450</v>
      </c>
      <c r="M910" t="s">
        <v>35</v>
      </c>
      <c r="P910" t="s">
        <v>319</v>
      </c>
      <c r="Q910" t="s">
        <v>24</v>
      </c>
      <c r="R910" t="s">
        <v>24</v>
      </c>
      <c r="S910" t="s">
        <v>24</v>
      </c>
      <c r="T910" t="s">
        <v>24</v>
      </c>
      <c r="U910" s="4">
        <v>45585</v>
      </c>
      <c r="V910" t="s">
        <v>14785</v>
      </c>
    </row>
    <row r="911" spans="1:22" x14ac:dyDescent="0.25">
      <c r="A911" s="4">
        <v>45555</v>
      </c>
      <c r="B911">
        <v>1792622</v>
      </c>
      <c r="C911" t="s">
        <v>13441</v>
      </c>
      <c r="D911" t="s">
        <v>13442</v>
      </c>
      <c r="E911" t="s">
        <v>13443</v>
      </c>
      <c r="F911" t="s">
        <v>21</v>
      </c>
      <c r="G911" t="s">
        <v>49</v>
      </c>
      <c r="H911" s="4">
        <v>45585</v>
      </c>
      <c r="I911" t="s">
        <v>13444</v>
      </c>
      <c r="K911" t="s">
        <v>1614</v>
      </c>
      <c r="L911" t="s">
        <v>13445</v>
      </c>
      <c r="M911" t="s">
        <v>35</v>
      </c>
      <c r="P911" t="s">
        <v>135</v>
      </c>
      <c r="Q911" t="s">
        <v>24</v>
      </c>
      <c r="R911" t="s">
        <v>24</v>
      </c>
      <c r="S911" t="s">
        <v>24</v>
      </c>
      <c r="T911" t="s">
        <v>24</v>
      </c>
      <c r="U911" s="4">
        <v>45585</v>
      </c>
      <c r="V911" t="s">
        <v>14785</v>
      </c>
    </row>
    <row r="912" spans="1:22" x14ac:dyDescent="0.25">
      <c r="A912" s="4">
        <v>45555</v>
      </c>
      <c r="B912">
        <v>1792621</v>
      </c>
      <c r="C912" t="s">
        <v>8097</v>
      </c>
      <c r="D912" t="s">
        <v>8098</v>
      </c>
      <c r="E912" t="s">
        <v>13440</v>
      </c>
      <c r="F912" t="s">
        <v>31</v>
      </c>
      <c r="G912" t="s">
        <v>40</v>
      </c>
      <c r="H912" s="4">
        <v>45585</v>
      </c>
      <c r="I912" t="s">
        <v>8100</v>
      </c>
      <c r="K912" t="s">
        <v>593</v>
      </c>
      <c r="L912" t="s">
        <v>8101</v>
      </c>
      <c r="M912" t="s">
        <v>35</v>
      </c>
      <c r="P912" t="s">
        <v>499</v>
      </c>
      <c r="Q912" t="s">
        <v>24</v>
      </c>
      <c r="R912" t="s">
        <v>24</v>
      </c>
      <c r="S912" t="s">
        <v>24</v>
      </c>
      <c r="T912" t="s">
        <v>24</v>
      </c>
      <c r="U912" s="4">
        <v>45585</v>
      </c>
      <c r="V912" t="s">
        <v>14785</v>
      </c>
    </row>
    <row r="913" spans="1:22" x14ac:dyDescent="0.25">
      <c r="A913" s="4">
        <v>45555</v>
      </c>
      <c r="B913">
        <v>1792615</v>
      </c>
      <c r="C913" t="s">
        <v>13437</v>
      </c>
      <c r="D913" t="s">
        <v>13438</v>
      </c>
      <c r="E913" t="s">
        <v>13439</v>
      </c>
      <c r="F913" t="s">
        <v>21</v>
      </c>
      <c r="G913" t="s">
        <v>22</v>
      </c>
      <c r="H913" s="4">
        <v>45585</v>
      </c>
      <c r="I913" t="s">
        <v>1966</v>
      </c>
      <c r="K913" t="s">
        <v>994</v>
      </c>
      <c r="L913" t="s">
        <v>995</v>
      </c>
      <c r="M913" t="s">
        <v>35</v>
      </c>
      <c r="P913" t="s">
        <v>378</v>
      </c>
      <c r="Q913" t="s">
        <v>24</v>
      </c>
      <c r="R913" t="s">
        <v>24</v>
      </c>
      <c r="S913" t="s">
        <v>24</v>
      </c>
      <c r="T913" t="s">
        <v>24</v>
      </c>
      <c r="U913" s="4">
        <v>45585</v>
      </c>
      <c r="V913" t="s">
        <v>14785</v>
      </c>
    </row>
    <row r="914" spans="1:22" x14ac:dyDescent="0.25">
      <c r="A914" s="4">
        <v>45555</v>
      </c>
      <c r="B914">
        <v>1792581</v>
      </c>
      <c r="C914" t="s">
        <v>13433</v>
      </c>
      <c r="D914" t="s">
        <v>13434</v>
      </c>
      <c r="E914" t="s">
        <v>13435</v>
      </c>
      <c r="F914" t="s">
        <v>21</v>
      </c>
      <c r="G914" t="s">
        <v>22</v>
      </c>
      <c r="H914" s="4">
        <v>45585</v>
      </c>
      <c r="I914" t="s">
        <v>13435</v>
      </c>
      <c r="K914" t="s">
        <v>537</v>
      </c>
      <c r="L914" t="s">
        <v>13436</v>
      </c>
      <c r="M914" t="s">
        <v>35</v>
      </c>
      <c r="N914" s="4">
        <v>45597</v>
      </c>
      <c r="O914" t="s">
        <v>44</v>
      </c>
      <c r="P914" t="s">
        <v>117</v>
      </c>
      <c r="Q914" t="s">
        <v>35</v>
      </c>
      <c r="R914" t="s">
        <v>24</v>
      </c>
      <c r="S914" t="s">
        <v>24</v>
      </c>
      <c r="T914" t="s">
        <v>24</v>
      </c>
      <c r="U914" s="4">
        <v>45585</v>
      </c>
      <c r="V914" t="s">
        <v>14785</v>
      </c>
    </row>
    <row r="915" spans="1:22" x14ac:dyDescent="0.25">
      <c r="A915" s="4">
        <v>45555</v>
      </c>
      <c r="B915">
        <v>1792570</v>
      </c>
      <c r="C915" t="s">
        <v>13429</v>
      </c>
      <c r="D915" t="s">
        <v>13430</v>
      </c>
      <c r="E915" t="s">
        <v>13431</v>
      </c>
      <c r="F915" t="s">
        <v>39</v>
      </c>
      <c r="G915" t="s">
        <v>241</v>
      </c>
      <c r="H915" s="4">
        <v>45585</v>
      </c>
      <c r="I915" t="s">
        <v>10551</v>
      </c>
      <c r="J915" t="s">
        <v>13431</v>
      </c>
      <c r="K915" t="s">
        <v>1600</v>
      </c>
      <c r="L915" t="s">
        <v>13432</v>
      </c>
      <c r="M915" t="s">
        <v>35</v>
      </c>
      <c r="N915" s="4">
        <v>45596</v>
      </c>
      <c r="O915" t="s">
        <v>44</v>
      </c>
      <c r="P915" t="s">
        <v>195</v>
      </c>
      <c r="Q915" t="s">
        <v>24</v>
      </c>
      <c r="R915" t="s">
        <v>35</v>
      </c>
      <c r="S915" t="s">
        <v>24</v>
      </c>
      <c r="T915" t="s">
        <v>24</v>
      </c>
      <c r="U915" s="4">
        <v>45585</v>
      </c>
      <c r="V915" t="s">
        <v>14785</v>
      </c>
    </row>
    <row r="916" spans="1:22" x14ac:dyDescent="0.25">
      <c r="A916" s="4">
        <v>45555</v>
      </c>
      <c r="B916">
        <v>1792519</v>
      </c>
      <c r="C916" t="s">
        <v>13425</v>
      </c>
      <c r="D916" t="s">
        <v>13426</v>
      </c>
      <c r="E916" t="s">
        <v>13427</v>
      </c>
      <c r="F916" t="s">
        <v>21</v>
      </c>
      <c r="G916" t="s">
        <v>22</v>
      </c>
      <c r="H916" s="4">
        <v>45585</v>
      </c>
      <c r="I916" t="s">
        <v>13428</v>
      </c>
      <c r="K916" t="s">
        <v>2042</v>
      </c>
      <c r="M916" t="s">
        <v>35</v>
      </c>
      <c r="P916" t="s">
        <v>560</v>
      </c>
      <c r="Q916" t="s">
        <v>24</v>
      </c>
      <c r="R916" t="s">
        <v>24</v>
      </c>
      <c r="S916" t="s">
        <v>24</v>
      </c>
      <c r="T916" t="s">
        <v>24</v>
      </c>
      <c r="U916" s="4">
        <v>45585</v>
      </c>
      <c r="V916" t="s">
        <v>14785</v>
      </c>
    </row>
    <row r="917" spans="1:22" x14ac:dyDescent="0.25">
      <c r="A917" s="4">
        <v>45555</v>
      </c>
      <c r="B917">
        <v>1792494</v>
      </c>
      <c r="C917" t="s">
        <v>13420</v>
      </c>
      <c r="D917" t="s">
        <v>13421</v>
      </c>
      <c r="E917" t="s">
        <v>13422</v>
      </c>
      <c r="F917" t="s">
        <v>21</v>
      </c>
      <c r="G917" t="s">
        <v>389</v>
      </c>
      <c r="H917" s="4">
        <v>45585</v>
      </c>
      <c r="I917" t="s">
        <v>13423</v>
      </c>
      <c r="J917" t="s">
        <v>13422</v>
      </c>
      <c r="K917" t="s">
        <v>4507</v>
      </c>
      <c r="L917" t="s">
        <v>13424</v>
      </c>
      <c r="M917" t="s">
        <v>35</v>
      </c>
      <c r="P917" t="s">
        <v>236</v>
      </c>
      <c r="Q917" t="s">
        <v>24</v>
      </c>
      <c r="R917" t="s">
        <v>24</v>
      </c>
      <c r="S917" t="s">
        <v>24</v>
      </c>
      <c r="T917" t="s">
        <v>24</v>
      </c>
      <c r="U917" s="4">
        <v>45585</v>
      </c>
      <c r="V917" t="s">
        <v>14785</v>
      </c>
    </row>
    <row r="918" spans="1:22" x14ac:dyDescent="0.25">
      <c r="A918" s="4">
        <v>45555</v>
      </c>
      <c r="B918">
        <v>1792493</v>
      </c>
      <c r="C918" t="s">
        <v>13414</v>
      </c>
      <c r="D918" t="s">
        <v>13415</v>
      </c>
      <c r="E918" t="s">
        <v>13416</v>
      </c>
      <c r="F918" t="s">
        <v>69</v>
      </c>
      <c r="G918" t="s">
        <v>70</v>
      </c>
      <c r="H918" s="4">
        <v>45585</v>
      </c>
      <c r="I918" t="s">
        <v>13417</v>
      </c>
      <c r="J918" t="s">
        <v>13418</v>
      </c>
      <c r="K918" t="s">
        <v>1087</v>
      </c>
      <c r="L918" t="s">
        <v>13419</v>
      </c>
      <c r="M918" t="s">
        <v>35</v>
      </c>
      <c r="P918" t="s">
        <v>1088</v>
      </c>
      <c r="Q918" t="s">
        <v>24</v>
      </c>
      <c r="R918" t="s">
        <v>24</v>
      </c>
      <c r="S918" t="s">
        <v>24</v>
      </c>
      <c r="T918" t="s">
        <v>24</v>
      </c>
      <c r="U918" s="4">
        <v>45585</v>
      </c>
      <c r="V918" t="s">
        <v>14785</v>
      </c>
    </row>
    <row r="919" spans="1:22" x14ac:dyDescent="0.25">
      <c r="A919" s="4">
        <v>45555</v>
      </c>
      <c r="B919">
        <v>1792480</v>
      </c>
      <c r="C919" t="s">
        <v>13410</v>
      </c>
      <c r="D919" t="s">
        <v>13411</v>
      </c>
      <c r="E919" t="s">
        <v>13412</v>
      </c>
      <c r="F919" t="s">
        <v>21</v>
      </c>
      <c r="G919" t="s">
        <v>22</v>
      </c>
      <c r="H919" s="4">
        <v>45585</v>
      </c>
      <c r="I919" t="s">
        <v>13413</v>
      </c>
      <c r="K919" t="s">
        <v>500</v>
      </c>
      <c r="L919" t="s">
        <v>1257</v>
      </c>
      <c r="M919" t="s">
        <v>35</v>
      </c>
      <c r="P919" t="s">
        <v>56</v>
      </c>
      <c r="Q919" t="s">
        <v>24</v>
      </c>
      <c r="R919" t="s">
        <v>24</v>
      </c>
      <c r="S919" t="s">
        <v>24</v>
      </c>
      <c r="T919" t="s">
        <v>24</v>
      </c>
      <c r="U919" s="4">
        <v>45585</v>
      </c>
      <c r="V919" t="s">
        <v>14785</v>
      </c>
    </row>
    <row r="920" spans="1:22" x14ac:dyDescent="0.25">
      <c r="A920" s="4">
        <v>45555</v>
      </c>
      <c r="B920">
        <v>1792478</v>
      </c>
      <c r="C920" t="s">
        <v>13405</v>
      </c>
      <c r="D920" t="s">
        <v>13406</v>
      </c>
      <c r="E920" t="s">
        <v>13407</v>
      </c>
      <c r="F920" t="s">
        <v>21</v>
      </c>
      <c r="G920" t="s">
        <v>22</v>
      </c>
      <c r="H920" s="4">
        <v>45585</v>
      </c>
      <c r="I920" t="s">
        <v>13408</v>
      </c>
      <c r="K920" t="s">
        <v>1419</v>
      </c>
      <c r="L920" t="s">
        <v>13409</v>
      </c>
      <c r="M920" t="s">
        <v>35</v>
      </c>
      <c r="P920" t="s">
        <v>5424</v>
      </c>
      <c r="Q920" t="s">
        <v>24</v>
      </c>
      <c r="R920" t="s">
        <v>24</v>
      </c>
      <c r="S920" t="s">
        <v>24</v>
      </c>
      <c r="T920" t="s">
        <v>24</v>
      </c>
      <c r="U920" s="4">
        <v>45585</v>
      </c>
      <c r="V920" t="s">
        <v>14785</v>
      </c>
    </row>
    <row r="921" spans="1:22" x14ac:dyDescent="0.25">
      <c r="A921" s="4">
        <v>45555</v>
      </c>
      <c r="B921">
        <v>1792475</v>
      </c>
      <c r="C921" t="s">
        <v>13399</v>
      </c>
      <c r="D921" t="s">
        <v>13400</v>
      </c>
      <c r="E921" t="s">
        <v>13401</v>
      </c>
      <c r="F921" t="s">
        <v>21</v>
      </c>
      <c r="G921" t="s">
        <v>22</v>
      </c>
      <c r="H921" s="4">
        <v>45585</v>
      </c>
      <c r="I921" t="s">
        <v>13402</v>
      </c>
      <c r="J921" t="s">
        <v>13403</v>
      </c>
      <c r="K921" t="s">
        <v>1146</v>
      </c>
      <c r="L921" t="s">
        <v>13404</v>
      </c>
      <c r="M921" t="s">
        <v>35</v>
      </c>
      <c r="P921" t="s">
        <v>86</v>
      </c>
      <c r="Q921" t="s">
        <v>24</v>
      </c>
      <c r="R921" t="s">
        <v>24</v>
      </c>
      <c r="S921" t="s">
        <v>24</v>
      </c>
      <c r="T921" t="s">
        <v>24</v>
      </c>
      <c r="U921" s="4">
        <v>45585</v>
      </c>
      <c r="V921" t="s">
        <v>14785</v>
      </c>
    </row>
    <row r="922" spans="1:22" x14ac:dyDescent="0.25">
      <c r="A922" s="4">
        <v>45555</v>
      </c>
      <c r="B922">
        <v>1792468</v>
      </c>
      <c r="C922" t="s">
        <v>13394</v>
      </c>
      <c r="D922" t="s">
        <v>13395</v>
      </c>
      <c r="E922" t="s">
        <v>13396</v>
      </c>
      <c r="F922" t="s">
        <v>26</v>
      </c>
      <c r="G922" t="s">
        <v>27</v>
      </c>
      <c r="H922" s="4">
        <v>45585</v>
      </c>
      <c r="I922" t="s">
        <v>13397</v>
      </c>
      <c r="K922" t="s">
        <v>451</v>
      </c>
      <c r="L922" t="s">
        <v>13398</v>
      </c>
      <c r="M922" t="s">
        <v>35</v>
      </c>
      <c r="P922" t="s">
        <v>165</v>
      </c>
      <c r="Q922" t="s">
        <v>24</v>
      </c>
      <c r="R922" t="s">
        <v>24</v>
      </c>
      <c r="S922" t="s">
        <v>35</v>
      </c>
      <c r="T922" t="s">
        <v>24</v>
      </c>
      <c r="U922" s="4">
        <v>45585</v>
      </c>
      <c r="V922" t="s">
        <v>14785</v>
      </c>
    </row>
    <row r="923" spans="1:22" x14ac:dyDescent="0.25">
      <c r="A923" s="4">
        <v>45555</v>
      </c>
      <c r="B923">
        <v>1792455</v>
      </c>
      <c r="C923" t="s">
        <v>13390</v>
      </c>
      <c r="D923" t="s">
        <v>13391</v>
      </c>
      <c r="E923" t="s">
        <v>13392</v>
      </c>
      <c r="F923" t="s">
        <v>21</v>
      </c>
      <c r="G923" t="s">
        <v>49</v>
      </c>
      <c r="H923" s="4">
        <v>45585</v>
      </c>
      <c r="I923" t="s">
        <v>13393</v>
      </c>
      <c r="K923" t="s">
        <v>621</v>
      </c>
      <c r="L923" t="s">
        <v>1883</v>
      </c>
      <c r="M923" t="s">
        <v>35</v>
      </c>
      <c r="P923" t="s">
        <v>467</v>
      </c>
      <c r="Q923" t="s">
        <v>24</v>
      </c>
      <c r="R923" t="s">
        <v>24</v>
      </c>
      <c r="S923" t="s">
        <v>24</v>
      </c>
      <c r="T923" t="s">
        <v>24</v>
      </c>
      <c r="U923" s="4">
        <v>45585</v>
      </c>
      <c r="V923" t="s">
        <v>14785</v>
      </c>
    </row>
    <row r="924" spans="1:22" x14ac:dyDescent="0.25">
      <c r="A924" s="4">
        <v>45555</v>
      </c>
      <c r="B924">
        <v>1792403</v>
      </c>
      <c r="C924" t="s">
        <v>13385</v>
      </c>
      <c r="D924" t="s">
        <v>13386</v>
      </c>
      <c r="E924" t="s">
        <v>13387</v>
      </c>
      <c r="F924" t="s">
        <v>21</v>
      </c>
      <c r="G924" t="s">
        <v>22</v>
      </c>
      <c r="H924" s="4">
        <v>45585</v>
      </c>
      <c r="I924" t="s">
        <v>13388</v>
      </c>
      <c r="J924" t="s">
        <v>13387</v>
      </c>
      <c r="K924" t="s">
        <v>1673</v>
      </c>
      <c r="L924" t="s">
        <v>13389</v>
      </c>
      <c r="M924" t="s">
        <v>35</v>
      </c>
      <c r="N924" s="4">
        <v>45600</v>
      </c>
      <c r="O924" t="s">
        <v>44</v>
      </c>
      <c r="P924" t="s">
        <v>1421</v>
      </c>
      <c r="Q924" t="s">
        <v>24</v>
      </c>
      <c r="R924" t="s">
        <v>35</v>
      </c>
      <c r="S924" t="s">
        <v>24</v>
      </c>
      <c r="T924" t="s">
        <v>24</v>
      </c>
      <c r="U924" s="4">
        <v>45585</v>
      </c>
      <c r="V924" t="s">
        <v>14785</v>
      </c>
    </row>
    <row r="925" spans="1:22" x14ac:dyDescent="0.25">
      <c r="A925" s="4">
        <v>45555</v>
      </c>
      <c r="B925">
        <v>1792381</v>
      </c>
      <c r="C925" t="s">
        <v>13381</v>
      </c>
      <c r="D925" t="s">
        <v>13382</v>
      </c>
      <c r="E925" t="s">
        <v>13383</v>
      </c>
      <c r="F925" t="s">
        <v>39</v>
      </c>
      <c r="G925" t="s">
        <v>40</v>
      </c>
      <c r="H925" s="4">
        <v>45585</v>
      </c>
      <c r="I925" t="s">
        <v>13383</v>
      </c>
      <c r="J925" t="s">
        <v>13383</v>
      </c>
      <c r="K925" t="s">
        <v>1601</v>
      </c>
      <c r="L925" t="s">
        <v>13384</v>
      </c>
      <c r="M925" t="s">
        <v>35</v>
      </c>
      <c r="P925" t="s">
        <v>694</v>
      </c>
      <c r="Q925" t="s">
        <v>24</v>
      </c>
      <c r="R925" t="s">
        <v>24</v>
      </c>
      <c r="S925" t="s">
        <v>24</v>
      </c>
      <c r="T925" t="s">
        <v>24</v>
      </c>
      <c r="U925" s="4">
        <v>45585</v>
      </c>
      <c r="V925" t="s">
        <v>14785</v>
      </c>
    </row>
    <row r="926" spans="1:22" x14ac:dyDescent="0.25">
      <c r="A926" s="4">
        <v>45555</v>
      </c>
      <c r="B926">
        <v>1792371</v>
      </c>
      <c r="C926" t="s">
        <v>13377</v>
      </c>
      <c r="D926" t="s">
        <v>13378</v>
      </c>
      <c r="E926" t="s">
        <v>13379</v>
      </c>
      <c r="F926" t="s">
        <v>21</v>
      </c>
      <c r="G926" t="s">
        <v>22</v>
      </c>
      <c r="H926" s="4">
        <v>45585</v>
      </c>
      <c r="I926" t="s">
        <v>13380</v>
      </c>
      <c r="K926" t="s">
        <v>1097</v>
      </c>
      <c r="L926" t="s">
        <v>1671</v>
      </c>
      <c r="M926" t="s">
        <v>35</v>
      </c>
      <c r="P926" t="s">
        <v>167</v>
      </c>
      <c r="Q926" t="s">
        <v>24</v>
      </c>
      <c r="R926" t="s">
        <v>24</v>
      </c>
      <c r="S926" t="s">
        <v>24</v>
      </c>
      <c r="T926" t="s">
        <v>24</v>
      </c>
      <c r="U926" s="4">
        <v>45585</v>
      </c>
      <c r="V926" t="s">
        <v>14785</v>
      </c>
    </row>
    <row r="927" spans="1:22" x14ac:dyDescent="0.25">
      <c r="A927" s="4">
        <v>45555</v>
      </c>
      <c r="B927">
        <v>1792344</v>
      </c>
      <c r="C927" t="s">
        <v>8081</v>
      </c>
      <c r="D927" t="s">
        <v>8082</v>
      </c>
      <c r="E927" t="s">
        <v>13376</v>
      </c>
      <c r="F927" t="s">
        <v>31</v>
      </c>
      <c r="G927" t="s">
        <v>32</v>
      </c>
      <c r="H927" s="4">
        <v>45585</v>
      </c>
      <c r="I927" t="s">
        <v>8083</v>
      </c>
      <c r="K927" t="s">
        <v>207</v>
      </c>
      <c r="L927" t="s">
        <v>8084</v>
      </c>
      <c r="M927" t="s">
        <v>35</v>
      </c>
      <c r="P927" t="s">
        <v>208</v>
      </c>
      <c r="Q927" t="s">
        <v>35</v>
      </c>
      <c r="R927" t="s">
        <v>24</v>
      </c>
      <c r="S927" t="s">
        <v>35</v>
      </c>
      <c r="T927" t="s">
        <v>24</v>
      </c>
      <c r="U927" s="4">
        <v>45585</v>
      </c>
      <c r="V927" t="s">
        <v>14785</v>
      </c>
    </row>
    <row r="928" spans="1:22" x14ac:dyDescent="0.25">
      <c r="A928" s="4">
        <v>45555</v>
      </c>
      <c r="B928">
        <v>1792333</v>
      </c>
      <c r="C928" t="s">
        <v>13370</v>
      </c>
      <c r="D928" t="s">
        <v>13371</v>
      </c>
      <c r="E928" t="s">
        <v>13372</v>
      </c>
      <c r="F928" t="s">
        <v>31</v>
      </c>
      <c r="G928" t="s">
        <v>40</v>
      </c>
      <c r="H928" s="4">
        <v>45585</v>
      </c>
      <c r="I928" t="s">
        <v>13373</v>
      </c>
      <c r="J928" t="s">
        <v>13374</v>
      </c>
      <c r="K928" t="s">
        <v>1735</v>
      </c>
      <c r="L928" t="s">
        <v>13375</v>
      </c>
      <c r="M928" t="s">
        <v>35</v>
      </c>
      <c r="P928" t="s">
        <v>227</v>
      </c>
      <c r="Q928" t="s">
        <v>24</v>
      </c>
      <c r="R928" t="s">
        <v>24</v>
      </c>
      <c r="S928" t="s">
        <v>24</v>
      </c>
      <c r="T928" t="s">
        <v>24</v>
      </c>
      <c r="U928" s="4">
        <v>45585</v>
      </c>
      <c r="V928" t="s">
        <v>14785</v>
      </c>
    </row>
    <row r="929" spans="1:22" x14ac:dyDescent="0.25">
      <c r="A929" s="4">
        <v>45555</v>
      </c>
      <c r="B929">
        <v>1792314</v>
      </c>
      <c r="C929" t="s">
        <v>13346</v>
      </c>
      <c r="D929" t="s">
        <v>13347</v>
      </c>
      <c r="E929" t="s">
        <v>13369</v>
      </c>
      <c r="F929" t="s">
        <v>21</v>
      </c>
      <c r="G929" t="s">
        <v>22</v>
      </c>
      <c r="H929" s="4">
        <v>45585</v>
      </c>
      <c r="I929" t="s">
        <v>13349</v>
      </c>
      <c r="K929" t="s">
        <v>980</v>
      </c>
      <c r="L929" t="s">
        <v>13350</v>
      </c>
      <c r="M929" t="s">
        <v>35</v>
      </c>
      <c r="P929" t="s">
        <v>528</v>
      </c>
      <c r="Q929" t="s">
        <v>24</v>
      </c>
      <c r="R929" t="s">
        <v>24</v>
      </c>
      <c r="S929" t="s">
        <v>24</v>
      </c>
      <c r="T929" t="s">
        <v>24</v>
      </c>
      <c r="U929" s="4">
        <v>45585</v>
      </c>
      <c r="V929" t="s">
        <v>14785</v>
      </c>
    </row>
    <row r="930" spans="1:22" x14ac:dyDescent="0.25">
      <c r="A930" s="4">
        <v>45555</v>
      </c>
      <c r="B930">
        <v>1792257</v>
      </c>
      <c r="C930" t="s">
        <v>13346</v>
      </c>
      <c r="D930" t="s">
        <v>13347</v>
      </c>
      <c r="E930" t="s">
        <v>13368</v>
      </c>
      <c r="F930" t="s">
        <v>21</v>
      </c>
      <c r="G930" t="s">
        <v>22</v>
      </c>
      <c r="H930" s="4">
        <v>45585</v>
      </c>
      <c r="I930" t="s">
        <v>13349</v>
      </c>
      <c r="K930" t="s">
        <v>980</v>
      </c>
      <c r="L930" t="s">
        <v>13350</v>
      </c>
      <c r="M930" t="s">
        <v>35</v>
      </c>
      <c r="P930" t="s">
        <v>528</v>
      </c>
      <c r="Q930" t="s">
        <v>24</v>
      </c>
      <c r="R930" t="s">
        <v>24</v>
      </c>
      <c r="S930" t="s">
        <v>24</v>
      </c>
      <c r="T930" t="s">
        <v>24</v>
      </c>
      <c r="U930" s="4">
        <v>45585</v>
      </c>
      <c r="V930" t="s">
        <v>14785</v>
      </c>
    </row>
    <row r="931" spans="1:22" x14ac:dyDescent="0.25">
      <c r="A931" s="4">
        <v>45555</v>
      </c>
      <c r="B931">
        <v>1792250</v>
      </c>
      <c r="C931" t="s">
        <v>13346</v>
      </c>
      <c r="D931" t="s">
        <v>13347</v>
      </c>
      <c r="E931" t="s">
        <v>13367</v>
      </c>
      <c r="F931" t="s">
        <v>21</v>
      </c>
      <c r="G931" t="s">
        <v>22</v>
      </c>
      <c r="H931" s="4">
        <v>45585</v>
      </c>
      <c r="I931" t="s">
        <v>13349</v>
      </c>
      <c r="K931" t="s">
        <v>980</v>
      </c>
      <c r="L931" t="s">
        <v>13350</v>
      </c>
      <c r="M931" t="s">
        <v>35</v>
      </c>
      <c r="P931" t="s">
        <v>528</v>
      </c>
      <c r="Q931" t="s">
        <v>24</v>
      </c>
      <c r="R931" t="s">
        <v>24</v>
      </c>
      <c r="S931" t="s">
        <v>24</v>
      </c>
      <c r="T931" t="s">
        <v>24</v>
      </c>
      <c r="U931" s="4">
        <v>45585</v>
      </c>
      <c r="V931" t="s">
        <v>14785</v>
      </c>
    </row>
    <row r="932" spans="1:22" x14ac:dyDescent="0.25">
      <c r="A932" s="4">
        <v>45555</v>
      </c>
      <c r="B932">
        <v>1792244</v>
      </c>
      <c r="C932" t="s">
        <v>13346</v>
      </c>
      <c r="D932" t="s">
        <v>13347</v>
      </c>
      <c r="E932" t="s">
        <v>13366</v>
      </c>
      <c r="F932" t="s">
        <v>21</v>
      </c>
      <c r="G932" t="s">
        <v>22</v>
      </c>
      <c r="H932" s="4">
        <v>45585</v>
      </c>
      <c r="I932" t="s">
        <v>13349</v>
      </c>
      <c r="K932" t="s">
        <v>980</v>
      </c>
      <c r="L932" t="s">
        <v>13350</v>
      </c>
      <c r="M932" t="s">
        <v>35</v>
      </c>
      <c r="P932" t="s">
        <v>528</v>
      </c>
      <c r="Q932" t="s">
        <v>24</v>
      </c>
      <c r="R932" t="s">
        <v>24</v>
      </c>
      <c r="S932" t="s">
        <v>24</v>
      </c>
      <c r="T932" t="s">
        <v>24</v>
      </c>
      <c r="U932" s="4">
        <v>45585</v>
      </c>
      <c r="V932" t="s">
        <v>14785</v>
      </c>
    </row>
    <row r="933" spans="1:22" x14ac:dyDescent="0.25">
      <c r="A933" s="4">
        <v>45555</v>
      </c>
      <c r="B933">
        <v>1792243</v>
      </c>
      <c r="C933" t="s">
        <v>13362</v>
      </c>
      <c r="D933" t="s">
        <v>13363</v>
      </c>
      <c r="E933" t="s">
        <v>13364</v>
      </c>
      <c r="F933" t="s">
        <v>21</v>
      </c>
      <c r="G933" t="s">
        <v>49</v>
      </c>
      <c r="H933" s="4">
        <v>45585</v>
      </c>
      <c r="I933" t="s">
        <v>1613</v>
      </c>
      <c r="K933" t="s">
        <v>1614</v>
      </c>
      <c r="L933" t="s">
        <v>13365</v>
      </c>
      <c r="M933" t="s">
        <v>35</v>
      </c>
      <c r="P933" t="s">
        <v>135</v>
      </c>
      <c r="Q933" t="s">
        <v>24</v>
      </c>
      <c r="R933" t="s">
        <v>24</v>
      </c>
      <c r="S933" t="s">
        <v>24</v>
      </c>
      <c r="T933" t="s">
        <v>24</v>
      </c>
      <c r="U933" s="4">
        <v>45585</v>
      </c>
      <c r="V933" t="s">
        <v>14785</v>
      </c>
    </row>
    <row r="934" spans="1:22" x14ac:dyDescent="0.25">
      <c r="A934" s="4">
        <v>45555</v>
      </c>
      <c r="B934">
        <v>1792240</v>
      </c>
      <c r="C934" t="s">
        <v>13357</v>
      </c>
      <c r="D934" t="s">
        <v>13358</v>
      </c>
      <c r="E934" t="s">
        <v>13359</v>
      </c>
      <c r="F934" t="s">
        <v>21</v>
      </c>
      <c r="G934" t="s">
        <v>389</v>
      </c>
      <c r="H934" s="4">
        <v>45585</v>
      </c>
      <c r="I934" t="s">
        <v>13360</v>
      </c>
      <c r="K934" t="s">
        <v>1339</v>
      </c>
      <c r="L934" t="s">
        <v>13361</v>
      </c>
      <c r="M934" t="s">
        <v>35</v>
      </c>
      <c r="P934" t="s">
        <v>1340</v>
      </c>
      <c r="Q934" t="s">
        <v>24</v>
      </c>
      <c r="R934" t="s">
        <v>24</v>
      </c>
      <c r="S934" t="s">
        <v>24</v>
      </c>
      <c r="T934" t="s">
        <v>24</v>
      </c>
      <c r="U934" s="4">
        <v>45585</v>
      </c>
      <c r="V934" t="s">
        <v>14785</v>
      </c>
    </row>
    <row r="935" spans="1:22" x14ac:dyDescent="0.25">
      <c r="A935" s="4">
        <v>45555</v>
      </c>
      <c r="B935">
        <v>1792236</v>
      </c>
      <c r="C935" t="s">
        <v>13346</v>
      </c>
      <c r="D935" t="s">
        <v>13347</v>
      </c>
      <c r="E935" t="s">
        <v>13356</v>
      </c>
      <c r="F935" t="s">
        <v>21</v>
      </c>
      <c r="G935" t="s">
        <v>22</v>
      </c>
      <c r="H935" s="4">
        <v>45585</v>
      </c>
      <c r="I935" t="s">
        <v>13349</v>
      </c>
      <c r="K935" t="s">
        <v>980</v>
      </c>
      <c r="L935" t="s">
        <v>13350</v>
      </c>
      <c r="M935" t="s">
        <v>35</v>
      </c>
      <c r="P935" t="s">
        <v>528</v>
      </c>
      <c r="Q935" t="s">
        <v>24</v>
      </c>
      <c r="R935" t="s">
        <v>24</v>
      </c>
      <c r="S935" t="s">
        <v>24</v>
      </c>
      <c r="T935" t="s">
        <v>24</v>
      </c>
      <c r="U935" s="4">
        <v>45585</v>
      </c>
      <c r="V935" t="s">
        <v>14785</v>
      </c>
    </row>
    <row r="936" spans="1:22" x14ac:dyDescent="0.25">
      <c r="A936" s="4">
        <v>45555</v>
      </c>
      <c r="B936">
        <v>1792226</v>
      </c>
      <c r="C936" t="s">
        <v>13352</v>
      </c>
      <c r="D936" t="s">
        <v>13353</v>
      </c>
      <c r="E936" t="s">
        <v>13354</v>
      </c>
      <c r="F936" t="s">
        <v>31</v>
      </c>
      <c r="G936" t="s">
        <v>32</v>
      </c>
      <c r="H936" s="4">
        <v>45585</v>
      </c>
      <c r="I936" t="s">
        <v>1622</v>
      </c>
      <c r="K936" t="s">
        <v>480</v>
      </c>
      <c r="L936" t="s">
        <v>13355</v>
      </c>
      <c r="M936" t="s">
        <v>35</v>
      </c>
      <c r="P936" t="s">
        <v>151</v>
      </c>
      <c r="Q936" t="s">
        <v>35</v>
      </c>
      <c r="R936" t="s">
        <v>35</v>
      </c>
      <c r="S936" t="s">
        <v>35</v>
      </c>
      <c r="T936" t="s">
        <v>24</v>
      </c>
      <c r="U936" s="4">
        <v>45585</v>
      </c>
      <c r="V936" t="s">
        <v>14785</v>
      </c>
    </row>
    <row r="937" spans="1:22" x14ac:dyDescent="0.25">
      <c r="A937" s="4">
        <v>45555</v>
      </c>
      <c r="B937">
        <v>1792222</v>
      </c>
      <c r="C937" t="s">
        <v>13346</v>
      </c>
      <c r="D937" t="s">
        <v>13347</v>
      </c>
      <c r="E937" t="s">
        <v>13351</v>
      </c>
      <c r="F937" t="s">
        <v>21</v>
      </c>
      <c r="G937" t="s">
        <v>22</v>
      </c>
      <c r="H937" s="4">
        <v>45585</v>
      </c>
      <c r="I937" t="s">
        <v>13349</v>
      </c>
      <c r="K937" t="s">
        <v>980</v>
      </c>
      <c r="L937" t="s">
        <v>13350</v>
      </c>
      <c r="M937" t="s">
        <v>35</v>
      </c>
      <c r="P937" t="s">
        <v>528</v>
      </c>
      <c r="Q937" t="s">
        <v>24</v>
      </c>
      <c r="R937" t="s">
        <v>24</v>
      </c>
      <c r="S937" t="s">
        <v>24</v>
      </c>
      <c r="T937" t="s">
        <v>24</v>
      </c>
      <c r="U937" s="4">
        <v>45585</v>
      </c>
      <c r="V937" t="s">
        <v>14785</v>
      </c>
    </row>
    <row r="938" spans="1:22" x14ac:dyDescent="0.25">
      <c r="A938" s="4">
        <v>45555</v>
      </c>
      <c r="B938">
        <v>1792215</v>
      </c>
      <c r="C938" t="s">
        <v>13346</v>
      </c>
      <c r="D938" t="s">
        <v>13347</v>
      </c>
      <c r="E938" t="s">
        <v>13348</v>
      </c>
      <c r="F938" t="s">
        <v>21</v>
      </c>
      <c r="G938" t="s">
        <v>22</v>
      </c>
      <c r="H938" s="4">
        <v>45585</v>
      </c>
      <c r="I938" t="s">
        <v>13349</v>
      </c>
      <c r="K938" t="s">
        <v>980</v>
      </c>
      <c r="L938" t="s">
        <v>13350</v>
      </c>
      <c r="M938" t="s">
        <v>35</v>
      </c>
      <c r="P938" t="s">
        <v>528</v>
      </c>
      <c r="Q938" t="s">
        <v>24</v>
      </c>
      <c r="R938" t="s">
        <v>24</v>
      </c>
      <c r="S938" t="s">
        <v>24</v>
      </c>
      <c r="T938" t="s">
        <v>24</v>
      </c>
      <c r="U938" s="4">
        <v>45585</v>
      </c>
      <c r="V938" t="s">
        <v>14785</v>
      </c>
    </row>
    <row r="939" spans="1:22" x14ac:dyDescent="0.25">
      <c r="A939" s="4">
        <v>45555</v>
      </c>
      <c r="B939">
        <v>1792189</v>
      </c>
      <c r="C939" t="s">
        <v>13342</v>
      </c>
      <c r="D939" t="s">
        <v>13343</v>
      </c>
      <c r="E939" t="s">
        <v>13344</v>
      </c>
      <c r="F939" t="s">
        <v>39</v>
      </c>
      <c r="G939" t="s">
        <v>40</v>
      </c>
      <c r="H939" s="4">
        <v>45585</v>
      </c>
      <c r="I939" t="s">
        <v>13344</v>
      </c>
      <c r="K939" t="s">
        <v>658</v>
      </c>
      <c r="L939" t="s">
        <v>13345</v>
      </c>
      <c r="M939" t="s">
        <v>35</v>
      </c>
      <c r="P939" t="s">
        <v>56</v>
      </c>
      <c r="Q939" t="s">
        <v>24</v>
      </c>
      <c r="R939" t="s">
        <v>24</v>
      </c>
      <c r="S939" t="s">
        <v>24</v>
      </c>
      <c r="T939" t="s">
        <v>24</v>
      </c>
      <c r="U939" s="4">
        <v>45585</v>
      </c>
      <c r="V939" t="s">
        <v>14785</v>
      </c>
    </row>
    <row r="940" spans="1:22" x14ac:dyDescent="0.25">
      <c r="A940" s="4">
        <v>45555</v>
      </c>
      <c r="B940">
        <v>1792177</v>
      </c>
      <c r="C940" t="s">
        <v>13337</v>
      </c>
      <c r="D940" t="s">
        <v>13338</v>
      </c>
      <c r="E940" t="s">
        <v>13339</v>
      </c>
      <c r="F940" t="s">
        <v>48</v>
      </c>
      <c r="G940" t="s">
        <v>22</v>
      </c>
      <c r="H940" s="4">
        <v>45585</v>
      </c>
      <c r="I940" t="s">
        <v>13340</v>
      </c>
      <c r="K940" t="s">
        <v>1315</v>
      </c>
      <c r="L940" t="s">
        <v>13341</v>
      </c>
      <c r="M940" t="s">
        <v>35</v>
      </c>
      <c r="P940" t="s">
        <v>378</v>
      </c>
      <c r="Q940" t="s">
        <v>24</v>
      </c>
      <c r="R940" t="s">
        <v>24</v>
      </c>
      <c r="S940" t="s">
        <v>24</v>
      </c>
      <c r="T940" t="s">
        <v>24</v>
      </c>
      <c r="U940" s="4">
        <v>45585</v>
      </c>
      <c r="V940" t="s">
        <v>14785</v>
      </c>
    </row>
    <row r="941" spans="1:22" x14ac:dyDescent="0.25">
      <c r="A941" s="4">
        <v>45555</v>
      </c>
      <c r="B941">
        <v>1792144</v>
      </c>
      <c r="C941" t="s">
        <v>13333</v>
      </c>
      <c r="D941" t="s">
        <v>13334</v>
      </c>
      <c r="E941" t="s">
        <v>13335</v>
      </c>
      <c r="F941" t="s">
        <v>21</v>
      </c>
      <c r="G941" t="s">
        <v>22</v>
      </c>
      <c r="H941" s="4">
        <v>45585</v>
      </c>
      <c r="I941" t="s">
        <v>1279</v>
      </c>
      <c r="K941" t="s">
        <v>177</v>
      </c>
      <c r="L941" t="s">
        <v>13336</v>
      </c>
      <c r="M941" t="s">
        <v>35</v>
      </c>
      <c r="P941" t="s">
        <v>179</v>
      </c>
      <c r="Q941" t="s">
        <v>24</v>
      </c>
      <c r="R941" t="s">
        <v>24</v>
      </c>
      <c r="S941" t="s">
        <v>24</v>
      </c>
      <c r="T941" t="s">
        <v>24</v>
      </c>
      <c r="U941" s="4">
        <v>45585</v>
      </c>
      <c r="V941" t="s">
        <v>14785</v>
      </c>
    </row>
    <row r="942" spans="1:22" x14ac:dyDescent="0.25">
      <c r="A942" s="4">
        <v>45555</v>
      </c>
      <c r="B942">
        <v>1792068</v>
      </c>
      <c r="C942" t="s">
        <v>1611</v>
      </c>
      <c r="D942" t="s">
        <v>13329</v>
      </c>
      <c r="E942" t="s">
        <v>13330</v>
      </c>
      <c r="F942" t="s">
        <v>21</v>
      </c>
      <c r="G942" t="s">
        <v>22</v>
      </c>
      <c r="H942" s="4">
        <v>45585</v>
      </c>
      <c r="I942" t="s">
        <v>13331</v>
      </c>
      <c r="K942" t="s">
        <v>672</v>
      </c>
      <c r="L942" t="s">
        <v>13332</v>
      </c>
      <c r="M942" t="s">
        <v>35</v>
      </c>
      <c r="P942" t="s">
        <v>230</v>
      </c>
      <c r="Q942" t="s">
        <v>24</v>
      </c>
      <c r="R942" t="s">
        <v>24</v>
      </c>
      <c r="S942" t="s">
        <v>24</v>
      </c>
      <c r="T942" t="s">
        <v>24</v>
      </c>
      <c r="U942" s="4">
        <v>45585</v>
      </c>
      <c r="V942" t="s">
        <v>14785</v>
      </c>
    </row>
    <row r="943" spans="1:22" x14ac:dyDescent="0.25">
      <c r="A943" s="4">
        <v>45555</v>
      </c>
      <c r="B943">
        <v>1792048</v>
      </c>
      <c r="C943" t="s">
        <v>13325</v>
      </c>
      <c r="D943" t="s">
        <v>13326</v>
      </c>
      <c r="E943" t="s">
        <v>13327</v>
      </c>
      <c r="F943" t="s">
        <v>21</v>
      </c>
      <c r="G943" t="s">
        <v>49</v>
      </c>
      <c r="H943" s="4">
        <v>45585</v>
      </c>
      <c r="I943" t="s">
        <v>13328</v>
      </c>
      <c r="J943" t="s">
        <v>9333</v>
      </c>
      <c r="K943" t="s">
        <v>9336</v>
      </c>
      <c r="L943" t="s">
        <v>9335</v>
      </c>
      <c r="M943" t="s">
        <v>35</v>
      </c>
      <c r="P943" t="s">
        <v>692</v>
      </c>
      <c r="Q943" t="s">
        <v>24</v>
      </c>
      <c r="R943" t="s">
        <v>24</v>
      </c>
      <c r="S943" t="s">
        <v>24</v>
      </c>
      <c r="T943" t="s">
        <v>24</v>
      </c>
      <c r="U943" s="4">
        <v>45585</v>
      </c>
      <c r="V943" t="s">
        <v>14785</v>
      </c>
    </row>
    <row r="944" spans="1:22" x14ac:dyDescent="0.25">
      <c r="A944" s="4">
        <v>45555</v>
      </c>
      <c r="B944">
        <v>1792041</v>
      </c>
      <c r="C944" t="s">
        <v>13320</v>
      </c>
      <c r="D944" t="s">
        <v>13321</v>
      </c>
      <c r="E944" t="s">
        <v>13322</v>
      </c>
      <c r="F944" t="s">
        <v>21</v>
      </c>
      <c r="G944" t="s">
        <v>22</v>
      </c>
      <c r="H944" s="4">
        <v>45585</v>
      </c>
      <c r="I944" t="s">
        <v>13323</v>
      </c>
      <c r="K944" t="s">
        <v>1085</v>
      </c>
      <c r="L944" t="s">
        <v>13324</v>
      </c>
      <c r="M944" t="s">
        <v>35</v>
      </c>
      <c r="P944" t="s">
        <v>227</v>
      </c>
      <c r="Q944" t="s">
        <v>24</v>
      </c>
      <c r="R944" t="s">
        <v>24</v>
      </c>
      <c r="S944" t="s">
        <v>24</v>
      </c>
      <c r="T944" t="s">
        <v>24</v>
      </c>
      <c r="U944" s="4">
        <v>45585</v>
      </c>
      <c r="V944" t="s">
        <v>14785</v>
      </c>
    </row>
    <row r="945" spans="1:22" x14ac:dyDescent="0.25">
      <c r="A945" s="4">
        <v>45555</v>
      </c>
      <c r="B945">
        <v>1792032</v>
      </c>
      <c r="C945" t="s">
        <v>13315</v>
      </c>
      <c r="D945" t="s">
        <v>13316</v>
      </c>
      <c r="E945" t="s">
        <v>13317</v>
      </c>
      <c r="F945" t="s">
        <v>48</v>
      </c>
      <c r="G945" t="s">
        <v>22</v>
      </c>
      <c r="H945" s="4">
        <v>45585</v>
      </c>
      <c r="I945" t="s">
        <v>13318</v>
      </c>
      <c r="K945" t="s">
        <v>596</v>
      </c>
      <c r="L945" t="s">
        <v>13319</v>
      </c>
      <c r="M945" t="s">
        <v>35</v>
      </c>
      <c r="P945" t="s">
        <v>201</v>
      </c>
      <c r="Q945" t="s">
        <v>24</v>
      </c>
      <c r="R945" t="s">
        <v>24</v>
      </c>
      <c r="S945" t="s">
        <v>24</v>
      </c>
      <c r="T945" t="s">
        <v>24</v>
      </c>
      <c r="U945" s="4">
        <v>45585</v>
      </c>
      <c r="V945" t="s">
        <v>14785</v>
      </c>
    </row>
    <row r="946" spans="1:22" x14ac:dyDescent="0.25">
      <c r="A946" s="4">
        <v>45555</v>
      </c>
      <c r="B946">
        <v>1791982</v>
      </c>
      <c r="C946" t="s">
        <v>13311</v>
      </c>
      <c r="D946" t="s">
        <v>13312</v>
      </c>
      <c r="E946" t="s">
        <v>13313</v>
      </c>
      <c r="F946" t="s">
        <v>21</v>
      </c>
      <c r="G946" t="s">
        <v>49</v>
      </c>
      <c r="H946" s="4">
        <v>45585</v>
      </c>
      <c r="I946" t="s">
        <v>13314</v>
      </c>
      <c r="K946" t="s">
        <v>306</v>
      </c>
      <c r="L946" t="s">
        <v>1630</v>
      </c>
      <c r="M946" t="s">
        <v>35</v>
      </c>
      <c r="P946" t="s">
        <v>145</v>
      </c>
      <c r="Q946" t="s">
        <v>24</v>
      </c>
      <c r="R946" t="s">
        <v>24</v>
      </c>
      <c r="S946" t="s">
        <v>24</v>
      </c>
      <c r="T946" t="s">
        <v>24</v>
      </c>
      <c r="U946" s="4">
        <v>45585</v>
      </c>
      <c r="V946" t="s">
        <v>14785</v>
      </c>
    </row>
    <row r="947" spans="1:22" x14ac:dyDescent="0.25">
      <c r="A947" s="4">
        <v>45555</v>
      </c>
      <c r="B947">
        <v>1791923</v>
      </c>
      <c r="C947" t="s">
        <v>13306</v>
      </c>
      <c r="D947" t="s">
        <v>13307</v>
      </c>
      <c r="E947" t="s">
        <v>13308</v>
      </c>
      <c r="F947" t="s">
        <v>48</v>
      </c>
      <c r="G947" t="s">
        <v>49</v>
      </c>
      <c r="H947" s="4">
        <v>45585</v>
      </c>
      <c r="I947" t="s">
        <v>13309</v>
      </c>
      <c r="K947" t="s">
        <v>1567</v>
      </c>
      <c r="L947" t="s">
        <v>13310</v>
      </c>
      <c r="M947" t="s">
        <v>35</v>
      </c>
      <c r="P947" t="s">
        <v>519</v>
      </c>
      <c r="Q947" t="s">
        <v>24</v>
      </c>
      <c r="R947" t="s">
        <v>24</v>
      </c>
      <c r="S947" t="s">
        <v>24</v>
      </c>
      <c r="T947" t="s">
        <v>24</v>
      </c>
      <c r="U947" s="4">
        <v>45585</v>
      </c>
      <c r="V947" t="s">
        <v>14785</v>
      </c>
    </row>
    <row r="948" spans="1:22" x14ac:dyDescent="0.25">
      <c r="A948" s="4">
        <v>45555</v>
      </c>
      <c r="B948">
        <v>1791915</v>
      </c>
      <c r="C948" t="s">
        <v>13302</v>
      </c>
      <c r="D948" t="s">
        <v>13303</v>
      </c>
      <c r="E948" t="s">
        <v>13304</v>
      </c>
      <c r="F948" t="s">
        <v>21</v>
      </c>
      <c r="G948" t="s">
        <v>22</v>
      </c>
      <c r="H948" s="4">
        <v>45585</v>
      </c>
      <c r="I948" t="s">
        <v>13305</v>
      </c>
      <c r="K948" t="s">
        <v>1804</v>
      </c>
      <c r="L948" t="s">
        <v>1222</v>
      </c>
      <c r="M948" t="s">
        <v>35</v>
      </c>
      <c r="P948" t="s">
        <v>701</v>
      </c>
      <c r="Q948" t="s">
        <v>24</v>
      </c>
      <c r="R948" t="s">
        <v>24</v>
      </c>
      <c r="S948" t="s">
        <v>24</v>
      </c>
      <c r="T948" t="s">
        <v>24</v>
      </c>
      <c r="U948" s="4">
        <v>45585</v>
      </c>
      <c r="V948" t="s">
        <v>14785</v>
      </c>
    </row>
    <row r="949" spans="1:22" x14ac:dyDescent="0.25">
      <c r="A949" s="4">
        <v>45555</v>
      </c>
      <c r="B949">
        <v>1793228</v>
      </c>
      <c r="C949" t="s">
        <v>11108</v>
      </c>
      <c r="D949" t="s">
        <v>11109</v>
      </c>
      <c r="E949" t="s">
        <v>11110</v>
      </c>
      <c r="F949" t="s">
        <v>21</v>
      </c>
      <c r="G949" t="s">
        <v>49</v>
      </c>
      <c r="H949" s="4">
        <v>45584</v>
      </c>
      <c r="I949" t="s">
        <v>11111</v>
      </c>
      <c r="K949" t="s">
        <v>736</v>
      </c>
      <c r="L949" t="s">
        <v>11112</v>
      </c>
      <c r="M949" t="s">
        <v>35</v>
      </c>
      <c r="P949" t="s">
        <v>201</v>
      </c>
      <c r="Q949" t="s">
        <v>35</v>
      </c>
      <c r="R949" t="s">
        <v>24</v>
      </c>
      <c r="S949" t="s">
        <v>24</v>
      </c>
      <c r="T949" t="s">
        <v>24</v>
      </c>
      <c r="U949" s="4">
        <v>45584</v>
      </c>
      <c r="V949" t="s">
        <v>14785</v>
      </c>
    </row>
    <row r="950" spans="1:22" x14ac:dyDescent="0.25">
      <c r="A950" s="4">
        <v>45555</v>
      </c>
      <c r="B950">
        <v>1792820</v>
      </c>
      <c r="C950" t="s">
        <v>11104</v>
      </c>
      <c r="D950" t="s">
        <v>11105</v>
      </c>
      <c r="E950" t="s">
        <v>11106</v>
      </c>
      <c r="F950" t="s">
        <v>21</v>
      </c>
      <c r="G950" t="s">
        <v>49</v>
      </c>
      <c r="H950" s="4">
        <v>45584</v>
      </c>
      <c r="I950" t="s">
        <v>11107</v>
      </c>
      <c r="K950" t="s">
        <v>317</v>
      </c>
      <c r="M950" t="s">
        <v>35</v>
      </c>
      <c r="P950" t="s">
        <v>286</v>
      </c>
      <c r="Q950" t="s">
        <v>35</v>
      </c>
      <c r="R950" t="s">
        <v>24</v>
      </c>
      <c r="S950" t="s">
        <v>24</v>
      </c>
      <c r="T950" t="s">
        <v>24</v>
      </c>
      <c r="U950" s="4">
        <v>45584</v>
      </c>
      <c r="V950" t="s">
        <v>14785</v>
      </c>
    </row>
    <row r="951" spans="1:22" x14ac:dyDescent="0.25">
      <c r="A951" s="4">
        <v>45555</v>
      </c>
      <c r="B951">
        <v>1792892</v>
      </c>
      <c r="C951" t="s">
        <v>8386</v>
      </c>
      <c r="D951" t="s">
        <v>8387</v>
      </c>
      <c r="E951" t="s">
        <v>10864</v>
      </c>
      <c r="F951" t="s">
        <v>442</v>
      </c>
      <c r="G951" t="s">
        <v>443</v>
      </c>
      <c r="H951" s="4">
        <v>45581</v>
      </c>
      <c r="I951" t="s">
        <v>8388</v>
      </c>
      <c r="K951" t="s">
        <v>215</v>
      </c>
      <c r="L951" t="s">
        <v>8389</v>
      </c>
      <c r="M951" t="s">
        <v>35</v>
      </c>
      <c r="P951" t="s">
        <v>1239</v>
      </c>
      <c r="Q951" t="s">
        <v>35</v>
      </c>
      <c r="R951" t="s">
        <v>24</v>
      </c>
      <c r="S951" t="s">
        <v>24</v>
      </c>
      <c r="T951" t="s">
        <v>24</v>
      </c>
      <c r="U951" s="4">
        <v>45581</v>
      </c>
      <c r="V951" t="s">
        <v>14785</v>
      </c>
    </row>
    <row r="952" spans="1:22" x14ac:dyDescent="0.25">
      <c r="A952" s="4">
        <v>45555</v>
      </c>
      <c r="B952">
        <v>1793125</v>
      </c>
      <c r="C952" t="s">
        <v>10134</v>
      </c>
      <c r="D952" t="s">
        <v>10135</v>
      </c>
      <c r="E952" t="s">
        <v>10136</v>
      </c>
      <c r="F952" t="s">
        <v>39</v>
      </c>
      <c r="G952" t="s">
        <v>27</v>
      </c>
      <c r="H952" s="4">
        <v>45580</v>
      </c>
      <c r="I952" t="s">
        <v>10137</v>
      </c>
      <c r="K952" t="s">
        <v>971</v>
      </c>
      <c r="L952" t="s">
        <v>10138</v>
      </c>
      <c r="M952" t="s">
        <v>35</v>
      </c>
      <c r="P952" t="s">
        <v>151</v>
      </c>
      <c r="Q952" t="s">
        <v>24</v>
      </c>
      <c r="R952" t="s">
        <v>24</v>
      </c>
      <c r="S952" t="s">
        <v>24</v>
      </c>
      <c r="T952" t="s">
        <v>24</v>
      </c>
      <c r="U952" s="4">
        <v>45580</v>
      </c>
      <c r="V952" t="s">
        <v>14785</v>
      </c>
    </row>
    <row r="953" spans="1:22" x14ac:dyDescent="0.25">
      <c r="A953" s="4">
        <v>45555</v>
      </c>
      <c r="B953">
        <v>1792837</v>
      </c>
      <c r="C953" t="s">
        <v>10129</v>
      </c>
      <c r="D953" t="s">
        <v>10130</v>
      </c>
      <c r="E953" t="s">
        <v>10131</v>
      </c>
      <c r="F953" t="s">
        <v>31</v>
      </c>
      <c r="G953" t="s">
        <v>32</v>
      </c>
      <c r="H953" s="4">
        <v>45580</v>
      </c>
      <c r="I953" t="s">
        <v>10132</v>
      </c>
      <c r="K953" t="s">
        <v>1240</v>
      </c>
      <c r="L953" t="s">
        <v>10133</v>
      </c>
      <c r="M953" t="s">
        <v>35</v>
      </c>
      <c r="N953" s="4">
        <v>45595</v>
      </c>
      <c r="O953" t="s">
        <v>44</v>
      </c>
      <c r="P953" t="s">
        <v>228</v>
      </c>
      <c r="Q953" t="s">
        <v>24</v>
      </c>
      <c r="R953" t="s">
        <v>24</v>
      </c>
      <c r="S953" t="s">
        <v>35</v>
      </c>
      <c r="T953" t="s">
        <v>24</v>
      </c>
      <c r="U953" s="4">
        <v>45580</v>
      </c>
      <c r="V953" t="s">
        <v>14785</v>
      </c>
    </row>
    <row r="954" spans="1:22" x14ac:dyDescent="0.25">
      <c r="A954" s="4">
        <v>45555</v>
      </c>
      <c r="B954">
        <v>1792020</v>
      </c>
      <c r="C954" t="s">
        <v>10124</v>
      </c>
      <c r="D954" t="s">
        <v>10125</v>
      </c>
      <c r="E954" t="s">
        <v>10126</v>
      </c>
      <c r="F954" t="s">
        <v>31</v>
      </c>
      <c r="G954" t="s">
        <v>32</v>
      </c>
      <c r="H954" s="4">
        <v>45580</v>
      </c>
      <c r="I954" t="s">
        <v>10127</v>
      </c>
      <c r="K954" t="s">
        <v>980</v>
      </c>
      <c r="L954" t="s">
        <v>10128</v>
      </c>
      <c r="M954" t="s">
        <v>35</v>
      </c>
      <c r="P954" t="s">
        <v>528</v>
      </c>
      <c r="Q954" t="s">
        <v>35</v>
      </c>
      <c r="R954" t="s">
        <v>24</v>
      </c>
      <c r="S954" t="s">
        <v>35</v>
      </c>
      <c r="T954" t="s">
        <v>24</v>
      </c>
      <c r="U954" s="4">
        <v>45580</v>
      </c>
      <c r="V954" t="s">
        <v>14785</v>
      </c>
    </row>
    <row r="955" spans="1:22" x14ac:dyDescent="0.25">
      <c r="A955" s="4">
        <v>45555</v>
      </c>
      <c r="B955">
        <v>1803733</v>
      </c>
      <c r="C955" t="s">
        <v>8216</v>
      </c>
      <c r="D955" t="s">
        <v>8217</v>
      </c>
      <c r="E955" t="s">
        <v>8218</v>
      </c>
      <c r="F955" t="s">
        <v>21</v>
      </c>
      <c r="G955" t="s">
        <v>22</v>
      </c>
      <c r="H955" s="4">
        <v>45577</v>
      </c>
      <c r="I955" t="s">
        <v>8218</v>
      </c>
      <c r="J955" t="s">
        <v>8218</v>
      </c>
      <c r="K955" t="s">
        <v>144</v>
      </c>
      <c r="L955" t="s">
        <v>8219</v>
      </c>
      <c r="M955" t="s">
        <v>35</v>
      </c>
      <c r="P955" t="s">
        <v>145</v>
      </c>
      <c r="Q955" t="s">
        <v>35</v>
      </c>
      <c r="R955" t="s">
        <v>24</v>
      </c>
      <c r="S955" t="s">
        <v>24</v>
      </c>
      <c r="T955" t="s">
        <v>24</v>
      </c>
      <c r="U955" s="4">
        <v>45577</v>
      </c>
      <c r="V955" t="s">
        <v>14785</v>
      </c>
    </row>
    <row r="956" spans="1:22" x14ac:dyDescent="0.25">
      <c r="A956" s="4">
        <v>45555</v>
      </c>
      <c r="B956">
        <v>1793322</v>
      </c>
      <c r="C956" t="s">
        <v>8212</v>
      </c>
      <c r="D956" t="s">
        <v>8213</v>
      </c>
      <c r="E956" t="s">
        <v>8214</v>
      </c>
      <c r="F956" t="s">
        <v>31</v>
      </c>
      <c r="G956" t="s">
        <v>40</v>
      </c>
      <c r="H956" s="4">
        <v>45577</v>
      </c>
      <c r="I956" t="s">
        <v>8214</v>
      </c>
      <c r="J956" t="s">
        <v>8214</v>
      </c>
      <c r="K956" t="s">
        <v>1089</v>
      </c>
      <c r="L956" t="s">
        <v>8215</v>
      </c>
      <c r="M956" t="s">
        <v>35</v>
      </c>
      <c r="P956" t="s">
        <v>717</v>
      </c>
      <c r="Q956" t="s">
        <v>35</v>
      </c>
      <c r="R956" t="s">
        <v>24</v>
      </c>
      <c r="S956" t="s">
        <v>24</v>
      </c>
      <c r="T956" t="s">
        <v>24</v>
      </c>
      <c r="U956" s="4">
        <v>45577</v>
      </c>
      <c r="V956" t="s">
        <v>14785</v>
      </c>
    </row>
    <row r="957" spans="1:22" x14ac:dyDescent="0.25">
      <c r="A957" s="4">
        <v>45555</v>
      </c>
      <c r="B957">
        <v>1793303</v>
      </c>
      <c r="C957" t="s">
        <v>8207</v>
      </c>
      <c r="D957" t="s">
        <v>8208</v>
      </c>
      <c r="E957" t="s">
        <v>8209</v>
      </c>
      <c r="F957" t="s">
        <v>21</v>
      </c>
      <c r="G957" t="s">
        <v>22</v>
      </c>
      <c r="H957" s="4">
        <v>45577</v>
      </c>
      <c r="I957" t="s">
        <v>8210</v>
      </c>
      <c r="J957" t="s">
        <v>8210</v>
      </c>
      <c r="K957" t="s">
        <v>1502</v>
      </c>
      <c r="L957" t="s">
        <v>8211</v>
      </c>
      <c r="M957" t="s">
        <v>35</v>
      </c>
      <c r="P957" t="s">
        <v>584</v>
      </c>
      <c r="Q957" t="s">
        <v>24</v>
      </c>
      <c r="R957" t="s">
        <v>24</v>
      </c>
      <c r="S957" t="s">
        <v>24</v>
      </c>
      <c r="T957" t="s">
        <v>24</v>
      </c>
      <c r="U957" s="4">
        <v>45577</v>
      </c>
      <c r="V957" t="s">
        <v>14785</v>
      </c>
    </row>
    <row r="958" spans="1:22" x14ac:dyDescent="0.25">
      <c r="A958" s="4">
        <v>45555</v>
      </c>
      <c r="B958">
        <v>1793240</v>
      </c>
      <c r="C958" t="s">
        <v>8203</v>
      </c>
      <c r="D958" t="s">
        <v>8204</v>
      </c>
      <c r="E958" t="s">
        <v>8205</v>
      </c>
      <c r="F958" t="s">
        <v>48</v>
      </c>
      <c r="G958" t="s">
        <v>49</v>
      </c>
      <c r="H958" s="4">
        <v>45577</v>
      </c>
      <c r="I958" t="s">
        <v>8205</v>
      </c>
      <c r="K958" t="s">
        <v>599</v>
      </c>
      <c r="L958" t="s">
        <v>8206</v>
      </c>
      <c r="M958" t="s">
        <v>35</v>
      </c>
      <c r="P958" t="s">
        <v>121</v>
      </c>
      <c r="Q958" t="s">
        <v>24</v>
      </c>
      <c r="R958" t="s">
        <v>24</v>
      </c>
      <c r="S958" t="s">
        <v>24</v>
      </c>
      <c r="T958" t="s">
        <v>24</v>
      </c>
      <c r="U958" s="4">
        <v>45577</v>
      </c>
      <c r="V958" t="s">
        <v>14785</v>
      </c>
    </row>
    <row r="959" spans="1:22" x14ac:dyDescent="0.25">
      <c r="A959" s="4">
        <v>45555</v>
      </c>
      <c r="B959">
        <v>1793216</v>
      </c>
      <c r="C959" t="s">
        <v>8199</v>
      </c>
      <c r="D959" t="s">
        <v>8200</v>
      </c>
      <c r="E959" t="s">
        <v>8201</v>
      </c>
      <c r="F959" t="s">
        <v>21</v>
      </c>
      <c r="G959" t="s">
        <v>49</v>
      </c>
      <c r="H959" s="4">
        <v>45577</v>
      </c>
      <c r="I959" t="s">
        <v>5427</v>
      </c>
      <c r="K959" t="s">
        <v>865</v>
      </c>
      <c r="L959" t="s">
        <v>8202</v>
      </c>
      <c r="M959" t="s">
        <v>35</v>
      </c>
      <c r="P959" t="s">
        <v>225</v>
      </c>
      <c r="Q959" t="s">
        <v>24</v>
      </c>
      <c r="R959" t="s">
        <v>24</v>
      </c>
      <c r="S959" t="s">
        <v>24</v>
      </c>
      <c r="T959" t="s">
        <v>24</v>
      </c>
      <c r="U959" s="4">
        <v>45577</v>
      </c>
      <c r="V959" t="s">
        <v>14785</v>
      </c>
    </row>
    <row r="960" spans="1:22" x14ac:dyDescent="0.25">
      <c r="A960" s="4">
        <v>45555</v>
      </c>
      <c r="B960">
        <v>1793191</v>
      </c>
      <c r="C960" t="s">
        <v>8194</v>
      </c>
      <c r="D960" t="s">
        <v>8195</v>
      </c>
      <c r="E960" t="s">
        <v>8196</v>
      </c>
      <c r="F960" t="s">
        <v>21</v>
      </c>
      <c r="G960" t="s">
        <v>22</v>
      </c>
      <c r="H960" s="4">
        <v>45577</v>
      </c>
      <c r="I960" t="s">
        <v>8197</v>
      </c>
      <c r="K960" t="s">
        <v>463</v>
      </c>
      <c r="L960" t="s">
        <v>8198</v>
      </c>
      <c r="M960" t="s">
        <v>35</v>
      </c>
      <c r="P960" t="s">
        <v>201</v>
      </c>
      <c r="Q960" t="s">
        <v>24</v>
      </c>
      <c r="R960" t="s">
        <v>24</v>
      </c>
      <c r="S960" t="s">
        <v>24</v>
      </c>
      <c r="T960" t="s">
        <v>24</v>
      </c>
      <c r="U960" s="4">
        <v>45577</v>
      </c>
      <c r="V960" t="s">
        <v>14785</v>
      </c>
    </row>
    <row r="961" spans="1:22" x14ac:dyDescent="0.25">
      <c r="A961" s="4">
        <v>45555</v>
      </c>
      <c r="B961">
        <v>1793178</v>
      </c>
      <c r="C961" t="s">
        <v>8189</v>
      </c>
      <c r="D961" t="s">
        <v>8190</v>
      </c>
      <c r="E961" t="s">
        <v>8191</v>
      </c>
      <c r="F961" t="s">
        <v>21</v>
      </c>
      <c r="G961" t="s">
        <v>49</v>
      </c>
      <c r="H961" s="4">
        <v>45577</v>
      </c>
      <c r="I961" t="s">
        <v>8192</v>
      </c>
      <c r="K961" t="s">
        <v>174</v>
      </c>
      <c r="L961" t="s">
        <v>8193</v>
      </c>
      <c r="M961" t="s">
        <v>35</v>
      </c>
      <c r="P961" t="s">
        <v>93</v>
      </c>
      <c r="Q961" t="s">
        <v>24</v>
      </c>
      <c r="R961" t="s">
        <v>24</v>
      </c>
      <c r="S961" t="s">
        <v>24</v>
      </c>
      <c r="T961" t="s">
        <v>24</v>
      </c>
      <c r="U961" s="4">
        <v>45577</v>
      </c>
      <c r="V961" t="s">
        <v>14785</v>
      </c>
    </row>
    <row r="962" spans="1:22" x14ac:dyDescent="0.25">
      <c r="A962" s="4">
        <v>45555</v>
      </c>
      <c r="B962">
        <v>1793159</v>
      </c>
      <c r="C962" t="s">
        <v>8185</v>
      </c>
      <c r="D962" t="s">
        <v>8186</v>
      </c>
      <c r="E962" t="s">
        <v>8187</v>
      </c>
      <c r="F962" t="s">
        <v>48</v>
      </c>
      <c r="G962" t="s">
        <v>22</v>
      </c>
      <c r="H962" s="4">
        <v>45577</v>
      </c>
      <c r="I962" t="s">
        <v>8187</v>
      </c>
      <c r="K962" t="s">
        <v>5869</v>
      </c>
      <c r="L962" t="s">
        <v>8188</v>
      </c>
      <c r="M962" t="s">
        <v>35</v>
      </c>
      <c r="N962" s="4">
        <v>45579</v>
      </c>
      <c r="O962" t="s">
        <v>24</v>
      </c>
      <c r="P962" t="s">
        <v>519</v>
      </c>
      <c r="Q962" t="s">
        <v>24</v>
      </c>
      <c r="R962" t="s">
        <v>24</v>
      </c>
      <c r="S962" t="s">
        <v>24</v>
      </c>
      <c r="T962" t="s">
        <v>24</v>
      </c>
      <c r="U962" s="4">
        <v>45577</v>
      </c>
      <c r="V962" t="s">
        <v>14785</v>
      </c>
    </row>
    <row r="963" spans="1:22" x14ac:dyDescent="0.25">
      <c r="A963" s="4">
        <v>45555</v>
      </c>
      <c r="B963">
        <v>1793112</v>
      </c>
      <c r="C963" t="s">
        <v>8178</v>
      </c>
      <c r="D963" t="s">
        <v>8179</v>
      </c>
      <c r="E963" t="s">
        <v>8180</v>
      </c>
      <c r="F963" t="s">
        <v>31</v>
      </c>
      <c r="G963" t="s">
        <v>40</v>
      </c>
      <c r="H963" s="4">
        <v>45577</v>
      </c>
      <c r="I963" t="s">
        <v>8181</v>
      </c>
      <c r="J963" t="s">
        <v>8182</v>
      </c>
      <c r="K963" t="s">
        <v>8183</v>
      </c>
      <c r="L963" t="s">
        <v>8184</v>
      </c>
      <c r="M963" t="s">
        <v>35</v>
      </c>
      <c r="P963" t="s">
        <v>89</v>
      </c>
      <c r="Q963" t="s">
        <v>35</v>
      </c>
      <c r="R963" t="s">
        <v>24</v>
      </c>
      <c r="S963" t="s">
        <v>24</v>
      </c>
      <c r="T963" t="s">
        <v>35</v>
      </c>
      <c r="U963" s="4">
        <v>45577</v>
      </c>
      <c r="V963" t="s">
        <v>14785</v>
      </c>
    </row>
    <row r="964" spans="1:22" x14ac:dyDescent="0.25">
      <c r="A964" s="4">
        <v>45555</v>
      </c>
      <c r="B964">
        <v>1793060</v>
      </c>
      <c r="C964" t="s">
        <v>8173</v>
      </c>
      <c r="D964" t="s">
        <v>8174</v>
      </c>
      <c r="E964" t="s">
        <v>8175</v>
      </c>
      <c r="F964" t="s">
        <v>48</v>
      </c>
      <c r="G964" t="s">
        <v>49</v>
      </c>
      <c r="H964" s="4">
        <v>45577</v>
      </c>
      <c r="I964" t="s">
        <v>8176</v>
      </c>
      <c r="K964" t="s">
        <v>2613</v>
      </c>
      <c r="L964" t="s">
        <v>8177</v>
      </c>
      <c r="M964" t="s">
        <v>35</v>
      </c>
      <c r="P964" t="s">
        <v>561</v>
      </c>
      <c r="Q964" t="s">
        <v>24</v>
      </c>
      <c r="R964" t="s">
        <v>24</v>
      </c>
      <c r="S964" t="s">
        <v>24</v>
      </c>
      <c r="T964" t="s">
        <v>24</v>
      </c>
      <c r="U964" s="4">
        <v>45577</v>
      </c>
      <c r="V964" t="s">
        <v>14785</v>
      </c>
    </row>
    <row r="965" spans="1:22" x14ac:dyDescent="0.25">
      <c r="A965" s="4">
        <v>45555</v>
      </c>
      <c r="B965">
        <v>1793053</v>
      </c>
      <c r="C965" t="s">
        <v>8168</v>
      </c>
      <c r="D965" t="s">
        <v>8169</v>
      </c>
      <c r="E965" t="s">
        <v>8170</v>
      </c>
      <c r="F965" t="s">
        <v>48</v>
      </c>
      <c r="G965" t="s">
        <v>22</v>
      </c>
      <c r="H965" s="4">
        <v>45577</v>
      </c>
      <c r="I965" t="s">
        <v>8170</v>
      </c>
      <c r="K965" t="s">
        <v>8171</v>
      </c>
      <c r="L965" t="s">
        <v>8172</v>
      </c>
      <c r="M965" t="s">
        <v>35</v>
      </c>
      <c r="P965" t="s">
        <v>298</v>
      </c>
      <c r="Q965" t="s">
        <v>24</v>
      </c>
      <c r="R965" t="s">
        <v>24</v>
      </c>
      <c r="S965" t="s">
        <v>24</v>
      </c>
      <c r="T965" t="s">
        <v>24</v>
      </c>
      <c r="U965" s="4">
        <v>45577</v>
      </c>
      <c r="V965" t="s">
        <v>14785</v>
      </c>
    </row>
    <row r="966" spans="1:22" x14ac:dyDescent="0.25">
      <c r="A966" s="4">
        <v>45555</v>
      </c>
      <c r="B966">
        <v>1793050</v>
      </c>
      <c r="C966" t="s">
        <v>8165</v>
      </c>
      <c r="D966" t="s">
        <v>8166</v>
      </c>
      <c r="E966" t="s">
        <v>8167</v>
      </c>
      <c r="F966" t="s">
        <v>21</v>
      </c>
      <c r="G966" t="s">
        <v>22</v>
      </c>
      <c r="H966" s="4">
        <v>45577</v>
      </c>
      <c r="I966" t="s">
        <v>60</v>
      </c>
      <c r="K966" t="s">
        <v>160</v>
      </c>
      <c r="L966" t="s">
        <v>1878</v>
      </c>
      <c r="M966" t="s">
        <v>35</v>
      </c>
      <c r="P966" t="s">
        <v>161</v>
      </c>
      <c r="Q966" t="s">
        <v>24</v>
      </c>
      <c r="R966" t="s">
        <v>24</v>
      </c>
      <c r="S966" t="s">
        <v>24</v>
      </c>
      <c r="T966" t="s">
        <v>24</v>
      </c>
      <c r="U966" s="4">
        <v>45577</v>
      </c>
      <c r="V966" t="s">
        <v>14785</v>
      </c>
    </row>
    <row r="967" spans="1:22" x14ac:dyDescent="0.25">
      <c r="A967" s="4">
        <v>45555</v>
      </c>
      <c r="B967">
        <v>1793049</v>
      </c>
      <c r="C967" t="s">
        <v>8162</v>
      </c>
      <c r="D967" t="s">
        <v>8163</v>
      </c>
      <c r="E967" t="s">
        <v>8164</v>
      </c>
      <c r="F967" t="s">
        <v>69</v>
      </c>
      <c r="G967" t="s">
        <v>70</v>
      </c>
      <c r="H967" s="4">
        <v>45577</v>
      </c>
      <c r="I967" t="s">
        <v>1880</v>
      </c>
      <c r="J967" t="s">
        <v>1880</v>
      </c>
      <c r="K967" t="s">
        <v>1881</v>
      </c>
      <c r="L967" t="s">
        <v>1882</v>
      </c>
      <c r="M967" t="s">
        <v>35</v>
      </c>
      <c r="P967" t="s">
        <v>719</v>
      </c>
      <c r="Q967" t="s">
        <v>24</v>
      </c>
      <c r="R967" t="s">
        <v>24</v>
      </c>
      <c r="S967" t="s">
        <v>24</v>
      </c>
      <c r="T967" t="s">
        <v>24</v>
      </c>
      <c r="U967" s="4">
        <v>45577</v>
      </c>
      <c r="V967" t="s">
        <v>14785</v>
      </c>
    </row>
    <row r="968" spans="1:22" x14ac:dyDescent="0.25">
      <c r="A968" s="4">
        <v>45555</v>
      </c>
      <c r="B968">
        <v>1792871</v>
      </c>
      <c r="C968" t="s">
        <v>8157</v>
      </c>
      <c r="D968" t="s">
        <v>8158</v>
      </c>
      <c r="E968" t="s">
        <v>8159</v>
      </c>
      <c r="F968" t="s">
        <v>21</v>
      </c>
      <c r="G968" t="s">
        <v>22</v>
      </c>
      <c r="H968" s="4">
        <v>45577</v>
      </c>
      <c r="I968" t="s">
        <v>8160</v>
      </c>
      <c r="K968" t="s">
        <v>658</v>
      </c>
      <c r="L968" t="s">
        <v>8161</v>
      </c>
      <c r="M968" t="s">
        <v>35</v>
      </c>
      <c r="P968" t="s">
        <v>56</v>
      </c>
      <c r="Q968" t="s">
        <v>24</v>
      </c>
      <c r="R968" t="s">
        <v>24</v>
      </c>
      <c r="S968" t="s">
        <v>24</v>
      </c>
      <c r="T968" t="s">
        <v>24</v>
      </c>
      <c r="U968" s="4">
        <v>45577</v>
      </c>
      <c r="V968" t="s">
        <v>14785</v>
      </c>
    </row>
    <row r="969" spans="1:22" x14ac:dyDescent="0.25">
      <c r="A969" s="4">
        <v>45555</v>
      </c>
      <c r="B969">
        <v>1792868</v>
      </c>
      <c r="C969" t="s">
        <v>8152</v>
      </c>
      <c r="D969" t="s">
        <v>8153</v>
      </c>
      <c r="E969" t="s">
        <v>8154</v>
      </c>
      <c r="F969" t="s">
        <v>48</v>
      </c>
      <c r="G969" t="s">
        <v>22</v>
      </c>
      <c r="H969" s="4">
        <v>45577</v>
      </c>
      <c r="I969" t="s">
        <v>8155</v>
      </c>
      <c r="K969" t="s">
        <v>1315</v>
      </c>
      <c r="L969" t="s">
        <v>8156</v>
      </c>
      <c r="M969" t="s">
        <v>35</v>
      </c>
      <c r="N969" s="4">
        <v>45579</v>
      </c>
      <c r="O969" t="s">
        <v>44</v>
      </c>
      <c r="P969" t="s">
        <v>378</v>
      </c>
      <c r="Q969" t="s">
        <v>24</v>
      </c>
      <c r="R969" t="s">
        <v>24</v>
      </c>
      <c r="S969" t="s">
        <v>24</v>
      </c>
      <c r="T969" t="s">
        <v>24</v>
      </c>
      <c r="U969" s="4">
        <v>45577</v>
      </c>
      <c r="V969" t="s">
        <v>14785</v>
      </c>
    </row>
    <row r="970" spans="1:22" x14ac:dyDescent="0.25">
      <c r="A970" s="4">
        <v>45555</v>
      </c>
      <c r="B970">
        <v>1792849</v>
      </c>
      <c r="C970" t="s">
        <v>8148</v>
      </c>
      <c r="D970" t="s">
        <v>8149</v>
      </c>
      <c r="E970" t="s">
        <v>8150</v>
      </c>
      <c r="F970" t="s">
        <v>48</v>
      </c>
      <c r="G970" t="s">
        <v>49</v>
      </c>
      <c r="H970" s="4">
        <v>45577</v>
      </c>
      <c r="I970" t="s">
        <v>8150</v>
      </c>
      <c r="K970" t="s">
        <v>465</v>
      </c>
      <c r="L970" t="s">
        <v>8151</v>
      </c>
      <c r="M970" t="s">
        <v>35</v>
      </c>
      <c r="N970" s="4">
        <v>45587</v>
      </c>
      <c r="O970" t="s">
        <v>44</v>
      </c>
      <c r="P970" t="s">
        <v>413</v>
      </c>
      <c r="Q970" t="s">
        <v>24</v>
      </c>
      <c r="R970" t="s">
        <v>24</v>
      </c>
      <c r="S970" t="s">
        <v>24</v>
      </c>
      <c r="T970" t="s">
        <v>24</v>
      </c>
      <c r="U970" s="4">
        <v>45577</v>
      </c>
      <c r="V970" t="s">
        <v>14785</v>
      </c>
    </row>
    <row r="971" spans="1:22" x14ac:dyDescent="0.25">
      <c r="A971" s="4">
        <v>45555</v>
      </c>
      <c r="B971">
        <v>1792825</v>
      </c>
      <c r="C971" t="s">
        <v>8142</v>
      </c>
      <c r="D971" t="s">
        <v>8143</v>
      </c>
      <c r="E971" t="s">
        <v>8144</v>
      </c>
      <c r="F971" t="s">
        <v>48</v>
      </c>
      <c r="G971" t="s">
        <v>22</v>
      </c>
      <c r="H971" s="4">
        <v>45577</v>
      </c>
      <c r="I971" t="s">
        <v>8145</v>
      </c>
      <c r="J971" t="s">
        <v>8146</v>
      </c>
      <c r="K971" t="s">
        <v>1146</v>
      </c>
      <c r="L971" t="s">
        <v>8147</v>
      </c>
      <c r="M971" t="s">
        <v>35</v>
      </c>
      <c r="N971" s="4">
        <v>45579</v>
      </c>
      <c r="O971" t="s">
        <v>44</v>
      </c>
      <c r="P971" t="s">
        <v>86</v>
      </c>
      <c r="Q971" t="s">
        <v>24</v>
      </c>
      <c r="R971" t="s">
        <v>24</v>
      </c>
      <c r="S971" t="s">
        <v>24</v>
      </c>
      <c r="T971" t="s">
        <v>24</v>
      </c>
      <c r="U971" s="4">
        <v>45577</v>
      </c>
      <c r="V971" t="s">
        <v>14785</v>
      </c>
    </row>
    <row r="972" spans="1:22" x14ac:dyDescent="0.25">
      <c r="A972" s="4">
        <v>45555</v>
      </c>
      <c r="B972">
        <v>1792791</v>
      </c>
      <c r="C972" t="s">
        <v>8136</v>
      </c>
      <c r="D972" t="s">
        <v>8137</v>
      </c>
      <c r="E972" t="s">
        <v>8138</v>
      </c>
      <c r="F972" t="s">
        <v>21</v>
      </c>
      <c r="G972" t="s">
        <v>22</v>
      </c>
      <c r="H972" s="4">
        <v>45577</v>
      </c>
      <c r="I972" t="s">
        <v>8139</v>
      </c>
      <c r="J972" t="s">
        <v>8140</v>
      </c>
      <c r="K972" t="s">
        <v>1647</v>
      </c>
      <c r="L972" t="s">
        <v>8141</v>
      </c>
      <c r="M972" t="s">
        <v>35</v>
      </c>
      <c r="N972" s="4">
        <v>45595</v>
      </c>
      <c r="O972" t="s">
        <v>44</v>
      </c>
      <c r="P972" t="s">
        <v>1014</v>
      </c>
      <c r="Q972" t="s">
        <v>24</v>
      </c>
      <c r="R972" t="s">
        <v>24</v>
      </c>
      <c r="S972" t="s">
        <v>24</v>
      </c>
      <c r="T972" t="s">
        <v>24</v>
      </c>
      <c r="U972" s="4">
        <v>45577</v>
      </c>
      <c r="V972" t="s">
        <v>14785</v>
      </c>
    </row>
    <row r="973" spans="1:22" x14ac:dyDescent="0.25">
      <c r="A973" s="4">
        <v>45555</v>
      </c>
      <c r="B973">
        <v>1792788</v>
      </c>
      <c r="C973" t="s">
        <v>8131</v>
      </c>
      <c r="D973" t="s">
        <v>8132</v>
      </c>
      <c r="E973" t="s">
        <v>8133</v>
      </c>
      <c r="F973" t="s">
        <v>21</v>
      </c>
      <c r="G973" t="s">
        <v>22</v>
      </c>
      <c r="H973" s="4">
        <v>45577</v>
      </c>
      <c r="I973" t="s">
        <v>8134</v>
      </c>
      <c r="K973" t="s">
        <v>855</v>
      </c>
      <c r="L973" t="s">
        <v>8135</v>
      </c>
      <c r="M973" t="s">
        <v>35</v>
      </c>
      <c r="P973" t="s">
        <v>247</v>
      </c>
      <c r="Q973" t="s">
        <v>24</v>
      </c>
      <c r="R973" t="s">
        <v>24</v>
      </c>
      <c r="S973" t="s">
        <v>24</v>
      </c>
      <c r="T973" t="s">
        <v>24</v>
      </c>
      <c r="U973" s="4">
        <v>45577</v>
      </c>
      <c r="V973" t="s">
        <v>14785</v>
      </c>
    </row>
    <row r="974" spans="1:22" x14ac:dyDescent="0.25">
      <c r="A974" s="4">
        <v>45555</v>
      </c>
      <c r="B974">
        <v>1792734</v>
      </c>
      <c r="C974" t="s">
        <v>8126</v>
      </c>
      <c r="D974" t="s">
        <v>8127</v>
      </c>
      <c r="E974" t="s">
        <v>8128</v>
      </c>
      <c r="F974" t="s">
        <v>21</v>
      </c>
      <c r="G974" t="s">
        <v>49</v>
      </c>
      <c r="H974" s="4">
        <v>45577</v>
      </c>
      <c r="I974" t="s">
        <v>8129</v>
      </c>
      <c r="K974" t="s">
        <v>517</v>
      </c>
      <c r="L974" t="s">
        <v>8130</v>
      </c>
      <c r="M974" t="s">
        <v>35</v>
      </c>
      <c r="P974" t="s">
        <v>467</v>
      </c>
      <c r="Q974" t="s">
        <v>24</v>
      </c>
      <c r="R974" t="s">
        <v>24</v>
      </c>
      <c r="S974" t="s">
        <v>24</v>
      </c>
      <c r="T974" t="s">
        <v>24</v>
      </c>
      <c r="U974" s="4">
        <v>45577</v>
      </c>
      <c r="V974" t="s">
        <v>14785</v>
      </c>
    </row>
    <row r="975" spans="1:22" x14ac:dyDescent="0.25">
      <c r="A975" s="4">
        <v>45555</v>
      </c>
      <c r="B975">
        <v>1792727</v>
      </c>
      <c r="C975" t="s">
        <v>8122</v>
      </c>
      <c r="D975" t="s">
        <v>8123</v>
      </c>
      <c r="E975" t="s">
        <v>8124</v>
      </c>
      <c r="F975" t="s">
        <v>31</v>
      </c>
      <c r="G975" t="s">
        <v>40</v>
      </c>
      <c r="H975" s="4">
        <v>45577</v>
      </c>
      <c r="I975" t="s">
        <v>8124</v>
      </c>
      <c r="K975" t="s">
        <v>610</v>
      </c>
      <c r="L975" t="s">
        <v>8125</v>
      </c>
      <c r="M975" t="s">
        <v>35</v>
      </c>
      <c r="P975" t="s">
        <v>408</v>
      </c>
      <c r="Q975" t="s">
        <v>35</v>
      </c>
      <c r="R975" t="s">
        <v>24</v>
      </c>
      <c r="S975" t="s">
        <v>24</v>
      </c>
      <c r="T975" t="s">
        <v>24</v>
      </c>
      <c r="U975" s="4">
        <v>45577</v>
      </c>
      <c r="V975" t="s">
        <v>14785</v>
      </c>
    </row>
    <row r="976" spans="1:22" x14ac:dyDescent="0.25">
      <c r="A976" s="4">
        <v>45555</v>
      </c>
      <c r="B976">
        <v>1792693</v>
      </c>
      <c r="C976" t="s">
        <v>8117</v>
      </c>
      <c r="D976" t="s">
        <v>8118</v>
      </c>
      <c r="E976" t="s">
        <v>8119</v>
      </c>
      <c r="F976" t="s">
        <v>21</v>
      </c>
      <c r="G976" t="s">
        <v>22</v>
      </c>
      <c r="H976" s="4">
        <v>45577</v>
      </c>
      <c r="I976" t="s">
        <v>8120</v>
      </c>
      <c r="K976" t="s">
        <v>63</v>
      </c>
      <c r="L976" t="s">
        <v>8121</v>
      </c>
      <c r="M976" t="s">
        <v>35</v>
      </c>
      <c r="P976" t="s">
        <v>64</v>
      </c>
      <c r="Q976" t="s">
        <v>35</v>
      </c>
      <c r="R976" t="s">
        <v>24</v>
      </c>
      <c r="S976" t="s">
        <v>24</v>
      </c>
      <c r="T976" t="s">
        <v>24</v>
      </c>
      <c r="U976" s="4">
        <v>45577</v>
      </c>
      <c r="V976" t="s">
        <v>14785</v>
      </c>
    </row>
    <row r="977" spans="1:22" x14ac:dyDescent="0.25">
      <c r="A977" s="4">
        <v>45555</v>
      </c>
      <c r="B977">
        <v>1792690</v>
      </c>
      <c r="C977" t="s">
        <v>8112</v>
      </c>
      <c r="D977" t="s">
        <v>8113</v>
      </c>
      <c r="E977" t="s">
        <v>8114</v>
      </c>
      <c r="F977" t="s">
        <v>31</v>
      </c>
      <c r="G977" t="s">
        <v>40</v>
      </c>
      <c r="H977" s="4">
        <v>45577</v>
      </c>
      <c r="I977" t="s">
        <v>8115</v>
      </c>
      <c r="K977" t="s">
        <v>5415</v>
      </c>
      <c r="L977" t="s">
        <v>8116</v>
      </c>
      <c r="M977" t="s">
        <v>35</v>
      </c>
      <c r="P977" t="s">
        <v>227</v>
      </c>
      <c r="Q977" t="s">
        <v>24</v>
      </c>
      <c r="R977" t="s">
        <v>24</v>
      </c>
      <c r="S977" t="s">
        <v>24</v>
      </c>
      <c r="T977" t="s">
        <v>24</v>
      </c>
      <c r="U977" s="4">
        <v>45577</v>
      </c>
      <c r="V977" t="s">
        <v>14785</v>
      </c>
    </row>
    <row r="978" spans="1:22" x14ac:dyDescent="0.25">
      <c r="A978" s="4">
        <v>45555</v>
      </c>
      <c r="B978">
        <v>1792661</v>
      </c>
      <c r="C978" t="s">
        <v>8107</v>
      </c>
      <c r="D978" t="s">
        <v>8108</v>
      </c>
      <c r="E978" t="s">
        <v>8109</v>
      </c>
      <c r="F978" t="s">
        <v>48</v>
      </c>
      <c r="G978" t="s">
        <v>49</v>
      </c>
      <c r="H978" s="4">
        <v>45577</v>
      </c>
      <c r="I978" t="s">
        <v>8110</v>
      </c>
      <c r="K978" t="s">
        <v>1773</v>
      </c>
      <c r="L978" t="s">
        <v>8111</v>
      </c>
      <c r="M978" t="s">
        <v>35</v>
      </c>
      <c r="P978" t="s">
        <v>528</v>
      </c>
      <c r="Q978" t="s">
        <v>24</v>
      </c>
      <c r="R978" t="s">
        <v>24</v>
      </c>
      <c r="S978" t="s">
        <v>24</v>
      </c>
      <c r="T978" t="s">
        <v>24</v>
      </c>
      <c r="U978" s="4">
        <v>45577</v>
      </c>
      <c r="V978" t="s">
        <v>14785</v>
      </c>
    </row>
    <row r="979" spans="1:22" x14ac:dyDescent="0.25">
      <c r="A979" s="4">
        <v>45555</v>
      </c>
      <c r="B979">
        <v>1792643</v>
      </c>
      <c r="C979" t="s">
        <v>8102</v>
      </c>
      <c r="D979" t="s">
        <v>8103</v>
      </c>
      <c r="E979" t="s">
        <v>8104</v>
      </c>
      <c r="F979" t="s">
        <v>21</v>
      </c>
      <c r="G979" t="s">
        <v>22</v>
      </c>
      <c r="H979" s="4">
        <v>45577</v>
      </c>
      <c r="I979" t="s">
        <v>8105</v>
      </c>
      <c r="K979" t="s">
        <v>375</v>
      </c>
      <c r="L979" t="s">
        <v>8106</v>
      </c>
      <c r="M979" t="s">
        <v>35</v>
      </c>
      <c r="P979" t="s">
        <v>56</v>
      </c>
      <c r="Q979" t="s">
        <v>35</v>
      </c>
      <c r="R979" t="s">
        <v>24</v>
      </c>
      <c r="S979" t="s">
        <v>24</v>
      </c>
      <c r="T979" t="s">
        <v>24</v>
      </c>
      <c r="U979" s="4">
        <v>45577</v>
      </c>
      <c r="V979" t="s">
        <v>14785</v>
      </c>
    </row>
    <row r="980" spans="1:22" x14ac:dyDescent="0.25">
      <c r="A980" s="4">
        <v>45555</v>
      </c>
      <c r="B980">
        <v>1792628</v>
      </c>
      <c r="C980" t="s">
        <v>8097</v>
      </c>
      <c r="D980" t="s">
        <v>8098</v>
      </c>
      <c r="E980" t="s">
        <v>8099</v>
      </c>
      <c r="F980" t="s">
        <v>31</v>
      </c>
      <c r="G980" t="s">
        <v>40</v>
      </c>
      <c r="H980" s="4">
        <v>45577</v>
      </c>
      <c r="I980" t="s">
        <v>8100</v>
      </c>
      <c r="K980" t="s">
        <v>593</v>
      </c>
      <c r="L980" t="s">
        <v>8101</v>
      </c>
      <c r="M980" t="s">
        <v>35</v>
      </c>
      <c r="P980" t="s">
        <v>499</v>
      </c>
      <c r="Q980" t="s">
        <v>24</v>
      </c>
      <c r="R980" t="s">
        <v>24</v>
      </c>
      <c r="S980" t="s">
        <v>24</v>
      </c>
      <c r="T980" t="s">
        <v>24</v>
      </c>
      <c r="U980" s="4">
        <v>45577</v>
      </c>
      <c r="V980" t="s">
        <v>14785</v>
      </c>
    </row>
    <row r="981" spans="1:22" x14ac:dyDescent="0.25">
      <c r="A981" s="4">
        <v>45555</v>
      </c>
      <c r="B981">
        <v>1792620</v>
      </c>
      <c r="C981" t="s">
        <v>8093</v>
      </c>
      <c r="D981" t="s">
        <v>8094</v>
      </c>
      <c r="E981" t="s">
        <v>8095</v>
      </c>
      <c r="F981" t="s">
        <v>48</v>
      </c>
      <c r="G981" t="s">
        <v>22</v>
      </c>
      <c r="H981" s="4">
        <v>45577</v>
      </c>
      <c r="I981" t="s">
        <v>8095</v>
      </c>
      <c r="K981" t="s">
        <v>1128</v>
      </c>
      <c r="L981" t="s">
        <v>8096</v>
      </c>
      <c r="M981" t="s">
        <v>35</v>
      </c>
      <c r="P981" t="s">
        <v>333</v>
      </c>
      <c r="Q981" t="s">
        <v>24</v>
      </c>
      <c r="R981" t="s">
        <v>24</v>
      </c>
      <c r="S981" t="s">
        <v>24</v>
      </c>
      <c r="T981" t="s">
        <v>24</v>
      </c>
      <c r="U981" s="4">
        <v>45577</v>
      </c>
      <c r="V981" t="s">
        <v>14785</v>
      </c>
    </row>
    <row r="982" spans="1:22" x14ac:dyDescent="0.25">
      <c r="A982" s="4">
        <v>45555</v>
      </c>
      <c r="B982">
        <v>1792609</v>
      </c>
      <c r="C982" t="s">
        <v>8088</v>
      </c>
      <c r="D982" t="s">
        <v>8089</v>
      </c>
      <c r="E982" t="s">
        <v>8090</v>
      </c>
      <c r="F982" t="s">
        <v>21</v>
      </c>
      <c r="G982" t="s">
        <v>49</v>
      </c>
      <c r="H982" s="4">
        <v>45577</v>
      </c>
      <c r="I982" t="s">
        <v>8091</v>
      </c>
      <c r="K982" t="s">
        <v>601</v>
      </c>
      <c r="L982" t="s">
        <v>8092</v>
      </c>
      <c r="M982" t="s">
        <v>35</v>
      </c>
      <c r="P982" t="s">
        <v>151</v>
      </c>
      <c r="Q982" t="s">
        <v>24</v>
      </c>
      <c r="R982" t="s">
        <v>24</v>
      </c>
      <c r="S982" t="s">
        <v>24</v>
      </c>
      <c r="T982" t="s">
        <v>24</v>
      </c>
      <c r="U982" s="4">
        <v>45577</v>
      </c>
      <c r="V982" t="s">
        <v>14785</v>
      </c>
    </row>
    <row r="983" spans="1:22" x14ac:dyDescent="0.25">
      <c r="A983" s="4">
        <v>45555</v>
      </c>
      <c r="B983">
        <v>1792605</v>
      </c>
      <c r="C983" t="s">
        <v>8085</v>
      </c>
      <c r="D983" t="s">
        <v>8086</v>
      </c>
      <c r="E983" t="s">
        <v>8087</v>
      </c>
      <c r="F983" t="s">
        <v>21</v>
      </c>
      <c r="G983" t="s">
        <v>49</v>
      </c>
      <c r="H983" s="4">
        <v>45577</v>
      </c>
      <c r="I983" t="s">
        <v>8087</v>
      </c>
      <c r="K983" t="s">
        <v>700</v>
      </c>
      <c r="L983" t="s">
        <v>1672</v>
      </c>
      <c r="M983" t="s">
        <v>35</v>
      </c>
      <c r="P983" t="s">
        <v>701</v>
      </c>
      <c r="Q983" t="s">
        <v>35</v>
      </c>
      <c r="R983" t="s">
        <v>24</v>
      </c>
      <c r="S983" t="s">
        <v>24</v>
      </c>
      <c r="T983" t="s">
        <v>24</v>
      </c>
      <c r="U983" s="4">
        <v>45577</v>
      </c>
      <c r="V983" t="s">
        <v>14785</v>
      </c>
    </row>
    <row r="984" spans="1:22" x14ac:dyDescent="0.25">
      <c r="A984" s="4">
        <v>45555</v>
      </c>
      <c r="B984">
        <v>1792498</v>
      </c>
      <c r="C984" t="s">
        <v>8081</v>
      </c>
      <c r="D984" t="s">
        <v>8082</v>
      </c>
      <c r="E984" t="s">
        <v>8083</v>
      </c>
      <c r="F984" t="s">
        <v>21</v>
      </c>
      <c r="G984" t="s">
        <v>22</v>
      </c>
      <c r="H984" s="4">
        <v>45577</v>
      </c>
      <c r="I984" t="s">
        <v>8083</v>
      </c>
      <c r="K984" t="s">
        <v>207</v>
      </c>
      <c r="L984" t="s">
        <v>8084</v>
      </c>
      <c r="M984" t="s">
        <v>35</v>
      </c>
      <c r="N984" s="4">
        <v>45587</v>
      </c>
      <c r="O984" t="s">
        <v>44</v>
      </c>
      <c r="P984" t="s">
        <v>208</v>
      </c>
      <c r="Q984" t="s">
        <v>35</v>
      </c>
      <c r="R984" t="s">
        <v>24</v>
      </c>
      <c r="S984" t="s">
        <v>24</v>
      </c>
      <c r="T984" t="s">
        <v>24</v>
      </c>
      <c r="U984" s="4">
        <v>45577</v>
      </c>
      <c r="V984" t="s">
        <v>14785</v>
      </c>
    </row>
    <row r="985" spans="1:22" x14ac:dyDescent="0.25">
      <c r="A985" s="4">
        <v>45555</v>
      </c>
      <c r="B985">
        <v>1792458</v>
      </c>
      <c r="C985" t="s">
        <v>1877</v>
      </c>
      <c r="D985" t="s">
        <v>8078</v>
      </c>
      <c r="E985" t="s">
        <v>8079</v>
      </c>
      <c r="F985" t="s">
        <v>21</v>
      </c>
      <c r="G985" t="s">
        <v>22</v>
      </c>
      <c r="H985" s="4">
        <v>45577</v>
      </c>
      <c r="I985" t="s">
        <v>8079</v>
      </c>
      <c r="K985" t="s">
        <v>722</v>
      </c>
      <c r="L985" t="s">
        <v>8080</v>
      </c>
      <c r="M985" t="s">
        <v>35</v>
      </c>
      <c r="N985" s="4">
        <v>45587</v>
      </c>
      <c r="O985" t="s">
        <v>44</v>
      </c>
      <c r="P985" t="s">
        <v>208</v>
      </c>
      <c r="Q985" t="s">
        <v>35</v>
      </c>
      <c r="R985" t="s">
        <v>24</v>
      </c>
      <c r="S985" t="s">
        <v>24</v>
      </c>
      <c r="T985" t="s">
        <v>24</v>
      </c>
      <c r="U985" s="4">
        <v>45577</v>
      </c>
      <c r="V985" t="s">
        <v>14785</v>
      </c>
    </row>
    <row r="986" spans="1:22" x14ac:dyDescent="0.25">
      <c r="A986" s="4">
        <v>45555</v>
      </c>
      <c r="B986">
        <v>1792267</v>
      </c>
      <c r="C986" t="s">
        <v>8073</v>
      </c>
      <c r="D986" t="s">
        <v>8074</v>
      </c>
      <c r="E986" t="s">
        <v>8075</v>
      </c>
      <c r="F986" t="s">
        <v>21</v>
      </c>
      <c r="G986" t="s">
        <v>49</v>
      </c>
      <c r="H986" s="4">
        <v>45577</v>
      </c>
      <c r="I986" t="s">
        <v>8076</v>
      </c>
      <c r="K986" t="s">
        <v>637</v>
      </c>
      <c r="L986" t="s">
        <v>8077</v>
      </c>
      <c r="M986" t="s">
        <v>35</v>
      </c>
      <c r="P986" t="s">
        <v>206</v>
      </c>
      <c r="Q986" t="s">
        <v>24</v>
      </c>
      <c r="R986" t="s">
        <v>24</v>
      </c>
      <c r="S986" t="s">
        <v>24</v>
      </c>
      <c r="T986" t="s">
        <v>24</v>
      </c>
      <c r="U986" s="4">
        <v>45577</v>
      </c>
      <c r="V986" t="s">
        <v>14785</v>
      </c>
    </row>
    <row r="987" spans="1:22" x14ac:dyDescent="0.25">
      <c r="A987" s="4">
        <v>45555</v>
      </c>
      <c r="B987">
        <v>1792180</v>
      </c>
      <c r="C987" t="s">
        <v>8068</v>
      </c>
      <c r="D987" t="s">
        <v>8069</v>
      </c>
      <c r="E987" t="s">
        <v>8070</v>
      </c>
      <c r="F987" t="s">
        <v>31</v>
      </c>
      <c r="G987" t="s">
        <v>40</v>
      </c>
      <c r="H987" s="4">
        <v>45577</v>
      </c>
      <c r="I987" t="s">
        <v>8071</v>
      </c>
      <c r="J987" t="s">
        <v>8070</v>
      </c>
      <c r="K987" t="s">
        <v>1547</v>
      </c>
      <c r="L987" t="s">
        <v>8072</v>
      </c>
      <c r="M987" t="s">
        <v>35</v>
      </c>
      <c r="P987" t="s">
        <v>336</v>
      </c>
      <c r="Q987" t="s">
        <v>24</v>
      </c>
      <c r="R987" t="s">
        <v>35</v>
      </c>
      <c r="S987" t="s">
        <v>24</v>
      </c>
      <c r="T987" t="s">
        <v>24</v>
      </c>
      <c r="U987" s="4">
        <v>45577</v>
      </c>
      <c r="V987" t="s">
        <v>14785</v>
      </c>
    </row>
    <row r="988" spans="1:22" x14ac:dyDescent="0.25">
      <c r="A988" s="4">
        <v>45555</v>
      </c>
      <c r="B988">
        <v>1792140</v>
      </c>
      <c r="C988" t="s">
        <v>8064</v>
      </c>
      <c r="D988" t="s">
        <v>8065</v>
      </c>
      <c r="E988" t="s">
        <v>8066</v>
      </c>
      <c r="F988" t="s">
        <v>21</v>
      </c>
      <c r="G988" t="s">
        <v>389</v>
      </c>
      <c r="H988" s="4">
        <v>45577</v>
      </c>
      <c r="I988" t="s">
        <v>8066</v>
      </c>
      <c r="K988" t="s">
        <v>510</v>
      </c>
      <c r="L988" t="s">
        <v>8067</v>
      </c>
      <c r="M988" t="s">
        <v>35</v>
      </c>
      <c r="P988" t="s">
        <v>76</v>
      </c>
      <c r="Q988" t="s">
        <v>35</v>
      </c>
      <c r="R988" t="s">
        <v>24</v>
      </c>
      <c r="S988" t="s">
        <v>24</v>
      </c>
      <c r="T988" t="s">
        <v>24</v>
      </c>
      <c r="U988" s="4">
        <v>45577</v>
      </c>
      <c r="V988" t="s">
        <v>14785</v>
      </c>
    </row>
    <row r="989" spans="1:22" x14ac:dyDescent="0.25">
      <c r="A989" s="4">
        <v>45555</v>
      </c>
      <c r="B989">
        <v>1791929</v>
      </c>
      <c r="C989" t="s">
        <v>8059</v>
      </c>
      <c r="D989" t="s">
        <v>8060</v>
      </c>
      <c r="E989" t="s">
        <v>8061</v>
      </c>
      <c r="F989" t="s">
        <v>21</v>
      </c>
      <c r="G989" t="s">
        <v>49</v>
      </c>
      <c r="H989" s="4">
        <v>45577</v>
      </c>
      <c r="I989" t="s">
        <v>8062</v>
      </c>
      <c r="K989" t="s">
        <v>67</v>
      </c>
      <c r="L989" t="s">
        <v>8063</v>
      </c>
      <c r="M989" t="s">
        <v>35</v>
      </c>
      <c r="P989" t="s">
        <v>68</v>
      </c>
      <c r="Q989" t="s">
        <v>24</v>
      </c>
      <c r="R989" t="s">
        <v>24</v>
      </c>
      <c r="S989" t="s">
        <v>24</v>
      </c>
      <c r="T989" t="s">
        <v>24</v>
      </c>
      <c r="U989" s="4">
        <v>45577</v>
      </c>
      <c r="V989" t="s">
        <v>14785</v>
      </c>
    </row>
    <row r="990" spans="1:22" x14ac:dyDescent="0.25">
      <c r="A990" s="4">
        <v>45555</v>
      </c>
      <c r="B990">
        <v>1791925</v>
      </c>
      <c r="C990" t="s">
        <v>8055</v>
      </c>
      <c r="D990" t="s">
        <v>8056</v>
      </c>
      <c r="E990" t="s">
        <v>8057</v>
      </c>
      <c r="F990" t="s">
        <v>21</v>
      </c>
      <c r="G990" t="s">
        <v>22</v>
      </c>
      <c r="H990" s="4">
        <v>45577</v>
      </c>
      <c r="I990" t="s">
        <v>532</v>
      </c>
      <c r="K990" t="s">
        <v>421</v>
      </c>
      <c r="L990" t="s">
        <v>8058</v>
      </c>
      <c r="M990" t="s">
        <v>35</v>
      </c>
      <c r="P990" t="s">
        <v>227</v>
      </c>
      <c r="Q990" t="s">
        <v>35</v>
      </c>
      <c r="R990" t="s">
        <v>24</v>
      </c>
      <c r="S990" t="s">
        <v>24</v>
      </c>
      <c r="T990" t="s">
        <v>24</v>
      </c>
      <c r="U990" s="4">
        <v>45577</v>
      </c>
      <c r="V990" t="s">
        <v>14785</v>
      </c>
    </row>
    <row r="991" spans="1:22" x14ac:dyDescent="0.25">
      <c r="A991" s="4">
        <v>45555</v>
      </c>
      <c r="B991">
        <v>1793325</v>
      </c>
      <c r="C991" t="s">
        <v>6646</v>
      </c>
      <c r="D991" t="s">
        <v>6647</v>
      </c>
      <c r="E991" t="s">
        <v>6648</v>
      </c>
      <c r="F991" t="s">
        <v>31</v>
      </c>
      <c r="G991" t="s">
        <v>32</v>
      </c>
      <c r="H991" s="4">
        <v>45575</v>
      </c>
      <c r="I991" t="s">
        <v>6649</v>
      </c>
      <c r="J991" t="s">
        <v>6649</v>
      </c>
      <c r="K991" t="s">
        <v>372</v>
      </c>
      <c r="L991" t="s">
        <v>6650</v>
      </c>
      <c r="M991" t="s">
        <v>35</v>
      </c>
      <c r="P991" t="s">
        <v>91</v>
      </c>
      <c r="Q991" t="s">
        <v>35</v>
      </c>
      <c r="R991" t="s">
        <v>35</v>
      </c>
      <c r="S991" t="s">
        <v>35</v>
      </c>
      <c r="T991" t="s">
        <v>24</v>
      </c>
      <c r="U991" s="4">
        <v>45575</v>
      </c>
      <c r="V991" t="s">
        <v>14785</v>
      </c>
    </row>
    <row r="992" spans="1:22" x14ac:dyDescent="0.25">
      <c r="A992" s="4">
        <v>45555</v>
      </c>
      <c r="B992">
        <v>1793257</v>
      </c>
      <c r="C992" t="s">
        <v>6641</v>
      </c>
      <c r="D992" t="s">
        <v>6642</v>
      </c>
      <c r="E992" t="s">
        <v>6643</v>
      </c>
      <c r="F992" t="s">
        <v>31</v>
      </c>
      <c r="G992" t="s">
        <v>32</v>
      </c>
      <c r="H992" s="4">
        <v>45575</v>
      </c>
      <c r="I992" t="s">
        <v>6644</v>
      </c>
      <c r="J992" t="s">
        <v>6643</v>
      </c>
      <c r="K992" t="s">
        <v>534</v>
      </c>
      <c r="L992" t="s">
        <v>6645</v>
      </c>
      <c r="M992" t="s">
        <v>35</v>
      </c>
      <c r="P992" t="s">
        <v>25</v>
      </c>
      <c r="Q992" t="s">
        <v>24</v>
      </c>
      <c r="R992" t="s">
        <v>24</v>
      </c>
      <c r="S992" t="s">
        <v>35</v>
      </c>
      <c r="T992" t="s">
        <v>24</v>
      </c>
      <c r="U992" s="4">
        <v>45575</v>
      </c>
      <c r="V992" t="s">
        <v>14785</v>
      </c>
    </row>
    <row r="993" spans="1:22" x14ac:dyDescent="0.25">
      <c r="A993" s="4">
        <v>45555</v>
      </c>
      <c r="B993">
        <v>1793239</v>
      </c>
      <c r="C993" t="s">
        <v>6636</v>
      </c>
      <c r="D993" t="s">
        <v>6637</v>
      </c>
      <c r="E993" t="s">
        <v>6638</v>
      </c>
      <c r="F993" t="s">
        <v>21</v>
      </c>
      <c r="G993" t="s">
        <v>22</v>
      </c>
      <c r="H993" s="4">
        <v>45575</v>
      </c>
      <c r="I993" t="s">
        <v>6639</v>
      </c>
      <c r="K993" t="s">
        <v>1865</v>
      </c>
      <c r="L993" t="s">
        <v>6640</v>
      </c>
      <c r="M993" t="s">
        <v>35</v>
      </c>
      <c r="P993" t="s">
        <v>832</v>
      </c>
      <c r="Q993" t="s">
        <v>24</v>
      </c>
      <c r="R993" t="s">
        <v>24</v>
      </c>
      <c r="S993" t="s">
        <v>24</v>
      </c>
      <c r="T993" t="s">
        <v>24</v>
      </c>
      <c r="U993" s="4">
        <v>45575</v>
      </c>
      <c r="V993" t="s">
        <v>14785</v>
      </c>
    </row>
    <row r="994" spans="1:22" x14ac:dyDescent="0.25">
      <c r="A994" s="4">
        <v>45555</v>
      </c>
      <c r="B994">
        <v>1793111</v>
      </c>
      <c r="C994" t="s">
        <v>6631</v>
      </c>
      <c r="D994" t="s">
        <v>6632</v>
      </c>
      <c r="E994" t="s">
        <v>6633</v>
      </c>
      <c r="F994" t="s">
        <v>21</v>
      </c>
      <c r="G994" t="s">
        <v>288</v>
      </c>
      <c r="H994" s="4">
        <v>45575</v>
      </c>
      <c r="I994" t="s">
        <v>6634</v>
      </c>
      <c r="K994" t="s">
        <v>449</v>
      </c>
      <c r="L994" t="s">
        <v>6635</v>
      </c>
      <c r="M994" t="s">
        <v>35</v>
      </c>
      <c r="P994" t="s">
        <v>151</v>
      </c>
      <c r="Q994" t="s">
        <v>24</v>
      </c>
      <c r="R994" t="s">
        <v>35</v>
      </c>
      <c r="S994" t="s">
        <v>35</v>
      </c>
      <c r="T994" t="s">
        <v>24</v>
      </c>
      <c r="U994" s="4">
        <v>45575</v>
      </c>
      <c r="V994" t="s">
        <v>14785</v>
      </c>
    </row>
    <row r="995" spans="1:22" x14ac:dyDescent="0.25">
      <c r="A995" s="4">
        <v>45555</v>
      </c>
      <c r="B995">
        <v>1793037</v>
      </c>
      <c r="C995" t="s">
        <v>6626</v>
      </c>
      <c r="D995" t="s">
        <v>6627</v>
      </c>
      <c r="E995" t="s">
        <v>6628</v>
      </c>
      <c r="F995" t="s">
        <v>21</v>
      </c>
      <c r="G995" t="s">
        <v>288</v>
      </c>
      <c r="H995" s="4">
        <v>45575</v>
      </c>
      <c r="I995" t="s">
        <v>6629</v>
      </c>
      <c r="K995" t="s">
        <v>1090</v>
      </c>
      <c r="L995" t="s">
        <v>6630</v>
      </c>
      <c r="M995" t="s">
        <v>35</v>
      </c>
      <c r="P995" t="s">
        <v>560</v>
      </c>
      <c r="Q995" t="s">
        <v>24</v>
      </c>
      <c r="R995" t="s">
        <v>24</v>
      </c>
      <c r="S995" t="s">
        <v>35</v>
      </c>
      <c r="T995" t="s">
        <v>24</v>
      </c>
      <c r="U995" s="4">
        <v>45575</v>
      </c>
      <c r="V995" t="s">
        <v>14785</v>
      </c>
    </row>
    <row r="996" spans="1:22" x14ac:dyDescent="0.25">
      <c r="A996" s="4">
        <v>45555</v>
      </c>
      <c r="B996">
        <v>1792980</v>
      </c>
      <c r="C996" t="s">
        <v>6622</v>
      </c>
      <c r="D996" t="s">
        <v>6623</v>
      </c>
      <c r="E996" t="s">
        <v>6624</v>
      </c>
      <c r="F996" t="s">
        <v>31</v>
      </c>
      <c r="G996" t="s">
        <v>155</v>
      </c>
      <c r="H996" s="4">
        <v>45575</v>
      </c>
      <c r="I996" t="s">
        <v>6625</v>
      </c>
      <c r="K996" t="s">
        <v>1873</v>
      </c>
      <c r="L996" t="s">
        <v>592</v>
      </c>
      <c r="M996" t="s">
        <v>35</v>
      </c>
      <c r="P996" t="s">
        <v>467</v>
      </c>
      <c r="Q996" t="s">
        <v>24</v>
      </c>
      <c r="R996" t="s">
        <v>24</v>
      </c>
      <c r="S996" t="s">
        <v>24</v>
      </c>
      <c r="T996" t="s">
        <v>24</v>
      </c>
      <c r="U996" s="4">
        <v>45575</v>
      </c>
      <c r="V996" t="s">
        <v>14785</v>
      </c>
    </row>
    <row r="997" spans="1:22" x14ac:dyDescent="0.25">
      <c r="A997" s="4">
        <v>45555</v>
      </c>
      <c r="B997">
        <v>1792908</v>
      </c>
      <c r="C997" t="s">
        <v>6615</v>
      </c>
      <c r="D997" t="s">
        <v>6616</v>
      </c>
      <c r="E997" t="s">
        <v>6621</v>
      </c>
      <c r="F997" t="s">
        <v>442</v>
      </c>
      <c r="G997" t="s">
        <v>443</v>
      </c>
      <c r="H997" s="4">
        <v>45575</v>
      </c>
      <c r="I997" t="s">
        <v>6618</v>
      </c>
      <c r="K997" t="s">
        <v>495</v>
      </c>
      <c r="L997" t="s">
        <v>6619</v>
      </c>
      <c r="M997" t="s">
        <v>35</v>
      </c>
      <c r="P997" t="s">
        <v>25</v>
      </c>
      <c r="Q997" t="s">
        <v>24</v>
      </c>
      <c r="R997" t="s">
        <v>24</v>
      </c>
      <c r="S997" t="s">
        <v>35</v>
      </c>
      <c r="T997" t="s">
        <v>24</v>
      </c>
      <c r="U997" s="4">
        <v>45575</v>
      </c>
      <c r="V997" t="s">
        <v>14785</v>
      </c>
    </row>
    <row r="998" spans="1:22" x14ac:dyDescent="0.25">
      <c r="A998" s="4">
        <v>45555</v>
      </c>
      <c r="B998">
        <v>1792908</v>
      </c>
      <c r="C998" t="s">
        <v>6615</v>
      </c>
      <c r="D998" t="s">
        <v>6616</v>
      </c>
      <c r="E998" t="s">
        <v>6620</v>
      </c>
      <c r="F998" t="s">
        <v>442</v>
      </c>
      <c r="G998" t="s">
        <v>443</v>
      </c>
      <c r="H998" s="4">
        <v>45575</v>
      </c>
      <c r="I998" t="s">
        <v>6618</v>
      </c>
      <c r="K998" t="s">
        <v>495</v>
      </c>
      <c r="L998" t="s">
        <v>6619</v>
      </c>
      <c r="M998" t="s">
        <v>35</v>
      </c>
      <c r="P998" t="s">
        <v>25</v>
      </c>
      <c r="Q998" t="s">
        <v>24</v>
      </c>
      <c r="R998" t="s">
        <v>24</v>
      </c>
      <c r="S998" t="s">
        <v>35</v>
      </c>
      <c r="T998" t="s">
        <v>24</v>
      </c>
      <c r="U998" s="4">
        <v>45575</v>
      </c>
      <c r="V998" t="s">
        <v>14785</v>
      </c>
    </row>
    <row r="999" spans="1:22" x14ac:dyDescent="0.25">
      <c r="A999" s="4">
        <v>45555</v>
      </c>
      <c r="B999">
        <v>1792908</v>
      </c>
      <c r="C999" t="s">
        <v>6615</v>
      </c>
      <c r="D999" t="s">
        <v>6616</v>
      </c>
      <c r="E999" t="s">
        <v>6617</v>
      </c>
      <c r="F999" t="s">
        <v>31</v>
      </c>
      <c r="G999" t="s">
        <v>791</v>
      </c>
      <c r="H999" s="4">
        <v>45575</v>
      </c>
      <c r="I999" t="s">
        <v>6618</v>
      </c>
      <c r="K999" t="s">
        <v>495</v>
      </c>
      <c r="L999" t="s">
        <v>6619</v>
      </c>
      <c r="M999" t="s">
        <v>35</v>
      </c>
      <c r="P999" t="s">
        <v>25</v>
      </c>
      <c r="Q999" t="s">
        <v>24</v>
      </c>
      <c r="R999" t="s">
        <v>24</v>
      </c>
      <c r="S999" t="s">
        <v>35</v>
      </c>
      <c r="T999" t="s">
        <v>24</v>
      </c>
      <c r="U999" s="4">
        <v>45575</v>
      </c>
      <c r="V999" t="s">
        <v>14785</v>
      </c>
    </row>
    <row r="1000" spans="1:22" x14ac:dyDescent="0.25">
      <c r="A1000" s="4">
        <v>45555</v>
      </c>
      <c r="B1000">
        <v>1792806</v>
      </c>
      <c r="C1000" t="s">
        <v>6612</v>
      </c>
      <c r="D1000" t="s">
        <v>6613</v>
      </c>
      <c r="E1000" t="s">
        <v>6614</v>
      </c>
      <c r="F1000" t="s">
        <v>21</v>
      </c>
      <c r="G1000" t="s">
        <v>22</v>
      </c>
      <c r="H1000" s="4">
        <v>45575</v>
      </c>
      <c r="I1000" t="s">
        <v>1967</v>
      </c>
      <c r="K1000" t="s">
        <v>1867</v>
      </c>
      <c r="L1000" t="s">
        <v>1671</v>
      </c>
      <c r="M1000" t="s">
        <v>35</v>
      </c>
      <c r="N1000" s="4">
        <v>45582</v>
      </c>
      <c r="O1000" t="s">
        <v>44</v>
      </c>
      <c r="P1000" t="s">
        <v>167</v>
      </c>
      <c r="Q1000" t="s">
        <v>24</v>
      </c>
      <c r="R1000" t="s">
        <v>24</v>
      </c>
      <c r="S1000" t="s">
        <v>24</v>
      </c>
      <c r="T1000" t="s">
        <v>24</v>
      </c>
      <c r="U1000" s="4">
        <v>45575</v>
      </c>
      <c r="V1000" t="s">
        <v>14785</v>
      </c>
    </row>
    <row r="1001" spans="1:22" x14ac:dyDescent="0.25">
      <c r="A1001" s="4">
        <v>45555</v>
      </c>
      <c r="B1001">
        <v>1792805</v>
      </c>
      <c r="C1001" t="s">
        <v>6606</v>
      </c>
      <c r="D1001" t="s">
        <v>6607</v>
      </c>
      <c r="E1001" t="s">
        <v>6611</v>
      </c>
      <c r="F1001" t="s">
        <v>26</v>
      </c>
      <c r="G1001" t="s">
        <v>27</v>
      </c>
      <c r="H1001" s="4">
        <v>45575</v>
      </c>
      <c r="I1001" t="s">
        <v>6609</v>
      </c>
      <c r="K1001" t="s">
        <v>6317</v>
      </c>
      <c r="L1001" t="s">
        <v>6610</v>
      </c>
      <c r="M1001" t="s">
        <v>35</v>
      </c>
      <c r="P1001" t="s">
        <v>84</v>
      </c>
      <c r="Q1001" t="s">
        <v>35</v>
      </c>
      <c r="R1001" t="s">
        <v>24</v>
      </c>
      <c r="S1001" t="s">
        <v>24</v>
      </c>
      <c r="T1001" t="s">
        <v>24</v>
      </c>
      <c r="U1001" s="4">
        <v>45575</v>
      </c>
      <c r="V1001" t="s">
        <v>14785</v>
      </c>
    </row>
    <row r="1002" spans="1:22" x14ac:dyDescent="0.25">
      <c r="A1002" s="4">
        <v>45535</v>
      </c>
      <c r="B1002">
        <v>1765211</v>
      </c>
      <c r="C1002" t="s">
        <v>3350</v>
      </c>
      <c r="D1002" t="s">
        <v>3351</v>
      </c>
      <c r="E1002" t="s">
        <v>3352</v>
      </c>
      <c r="F1002" t="s">
        <v>21</v>
      </c>
      <c r="G1002" t="s">
        <v>22</v>
      </c>
      <c r="H1002" s="4">
        <v>45575</v>
      </c>
      <c r="I1002" t="s">
        <v>3353</v>
      </c>
      <c r="K1002" t="s">
        <v>375</v>
      </c>
      <c r="L1002" t="s">
        <v>3354</v>
      </c>
      <c r="M1002" t="s">
        <v>35</v>
      </c>
      <c r="P1002" t="s">
        <v>56</v>
      </c>
      <c r="Q1002" t="s">
        <v>24</v>
      </c>
      <c r="R1002" t="s">
        <v>24</v>
      </c>
      <c r="S1002" t="s">
        <v>24</v>
      </c>
      <c r="T1002" t="s">
        <v>24</v>
      </c>
      <c r="U1002" s="4">
        <v>45575</v>
      </c>
      <c r="V1002" t="s">
        <v>14785</v>
      </c>
    </row>
    <row r="1003" spans="1:22" x14ac:dyDescent="0.25">
      <c r="A1003" s="4">
        <v>45535</v>
      </c>
      <c r="B1003">
        <v>1765227</v>
      </c>
      <c r="C1003" t="s">
        <v>3355</v>
      </c>
      <c r="D1003" t="s">
        <v>3356</v>
      </c>
      <c r="E1003" t="s">
        <v>3357</v>
      </c>
      <c r="F1003" t="s">
        <v>48</v>
      </c>
      <c r="G1003" t="s">
        <v>22</v>
      </c>
      <c r="H1003" s="4">
        <v>45575</v>
      </c>
      <c r="I1003" t="s">
        <v>3357</v>
      </c>
      <c r="K1003" t="s">
        <v>131</v>
      </c>
      <c r="L1003" t="s">
        <v>3358</v>
      </c>
      <c r="M1003" t="s">
        <v>35</v>
      </c>
      <c r="P1003" t="s">
        <v>84</v>
      </c>
      <c r="Q1003" t="s">
        <v>24</v>
      </c>
      <c r="R1003" t="s">
        <v>24</v>
      </c>
      <c r="S1003" t="s">
        <v>24</v>
      </c>
      <c r="T1003" t="s">
        <v>24</v>
      </c>
      <c r="U1003" s="4">
        <v>45575</v>
      </c>
      <c r="V1003" t="s">
        <v>14785</v>
      </c>
    </row>
    <row r="1004" spans="1:22" x14ac:dyDescent="0.25">
      <c r="A1004" s="4">
        <v>45535</v>
      </c>
      <c r="B1004">
        <v>1765236</v>
      </c>
      <c r="C1004" t="s">
        <v>3359</v>
      </c>
      <c r="D1004" t="s">
        <v>3360</v>
      </c>
      <c r="E1004" t="s">
        <v>3361</v>
      </c>
      <c r="F1004" t="s">
        <v>21</v>
      </c>
      <c r="G1004" t="s">
        <v>22</v>
      </c>
      <c r="H1004" s="4">
        <v>45575</v>
      </c>
      <c r="I1004" t="s">
        <v>3362</v>
      </c>
      <c r="K1004" t="s">
        <v>289</v>
      </c>
      <c r="L1004" t="s">
        <v>3363</v>
      </c>
      <c r="M1004" t="s">
        <v>35</v>
      </c>
      <c r="P1004" t="s">
        <v>290</v>
      </c>
      <c r="Q1004" t="s">
        <v>35</v>
      </c>
      <c r="R1004" t="s">
        <v>24</v>
      </c>
      <c r="S1004" t="s">
        <v>24</v>
      </c>
      <c r="T1004" t="s">
        <v>24</v>
      </c>
      <c r="U1004" s="4">
        <v>45575</v>
      </c>
      <c r="V1004" t="s">
        <v>14785</v>
      </c>
    </row>
    <row r="1005" spans="1:22" x14ac:dyDescent="0.25">
      <c r="A1005" s="4">
        <v>45535</v>
      </c>
      <c r="B1005">
        <v>1765254</v>
      </c>
      <c r="C1005" t="s">
        <v>3364</v>
      </c>
      <c r="D1005" t="s">
        <v>3365</v>
      </c>
      <c r="E1005" t="s">
        <v>3366</v>
      </c>
      <c r="F1005" t="s">
        <v>48</v>
      </c>
      <c r="G1005" t="s">
        <v>49</v>
      </c>
      <c r="H1005" s="4">
        <v>45575</v>
      </c>
      <c r="I1005" t="s">
        <v>3366</v>
      </c>
      <c r="J1005" t="s">
        <v>3366</v>
      </c>
      <c r="K1005" t="s">
        <v>1422</v>
      </c>
      <c r="L1005" t="s">
        <v>3367</v>
      </c>
      <c r="M1005" t="s">
        <v>35</v>
      </c>
      <c r="P1005" t="s">
        <v>369</v>
      </c>
      <c r="Q1005" t="s">
        <v>24</v>
      </c>
      <c r="R1005" t="s">
        <v>24</v>
      </c>
      <c r="S1005" t="s">
        <v>24</v>
      </c>
      <c r="T1005" t="s">
        <v>24</v>
      </c>
      <c r="U1005" s="4">
        <v>45575</v>
      </c>
      <c r="V1005" t="s">
        <v>14785</v>
      </c>
    </row>
    <row r="1006" spans="1:22" x14ac:dyDescent="0.25">
      <c r="A1006" s="4">
        <v>45535</v>
      </c>
      <c r="B1006">
        <v>1765279</v>
      </c>
      <c r="C1006" t="s">
        <v>3368</v>
      </c>
      <c r="D1006" t="s">
        <v>3369</v>
      </c>
      <c r="E1006" t="s">
        <v>3370</v>
      </c>
      <c r="F1006" t="s">
        <v>21</v>
      </c>
      <c r="G1006" t="s">
        <v>22</v>
      </c>
      <c r="H1006" s="4">
        <v>45575</v>
      </c>
      <c r="I1006" t="s">
        <v>3370</v>
      </c>
      <c r="K1006" t="s">
        <v>160</v>
      </c>
      <c r="L1006" t="s">
        <v>3371</v>
      </c>
      <c r="M1006" t="s">
        <v>35</v>
      </c>
      <c r="P1006" t="s">
        <v>161</v>
      </c>
      <c r="Q1006" t="s">
        <v>35</v>
      </c>
      <c r="R1006" t="s">
        <v>24</v>
      </c>
      <c r="S1006" t="s">
        <v>24</v>
      </c>
      <c r="T1006" t="s">
        <v>24</v>
      </c>
      <c r="U1006" s="4">
        <v>45575</v>
      </c>
      <c r="V1006" t="s">
        <v>14785</v>
      </c>
    </row>
    <row r="1007" spans="1:22" x14ac:dyDescent="0.25">
      <c r="A1007" s="4">
        <v>45535</v>
      </c>
      <c r="B1007">
        <v>1765284</v>
      </c>
      <c r="C1007" t="s">
        <v>3372</v>
      </c>
      <c r="D1007" t="s">
        <v>3373</v>
      </c>
      <c r="E1007" t="s">
        <v>3374</v>
      </c>
      <c r="F1007" t="s">
        <v>21</v>
      </c>
      <c r="G1007" t="s">
        <v>22</v>
      </c>
      <c r="H1007" s="4">
        <v>45575</v>
      </c>
      <c r="I1007" t="s">
        <v>3375</v>
      </c>
      <c r="K1007" t="s">
        <v>229</v>
      </c>
      <c r="L1007" t="s">
        <v>3376</v>
      </c>
      <c r="M1007" t="s">
        <v>35</v>
      </c>
      <c r="P1007" t="s">
        <v>230</v>
      </c>
      <c r="Q1007" t="s">
        <v>24</v>
      </c>
      <c r="R1007" t="s">
        <v>24</v>
      </c>
      <c r="S1007" t="s">
        <v>24</v>
      </c>
      <c r="T1007" t="s">
        <v>24</v>
      </c>
      <c r="U1007" s="4">
        <v>45575</v>
      </c>
      <c r="V1007" t="s">
        <v>14785</v>
      </c>
    </row>
    <row r="1008" spans="1:22" x14ac:dyDescent="0.25">
      <c r="A1008" s="4">
        <v>45535</v>
      </c>
      <c r="B1008">
        <v>1765298</v>
      </c>
      <c r="C1008" t="s">
        <v>124</v>
      </c>
      <c r="D1008" t="s">
        <v>3377</v>
      </c>
      <c r="E1008" t="s">
        <v>3378</v>
      </c>
      <c r="F1008" t="s">
        <v>48</v>
      </c>
      <c r="G1008" t="s">
        <v>22</v>
      </c>
      <c r="H1008" s="4">
        <v>45575</v>
      </c>
      <c r="I1008" t="s">
        <v>3378</v>
      </c>
      <c r="K1008" t="s">
        <v>407</v>
      </c>
      <c r="L1008" t="s">
        <v>3379</v>
      </c>
      <c r="M1008" t="s">
        <v>35</v>
      </c>
      <c r="P1008" t="s">
        <v>408</v>
      </c>
      <c r="Q1008" t="s">
        <v>24</v>
      </c>
      <c r="R1008" t="s">
        <v>24</v>
      </c>
      <c r="S1008" t="s">
        <v>24</v>
      </c>
      <c r="T1008" t="s">
        <v>24</v>
      </c>
      <c r="U1008" s="4">
        <v>45575</v>
      </c>
      <c r="V1008" t="s">
        <v>14785</v>
      </c>
    </row>
    <row r="1009" spans="1:22" x14ac:dyDescent="0.25">
      <c r="A1009" s="4">
        <v>45535</v>
      </c>
      <c r="B1009">
        <v>1765324</v>
      </c>
      <c r="C1009" t="s">
        <v>3380</v>
      </c>
      <c r="D1009" t="s">
        <v>3381</v>
      </c>
      <c r="E1009" t="s">
        <v>3382</v>
      </c>
      <c r="F1009" t="s">
        <v>48</v>
      </c>
      <c r="G1009" t="s">
        <v>288</v>
      </c>
      <c r="H1009" s="4">
        <v>45575</v>
      </c>
      <c r="I1009" t="s">
        <v>3382</v>
      </c>
      <c r="K1009" t="s">
        <v>648</v>
      </c>
      <c r="L1009" t="s">
        <v>3383</v>
      </c>
      <c r="M1009" t="s">
        <v>35</v>
      </c>
      <c r="P1009" t="s">
        <v>305</v>
      </c>
      <c r="Q1009" t="s">
        <v>24</v>
      </c>
      <c r="R1009" t="s">
        <v>24</v>
      </c>
      <c r="S1009" t="s">
        <v>35</v>
      </c>
      <c r="T1009" t="s">
        <v>24</v>
      </c>
      <c r="U1009" s="4">
        <v>45575</v>
      </c>
      <c r="V1009" t="s">
        <v>14785</v>
      </c>
    </row>
    <row r="1010" spans="1:22" x14ac:dyDescent="0.25">
      <c r="A1010" s="4">
        <v>45535</v>
      </c>
      <c r="B1010">
        <v>1765333</v>
      </c>
      <c r="C1010" t="s">
        <v>3384</v>
      </c>
      <c r="D1010" t="s">
        <v>3385</v>
      </c>
      <c r="E1010" t="s">
        <v>3386</v>
      </c>
      <c r="F1010" t="s">
        <v>21</v>
      </c>
      <c r="G1010" t="s">
        <v>22</v>
      </c>
      <c r="H1010" s="4">
        <v>45575</v>
      </c>
      <c r="I1010" t="s">
        <v>3387</v>
      </c>
      <c r="J1010" t="s">
        <v>3388</v>
      </c>
      <c r="K1010" t="s">
        <v>1912</v>
      </c>
      <c r="L1010" t="s">
        <v>3389</v>
      </c>
      <c r="M1010" t="s">
        <v>35</v>
      </c>
      <c r="P1010" t="s">
        <v>708</v>
      </c>
      <c r="Q1010" t="s">
        <v>35</v>
      </c>
      <c r="R1010" t="s">
        <v>24</v>
      </c>
      <c r="S1010" t="s">
        <v>24</v>
      </c>
      <c r="T1010" t="s">
        <v>24</v>
      </c>
      <c r="U1010" s="4">
        <v>45575</v>
      </c>
      <c r="V1010" t="s">
        <v>14785</v>
      </c>
    </row>
    <row r="1011" spans="1:22" x14ac:dyDescent="0.25">
      <c r="A1011" s="4">
        <v>45535</v>
      </c>
      <c r="B1011">
        <v>1765338</v>
      </c>
      <c r="C1011" t="s">
        <v>3390</v>
      </c>
      <c r="D1011" t="s">
        <v>3391</v>
      </c>
      <c r="E1011" t="s">
        <v>3392</v>
      </c>
      <c r="F1011" t="s">
        <v>21</v>
      </c>
      <c r="G1011" t="s">
        <v>49</v>
      </c>
      <c r="H1011" s="4">
        <v>45575</v>
      </c>
      <c r="I1011" t="s">
        <v>3393</v>
      </c>
      <c r="K1011" t="s">
        <v>116</v>
      </c>
      <c r="L1011" t="s">
        <v>3394</v>
      </c>
      <c r="M1011" t="s">
        <v>35</v>
      </c>
      <c r="N1011" s="4">
        <v>45586</v>
      </c>
      <c r="O1011" t="s">
        <v>44</v>
      </c>
      <c r="P1011" t="s">
        <v>117</v>
      </c>
      <c r="Q1011" t="s">
        <v>24</v>
      </c>
      <c r="R1011" t="s">
        <v>24</v>
      </c>
      <c r="S1011" t="s">
        <v>24</v>
      </c>
      <c r="T1011" t="s">
        <v>24</v>
      </c>
      <c r="U1011" s="4">
        <v>45575</v>
      </c>
      <c r="V1011" t="s">
        <v>14785</v>
      </c>
    </row>
    <row r="1012" spans="1:22" x14ac:dyDescent="0.25">
      <c r="A1012" s="4">
        <v>45535</v>
      </c>
      <c r="B1012">
        <v>1765386</v>
      </c>
      <c r="C1012" t="s">
        <v>3395</v>
      </c>
      <c r="D1012" t="s">
        <v>3396</v>
      </c>
      <c r="E1012" t="s">
        <v>3397</v>
      </c>
      <c r="F1012" t="s">
        <v>31</v>
      </c>
      <c r="G1012" t="s">
        <v>40</v>
      </c>
      <c r="H1012" s="4">
        <v>45575</v>
      </c>
      <c r="I1012" t="s">
        <v>3398</v>
      </c>
      <c r="K1012" t="s">
        <v>1041</v>
      </c>
      <c r="L1012" t="s">
        <v>3399</v>
      </c>
      <c r="M1012" t="s">
        <v>35</v>
      </c>
      <c r="P1012" t="s">
        <v>68</v>
      </c>
      <c r="Q1012" t="s">
        <v>24</v>
      </c>
      <c r="R1012" t="s">
        <v>24</v>
      </c>
      <c r="S1012" t="s">
        <v>24</v>
      </c>
      <c r="T1012" t="s">
        <v>24</v>
      </c>
      <c r="U1012" s="4">
        <v>45575</v>
      </c>
      <c r="V1012" t="s">
        <v>14785</v>
      </c>
    </row>
    <row r="1013" spans="1:22" x14ac:dyDescent="0.25">
      <c r="A1013" s="4">
        <v>45535</v>
      </c>
      <c r="B1013">
        <v>1765398</v>
      </c>
      <c r="C1013" t="s">
        <v>3400</v>
      </c>
      <c r="D1013" t="s">
        <v>3401</v>
      </c>
      <c r="E1013" t="s">
        <v>3402</v>
      </c>
      <c r="F1013" t="s">
        <v>48</v>
      </c>
      <c r="G1013" t="s">
        <v>22</v>
      </c>
      <c r="H1013" s="4">
        <v>45575</v>
      </c>
      <c r="I1013" t="s">
        <v>3403</v>
      </c>
      <c r="K1013" t="s">
        <v>672</v>
      </c>
      <c r="L1013" t="s">
        <v>3404</v>
      </c>
      <c r="M1013" t="s">
        <v>35</v>
      </c>
      <c r="P1013" t="s">
        <v>230</v>
      </c>
      <c r="Q1013" t="s">
        <v>24</v>
      </c>
      <c r="R1013" t="s">
        <v>24</v>
      </c>
      <c r="S1013" t="s">
        <v>24</v>
      </c>
      <c r="T1013" t="s">
        <v>24</v>
      </c>
      <c r="U1013" s="4">
        <v>45575</v>
      </c>
      <c r="V1013" t="s">
        <v>14785</v>
      </c>
    </row>
    <row r="1014" spans="1:22" x14ac:dyDescent="0.25">
      <c r="A1014" s="4">
        <v>45535</v>
      </c>
      <c r="B1014">
        <v>1765402</v>
      </c>
      <c r="C1014" t="s">
        <v>3405</v>
      </c>
      <c r="D1014" t="s">
        <v>3406</v>
      </c>
      <c r="E1014" t="s">
        <v>3407</v>
      </c>
      <c r="F1014" t="s">
        <v>31</v>
      </c>
      <c r="G1014" t="s">
        <v>40</v>
      </c>
      <c r="H1014" s="4">
        <v>45575</v>
      </c>
      <c r="I1014" t="s">
        <v>3408</v>
      </c>
      <c r="K1014" t="s">
        <v>215</v>
      </c>
      <c r="L1014" t="s">
        <v>3409</v>
      </c>
      <c r="M1014" t="s">
        <v>35</v>
      </c>
      <c r="P1014" t="s">
        <v>187</v>
      </c>
      <c r="Q1014" t="s">
        <v>35</v>
      </c>
      <c r="R1014" t="s">
        <v>24</v>
      </c>
      <c r="S1014" t="s">
        <v>24</v>
      </c>
      <c r="T1014" t="s">
        <v>24</v>
      </c>
      <c r="U1014" s="4">
        <v>45575</v>
      </c>
      <c r="V1014" t="s">
        <v>14785</v>
      </c>
    </row>
    <row r="1015" spans="1:22" x14ac:dyDescent="0.25">
      <c r="A1015" s="4">
        <v>45535</v>
      </c>
      <c r="B1015">
        <v>1765415</v>
      </c>
      <c r="C1015" t="s">
        <v>3410</v>
      </c>
      <c r="D1015" t="s">
        <v>3411</v>
      </c>
      <c r="E1015" t="s">
        <v>3412</v>
      </c>
      <c r="F1015" t="s">
        <v>48</v>
      </c>
      <c r="G1015" t="s">
        <v>22</v>
      </c>
      <c r="H1015" s="4">
        <v>45575</v>
      </c>
      <c r="I1015" t="s">
        <v>3412</v>
      </c>
      <c r="K1015" t="s">
        <v>302</v>
      </c>
      <c r="L1015" t="s">
        <v>3413</v>
      </c>
      <c r="M1015" t="s">
        <v>35</v>
      </c>
      <c r="P1015" t="s">
        <v>303</v>
      </c>
      <c r="Q1015" t="s">
        <v>24</v>
      </c>
      <c r="R1015" t="s">
        <v>24</v>
      </c>
      <c r="S1015" t="s">
        <v>24</v>
      </c>
      <c r="T1015" t="s">
        <v>24</v>
      </c>
      <c r="U1015" s="4">
        <v>45575</v>
      </c>
      <c r="V1015" t="s">
        <v>14785</v>
      </c>
    </row>
    <row r="1016" spans="1:22" x14ac:dyDescent="0.25">
      <c r="A1016" s="4">
        <v>45535</v>
      </c>
      <c r="B1016">
        <v>1765418</v>
      </c>
      <c r="C1016" t="s">
        <v>3414</v>
      </c>
      <c r="D1016" t="s">
        <v>3415</v>
      </c>
      <c r="E1016" t="s">
        <v>3416</v>
      </c>
      <c r="F1016" t="s">
        <v>21</v>
      </c>
      <c r="G1016" t="s">
        <v>22</v>
      </c>
      <c r="H1016" s="4">
        <v>45575</v>
      </c>
      <c r="I1016" t="s">
        <v>3416</v>
      </c>
      <c r="K1016" t="s">
        <v>673</v>
      </c>
      <c r="L1016" t="s">
        <v>3417</v>
      </c>
      <c r="M1016" t="s">
        <v>35</v>
      </c>
      <c r="P1016" t="s">
        <v>367</v>
      </c>
      <c r="Q1016" t="s">
        <v>35</v>
      </c>
      <c r="R1016" t="s">
        <v>24</v>
      </c>
      <c r="S1016" t="s">
        <v>24</v>
      </c>
      <c r="T1016" t="s">
        <v>24</v>
      </c>
      <c r="U1016" s="4">
        <v>45575</v>
      </c>
      <c r="V1016" t="s">
        <v>14785</v>
      </c>
    </row>
    <row r="1017" spans="1:22" x14ac:dyDescent="0.25">
      <c r="A1017" s="4">
        <v>45535</v>
      </c>
      <c r="B1017">
        <v>1765422</v>
      </c>
      <c r="C1017" t="s">
        <v>3418</v>
      </c>
      <c r="D1017" t="s">
        <v>3419</v>
      </c>
      <c r="E1017" t="s">
        <v>3420</v>
      </c>
      <c r="F1017" t="s">
        <v>21</v>
      </c>
      <c r="G1017" t="s">
        <v>49</v>
      </c>
      <c r="H1017" s="4">
        <v>45575</v>
      </c>
      <c r="I1017" t="s">
        <v>3421</v>
      </c>
      <c r="K1017" t="s">
        <v>1614</v>
      </c>
      <c r="L1017" t="s">
        <v>3422</v>
      </c>
      <c r="M1017" t="s">
        <v>35</v>
      </c>
      <c r="P1017" t="s">
        <v>135</v>
      </c>
      <c r="Q1017" t="s">
        <v>24</v>
      </c>
      <c r="R1017" t="s">
        <v>24</v>
      </c>
      <c r="S1017" t="s">
        <v>24</v>
      </c>
      <c r="T1017" t="s">
        <v>24</v>
      </c>
      <c r="U1017" s="4">
        <v>45575</v>
      </c>
      <c r="V1017" t="s">
        <v>14785</v>
      </c>
    </row>
    <row r="1018" spans="1:22" x14ac:dyDescent="0.25">
      <c r="A1018" s="4">
        <v>45535</v>
      </c>
      <c r="B1018">
        <v>1765437</v>
      </c>
      <c r="C1018" t="s">
        <v>3423</v>
      </c>
      <c r="D1018" t="s">
        <v>3424</v>
      </c>
      <c r="E1018" t="s">
        <v>3425</v>
      </c>
      <c r="F1018" t="s">
        <v>31</v>
      </c>
      <c r="G1018" t="s">
        <v>40</v>
      </c>
      <c r="H1018" s="4">
        <v>45575</v>
      </c>
      <c r="I1018" t="s">
        <v>3426</v>
      </c>
      <c r="K1018" t="s">
        <v>421</v>
      </c>
      <c r="L1018" t="s">
        <v>3427</v>
      </c>
      <c r="M1018" t="s">
        <v>35</v>
      </c>
      <c r="P1018" t="s">
        <v>227</v>
      </c>
      <c r="Q1018" t="s">
        <v>24</v>
      </c>
      <c r="R1018" t="s">
        <v>24</v>
      </c>
      <c r="S1018" t="s">
        <v>24</v>
      </c>
      <c r="T1018" t="s">
        <v>24</v>
      </c>
      <c r="U1018" s="4">
        <v>45575</v>
      </c>
      <c r="V1018" t="s">
        <v>14785</v>
      </c>
    </row>
    <row r="1019" spans="1:22" x14ac:dyDescent="0.25">
      <c r="A1019" s="4">
        <v>45535</v>
      </c>
      <c r="B1019">
        <v>1765475</v>
      </c>
      <c r="C1019" t="s">
        <v>3428</v>
      </c>
      <c r="D1019" t="s">
        <v>3429</v>
      </c>
      <c r="E1019" t="s">
        <v>3430</v>
      </c>
      <c r="F1019" t="s">
        <v>31</v>
      </c>
      <c r="G1019" t="s">
        <v>40</v>
      </c>
      <c r="H1019" s="4">
        <v>45575</v>
      </c>
      <c r="I1019" t="s">
        <v>3431</v>
      </c>
      <c r="K1019" t="s">
        <v>495</v>
      </c>
      <c r="L1019" t="s">
        <v>3432</v>
      </c>
      <c r="M1019" t="s">
        <v>35</v>
      </c>
      <c r="P1019" t="s">
        <v>25</v>
      </c>
      <c r="Q1019" t="s">
        <v>24</v>
      </c>
      <c r="R1019" t="s">
        <v>35</v>
      </c>
      <c r="S1019" t="s">
        <v>24</v>
      </c>
      <c r="T1019" t="s">
        <v>24</v>
      </c>
      <c r="U1019" s="4">
        <v>45575</v>
      </c>
      <c r="V1019" t="s">
        <v>14785</v>
      </c>
    </row>
    <row r="1020" spans="1:22" x14ac:dyDescent="0.25">
      <c r="A1020" s="4">
        <v>45535</v>
      </c>
      <c r="B1020">
        <v>1765499</v>
      </c>
      <c r="C1020" t="s">
        <v>3433</v>
      </c>
      <c r="D1020" t="s">
        <v>3434</v>
      </c>
      <c r="E1020" t="s">
        <v>3435</v>
      </c>
      <c r="F1020" t="s">
        <v>21</v>
      </c>
      <c r="G1020" t="s">
        <v>22</v>
      </c>
      <c r="H1020" s="4">
        <v>45575</v>
      </c>
      <c r="I1020" t="s">
        <v>3436</v>
      </c>
      <c r="K1020" t="s">
        <v>729</v>
      </c>
      <c r="L1020" t="s">
        <v>3437</v>
      </c>
      <c r="M1020" t="s">
        <v>35</v>
      </c>
      <c r="N1020" s="4">
        <v>45545</v>
      </c>
      <c r="O1020" t="s">
        <v>44</v>
      </c>
      <c r="P1020" t="s">
        <v>719</v>
      </c>
      <c r="Q1020" t="s">
        <v>24</v>
      </c>
      <c r="R1020" t="s">
        <v>24</v>
      </c>
      <c r="S1020" t="s">
        <v>24</v>
      </c>
      <c r="T1020" t="s">
        <v>24</v>
      </c>
      <c r="U1020" s="4">
        <v>45575</v>
      </c>
      <c r="V1020" t="s">
        <v>14785</v>
      </c>
    </row>
    <row r="1021" spans="1:22" x14ac:dyDescent="0.25">
      <c r="A1021" s="4">
        <v>45535</v>
      </c>
      <c r="B1021">
        <v>1765513</v>
      </c>
      <c r="C1021" t="s">
        <v>3438</v>
      </c>
      <c r="D1021" t="s">
        <v>3439</v>
      </c>
      <c r="E1021" t="s">
        <v>3440</v>
      </c>
      <c r="F1021" t="s">
        <v>21</v>
      </c>
      <c r="G1021" t="s">
        <v>22</v>
      </c>
      <c r="H1021" s="4">
        <v>45575</v>
      </c>
      <c r="I1021" t="s">
        <v>3440</v>
      </c>
      <c r="K1021" t="s">
        <v>405</v>
      </c>
      <c r="L1021" t="s">
        <v>3441</v>
      </c>
      <c r="M1021" t="s">
        <v>35</v>
      </c>
      <c r="N1021" s="4">
        <v>45583</v>
      </c>
      <c r="O1021" t="s">
        <v>44</v>
      </c>
      <c r="P1021" t="s">
        <v>406</v>
      </c>
      <c r="Q1021" t="s">
        <v>35</v>
      </c>
      <c r="R1021" t="s">
        <v>24</v>
      </c>
      <c r="S1021" t="s">
        <v>24</v>
      </c>
      <c r="T1021" t="s">
        <v>24</v>
      </c>
      <c r="U1021" s="4">
        <v>45575</v>
      </c>
      <c r="V1021" t="s">
        <v>14785</v>
      </c>
    </row>
    <row r="1022" spans="1:22" x14ac:dyDescent="0.25">
      <c r="A1022" s="4">
        <v>45535</v>
      </c>
      <c r="B1022">
        <v>1765534</v>
      </c>
      <c r="C1022" t="s">
        <v>3336</v>
      </c>
      <c r="D1022" t="s">
        <v>3337</v>
      </c>
      <c r="E1022" t="s">
        <v>3442</v>
      </c>
      <c r="F1022" t="s">
        <v>31</v>
      </c>
      <c r="G1022" t="s">
        <v>40</v>
      </c>
      <c r="H1022" s="4">
        <v>45575</v>
      </c>
      <c r="I1022" t="s">
        <v>3338</v>
      </c>
      <c r="J1022" t="s">
        <v>3338</v>
      </c>
      <c r="K1022" t="s">
        <v>372</v>
      </c>
      <c r="L1022" t="s">
        <v>3339</v>
      </c>
      <c r="M1022" t="s">
        <v>35</v>
      </c>
      <c r="P1022" t="s">
        <v>91</v>
      </c>
      <c r="Q1022" t="s">
        <v>35</v>
      </c>
      <c r="R1022" t="s">
        <v>24</v>
      </c>
      <c r="S1022" t="s">
        <v>24</v>
      </c>
      <c r="T1022" t="s">
        <v>24</v>
      </c>
      <c r="U1022" s="4">
        <v>45575</v>
      </c>
      <c r="V1022" t="s">
        <v>14785</v>
      </c>
    </row>
    <row r="1023" spans="1:22" x14ac:dyDescent="0.25">
      <c r="A1023" s="4">
        <v>45535</v>
      </c>
      <c r="B1023">
        <v>1765572</v>
      </c>
      <c r="C1023" t="s">
        <v>3443</v>
      </c>
      <c r="D1023" t="s">
        <v>3444</v>
      </c>
      <c r="E1023" t="s">
        <v>3445</v>
      </c>
      <c r="F1023" t="s">
        <v>21</v>
      </c>
      <c r="G1023" t="s">
        <v>49</v>
      </c>
      <c r="H1023" s="4">
        <v>45575</v>
      </c>
      <c r="I1023" t="s">
        <v>1536</v>
      </c>
      <c r="K1023" t="s">
        <v>1232</v>
      </c>
      <c r="L1023" t="s">
        <v>3446</v>
      </c>
      <c r="M1023" t="s">
        <v>35</v>
      </c>
      <c r="P1023" t="s">
        <v>25</v>
      </c>
      <c r="Q1023" t="s">
        <v>35</v>
      </c>
      <c r="R1023" t="s">
        <v>24</v>
      </c>
      <c r="S1023" t="s">
        <v>24</v>
      </c>
      <c r="T1023" t="s">
        <v>35</v>
      </c>
      <c r="U1023" s="4">
        <v>45575</v>
      </c>
      <c r="V1023" t="s">
        <v>14785</v>
      </c>
    </row>
    <row r="1024" spans="1:22" x14ac:dyDescent="0.25">
      <c r="A1024" s="4">
        <v>45535</v>
      </c>
      <c r="B1024">
        <v>1765581</v>
      </c>
      <c r="C1024" t="s">
        <v>3447</v>
      </c>
      <c r="D1024" t="s">
        <v>3448</v>
      </c>
      <c r="E1024" t="s">
        <v>3449</v>
      </c>
      <c r="F1024" t="s">
        <v>21</v>
      </c>
      <c r="G1024" t="s">
        <v>22</v>
      </c>
      <c r="H1024" s="4">
        <v>45575</v>
      </c>
      <c r="I1024" t="s">
        <v>3450</v>
      </c>
      <c r="K1024" t="s">
        <v>226</v>
      </c>
      <c r="L1024" t="s">
        <v>3451</v>
      </c>
      <c r="M1024" t="s">
        <v>35</v>
      </c>
      <c r="P1024" t="s">
        <v>227</v>
      </c>
      <c r="Q1024" t="s">
        <v>24</v>
      </c>
      <c r="R1024" t="s">
        <v>24</v>
      </c>
      <c r="S1024" t="s">
        <v>24</v>
      </c>
      <c r="T1024" t="s">
        <v>24</v>
      </c>
      <c r="U1024" s="4">
        <v>45575</v>
      </c>
      <c r="V1024" t="s">
        <v>14785</v>
      </c>
    </row>
    <row r="1025" spans="1:22" x14ac:dyDescent="0.25">
      <c r="A1025" s="4">
        <v>45535</v>
      </c>
      <c r="B1025">
        <v>1765587</v>
      </c>
      <c r="C1025" t="s">
        <v>3452</v>
      </c>
      <c r="D1025" t="s">
        <v>3453</v>
      </c>
      <c r="E1025" t="s">
        <v>3454</v>
      </c>
      <c r="F1025" t="s">
        <v>21</v>
      </c>
      <c r="G1025" t="s">
        <v>49</v>
      </c>
      <c r="H1025" s="4">
        <v>45575</v>
      </c>
      <c r="I1025" t="s">
        <v>3455</v>
      </c>
      <c r="K1025" t="s">
        <v>421</v>
      </c>
      <c r="L1025" t="s">
        <v>3456</v>
      </c>
      <c r="M1025" t="s">
        <v>35</v>
      </c>
      <c r="P1025" t="s">
        <v>227</v>
      </c>
      <c r="Q1025" t="s">
        <v>24</v>
      </c>
      <c r="R1025" t="s">
        <v>24</v>
      </c>
      <c r="S1025" t="s">
        <v>24</v>
      </c>
      <c r="T1025" t="s">
        <v>24</v>
      </c>
      <c r="U1025" s="4">
        <v>45575</v>
      </c>
      <c r="V1025" t="s">
        <v>14785</v>
      </c>
    </row>
    <row r="1026" spans="1:22" x14ac:dyDescent="0.25">
      <c r="A1026" s="4">
        <v>45535</v>
      </c>
      <c r="B1026">
        <v>1765595</v>
      </c>
      <c r="C1026" t="s">
        <v>3457</v>
      </c>
      <c r="D1026" t="s">
        <v>3458</v>
      </c>
      <c r="E1026" t="s">
        <v>3459</v>
      </c>
      <c r="F1026" t="s">
        <v>31</v>
      </c>
      <c r="G1026" t="s">
        <v>40</v>
      </c>
      <c r="H1026" s="4">
        <v>45575</v>
      </c>
      <c r="I1026" t="s">
        <v>3460</v>
      </c>
      <c r="K1026" t="s">
        <v>2827</v>
      </c>
      <c r="L1026" t="s">
        <v>3461</v>
      </c>
      <c r="M1026" t="s">
        <v>35</v>
      </c>
      <c r="P1026" t="s">
        <v>1088</v>
      </c>
      <c r="Q1026" t="s">
        <v>24</v>
      </c>
      <c r="R1026" t="s">
        <v>24</v>
      </c>
      <c r="S1026" t="s">
        <v>24</v>
      </c>
      <c r="T1026" t="s">
        <v>24</v>
      </c>
      <c r="U1026" s="4">
        <v>45575</v>
      </c>
      <c r="V1026" t="s">
        <v>14785</v>
      </c>
    </row>
    <row r="1027" spans="1:22" x14ac:dyDescent="0.25">
      <c r="A1027" s="4">
        <v>45535</v>
      </c>
      <c r="B1027">
        <v>1765634</v>
      </c>
      <c r="C1027" t="s">
        <v>3462</v>
      </c>
      <c r="D1027" t="s">
        <v>3463</v>
      </c>
      <c r="E1027" t="s">
        <v>3464</v>
      </c>
      <c r="F1027" t="s">
        <v>21</v>
      </c>
      <c r="G1027" t="s">
        <v>49</v>
      </c>
      <c r="H1027" s="4">
        <v>45575</v>
      </c>
      <c r="I1027" t="s">
        <v>1606</v>
      </c>
      <c r="J1027" t="s">
        <v>3465</v>
      </c>
      <c r="K1027" t="s">
        <v>390</v>
      </c>
      <c r="L1027" t="s">
        <v>3466</v>
      </c>
      <c r="M1027" t="s">
        <v>35</v>
      </c>
      <c r="P1027" t="s">
        <v>223</v>
      </c>
      <c r="Q1027" t="s">
        <v>35</v>
      </c>
      <c r="R1027" t="s">
        <v>24</v>
      </c>
      <c r="S1027" t="s">
        <v>24</v>
      </c>
      <c r="T1027" t="s">
        <v>24</v>
      </c>
      <c r="U1027" s="4">
        <v>45575</v>
      </c>
      <c r="V1027" t="s">
        <v>14785</v>
      </c>
    </row>
    <row r="1028" spans="1:22" x14ac:dyDescent="0.25">
      <c r="A1028" s="4">
        <v>45535</v>
      </c>
      <c r="B1028">
        <v>1765671</v>
      </c>
      <c r="C1028" t="s">
        <v>3467</v>
      </c>
      <c r="D1028" t="s">
        <v>3468</v>
      </c>
      <c r="E1028" t="s">
        <v>3471</v>
      </c>
      <c r="F1028" t="s">
        <v>26</v>
      </c>
      <c r="G1028" t="s">
        <v>27</v>
      </c>
      <c r="H1028" s="4">
        <v>45575</v>
      </c>
      <c r="I1028" t="s">
        <v>2047</v>
      </c>
      <c r="J1028" t="s">
        <v>3469</v>
      </c>
      <c r="K1028" t="s">
        <v>1912</v>
      </c>
      <c r="L1028" t="s">
        <v>3470</v>
      </c>
      <c r="M1028" t="s">
        <v>35</v>
      </c>
      <c r="P1028" t="s">
        <v>708</v>
      </c>
      <c r="Q1028" t="s">
        <v>35</v>
      </c>
      <c r="R1028" t="s">
        <v>24</v>
      </c>
      <c r="S1028" t="s">
        <v>24</v>
      </c>
      <c r="T1028" t="s">
        <v>24</v>
      </c>
      <c r="U1028" s="4">
        <v>45575</v>
      </c>
      <c r="V1028" t="s">
        <v>14785</v>
      </c>
    </row>
    <row r="1029" spans="1:22" x14ac:dyDescent="0.25">
      <c r="A1029" s="4">
        <v>45535</v>
      </c>
      <c r="B1029">
        <v>1765674</v>
      </c>
      <c r="C1029" t="s">
        <v>3472</v>
      </c>
      <c r="D1029" t="s">
        <v>3473</v>
      </c>
      <c r="E1029" t="s">
        <v>3474</v>
      </c>
      <c r="F1029" t="s">
        <v>21</v>
      </c>
      <c r="G1029" t="s">
        <v>49</v>
      </c>
      <c r="H1029" s="4">
        <v>45575</v>
      </c>
      <c r="I1029" t="s">
        <v>3475</v>
      </c>
      <c r="K1029" t="s">
        <v>407</v>
      </c>
      <c r="L1029" t="s">
        <v>3476</v>
      </c>
      <c r="M1029" t="s">
        <v>35</v>
      </c>
      <c r="P1029" t="s">
        <v>408</v>
      </c>
      <c r="Q1029" t="s">
        <v>35</v>
      </c>
      <c r="R1029" t="s">
        <v>24</v>
      </c>
      <c r="S1029" t="s">
        <v>24</v>
      </c>
      <c r="T1029" t="s">
        <v>24</v>
      </c>
      <c r="U1029" s="4">
        <v>45575</v>
      </c>
      <c r="V1029" t="s">
        <v>14785</v>
      </c>
    </row>
    <row r="1030" spans="1:22" x14ac:dyDescent="0.25">
      <c r="A1030" s="4">
        <v>45535</v>
      </c>
      <c r="B1030">
        <v>1765678</v>
      </c>
      <c r="C1030" t="s">
        <v>3472</v>
      </c>
      <c r="D1030" t="s">
        <v>3473</v>
      </c>
      <c r="E1030" t="s">
        <v>3477</v>
      </c>
      <c r="F1030" t="s">
        <v>21</v>
      </c>
      <c r="G1030" t="s">
        <v>22</v>
      </c>
      <c r="H1030" s="4">
        <v>45575</v>
      </c>
      <c r="I1030" t="s">
        <v>3475</v>
      </c>
      <c r="K1030" t="s">
        <v>407</v>
      </c>
      <c r="L1030" t="s">
        <v>3476</v>
      </c>
      <c r="M1030" t="s">
        <v>35</v>
      </c>
      <c r="P1030" t="s">
        <v>408</v>
      </c>
      <c r="Q1030" t="s">
        <v>35</v>
      </c>
      <c r="R1030" t="s">
        <v>24</v>
      </c>
      <c r="S1030" t="s">
        <v>24</v>
      </c>
      <c r="T1030" t="s">
        <v>24</v>
      </c>
      <c r="U1030" s="4">
        <v>45575</v>
      </c>
      <c r="V1030" t="s">
        <v>14785</v>
      </c>
    </row>
    <row r="1031" spans="1:22" x14ac:dyDescent="0.25">
      <c r="A1031" s="4">
        <v>45535</v>
      </c>
      <c r="B1031">
        <v>1765745</v>
      </c>
      <c r="C1031" t="s">
        <v>3478</v>
      </c>
      <c r="D1031" t="s">
        <v>3479</v>
      </c>
      <c r="E1031" t="s">
        <v>3480</v>
      </c>
      <c r="F1031" t="s">
        <v>21</v>
      </c>
      <c r="G1031" t="s">
        <v>49</v>
      </c>
      <c r="H1031" s="4">
        <v>45575</v>
      </c>
      <c r="I1031" t="s">
        <v>3481</v>
      </c>
      <c r="K1031" t="s">
        <v>1065</v>
      </c>
      <c r="L1031" t="s">
        <v>3482</v>
      </c>
      <c r="M1031" t="s">
        <v>35</v>
      </c>
      <c r="P1031" t="s">
        <v>1066</v>
      </c>
      <c r="Q1031" t="s">
        <v>24</v>
      </c>
      <c r="R1031" t="s">
        <v>24</v>
      </c>
      <c r="S1031" t="s">
        <v>24</v>
      </c>
      <c r="T1031" t="s">
        <v>35</v>
      </c>
      <c r="U1031" s="4">
        <v>45575</v>
      </c>
      <c r="V1031" t="s">
        <v>14785</v>
      </c>
    </row>
    <row r="1032" spans="1:22" x14ac:dyDescent="0.25">
      <c r="A1032" s="4">
        <v>45535</v>
      </c>
      <c r="B1032">
        <v>1765766</v>
      </c>
      <c r="C1032" t="s">
        <v>3483</v>
      </c>
      <c r="D1032" t="s">
        <v>3484</v>
      </c>
      <c r="E1032" t="s">
        <v>3485</v>
      </c>
      <c r="F1032" t="s">
        <v>39</v>
      </c>
      <c r="G1032" t="s">
        <v>27</v>
      </c>
      <c r="H1032" s="4">
        <v>45575</v>
      </c>
      <c r="I1032" t="s">
        <v>3486</v>
      </c>
      <c r="J1032" t="s">
        <v>3486</v>
      </c>
      <c r="K1032" t="s">
        <v>1097</v>
      </c>
      <c r="L1032" t="s">
        <v>3487</v>
      </c>
      <c r="M1032" t="s">
        <v>35</v>
      </c>
      <c r="N1032" s="4">
        <v>45582</v>
      </c>
      <c r="O1032" t="s">
        <v>44</v>
      </c>
      <c r="P1032" t="s">
        <v>167</v>
      </c>
      <c r="Q1032" t="s">
        <v>24</v>
      </c>
      <c r="R1032" t="s">
        <v>24</v>
      </c>
      <c r="S1032" t="s">
        <v>24</v>
      </c>
      <c r="T1032" t="s">
        <v>24</v>
      </c>
      <c r="U1032" s="4">
        <v>45575</v>
      </c>
      <c r="V1032" t="s">
        <v>14785</v>
      </c>
    </row>
    <row r="1033" spans="1:22" x14ac:dyDescent="0.25">
      <c r="A1033" s="4">
        <v>45535</v>
      </c>
      <c r="B1033">
        <v>1765784</v>
      </c>
      <c r="C1033" t="s">
        <v>3488</v>
      </c>
      <c r="D1033" t="s">
        <v>3489</v>
      </c>
      <c r="E1033" t="s">
        <v>3490</v>
      </c>
      <c r="F1033" t="s">
        <v>21</v>
      </c>
      <c r="G1033" t="s">
        <v>49</v>
      </c>
      <c r="H1033" s="4">
        <v>45575</v>
      </c>
      <c r="I1033" t="s">
        <v>3491</v>
      </c>
      <c r="K1033" t="s">
        <v>1048</v>
      </c>
      <c r="L1033" t="s">
        <v>3492</v>
      </c>
      <c r="M1033" t="s">
        <v>35</v>
      </c>
      <c r="P1033" t="s">
        <v>45</v>
      </c>
      <c r="Q1033" t="s">
        <v>24</v>
      </c>
      <c r="R1033" t="s">
        <v>24</v>
      </c>
      <c r="S1033" t="s">
        <v>24</v>
      </c>
      <c r="T1033" t="s">
        <v>24</v>
      </c>
      <c r="U1033" s="4">
        <v>45575</v>
      </c>
      <c r="V1033" t="s">
        <v>14785</v>
      </c>
    </row>
    <row r="1034" spans="1:22" x14ac:dyDescent="0.25">
      <c r="A1034" s="4">
        <v>45535</v>
      </c>
      <c r="B1034">
        <v>1765786</v>
      </c>
      <c r="C1034" t="s">
        <v>3493</v>
      </c>
      <c r="D1034" t="s">
        <v>3494</v>
      </c>
      <c r="E1034" t="s">
        <v>3495</v>
      </c>
      <c r="F1034" t="s">
        <v>31</v>
      </c>
      <c r="G1034" t="s">
        <v>992</v>
      </c>
      <c r="H1034" s="4">
        <v>45575</v>
      </c>
      <c r="I1034" t="s">
        <v>3496</v>
      </c>
      <c r="K1034" t="s">
        <v>185</v>
      </c>
      <c r="L1034" t="s">
        <v>3497</v>
      </c>
      <c r="M1034" t="s">
        <v>35</v>
      </c>
      <c r="P1034" t="s">
        <v>187</v>
      </c>
      <c r="Q1034" t="s">
        <v>35</v>
      </c>
      <c r="R1034" t="s">
        <v>35</v>
      </c>
      <c r="S1034" t="s">
        <v>35</v>
      </c>
      <c r="T1034" t="s">
        <v>24</v>
      </c>
      <c r="U1034" s="4">
        <v>45575</v>
      </c>
      <c r="V1034" t="s">
        <v>14785</v>
      </c>
    </row>
    <row r="1035" spans="1:22" x14ac:dyDescent="0.25">
      <c r="A1035" s="4">
        <v>45535</v>
      </c>
      <c r="B1035">
        <v>1765790</v>
      </c>
      <c r="C1035" t="s">
        <v>3498</v>
      </c>
      <c r="D1035" t="s">
        <v>3499</v>
      </c>
      <c r="E1035" t="s">
        <v>3500</v>
      </c>
      <c r="F1035" t="s">
        <v>21</v>
      </c>
      <c r="G1035" t="s">
        <v>22</v>
      </c>
      <c r="H1035" s="4">
        <v>45575</v>
      </c>
      <c r="I1035" t="s">
        <v>3501</v>
      </c>
      <c r="J1035" t="s">
        <v>3501</v>
      </c>
      <c r="K1035" t="s">
        <v>872</v>
      </c>
      <c r="L1035" t="s">
        <v>996</v>
      </c>
      <c r="M1035" t="s">
        <v>35</v>
      </c>
      <c r="P1035" t="s">
        <v>84</v>
      </c>
      <c r="Q1035" t="s">
        <v>24</v>
      </c>
      <c r="R1035" t="s">
        <v>24</v>
      </c>
      <c r="S1035" t="s">
        <v>24</v>
      </c>
      <c r="T1035" t="s">
        <v>24</v>
      </c>
      <c r="U1035" s="4">
        <v>45575</v>
      </c>
      <c r="V1035" t="s">
        <v>14785</v>
      </c>
    </row>
    <row r="1036" spans="1:22" x14ac:dyDescent="0.25">
      <c r="A1036" s="4">
        <v>45535</v>
      </c>
      <c r="B1036">
        <v>1765794</v>
      </c>
      <c r="C1036" t="s">
        <v>3502</v>
      </c>
      <c r="D1036" t="s">
        <v>3503</v>
      </c>
      <c r="E1036" t="s">
        <v>3504</v>
      </c>
      <c r="F1036" t="s">
        <v>31</v>
      </c>
      <c r="G1036" t="s">
        <v>40</v>
      </c>
      <c r="H1036" s="4">
        <v>45575</v>
      </c>
      <c r="I1036" t="s">
        <v>287</v>
      </c>
      <c r="K1036" t="s">
        <v>264</v>
      </c>
      <c r="L1036" t="s">
        <v>3505</v>
      </c>
      <c r="M1036" t="s">
        <v>35</v>
      </c>
      <c r="N1036" s="4">
        <v>45586</v>
      </c>
      <c r="O1036" t="s">
        <v>24</v>
      </c>
      <c r="P1036" t="s">
        <v>147</v>
      </c>
      <c r="Q1036" t="s">
        <v>24</v>
      </c>
      <c r="R1036" t="s">
        <v>24</v>
      </c>
      <c r="S1036" t="s">
        <v>24</v>
      </c>
      <c r="T1036" t="s">
        <v>24</v>
      </c>
      <c r="U1036" s="4">
        <v>45575</v>
      </c>
      <c r="V1036" t="s">
        <v>14785</v>
      </c>
    </row>
    <row r="1037" spans="1:22" x14ac:dyDescent="0.25">
      <c r="A1037" s="4">
        <v>45535</v>
      </c>
      <c r="B1037">
        <v>1765832</v>
      </c>
      <c r="C1037" t="s">
        <v>3506</v>
      </c>
      <c r="D1037" t="s">
        <v>3507</v>
      </c>
      <c r="E1037" t="s">
        <v>3508</v>
      </c>
      <c r="F1037" t="s">
        <v>48</v>
      </c>
      <c r="G1037" t="s">
        <v>22</v>
      </c>
      <c r="H1037" s="4">
        <v>45575</v>
      </c>
      <c r="I1037" t="s">
        <v>3508</v>
      </c>
      <c r="K1037" t="s">
        <v>132</v>
      </c>
      <c r="L1037" t="s">
        <v>3509</v>
      </c>
      <c r="M1037" t="s">
        <v>35</v>
      </c>
      <c r="N1037" s="4">
        <v>45596</v>
      </c>
      <c r="O1037" t="s">
        <v>29</v>
      </c>
      <c r="P1037" t="s">
        <v>133</v>
      </c>
      <c r="Q1037" t="s">
        <v>24</v>
      </c>
      <c r="R1037" t="s">
        <v>24</v>
      </c>
      <c r="S1037" t="s">
        <v>24</v>
      </c>
      <c r="T1037" t="s">
        <v>24</v>
      </c>
      <c r="U1037" s="4">
        <v>45575</v>
      </c>
      <c r="V1037" t="s">
        <v>14785</v>
      </c>
    </row>
    <row r="1038" spans="1:22" x14ac:dyDescent="0.25">
      <c r="A1038" s="4">
        <v>45535</v>
      </c>
      <c r="B1038">
        <v>1765833</v>
      </c>
      <c r="C1038" t="s">
        <v>3510</v>
      </c>
      <c r="D1038" t="s">
        <v>3511</v>
      </c>
      <c r="E1038" t="s">
        <v>3512</v>
      </c>
      <c r="F1038" t="s">
        <v>31</v>
      </c>
      <c r="G1038" t="s">
        <v>992</v>
      </c>
      <c r="H1038" s="4">
        <v>45575</v>
      </c>
      <c r="I1038" t="s">
        <v>3513</v>
      </c>
      <c r="K1038" t="s">
        <v>957</v>
      </c>
      <c r="L1038" t="s">
        <v>3514</v>
      </c>
      <c r="M1038" t="s">
        <v>35</v>
      </c>
      <c r="P1038" t="s">
        <v>408</v>
      </c>
      <c r="Q1038" t="s">
        <v>24</v>
      </c>
      <c r="R1038" t="s">
        <v>35</v>
      </c>
      <c r="S1038" t="s">
        <v>35</v>
      </c>
      <c r="T1038" t="s">
        <v>24</v>
      </c>
      <c r="U1038" s="4">
        <v>45575</v>
      </c>
      <c r="V1038" t="s">
        <v>14785</v>
      </c>
    </row>
    <row r="1039" spans="1:22" x14ac:dyDescent="0.25">
      <c r="A1039" s="4">
        <v>45535</v>
      </c>
      <c r="B1039">
        <v>1765840</v>
      </c>
      <c r="C1039" t="s">
        <v>3515</v>
      </c>
      <c r="D1039" t="s">
        <v>3516</v>
      </c>
      <c r="E1039" t="s">
        <v>3517</v>
      </c>
      <c r="F1039" t="s">
        <v>39</v>
      </c>
      <c r="G1039" t="s">
        <v>32</v>
      </c>
      <c r="H1039" s="4">
        <v>45575</v>
      </c>
      <c r="I1039" t="s">
        <v>3517</v>
      </c>
      <c r="K1039" t="s">
        <v>386</v>
      </c>
      <c r="L1039" t="s">
        <v>3518</v>
      </c>
      <c r="M1039" t="s">
        <v>35</v>
      </c>
      <c r="P1039" t="s">
        <v>161</v>
      </c>
      <c r="Q1039" t="s">
        <v>24</v>
      </c>
      <c r="R1039" t="s">
        <v>24</v>
      </c>
      <c r="S1039" t="s">
        <v>35</v>
      </c>
      <c r="T1039" t="s">
        <v>24</v>
      </c>
      <c r="U1039" s="4">
        <v>45575</v>
      </c>
      <c r="V1039" t="s">
        <v>14785</v>
      </c>
    </row>
    <row r="1040" spans="1:22" x14ac:dyDescent="0.25">
      <c r="A1040" s="4">
        <v>45535</v>
      </c>
      <c r="B1040">
        <v>1765844</v>
      </c>
      <c r="C1040" t="s">
        <v>3519</v>
      </c>
      <c r="D1040" t="s">
        <v>3520</v>
      </c>
      <c r="E1040" t="s">
        <v>3521</v>
      </c>
      <c r="F1040" t="s">
        <v>21</v>
      </c>
      <c r="G1040" t="s">
        <v>49</v>
      </c>
      <c r="H1040" s="4">
        <v>45575</v>
      </c>
      <c r="I1040" t="s">
        <v>3522</v>
      </c>
      <c r="J1040" t="s">
        <v>3521</v>
      </c>
      <c r="K1040" t="s">
        <v>873</v>
      </c>
      <c r="L1040" t="s">
        <v>3523</v>
      </c>
      <c r="M1040" t="s">
        <v>35</v>
      </c>
      <c r="P1040" t="s">
        <v>34</v>
      </c>
      <c r="Q1040" t="s">
        <v>24</v>
      </c>
      <c r="R1040" t="s">
        <v>24</v>
      </c>
      <c r="S1040" t="s">
        <v>24</v>
      </c>
      <c r="T1040" t="s">
        <v>24</v>
      </c>
      <c r="U1040" s="4">
        <v>45575</v>
      </c>
      <c r="V1040" t="s">
        <v>14785</v>
      </c>
    </row>
    <row r="1041" spans="1:22" x14ac:dyDescent="0.25">
      <c r="A1041" s="4">
        <v>45535</v>
      </c>
      <c r="B1041">
        <v>1765849</v>
      </c>
      <c r="C1041" t="s">
        <v>3524</v>
      </c>
      <c r="D1041" t="s">
        <v>3525</v>
      </c>
      <c r="E1041" t="s">
        <v>3526</v>
      </c>
      <c r="F1041" t="s">
        <v>48</v>
      </c>
      <c r="G1041" t="s">
        <v>381</v>
      </c>
      <c r="H1041" s="4">
        <v>45575</v>
      </c>
      <c r="I1041" t="s">
        <v>3526</v>
      </c>
      <c r="K1041" t="s">
        <v>730</v>
      </c>
      <c r="L1041" t="s">
        <v>3527</v>
      </c>
      <c r="M1041" t="s">
        <v>35</v>
      </c>
      <c r="P1041" t="s">
        <v>731</v>
      </c>
      <c r="Q1041" t="s">
        <v>24</v>
      </c>
      <c r="R1041" t="s">
        <v>24</v>
      </c>
      <c r="S1041" t="s">
        <v>24</v>
      </c>
      <c r="T1041" t="s">
        <v>24</v>
      </c>
      <c r="U1041" s="4">
        <v>45575</v>
      </c>
      <c r="V1041" t="s">
        <v>14785</v>
      </c>
    </row>
    <row r="1042" spans="1:22" x14ac:dyDescent="0.25">
      <c r="A1042" s="4">
        <v>45535</v>
      </c>
      <c r="B1042">
        <v>1765865</v>
      </c>
      <c r="C1042" t="s">
        <v>3528</v>
      </c>
      <c r="D1042" t="s">
        <v>3529</v>
      </c>
      <c r="E1042" t="s">
        <v>3530</v>
      </c>
      <c r="F1042" t="s">
        <v>21</v>
      </c>
      <c r="G1042" t="s">
        <v>49</v>
      </c>
      <c r="H1042" s="4">
        <v>45575</v>
      </c>
      <c r="I1042" t="s">
        <v>3531</v>
      </c>
      <c r="K1042" t="s">
        <v>495</v>
      </c>
      <c r="L1042" t="s">
        <v>2123</v>
      </c>
      <c r="M1042" t="s">
        <v>35</v>
      </c>
      <c r="P1042" t="s">
        <v>25</v>
      </c>
      <c r="Q1042" t="s">
        <v>35</v>
      </c>
      <c r="R1042" t="s">
        <v>24</v>
      </c>
      <c r="S1042" t="s">
        <v>24</v>
      </c>
      <c r="T1042" t="s">
        <v>24</v>
      </c>
      <c r="U1042" s="4">
        <v>45575</v>
      </c>
      <c r="V1042" t="s">
        <v>14785</v>
      </c>
    </row>
    <row r="1043" spans="1:22" x14ac:dyDescent="0.25">
      <c r="A1043" s="4">
        <v>45535</v>
      </c>
      <c r="B1043">
        <v>1765881</v>
      </c>
      <c r="C1043" t="s">
        <v>3532</v>
      </c>
      <c r="D1043" t="s">
        <v>3533</v>
      </c>
      <c r="E1043" t="s">
        <v>3534</v>
      </c>
      <c r="F1043" t="s">
        <v>21</v>
      </c>
      <c r="G1043" t="s">
        <v>49</v>
      </c>
      <c r="H1043" s="4">
        <v>45575</v>
      </c>
      <c r="I1043" t="s">
        <v>3535</v>
      </c>
      <c r="K1043" t="s">
        <v>867</v>
      </c>
      <c r="L1043" t="s">
        <v>3536</v>
      </c>
      <c r="M1043" t="s">
        <v>35</v>
      </c>
      <c r="P1043" t="s">
        <v>528</v>
      </c>
      <c r="Q1043" t="s">
        <v>24</v>
      </c>
      <c r="R1043" t="s">
        <v>24</v>
      </c>
      <c r="S1043" t="s">
        <v>24</v>
      </c>
      <c r="T1043" t="s">
        <v>24</v>
      </c>
      <c r="U1043" s="4">
        <v>45575</v>
      </c>
      <c r="V1043" t="s">
        <v>14785</v>
      </c>
    </row>
    <row r="1044" spans="1:22" x14ac:dyDescent="0.25">
      <c r="A1044" s="4">
        <v>45535</v>
      </c>
      <c r="B1044">
        <v>1765917</v>
      </c>
      <c r="C1044" t="s">
        <v>3537</v>
      </c>
      <c r="D1044" t="s">
        <v>3538</v>
      </c>
      <c r="E1044" t="s">
        <v>3539</v>
      </c>
      <c r="F1044" t="s">
        <v>21</v>
      </c>
      <c r="G1044" t="s">
        <v>400</v>
      </c>
      <c r="H1044" s="4">
        <v>45575</v>
      </c>
      <c r="I1044" t="s">
        <v>3540</v>
      </c>
      <c r="K1044" t="s">
        <v>427</v>
      </c>
      <c r="L1044" t="s">
        <v>1681</v>
      </c>
      <c r="M1044" t="s">
        <v>35</v>
      </c>
      <c r="N1044" s="4">
        <v>45583</v>
      </c>
      <c r="O1044" t="s">
        <v>44</v>
      </c>
      <c r="P1044" t="s">
        <v>415</v>
      </c>
      <c r="Q1044" t="s">
        <v>24</v>
      </c>
      <c r="R1044" t="s">
        <v>24</v>
      </c>
      <c r="S1044" t="s">
        <v>24</v>
      </c>
      <c r="T1044" t="s">
        <v>24</v>
      </c>
      <c r="U1044" s="4">
        <v>45575</v>
      </c>
      <c r="V1044" t="s">
        <v>14785</v>
      </c>
    </row>
    <row r="1045" spans="1:22" x14ac:dyDescent="0.25">
      <c r="A1045" s="4">
        <v>45535</v>
      </c>
      <c r="B1045">
        <v>1765932</v>
      </c>
      <c r="C1045" t="s">
        <v>3541</v>
      </c>
      <c r="D1045" t="s">
        <v>3542</v>
      </c>
      <c r="E1045" t="s">
        <v>3543</v>
      </c>
      <c r="F1045" t="s">
        <v>21</v>
      </c>
      <c r="G1045" t="s">
        <v>288</v>
      </c>
      <c r="H1045" s="4">
        <v>45575</v>
      </c>
      <c r="I1045" t="s">
        <v>3543</v>
      </c>
      <c r="K1045" t="s">
        <v>1395</v>
      </c>
      <c r="L1045" t="s">
        <v>3544</v>
      </c>
      <c r="M1045" t="s">
        <v>35</v>
      </c>
      <c r="P1045" t="s">
        <v>290</v>
      </c>
      <c r="Q1045" t="s">
        <v>35</v>
      </c>
      <c r="R1045" t="s">
        <v>24</v>
      </c>
      <c r="S1045" t="s">
        <v>24</v>
      </c>
      <c r="T1045" t="s">
        <v>24</v>
      </c>
      <c r="U1045" s="4">
        <v>45575</v>
      </c>
      <c r="V1045" t="s">
        <v>14785</v>
      </c>
    </row>
    <row r="1046" spans="1:22" x14ac:dyDescent="0.25">
      <c r="A1046" s="4">
        <v>45535</v>
      </c>
      <c r="B1046">
        <v>1765944</v>
      </c>
      <c r="C1046" t="s">
        <v>3545</v>
      </c>
      <c r="D1046" t="s">
        <v>3546</v>
      </c>
      <c r="E1046" t="s">
        <v>3547</v>
      </c>
      <c r="F1046" t="s">
        <v>48</v>
      </c>
      <c r="G1046" t="s">
        <v>49</v>
      </c>
      <c r="H1046" s="4">
        <v>45575</v>
      </c>
      <c r="I1046" t="s">
        <v>3547</v>
      </c>
      <c r="J1046" t="s">
        <v>3548</v>
      </c>
      <c r="K1046" t="s">
        <v>601</v>
      </c>
      <c r="L1046" t="s">
        <v>3549</v>
      </c>
      <c r="M1046" t="s">
        <v>35</v>
      </c>
      <c r="P1046" t="s">
        <v>151</v>
      </c>
      <c r="Q1046" t="s">
        <v>24</v>
      </c>
      <c r="R1046" t="s">
        <v>24</v>
      </c>
      <c r="S1046" t="s">
        <v>24</v>
      </c>
      <c r="T1046" t="s">
        <v>24</v>
      </c>
      <c r="U1046" s="4">
        <v>45575</v>
      </c>
      <c r="V1046" t="s">
        <v>14785</v>
      </c>
    </row>
    <row r="1047" spans="1:22" x14ac:dyDescent="0.25">
      <c r="A1047" s="4">
        <v>45535</v>
      </c>
      <c r="B1047">
        <v>1765964</v>
      </c>
      <c r="C1047" t="s">
        <v>3550</v>
      </c>
      <c r="D1047" t="s">
        <v>3551</v>
      </c>
      <c r="E1047" t="s">
        <v>3552</v>
      </c>
      <c r="F1047" t="s">
        <v>48</v>
      </c>
      <c r="G1047" t="s">
        <v>22</v>
      </c>
      <c r="H1047" s="4">
        <v>45575</v>
      </c>
      <c r="I1047" t="s">
        <v>3552</v>
      </c>
      <c r="K1047" t="s">
        <v>1394</v>
      </c>
      <c r="L1047" t="s">
        <v>3553</v>
      </c>
      <c r="M1047" t="s">
        <v>35</v>
      </c>
      <c r="P1047" t="s">
        <v>1088</v>
      </c>
      <c r="Q1047" t="s">
        <v>24</v>
      </c>
      <c r="R1047" t="s">
        <v>24</v>
      </c>
      <c r="S1047" t="s">
        <v>24</v>
      </c>
      <c r="T1047" t="s">
        <v>24</v>
      </c>
      <c r="U1047" s="4">
        <v>45575</v>
      </c>
      <c r="V1047" t="s">
        <v>14785</v>
      </c>
    </row>
    <row r="1048" spans="1:22" x14ac:dyDescent="0.25">
      <c r="A1048" s="4">
        <v>45535</v>
      </c>
      <c r="B1048">
        <v>1765972</v>
      </c>
      <c r="C1048" t="s">
        <v>3554</v>
      </c>
      <c r="D1048" t="s">
        <v>3555</v>
      </c>
      <c r="E1048" t="s">
        <v>3556</v>
      </c>
      <c r="F1048" t="s">
        <v>21</v>
      </c>
      <c r="G1048" t="s">
        <v>22</v>
      </c>
      <c r="H1048" s="4">
        <v>45575</v>
      </c>
      <c r="I1048" t="s">
        <v>3557</v>
      </c>
      <c r="K1048" t="s">
        <v>92</v>
      </c>
      <c r="L1048" t="s">
        <v>3558</v>
      </c>
      <c r="M1048" t="s">
        <v>35</v>
      </c>
      <c r="P1048" t="s">
        <v>93</v>
      </c>
      <c r="Q1048" t="s">
        <v>24</v>
      </c>
      <c r="R1048" t="s">
        <v>24</v>
      </c>
      <c r="S1048" t="s">
        <v>24</v>
      </c>
      <c r="T1048" t="s">
        <v>24</v>
      </c>
      <c r="U1048" s="4">
        <v>45575</v>
      </c>
      <c r="V1048" t="s">
        <v>14785</v>
      </c>
    </row>
    <row r="1049" spans="1:22" x14ac:dyDescent="0.25">
      <c r="A1049" s="4">
        <v>45535</v>
      </c>
      <c r="B1049">
        <v>1766021</v>
      </c>
      <c r="C1049" t="s">
        <v>3559</v>
      </c>
      <c r="D1049" t="s">
        <v>3560</v>
      </c>
      <c r="E1049" t="s">
        <v>3561</v>
      </c>
      <c r="F1049" t="s">
        <v>48</v>
      </c>
      <c r="G1049" t="s">
        <v>22</v>
      </c>
      <c r="H1049" s="4">
        <v>45575</v>
      </c>
      <c r="I1049" t="s">
        <v>3561</v>
      </c>
      <c r="K1049" t="s">
        <v>866</v>
      </c>
      <c r="L1049" t="s">
        <v>3562</v>
      </c>
      <c r="M1049" t="s">
        <v>35</v>
      </c>
      <c r="P1049" t="s">
        <v>316</v>
      </c>
      <c r="Q1049" t="s">
        <v>24</v>
      </c>
      <c r="R1049" t="s">
        <v>24</v>
      </c>
      <c r="S1049" t="s">
        <v>24</v>
      </c>
      <c r="T1049" t="s">
        <v>24</v>
      </c>
      <c r="U1049" s="4">
        <v>45575</v>
      </c>
      <c r="V1049" t="s">
        <v>14785</v>
      </c>
    </row>
    <row r="1050" spans="1:22" x14ac:dyDescent="0.25">
      <c r="A1050" s="4">
        <v>45535</v>
      </c>
      <c r="B1050">
        <v>1766049</v>
      </c>
      <c r="C1050" t="s">
        <v>3563</v>
      </c>
      <c r="D1050" t="s">
        <v>3564</v>
      </c>
      <c r="E1050" t="s">
        <v>3565</v>
      </c>
      <c r="F1050" t="s">
        <v>48</v>
      </c>
      <c r="G1050" t="s">
        <v>389</v>
      </c>
      <c r="H1050" s="4">
        <v>45575</v>
      </c>
      <c r="I1050" t="s">
        <v>3565</v>
      </c>
      <c r="J1050" t="s">
        <v>3565</v>
      </c>
      <c r="K1050" t="s">
        <v>524</v>
      </c>
      <c r="L1050" t="s">
        <v>3566</v>
      </c>
      <c r="M1050" t="s">
        <v>35</v>
      </c>
      <c r="P1050" t="s">
        <v>93</v>
      </c>
      <c r="Q1050" t="s">
        <v>24</v>
      </c>
      <c r="R1050" t="s">
        <v>24</v>
      </c>
      <c r="S1050" t="s">
        <v>24</v>
      </c>
      <c r="T1050" t="s">
        <v>24</v>
      </c>
      <c r="U1050" s="4">
        <v>45575</v>
      </c>
      <c r="V1050" t="s">
        <v>14785</v>
      </c>
    </row>
    <row r="1051" spans="1:22" x14ac:dyDescent="0.25">
      <c r="A1051" s="4">
        <v>45535</v>
      </c>
      <c r="B1051">
        <v>1766056</v>
      </c>
      <c r="C1051" t="s">
        <v>3567</v>
      </c>
      <c r="D1051" t="s">
        <v>3568</v>
      </c>
      <c r="E1051" t="s">
        <v>3569</v>
      </c>
      <c r="F1051" t="s">
        <v>21</v>
      </c>
      <c r="G1051" t="s">
        <v>22</v>
      </c>
      <c r="H1051" s="4">
        <v>45575</v>
      </c>
      <c r="I1051" t="s">
        <v>642</v>
      </c>
      <c r="K1051" t="s">
        <v>643</v>
      </c>
      <c r="L1051" t="s">
        <v>523</v>
      </c>
      <c r="M1051" t="s">
        <v>35</v>
      </c>
      <c r="P1051" t="s">
        <v>369</v>
      </c>
      <c r="Q1051" t="s">
        <v>35</v>
      </c>
      <c r="R1051" t="s">
        <v>24</v>
      </c>
      <c r="S1051" t="s">
        <v>24</v>
      </c>
      <c r="T1051" t="s">
        <v>24</v>
      </c>
      <c r="U1051" s="4">
        <v>45575</v>
      </c>
      <c r="V1051" t="s">
        <v>14785</v>
      </c>
    </row>
    <row r="1052" spans="1:22" x14ac:dyDescent="0.25">
      <c r="A1052" s="4">
        <v>45535</v>
      </c>
      <c r="B1052">
        <v>1766067</v>
      </c>
      <c r="C1052" t="s">
        <v>3570</v>
      </c>
      <c r="D1052" t="s">
        <v>3571</v>
      </c>
      <c r="E1052" t="s">
        <v>3572</v>
      </c>
      <c r="F1052" t="s">
        <v>48</v>
      </c>
      <c r="G1052" t="s">
        <v>22</v>
      </c>
      <c r="H1052" s="4">
        <v>45575</v>
      </c>
      <c r="I1052" t="s">
        <v>3573</v>
      </c>
      <c r="K1052" t="s">
        <v>104</v>
      </c>
      <c r="L1052" t="s">
        <v>3574</v>
      </c>
      <c r="M1052" t="s">
        <v>35</v>
      </c>
      <c r="P1052" t="s">
        <v>34</v>
      </c>
      <c r="Q1052" t="s">
        <v>24</v>
      </c>
      <c r="R1052" t="s">
        <v>24</v>
      </c>
      <c r="S1052" t="s">
        <v>24</v>
      </c>
      <c r="T1052" t="s">
        <v>24</v>
      </c>
      <c r="U1052" s="4">
        <v>45575</v>
      </c>
      <c r="V1052" t="s">
        <v>14785</v>
      </c>
    </row>
    <row r="1053" spans="1:22" x14ac:dyDescent="0.25">
      <c r="A1053" s="4">
        <v>45535</v>
      </c>
      <c r="B1053">
        <v>1766077</v>
      </c>
      <c r="C1053" t="s">
        <v>3575</v>
      </c>
      <c r="D1053" t="s">
        <v>3576</v>
      </c>
      <c r="E1053" t="s">
        <v>3577</v>
      </c>
      <c r="F1053" t="s">
        <v>21</v>
      </c>
      <c r="G1053" t="s">
        <v>49</v>
      </c>
      <c r="H1053" s="4">
        <v>45575</v>
      </c>
      <c r="I1053" t="s">
        <v>3577</v>
      </c>
      <c r="K1053" t="s">
        <v>1575</v>
      </c>
      <c r="L1053" t="s">
        <v>3578</v>
      </c>
      <c r="M1053" t="s">
        <v>35</v>
      </c>
      <c r="P1053" t="s">
        <v>225</v>
      </c>
      <c r="Q1053" t="s">
        <v>35</v>
      </c>
      <c r="R1053" t="s">
        <v>24</v>
      </c>
      <c r="S1053" t="s">
        <v>24</v>
      </c>
      <c r="T1053" t="s">
        <v>24</v>
      </c>
      <c r="U1053" s="4">
        <v>45575</v>
      </c>
      <c r="V1053" t="s">
        <v>14785</v>
      </c>
    </row>
    <row r="1054" spans="1:22" x14ac:dyDescent="0.25">
      <c r="A1054" s="4">
        <v>45535</v>
      </c>
      <c r="B1054">
        <v>1766113</v>
      </c>
      <c r="C1054" t="s">
        <v>3579</v>
      </c>
      <c r="D1054" t="s">
        <v>3580</v>
      </c>
      <c r="E1054" t="s">
        <v>3581</v>
      </c>
      <c r="F1054" t="s">
        <v>21</v>
      </c>
      <c r="G1054" t="s">
        <v>288</v>
      </c>
      <c r="H1054" s="4">
        <v>45575</v>
      </c>
      <c r="I1054" t="s">
        <v>3582</v>
      </c>
      <c r="K1054" t="s">
        <v>1230</v>
      </c>
      <c r="L1054" t="s">
        <v>3583</v>
      </c>
      <c r="M1054" t="s">
        <v>35</v>
      </c>
      <c r="P1054" t="s">
        <v>528</v>
      </c>
      <c r="Q1054" t="s">
        <v>24</v>
      </c>
      <c r="R1054" t="s">
        <v>24</v>
      </c>
      <c r="S1054" t="s">
        <v>35</v>
      </c>
      <c r="T1054" t="s">
        <v>24</v>
      </c>
      <c r="U1054" s="4">
        <v>45575</v>
      </c>
      <c r="V1054" t="s">
        <v>14785</v>
      </c>
    </row>
    <row r="1055" spans="1:22" x14ac:dyDescent="0.25">
      <c r="A1055" s="4">
        <v>45535</v>
      </c>
      <c r="B1055">
        <v>1766122</v>
      </c>
      <c r="C1055" t="s">
        <v>3584</v>
      </c>
      <c r="D1055" t="s">
        <v>3585</v>
      </c>
      <c r="E1055" t="s">
        <v>3586</v>
      </c>
      <c r="F1055" t="s">
        <v>21</v>
      </c>
      <c r="G1055" t="s">
        <v>22</v>
      </c>
      <c r="H1055" s="4">
        <v>45575</v>
      </c>
      <c r="I1055" t="s">
        <v>3586</v>
      </c>
      <c r="K1055" t="s">
        <v>570</v>
      </c>
      <c r="L1055" t="s">
        <v>3587</v>
      </c>
      <c r="M1055" t="s">
        <v>35</v>
      </c>
      <c r="P1055" t="s">
        <v>91</v>
      </c>
      <c r="Q1055" t="s">
        <v>35</v>
      </c>
      <c r="R1055" t="s">
        <v>24</v>
      </c>
      <c r="S1055" t="s">
        <v>24</v>
      </c>
      <c r="T1055" t="s">
        <v>24</v>
      </c>
      <c r="U1055" s="4">
        <v>45575</v>
      </c>
      <c r="V1055" t="s">
        <v>14785</v>
      </c>
    </row>
    <row r="1056" spans="1:22" x14ac:dyDescent="0.25">
      <c r="A1056" s="4">
        <v>45535</v>
      </c>
      <c r="B1056">
        <v>1766123</v>
      </c>
      <c r="C1056" t="s">
        <v>3588</v>
      </c>
      <c r="D1056" t="s">
        <v>3589</v>
      </c>
      <c r="E1056" t="s">
        <v>3590</v>
      </c>
      <c r="F1056" t="s">
        <v>21</v>
      </c>
      <c r="G1056" t="s">
        <v>49</v>
      </c>
      <c r="H1056" s="4">
        <v>45575</v>
      </c>
      <c r="I1056" t="s">
        <v>3590</v>
      </c>
      <c r="K1056" t="s">
        <v>174</v>
      </c>
      <c r="L1056" t="s">
        <v>3591</v>
      </c>
      <c r="M1056" t="s">
        <v>35</v>
      </c>
      <c r="P1056" t="s">
        <v>93</v>
      </c>
      <c r="Q1056" t="s">
        <v>35</v>
      </c>
      <c r="R1056" t="s">
        <v>24</v>
      </c>
      <c r="S1056" t="s">
        <v>24</v>
      </c>
      <c r="T1056" t="s">
        <v>24</v>
      </c>
      <c r="U1056" s="4">
        <v>45575</v>
      </c>
      <c r="V1056" t="s">
        <v>14785</v>
      </c>
    </row>
    <row r="1057" spans="1:22" x14ac:dyDescent="0.25">
      <c r="A1057" s="4">
        <v>45535</v>
      </c>
      <c r="B1057">
        <v>1766133</v>
      </c>
      <c r="C1057" t="s">
        <v>3592</v>
      </c>
      <c r="D1057" t="s">
        <v>3593</v>
      </c>
      <c r="E1057" t="s">
        <v>3594</v>
      </c>
      <c r="F1057" t="s">
        <v>48</v>
      </c>
      <c r="G1057" t="s">
        <v>49</v>
      </c>
      <c r="H1057" s="4">
        <v>45575</v>
      </c>
      <c r="I1057" t="s">
        <v>3595</v>
      </c>
      <c r="K1057" t="s">
        <v>317</v>
      </c>
      <c r="L1057" t="s">
        <v>3596</v>
      </c>
      <c r="M1057" t="s">
        <v>35</v>
      </c>
      <c r="P1057" t="s">
        <v>286</v>
      </c>
      <c r="Q1057" t="s">
        <v>24</v>
      </c>
      <c r="R1057" t="s">
        <v>24</v>
      </c>
      <c r="S1057" t="s">
        <v>24</v>
      </c>
      <c r="T1057" t="s">
        <v>24</v>
      </c>
      <c r="U1057" s="4">
        <v>45575</v>
      </c>
      <c r="V1057" t="s">
        <v>14785</v>
      </c>
    </row>
    <row r="1058" spans="1:22" x14ac:dyDescent="0.25">
      <c r="A1058" s="4">
        <v>45535</v>
      </c>
      <c r="B1058">
        <v>1766143</v>
      </c>
      <c r="C1058" t="s">
        <v>3597</v>
      </c>
      <c r="D1058" t="s">
        <v>3598</v>
      </c>
      <c r="E1058" t="s">
        <v>3599</v>
      </c>
      <c r="F1058" t="s">
        <v>48</v>
      </c>
      <c r="G1058" t="s">
        <v>49</v>
      </c>
      <c r="H1058" s="4">
        <v>45575</v>
      </c>
      <c r="I1058" t="s">
        <v>3600</v>
      </c>
      <c r="K1058" t="s">
        <v>586</v>
      </c>
      <c r="L1058" t="s">
        <v>478</v>
      </c>
      <c r="M1058" t="s">
        <v>35</v>
      </c>
      <c r="P1058" t="s">
        <v>190</v>
      </c>
      <c r="Q1058" t="s">
        <v>24</v>
      </c>
      <c r="R1058" t="s">
        <v>24</v>
      </c>
      <c r="S1058" t="s">
        <v>24</v>
      </c>
      <c r="T1058" t="s">
        <v>24</v>
      </c>
      <c r="U1058" s="4">
        <v>45575</v>
      </c>
      <c r="V1058" t="s">
        <v>14785</v>
      </c>
    </row>
    <row r="1059" spans="1:22" x14ac:dyDescent="0.25">
      <c r="A1059" s="4">
        <v>45535</v>
      </c>
      <c r="B1059">
        <v>1766150</v>
      </c>
      <c r="C1059" t="s">
        <v>3601</v>
      </c>
      <c r="D1059" t="s">
        <v>3602</v>
      </c>
      <c r="E1059" t="s">
        <v>3603</v>
      </c>
      <c r="F1059" t="s">
        <v>31</v>
      </c>
      <c r="G1059" t="s">
        <v>1193</v>
      </c>
      <c r="H1059" s="4">
        <v>45575</v>
      </c>
      <c r="I1059" t="s">
        <v>3604</v>
      </c>
      <c r="K1059" t="s">
        <v>1627</v>
      </c>
      <c r="L1059" t="s">
        <v>3605</v>
      </c>
      <c r="M1059" t="s">
        <v>35</v>
      </c>
      <c r="N1059" s="4">
        <v>45577</v>
      </c>
      <c r="O1059" t="s">
        <v>44</v>
      </c>
      <c r="P1059" t="s">
        <v>551</v>
      </c>
      <c r="Q1059" t="s">
        <v>24</v>
      </c>
      <c r="R1059" t="s">
        <v>24</v>
      </c>
      <c r="S1059" t="s">
        <v>35</v>
      </c>
      <c r="T1059" t="s">
        <v>24</v>
      </c>
      <c r="U1059" s="4">
        <v>45575</v>
      </c>
      <c r="V1059" t="s">
        <v>14785</v>
      </c>
    </row>
    <row r="1060" spans="1:22" x14ac:dyDescent="0.25">
      <c r="A1060" s="4">
        <v>45535</v>
      </c>
      <c r="B1060">
        <v>1766172</v>
      </c>
      <c r="C1060" t="s">
        <v>3606</v>
      </c>
      <c r="D1060" t="s">
        <v>3607</v>
      </c>
      <c r="E1060" t="s">
        <v>3608</v>
      </c>
      <c r="F1060" t="s">
        <v>21</v>
      </c>
      <c r="G1060" t="s">
        <v>22</v>
      </c>
      <c r="H1060" s="4">
        <v>45575</v>
      </c>
      <c r="I1060" t="s">
        <v>3609</v>
      </c>
      <c r="K1060" t="s">
        <v>1207</v>
      </c>
      <c r="L1060" t="s">
        <v>3610</v>
      </c>
      <c r="M1060" t="s">
        <v>35</v>
      </c>
      <c r="P1060" t="s">
        <v>225</v>
      </c>
      <c r="Q1060" t="s">
        <v>35</v>
      </c>
      <c r="R1060" t="s">
        <v>24</v>
      </c>
      <c r="S1060" t="s">
        <v>24</v>
      </c>
      <c r="T1060" t="s">
        <v>24</v>
      </c>
      <c r="U1060" s="4">
        <v>45575</v>
      </c>
      <c r="V1060" t="s">
        <v>14785</v>
      </c>
    </row>
    <row r="1061" spans="1:22" x14ac:dyDescent="0.25">
      <c r="A1061" s="4">
        <v>45535</v>
      </c>
      <c r="B1061">
        <v>1766176</v>
      </c>
      <c r="C1061" t="s">
        <v>3611</v>
      </c>
      <c r="D1061" t="s">
        <v>3612</v>
      </c>
      <c r="E1061" t="s">
        <v>3613</v>
      </c>
      <c r="F1061" t="s">
        <v>21</v>
      </c>
      <c r="G1061" t="s">
        <v>22</v>
      </c>
      <c r="H1061" s="4">
        <v>45575</v>
      </c>
      <c r="I1061" t="s">
        <v>3613</v>
      </c>
      <c r="K1061" t="s">
        <v>599</v>
      </c>
      <c r="L1061" t="s">
        <v>3614</v>
      </c>
      <c r="M1061" t="s">
        <v>35</v>
      </c>
      <c r="N1061" s="4">
        <v>45572</v>
      </c>
      <c r="O1061" t="s">
        <v>44</v>
      </c>
      <c r="P1061" t="s">
        <v>121</v>
      </c>
      <c r="Q1061" t="s">
        <v>35</v>
      </c>
      <c r="R1061" t="s">
        <v>24</v>
      </c>
      <c r="S1061" t="s">
        <v>24</v>
      </c>
      <c r="T1061" t="s">
        <v>24</v>
      </c>
      <c r="U1061" s="4">
        <v>45575</v>
      </c>
      <c r="V1061" t="s">
        <v>14785</v>
      </c>
    </row>
    <row r="1062" spans="1:22" x14ac:dyDescent="0.25">
      <c r="A1062" s="4">
        <v>45535</v>
      </c>
      <c r="B1062">
        <v>1766253</v>
      </c>
      <c r="C1062" t="s">
        <v>3615</v>
      </c>
      <c r="D1062" t="s">
        <v>3616</v>
      </c>
      <c r="E1062" t="s">
        <v>3617</v>
      </c>
      <c r="F1062" t="s">
        <v>21</v>
      </c>
      <c r="G1062" t="s">
        <v>22</v>
      </c>
      <c r="H1062" s="4">
        <v>45575</v>
      </c>
      <c r="I1062" t="s">
        <v>3618</v>
      </c>
      <c r="K1062" t="s">
        <v>760</v>
      </c>
      <c r="L1062" t="s">
        <v>3619</v>
      </c>
      <c r="M1062" t="s">
        <v>35</v>
      </c>
      <c r="P1062" t="s">
        <v>761</v>
      </c>
      <c r="Q1062" t="s">
        <v>35</v>
      </c>
      <c r="R1062" t="s">
        <v>24</v>
      </c>
      <c r="S1062" t="s">
        <v>24</v>
      </c>
      <c r="T1062" t="s">
        <v>24</v>
      </c>
      <c r="U1062" s="4">
        <v>45575</v>
      </c>
      <c r="V1062" t="s">
        <v>14785</v>
      </c>
    </row>
    <row r="1063" spans="1:22" x14ac:dyDescent="0.25">
      <c r="A1063" s="4">
        <v>45535</v>
      </c>
      <c r="B1063">
        <v>1766257</v>
      </c>
      <c r="C1063" t="s">
        <v>3620</v>
      </c>
      <c r="D1063" t="s">
        <v>3621</v>
      </c>
      <c r="E1063" t="s">
        <v>3622</v>
      </c>
      <c r="F1063" t="s">
        <v>21</v>
      </c>
      <c r="G1063" t="s">
        <v>22</v>
      </c>
      <c r="H1063" s="4">
        <v>45575</v>
      </c>
      <c r="I1063" t="s">
        <v>3622</v>
      </c>
      <c r="K1063" t="s">
        <v>1024</v>
      </c>
      <c r="L1063" t="s">
        <v>3623</v>
      </c>
      <c r="M1063" t="s">
        <v>35</v>
      </c>
      <c r="P1063" t="s">
        <v>516</v>
      </c>
      <c r="Q1063" t="s">
        <v>35</v>
      </c>
      <c r="R1063" t="s">
        <v>24</v>
      </c>
      <c r="S1063" t="s">
        <v>24</v>
      </c>
      <c r="T1063" t="s">
        <v>24</v>
      </c>
      <c r="U1063" s="4">
        <v>45575</v>
      </c>
      <c r="V1063" t="s">
        <v>14785</v>
      </c>
    </row>
    <row r="1064" spans="1:22" x14ac:dyDescent="0.25">
      <c r="A1064" s="4">
        <v>45535</v>
      </c>
      <c r="B1064">
        <v>1766277</v>
      </c>
      <c r="C1064" t="s">
        <v>3624</v>
      </c>
      <c r="D1064" t="s">
        <v>3625</v>
      </c>
      <c r="E1064" t="s">
        <v>3626</v>
      </c>
      <c r="F1064" t="s">
        <v>21</v>
      </c>
      <c r="G1064" t="s">
        <v>49</v>
      </c>
      <c r="H1064" s="4">
        <v>45575</v>
      </c>
      <c r="I1064" t="s">
        <v>403</v>
      </c>
      <c r="K1064" t="s">
        <v>404</v>
      </c>
      <c r="L1064" t="s">
        <v>3627</v>
      </c>
      <c r="M1064" t="s">
        <v>35</v>
      </c>
      <c r="N1064" s="4">
        <v>45596</v>
      </c>
      <c r="O1064" t="s">
        <v>44</v>
      </c>
      <c r="P1064" t="s">
        <v>327</v>
      </c>
      <c r="Q1064" t="s">
        <v>24</v>
      </c>
      <c r="R1064" t="s">
        <v>24</v>
      </c>
      <c r="S1064" t="s">
        <v>24</v>
      </c>
      <c r="T1064" t="s">
        <v>24</v>
      </c>
      <c r="U1064" s="4">
        <v>45575</v>
      </c>
      <c r="V1064" t="s">
        <v>14785</v>
      </c>
    </row>
    <row r="1065" spans="1:22" x14ac:dyDescent="0.25">
      <c r="A1065" s="4">
        <v>45535</v>
      </c>
      <c r="B1065">
        <v>1766286</v>
      </c>
      <c r="C1065" t="s">
        <v>3632</v>
      </c>
      <c r="D1065" t="s">
        <v>3633</v>
      </c>
      <c r="E1065" t="s">
        <v>3634</v>
      </c>
      <c r="F1065" t="s">
        <v>21</v>
      </c>
      <c r="G1065" t="s">
        <v>49</v>
      </c>
      <c r="H1065" s="4">
        <v>45575</v>
      </c>
      <c r="I1065" t="s">
        <v>3634</v>
      </c>
      <c r="K1065" t="s">
        <v>790</v>
      </c>
      <c r="L1065" t="s">
        <v>3635</v>
      </c>
      <c r="M1065" t="s">
        <v>35</v>
      </c>
      <c r="P1065" t="s">
        <v>298</v>
      </c>
      <c r="Q1065" t="s">
        <v>24</v>
      </c>
      <c r="R1065" t="s">
        <v>24</v>
      </c>
      <c r="S1065" t="s">
        <v>24</v>
      </c>
      <c r="T1065" t="s">
        <v>24</v>
      </c>
      <c r="U1065" s="4">
        <v>45575</v>
      </c>
      <c r="V1065" t="s">
        <v>14785</v>
      </c>
    </row>
    <row r="1066" spans="1:22" x14ac:dyDescent="0.25">
      <c r="A1066" s="4">
        <v>45535</v>
      </c>
      <c r="B1066">
        <v>1766289</v>
      </c>
      <c r="C1066" t="s">
        <v>3628</v>
      </c>
      <c r="D1066" t="s">
        <v>3629</v>
      </c>
      <c r="E1066" t="s">
        <v>3636</v>
      </c>
      <c r="F1066" t="s">
        <v>39</v>
      </c>
      <c r="G1066" t="s">
        <v>27</v>
      </c>
      <c r="H1066" s="4">
        <v>45575</v>
      </c>
      <c r="I1066" t="s">
        <v>3630</v>
      </c>
      <c r="K1066" t="s">
        <v>171</v>
      </c>
      <c r="L1066" t="s">
        <v>3631</v>
      </c>
      <c r="M1066" t="s">
        <v>35</v>
      </c>
      <c r="P1066" t="s">
        <v>172</v>
      </c>
      <c r="Q1066" t="s">
        <v>24</v>
      </c>
      <c r="R1066" t="s">
        <v>24</v>
      </c>
      <c r="S1066" t="s">
        <v>35</v>
      </c>
      <c r="T1066" t="s">
        <v>24</v>
      </c>
      <c r="U1066" s="4">
        <v>45575</v>
      </c>
      <c r="V1066" t="s">
        <v>14785</v>
      </c>
    </row>
    <row r="1067" spans="1:22" x14ac:dyDescent="0.25">
      <c r="A1067" s="4">
        <v>45535</v>
      </c>
      <c r="B1067">
        <v>1766315</v>
      </c>
      <c r="C1067" t="s">
        <v>3638</v>
      </c>
      <c r="D1067" t="s">
        <v>3639</v>
      </c>
      <c r="E1067" t="s">
        <v>3640</v>
      </c>
      <c r="F1067" t="s">
        <v>21</v>
      </c>
      <c r="G1067" t="s">
        <v>22</v>
      </c>
      <c r="H1067" s="4">
        <v>45575</v>
      </c>
      <c r="I1067" t="s">
        <v>3640</v>
      </c>
      <c r="K1067" t="s">
        <v>373</v>
      </c>
      <c r="L1067" t="s">
        <v>3641</v>
      </c>
      <c r="M1067" t="s">
        <v>35</v>
      </c>
      <c r="P1067" t="s">
        <v>159</v>
      </c>
      <c r="Q1067" t="s">
        <v>35</v>
      </c>
      <c r="R1067" t="s">
        <v>24</v>
      </c>
      <c r="S1067" t="s">
        <v>24</v>
      </c>
      <c r="T1067" t="s">
        <v>24</v>
      </c>
      <c r="U1067" s="4">
        <v>45575</v>
      </c>
      <c r="V1067" t="s">
        <v>14785</v>
      </c>
    </row>
    <row r="1068" spans="1:22" x14ac:dyDescent="0.25">
      <c r="A1068" s="4">
        <v>45535</v>
      </c>
      <c r="B1068">
        <v>1766354</v>
      </c>
      <c r="C1068" t="s">
        <v>3642</v>
      </c>
      <c r="D1068" t="s">
        <v>3643</v>
      </c>
      <c r="E1068" t="s">
        <v>3644</v>
      </c>
      <c r="F1068" t="s">
        <v>21</v>
      </c>
      <c r="G1068" t="s">
        <v>288</v>
      </c>
      <c r="H1068" s="4">
        <v>45575</v>
      </c>
      <c r="I1068" t="s">
        <v>3644</v>
      </c>
      <c r="K1068" t="s">
        <v>1773</v>
      </c>
      <c r="L1068" t="s">
        <v>3645</v>
      </c>
      <c r="M1068" t="s">
        <v>35</v>
      </c>
      <c r="P1068" t="s">
        <v>528</v>
      </c>
      <c r="Q1068" t="s">
        <v>35</v>
      </c>
      <c r="R1068" t="s">
        <v>24</v>
      </c>
      <c r="S1068" t="s">
        <v>35</v>
      </c>
      <c r="T1068" t="s">
        <v>24</v>
      </c>
      <c r="U1068" s="4">
        <v>45575</v>
      </c>
      <c r="V1068" t="s">
        <v>14785</v>
      </c>
    </row>
    <row r="1069" spans="1:22" x14ac:dyDescent="0.25">
      <c r="A1069" s="4">
        <v>45535</v>
      </c>
      <c r="B1069">
        <v>1766358</v>
      </c>
      <c r="C1069" t="s">
        <v>3646</v>
      </c>
      <c r="D1069" t="s">
        <v>3647</v>
      </c>
      <c r="E1069" t="s">
        <v>3648</v>
      </c>
      <c r="F1069" t="s">
        <v>21</v>
      </c>
      <c r="G1069" t="s">
        <v>389</v>
      </c>
      <c r="H1069" s="4">
        <v>45575</v>
      </c>
      <c r="I1069" t="s">
        <v>3649</v>
      </c>
      <c r="K1069" t="s">
        <v>864</v>
      </c>
      <c r="L1069" t="s">
        <v>1529</v>
      </c>
      <c r="M1069" t="s">
        <v>35</v>
      </c>
      <c r="P1069" t="s">
        <v>333</v>
      </c>
      <c r="Q1069" t="s">
        <v>35</v>
      </c>
      <c r="R1069" t="s">
        <v>24</v>
      </c>
      <c r="S1069" t="s">
        <v>24</v>
      </c>
      <c r="T1069" t="s">
        <v>24</v>
      </c>
      <c r="U1069" s="4">
        <v>45575</v>
      </c>
      <c r="V1069" t="s">
        <v>14785</v>
      </c>
    </row>
    <row r="1070" spans="1:22" x14ac:dyDescent="0.25">
      <c r="A1070" s="4">
        <v>45535</v>
      </c>
      <c r="B1070">
        <v>1766362</v>
      </c>
      <c r="C1070" t="s">
        <v>3646</v>
      </c>
      <c r="D1070" t="s">
        <v>3647</v>
      </c>
      <c r="E1070" t="s">
        <v>3650</v>
      </c>
      <c r="F1070" t="s">
        <v>21</v>
      </c>
      <c r="G1070" t="s">
        <v>389</v>
      </c>
      <c r="H1070" s="4">
        <v>45575</v>
      </c>
      <c r="I1070" t="s">
        <v>3649</v>
      </c>
      <c r="K1070" t="s">
        <v>864</v>
      </c>
      <c r="L1070" t="s">
        <v>1529</v>
      </c>
      <c r="M1070" t="s">
        <v>35</v>
      </c>
      <c r="P1070" t="s">
        <v>333</v>
      </c>
      <c r="Q1070" t="s">
        <v>35</v>
      </c>
      <c r="R1070" t="s">
        <v>24</v>
      </c>
      <c r="S1070" t="s">
        <v>24</v>
      </c>
      <c r="T1070" t="s">
        <v>24</v>
      </c>
      <c r="U1070" s="4">
        <v>45575</v>
      </c>
      <c r="V1070" t="s">
        <v>14785</v>
      </c>
    </row>
    <row r="1071" spans="1:22" x14ac:dyDescent="0.25">
      <c r="A1071" s="4">
        <v>45535</v>
      </c>
      <c r="B1071">
        <v>1766385</v>
      </c>
      <c r="C1071" t="s">
        <v>3651</v>
      </c>
      <c r="D1071" t="s">
        <v>3652</v>
      </c>
      <c r="E1071" t="s">
        <v>3653</v>
      </c>
      <c r="F1071" t="s">
        <v>21</v>
      </c>
      <c r="G1071" t="s">
        <v>49</v>
      </c>
      <c r="H1071" s="4">
        <v>45575</v>
      </c>
      <c r="I1071" t="s">
        <v>3653</v>
      </c>
      <c r="K1071" t="s">
        <v>612</v>
      </c>
      <c r="L1071" t="s">
        <v>3654</v>
      </c>
      <c r="M1071" t="s">
        <v>35</v>
      </c>
      <c r="P1071" t="s">
        <v>25</v>
      </c>
      <c r="Q1071" t="s">
        <v>35</v>
      </c>
      <c r="R1071" t="s">
        <v>24</v>
      </c>
      <c r="S1071" t="s">
        <v>24</v>
      </c>
      <c r="T1071" t="s">
        <v>24</v>
      </c>
      <c r="U1071" s="4">
        <v>45575</v>
      </c>
      <c r="V1071" t="s">
        <v>14785</v>
      </c>
    </row>
    <row r="1072" spans="1:22" x14ac:dyDescent="0.25">
      <c r="A1072" s="4">
        <v>45535</v>
      </c>
      <c r="B1072">
        <v>1766387</v>
      </c>
      <c r="C1072" t="s">
        <v>3655</v>
      </c>
      <c r="D1072" t="s">
        <v>3656</v>
      </c>
      <c r="E1072" t="s">
        <v>3657</v>
      </c>
      <c r="F1072" t="s">
        <v>31</v>
      </c>
      <c r="G1072" t="s">
        <v>40</v>
      </c>
      <c r="H1072" s="4">
        <v>45575</v>
      </c>
      <c r="I1072" t="s">
        <v>403</v>
      </c>
      <c r="K1072" t="s">
        <v>404</v>
      </c>
      <c r="L1072" t="s">
        <v>3658</v>
      </c>
      <c r="M1072" t="s">
        <v>35</v>
      </c>
      <c r="N1072" s="4">
        <v>45590</v>
      </c>
      <c r="O1072" t="s">
        <v>44</v>
      </c>
      <c r="P1072" t="s">
        <v>327</v>
      </c>
      <c r="Q1072" t="s">
        <v>24</v>
      </c>
      <c r="R1072" t="s">
        <v>24</v>
      </c>
      <c r="S1072" t="s">
        <v>24</v>
      </c>
      <c r="T1072" t="s">
        <v>24</v>
      </c>
      <c r="U1072" s="4">
        <v>45575</v>
      </c>
      <c r="V1072" t="s">
        <v>14785</v>
      </c>
    </row>
    <row r="1073" spans="1:22" x14ac:dyDescent="0.25">
      <c r="A1073" s="4">
        <v>45535</v>
      </c>
      <c r="B1073">
        <v>1766415</v>
      </c>
      <c r="C1073" t="s">
        <v>3659</v>
      </c>
      <c r="D1073" t="s">
        <v>3660</v>
      </c>
      <c r="E1073" t="s">
        <v>3661</v>
      </c>
      <c r="F1073" t="s">
        <v>21</v>
      </c>
      <c r="G1073" t="s">
        <v>22</v>
      </c>
      <c r="H1073" s="4">
        <v>45575</v>
      </c>
      <c r="I1073" t="s">
        <v>3662</v>
      </c>
      <c r="K1073" t="s">
        <v>661</v>
      </c>
      <c r="L1073" t="s">
        <v>3663</v>
      </c>
      <c r="M1073" t="s">
        <v>35</v>
      </c>
      <c r="P1073" t="s">
        <v>286</v>
      </c>
      <c r="Q1073" t="s">
        <v>24</v>
      </c>
      <c r="R1073" t="s">
        <v>24</v>
      </c>
      <c r="S1073" t="s">
        <v>24</v>
      </c>
      <c r="T1073" t="s">
        <v>24</v>
      </c>
      <c r="U1073" s="4">
        <v>45575</v>
      </c>
      <c r="V1073" t="s">
        <v>14785</v>
      </c>
    </row>
    <row r="1074" spans="1:22" x14ac:dyDescent="0.25">
      <c r="A1074" s="4">
        <v>45535</v>
      </c>
      <c r="B1074">
        <v>1766424</v>
      </c>
      <c r="C1074" t="s">
        <v>3664</v>
      </c>
      <c r="D1074" t="s">
        <v>3665</v>
      </c>
      <c r="E1074" t="s">
        <v>3666</v>
      </c>
      <c r="F1074" t="s">
        <v>31</v>
      </c>
      <c r="G1074" t="s">
        <v>32</v>
      </c>
      <c r="H1074" s="4">
        <v>45575</v>
      </c>
      <c r="I1074" t="s">
        <v>3667</v>
      </c>
      <c r="K1074" t="s">
        <v>529</v>
      </c>
      <c r="L1074" t="s">
        <v>3668</v>
      </c>
      <c r="M1074" t="s">
        <v>35</v>
      </c>
      <c r="P1074" t="s">
        <v>25</v>
      </c>
      <c r="Q1074" t="s">
        <v>24</v>
      </c>
      <c r="R1074" t="s">
        <v>24</v>
      </c>
      <c r="S1074" t="s">
        <v>35</v>
      </c>
      <c r="T1074" t="s">
        <v>24</v>
      </c>
      <c r="U1074" s="4">
        <v>45575</v>
      </c>
      <c r="V1074" t="s">
        <v>14785</v>
      </c>
    </row>
    <row r="1075" spans="1:22" x14ac:dyDescent="0.25">
      <c r="A1075" s="4">
        <v>45535</v>
      </c>
      <c r="B1075">
        <v>1766439</v>
      </c>
      <c r="C1075" t="s">
        <v>3669</v>
      </c>
      <c r="D1075" t="s">
        <v>3670</v>
      </c>
      <c r="E1075" t="s">
        <v>3671</v>
      </c>
      <c r="F1075" t="s">
        <v>21</v>
      </c>
      <c r="G1075" t="s">
        <v>49</v>
      </c>
      <c r="H1075" s="4">
        <v>45575</v>
      </c>
      <c r="I1075" t="s">
        <v>3672</v>
      </c>
      <c r="K1075" t="s">
        <v>1107</v>
      </c>
      <c r="L1075" t="s">
        <v>2145</v>
      </c>
      <c r="M1075" t="s">
        <v>35</v>
      </c>
      <c r="P1075" t="s">
        <v>717</v>
      </c>
      <c r="Q1075" t="s">
        <v>24</v>
      </c>
      <c r="R1075" t="s">
        <v>24</v>
      </c>
      <c r="S1075" t="s">
        <v>24</v>
      </c>
      <c r="T1075" t="s">
        <v>24</v>
      </c>
      <c r="U1075" s="4">
        <v>45575</v>
      </c>
      <c r="V1075" t="s">
        <v>14785</v>
      </c>
    </row>
    <row r="1076" spans="1:22" x14ac:dyDescent="0.25">
      <c r="A1076" s="4">
        <v>45535</v>
      </c>
      <c r="B1076">
        <v>1766445</v>
      </c>
      <c r="C1076" t="s">
        <v>3673</v>
      </c>
      <c r="D1076" t="s">
        <v>3674</v>
      </c>
      <c r="E1076" t="s">
        <v>3675</v>
      </c>
      <c r="F1076" t="s">
        <v>21</v>
      </c>
      <c r="G1076" t="s">
        <v>22</v>
      </c>
      <c r="H1076" s="4">
        <v>45575</v>
      </c>
      <c r="I1076" t="s">
        <v>3676</v>
      </c>
      <c r="K1076" t="s">
        <v>1192</v>
      </c>
      <c r="L1076" t="s">
        <v>3677</v>
      </c>
      <c r="M1076" t="s">
        <v>35</v>
      </c>
      <c r="P1076" t="s">
        <v>34</v>
      </c>
      <c r="Q1076" t="s">
        <v>24</v>
      </c>
      <c r="R1076" t="s">
        <v>24</v>
      </c>
      <c r="S1076" t="s">
        <v>24</v>
      </c>
      <c r="T1076" t="s">
        <v>24</v>
      </c>
      <c r="U1076" s="4">
        <v>45575</v>
      </c>
      <c r="V1076" t="s">
        <v>14785</v>
      </c>
    </row>
    <row r="1077" spans="1:22" x14ac:dyDescent="0.25">
      <c r="A1077" s="4">
        <v>45535</v>
      </c>
      <c r="B1077">
        <v>1765293</v>
      </c>
      <c r="C1077" t="s">
        <v>6831</v>
      </c>
      <c r="D1077" t="s">
        <v>6832</v>
      </c>
      <c r="E1077" t="s">
        <v>6833</v>
      </c>
      <c r="F1077" t="s">
        <v>21</v>
      </c>
      <c r="G1077" t="s">
        <v>22</v>
      </c>
      <c r="H1077" s="4">
        <v>45577</v>
      </c>
      <c r="I1077" t="s">
        <v>6834</v>
      </c>
      <c r="K1077" t="s">
        <v>237</v>
      </c>
      <c r="L1077" t="s">
        <v>6835</v>
      </c>
      <c r="M1077" t="s">
        <v>35</v>
      </c>
      <c r="N1077" s="4">
        <v>45589</v>
      </c>
      <c r="O1077" t="s">
        <v>44</v>
      </c>
      <c r="P1077" t="s">
        <v>72</v>
      </c>
      <c r="Q1077" t="s">
        <v>24</v>
      </c>
      <c r="R1077" t="s">
        <v>24</v>
      </c>
      <c r="S1077" t="s">
        <v>24</v>
      </c>
      <c r="T1077" t="s">
        <v>24</v>
      </c>
      <c r="U1077" s="4">
        <v>45577</v>
      </c>
      <c r="V1077" t="s">
        <v>14785</v>
      </c>
    </row>
    <row r="1078" spans="1:22" x14ac:dyDescent="0.25">
      <c r="A1078" s="4">
        <v>45535</v>
      </c>
      <c r="B1078">
        <v>1765399</v>
      </c>
      <c r="C1078" t="s">
        <v>6836</v>
      </c>
      <c r="D1078" t="s">
        <v>6837</v>
      </c>
      <c r="E1078" t="s">
        <v>6838</v>
      </c>
      <c r="F1078" t="s">
        <v>21</v>
      </c>
      <c r="G1078" t="s">
        <v>22</v>
      </c>
      <c r="H1078" s="4">
        <v>45577</v>
      </c>
      <c r="I1078" t="s">
        <v>6839</v>
      </c>
      <c r="K1078" t="s">
        <v>520</v>
      </c>
      <c r="L1078" t="s">
        <v>1393</v>
      </c>
      <c r="M1078" t="s">
        <v>35</v>
      </c>
      <c r="P1078" t="s">
        <v>89</v>
      </c>
      <c r="Q1078" t="s">
        <v>24</v>
      </c>
      <c r="R1078" t="s">
        <v>24</v>
      </c>
      <c r="S1078" t="s">
        <v>24</v>
      </c>
      <c r="T1078" t="s">
        <v>24</v>
      </c>
      <c r="U1078" s="4">
        <v>45577</v>
      </c>
      <c r="V1078" t="s">
        <v>14785</v>
      </c>
    </row>
    <row r="1079" spans="1:22" x14ac:dyDescent="0.25">
      <c r="A1079" s="4">
        <v>45535</v>
      </c>
      <c r="B1079">
        <v>1766252</v>
      </c>
      <c r="C1079" t="s">
        <v>6840</v>
      </c>
      <c r="D1079" t="s">
        <v>6841</v>
      </c>
      <c r="E1079" t="s">
        <v>6842</v>
      </c>
      <c r="F1079" t="s">
        <v>48</v>
      </c>
      <c r="G1079" t="s">
        <v>22</v>
      </c>
      <c r="H1079" s="4">
        <v>45577</v>
      </c>
      <c r="I1079" t="s">
        <v>6842</v>
      </c>
      <c r="K1079" t="s">
        <v>1024</v>
      </c>
      <c r="L1079" t="s">
        <v>6843</v>
      </c>
      <c r="M1079" t="s">
        <v>35</v>
      </c>
      <c r="P1079" t="s">
        <v>516</v>
      </c>
      <c r="Q1079" t="s">
        <v>24</v>
      </c>
      <c r="R1079" t="s">
        <v>24</v>
      </c>
      <c r="S1079" t="s">
        <v>24</v>
      </c>
      <c r="T1079" t="s">
        <v>24</v>
      </c>
      <c r="U1079" s="4">
        <v>45577</v>
      </c>
      <c r="V1079" t="s">
        <v>14785</v>
      </c>
    </row>
    <row r="1080" spans="1:22" x14ac:dyDescent="0.25">
      <c r="A1080" s="4">
        <v>45535</v>
      </c>
      <c r="B1080">
        <v>1766321</v>
      </c>
      <c r="C1080" t="s">
        <v>6844</v>
      </c>
      <c r="D1080" t="s">
        <v>6845</v>
      </c>
      <c r="E1080" t="s">
        <v>6846</v>
      </c>
      <c r="F1080" t="s">
        <v>69</v>
      </c>
      <c r="G1080" t="s">
        <v>70</v>
      </c>
      <c r="H1080" s="4">
        <v>45577</v>
      </c>
      <c r="I1080" t="s">
        <v>6847</v>
      </c>
      <c r="K1080" t="s">
        <v>1535</v>
      </c>
      <c r="L1080" t="s">
        <v>6848</v>
      </c>
      <c r="M1080" t="s">
        <v>35</v>
      </c>
      <c r="P1080" t="s">
        <v>832</v>
      </c>
      <c r="Q1080" t="s">
        <v>24</v>
      </c>
      <c r="R1080" t="s">
        <v>35</v>
      </c>
      <c r="S1080" t="s">
        <v>24</v>
      </c>
      <c r="T1080" t="s">
        <v>24</v>
      </c>
      <c r="U1080" s="4">
        <v>45577</v>
      </c>
      <c r="V1080" t="s">
        <v>14785</v>
      </c>
    </row>
    <row r="1081" spans="1:22" x14ac:dyDescent="0.25">
      <c r="A1081" s="4">
        <v>45535</v>
      </c>
      <c r="B1081">
        <v>1766417</v>
      </c>
      <c r="C1081" t="s">
        <v>6849</v>
      </c>
      <c r="D1081" t="s">
        <v>6850</v>
      </c>
      <c r="E1081" t="s">
        <v>6851</v>
      </c>
      <c r="F1081" t="s">
        <v>69</v>
      </c>
      <c r="G1081" t="s">
        <v>81</v>
      </c>
      <c r="H1081" s="4">
        <v>45577</v>
      </c>
      <c r="I1081" t="s">
        <v>6852</v>
      </c>
      <c r="K1081" t="s">
        <v>300</v>
      </c>
      <c r="L1081" t="s">
        <v>6853</v>
      </c>
      <c r="M1081" t="s">
        <v>35</v>
      </c>
      <c r="P1081" t="s">
        <v>201</v>
      </c>
      <c r="Q1081" t="s">
        <v>24</v>
      </c>
      <c r="R1081" t="s">
        <v>24</v>
      </c>
      <c r="S1081" t="s">
        <v>24</v>
      </c>
      <c r="T1081" t="s">
        <v>24</v>
      </c>
      <c r="U1081" s="4">
        <v>45577</v>
      </c>
      <c r="V1081" t="s">
        <v>14785</v>
      </c>
    </row>
    <row r="1082" spans="1:22" x14ac:dyDescent="0.25">
      <c r="A1082" s="4">
        <v>45535</v>
      </c>
      <c r="B1082">
        <v>1766420</v>
      </c>
      <c r="C1082" t="s">
        <v>6849</v>
      </c>
      <c r="D1082" t="s">
        <v>6850</v>
      </c>
      <c r="E1082" t="s">
        <v>6854</v>
      </c>
      <c r="F1082" t="s">
        <v>69</v>
      </c>
      <c r="G1082" t="s">
        <v>81</v>
      </c>
      <c r="H1082" s="4">
        <v>45577</v>
      </c>
      <c r="I1082" t="s">
        <v>6852</v>
      </c>
      <c r="K1082" t="s">
        <v>300</v>
      </c>
      <c r="L1082" t="s">
        <v>6853</v>
      </c>
      <c r="M1082" t="s">
        <v>35</v>
      </c>
      <c r="P1082" t="s">
        <v>201</v>
      </c>
      <c r="Q1082" t="s">
        <v>24</v>
      </c>
      <c r="R1082" t="s">
        <v>24</v>
      </c>
      <c r="S1082" t="s">
        <v>24</v>
      </c>
      <c r="T1082" t="s">
        <v>24</v>
      </c>
      <c r="U1082" s="4">
        <v>45577</v>
      </c>
      <c r="V1082" t="s">
        <v>14785</v>
      </c>
    </row>
    <row r="1083" spans="1:22" x14ac:dyDescent="0.25">
      <c r="A1083" s="4">
        <v>45535</v>
      </c>
      <c r="B1083">
        <v>1766437</v>
      </c>
      <c r="C1083" t="s">
        <v>6855</v>
      </c>
      <c r="D1083" t="s">
        <v>6856</v>
      </c>
      <c r="E1083" t="s">
        <v>6857</v>
      </c>
      <c r="F1083" t="s">
        <v>69</v>
      </c>
      <c r="G1083" t="s">
        <v>81</v>
      </c>
      <c r="H1083" s="4">
        <v>45577</v>
      </c>
      <c r="I1083" t="s">
        <v>783</v>
      </c>
      <c r="K1083" t="s">
        <v>300</v>
      </c>
      <c r="L1083" t="s">
        <v>6858</v>
      </c>
      <c r="M1083" t="s">
        <v>35</v>
      </c>
      <c r="P1083" t="s">
        <v>201</v>
      </c>
      <c r="Q1083" t="s">
        <v>24</v>
      </c>
      <c r="R1083" t="s">
        <v>24</v>
      </c>
      <c r="S1083" t="s">
        <v>24</v>
      </c>
      <c r="T1083" t="s">
        <v>24</v>
      </c>
      <c r="U1083" s="4">
        <v>45577</v>
      </c>
      <c r="V1083" t="s">
        <v>14785</v>
      </c>
    </row>
    <row r="1084" spans="1:22" x14ac:dyDescent="0.25">
      <c r="A1084" s="4">
        <v>45535</v>
      </c>
      <c r="B1084">
        <v>1766449</v>
      </c>
      <c r="C1084" t="s">
        <v>6859</v>
      </c>
      <c r="D1084" t="s">
        <v>6860</v>
      </c>
      <c r="E1084" t="s">
        <v>6861</v>
      </c>
      <c r="F1084" t="s">
        <v>31</v>
      </c>
      <c r="G1084" t="s">
        <v>155</v>
      </c>
      <c r="H1084" s="4">
        <v>45577</v>
      </c>
      <c r="I1084" t="s">
        <v>6862</v>
      </c>
      <c r="K1084" t="s">
        <v>661</v>
      </c>
      <c r="M1084" t="s">
        <v>35</v>
      </c>
      <c r="N1084" s="4">
        <v>45575</v>
      </c>
      <c r="O1084" t="s">
        <v>44</v>
      </c>
      <c r="P1084" t="s">
        <v>286</v>
      </c>
      <c r="Q1084" t="s">
        <v>35</v>
      </c>
      <c r="R1084" t="s">
        <v>24</v>
      </c>
      <c r="S1084" t="s">
        <v>24</v>
      </c>
      <c r="T1084" t="s">
        <v>24</v>
      </c>
      <c r="U1084" s="4">
        <v>45577</v>
      </c>
      <c r="V1084" t="s">
        <v>14785</v>
      </c>
    </row>
    <row r="1085" spans="1:22" x14ac:dyDescent="0.25">
      <c r="A1085" s="4">
        <v>45535</v>
      </c>
      <c r="B1085">
        <v>1766063</v>
      </c>
      <c r="C1085" t="s">
        <v>8220</v>
      </c>
      <c r="D1085" t="s">
        <v>8221</v>
      </c>
      <c r="E1085" t="s">
        <v>8222</v>
      </c>
      <c r="F1085" t="s">
        <v>21</v>
      </c>
      <c r="G1085" t="s">
        <v>49</v>
      </c>
      <c r="H1085" s="4">
        <v>45578</v>
      </c>
      <c r="I1085" t="s">
        <v>6663</v>
      </c>
      <c r="K1085" t="s">
        <v>424</v>
      </c>
      <c r="L1085" t="s">
        <v>8223</v>
      </c>
      <c r="M1085" t="s">
        <v>35</v>
      </c>
      <c r="N1085" s="4">
        <v>45587</v>
      </c>
      <c r="O1085" t="s">
        <v>44</v>
      </c>
      <c r="P1085" t="s">
        <v>208</v>
      </c>
      <c r="Q1085" t="s">
        <v>24</v>
      </c>
      <c r="R1085" t="s">
        <v>24</v>
      </c>
      <c r="S1085" t="s">
        <v>24</v>
      </c>
      <c r="T1085" t="s">
        <v>24</v>
      </c>
      <c r="U1085" s="4">
        <v>45578</v>
      </c>
      <c r="V1085" t="s">
        <v>14785</v>
      </c>
    </row>
    <row r="1086" spans="1:22" x14ac:dyDescent="0.25">
      <c r="A1086" s="4">
        <v>45535</v>
      </c>
      <c r="B1086">
        <v>1766408</v>
      </c>
      <c r="C1086" t="s">
        <v>8224</v>
      </c>
      <c r="D1086" t="s">
        <v>8225</v>
      </c>
      <c r="E1086" t="s">
        <v>8226</v>
      </c>
      <c r="F1086" t="s">
        <v>48</v>
      </c>
      <c r="G1086" t="s">
        <v>728</v>
      </c>
      <c r="H1086" s="4">
        <v>45578</v>
      </c>
      <c r="I1086" t="s">
        <v>8226</v>
      </c>
      <c r="K1086" t="s">
        <v>1535</v>
      </c>
      <c r="L1086" t="s">
        <v>2736</v>
      </c>
      <c r="M1086" t="s">
        <v>35</v>
      </c>
      <c r="P1086" t="s">
        <v>832</v>
      </c>
      <c r="Q1086" t="s">
        <v>24</v>
      </c>
      <c r="R1086" t="s">
        <v>24</v>
      </c>
      <c r="S1086" t="s">
        <v>24</v>
      </c>
      <c r="T1086" t="s">
        <v>24</v>
      </c>
      <c r="U1086" s="4">
        <v>45578</v>
      </c>
      <c r="V1086" t="s">
        <v>14785</v>
      </c>
    </row>
    <row r="1087" spans="1:22" x14ac:dyDescent="0.25">
      <c r="A1087" s="4">
        <v>45535</v>
      </c>
      <c r="B1087">
        <v>1766425</v>
      </c>
      <c r="C1087" t="s">
        <v>8264</v>
      </c>
      <c r="D1087" t="s">
        <v>8265</v>
      </c>
      <c r="E1087" t="s">
        <v>8266</v>
      </c>
      <c r="F1087" t="s">
        <v>26</v>
      </c>
      <c r="G1087" t="s">
        <v>27</v>
      </c>
      <c r="H1087" s="4">
        <v>45579</v>
      </c>
      <c r="I1087" t="s">
        <v>8267</v>
      </c>
      <c r="K1087" t="s">
        <v>149</v>
      </c>
      <c r="L1087" t="s">
        <v>150</v>
      </c>
      <c r="M1087" t="s">
        <v>35</v>
      </c>
      <c r="P1087" t="s">
        <v>151</v>
      </c>
      <c r="Q1087" t="s">
        <v>24</v>
      </c>
      <c r="R1087" t="s">
        <v>24</v>
      </c>
      <c r="S1087" t="s">
        <v>24</v>
      </c>
      <c r="T1087" t="s">
        <v>24</v>
      </c>
      <c r="U1087" s="4">
        <v>45579</v>
      </c>
      <c r="V1087" t="s">
        <v>14785</v>
      </c>
    </row>
    <row r="1088" spans="1:22" x14ac:dyDescent="0.25">
      <c r="A1088" s="4">
        <v>45535</v>
      </c>
      <c r="B1088">
        <v>1765214</v>
      </c>
      <c r="C1088" t="s">
        <v>8401</v>
      </c>
      <c r="D1088" t="s">
        <v>8402</v>
      </c>
      <c r="E1088" t="s">
        <v>8403</v>
      </c>
      <c r="F1088" t="s">
        <v>48</v>
      </c>
      <c r="G1088" t="s">
        <v>22</v>
      </c>
      <c r="H1088" s="4">
        <v>45580</v>
      </c>
      <c r="I1088" t="s">
        <v>8403</v>
      </c>
      <c r="J1088" t="s">
        <v>8403</v>
      </c>
      <c r="K1088" t="s">
        <v>1420</v>
      </c>
      <c r="L1088" t="s">
        <v>8404</v>
      </c>
      <c r="M1088" t="s">
        <v>35</v>
      </c>
      <c r="N1088" s="4">
        <v>45580</v>
      </c>
      <c r="O1088" t="s">
        <v>44</v>
      </c>
      <c r="P1088" t="s">
        <v>1421</v>
      </c>
      <c r="Q1088" t="s">
        <v>24</v>
      </c>
      <c r="R1088" t="s">
        <v>24</v>
      </c>
      <c r="S1088" t="s">
        <v>24</v>
      </c>
      <c r="T1088" t="s">
        <v>24</v>
      </c>
      <c r="U1088" s="4">
        <v>45580</v>
      </c>
      <c r="V1088" t="s">
        <v>14785</v>
      </c>
    </row>
    <row r="1089" spans="1:22" x14ac:dyDescent="0.25">
      <c r="A1089" s="4">
        <v>45535</v>
      </c>
      <c r="B1089">
        <v>1765220</v>
      </c>
      <c r="C1089" t="s">
        <v>8405</v>
      </c>
      <c r="D1089" t="s">
        <v>8406</v>
      </c>
      <c r="E1089" t="s">
        <v>8407</v>
      </c>
      <c r="F1089" t="s">
        <v>21</v>
      </c>
      <c r="G1089" t="s">
        <v>22</v>
      </c>
      <c r="H1089" s="4">
        <v>45580</v>
      </c>
      <c r="I1089" t="s">
        <v>8408</v>
      </c>
      <c r="K1089" t="s">
        <v>396</v>
      </c>
      <c r="L1089" t="s">
        <v>8409</v>
      </c>
      <c r="M1089" t="s">
        <v>35</v>
      </c>
      <c r="N1089" s="4">
        <v>45602</v>
      </c>
      <c r="O1089" t="s">
        <v>44</v>
      </c>
      <c r="P1089" t="s">
        <v>303</v>
      </c>
      <c r="Q1089" t="s">
        <v>24</v>
      </c>
      <c r="R1089" t="s">
        <v>24</v>
      </c>
      <c r="S1089" t="s">
        <v>24</v>
      </c>
      <c r="T1089" t="s">
        <v>24</v>
      </c>
      <c r="U1089" s="4">
        <v>45580</v>
      </c>
      <c r="V1089" t="s">
        <v>14785</v>
      </c>
    </row>
    <row r="1090" spans="1:22" x14ac:dyDescent="0.25">
      <c r="A1090" s="4">
        <v>45535</v>
      </c>
      <c r="B1090">
        <v>1765258</v>
      </c>
      <c r="C1090" t="s">
        <v>8410</v>
      </c>
      <c r="D1090" t="s">
        <v>8411</v>
      </c>
      <c r="E1090" t="s">
        <v>8412</v>
      </c>
      <c r="F1090" t="s">
        <v>48</v>
      </c>
      <c r="G1090" t="s">
        <v>49</v>
      </c>
      <c r="H1090" s="4">
        <v>45580</v>
      </c>
      <c r="I1090" t="s">
        <v>8413</v>
      </c>
      <c r="K1090" t="s">
        <v>215</v>
      </c>
      <c r="L1090" t="s">
        <v>8414</v>
      </c>
      <c r="M1090" t="s">
        <v>35</v>
      </c>
      <c r="P1090" t="s">
        <v>187</v>
      </c>
      <c r="Q1090" t="s">
        <v>24</v>
      </c>
      <c r="R1090" t="s">
        <v>24</v>
      </c>
      <c r="S1090" t="s">
        <v>24</v>
      </c>
      <c r="T1090" t="s">
        <v>24</v>
      </c>
      <c r="U1090" s="4">
        <v>45580</v>
      </c>
      <c r="V1090" t="s">
        <v>14785</v>
      </c>
    </row>
    <row r="1091" spans="1:22" x14ac:dyDescent="0.25">
      <c r="A1091" s="4">
        <v>45535</v>
      </c>
      <c r="B1091">
        <v>1765265</v>
      </c>
      <c r="C1091" t="s">
        <v>8397</v>
      </c>
      <c r="D1091" t="s">
        <v>8398</v>
      </c>
      <c r="E1091" t="s">
        <v>8415</v>
      </c>
      <c r="F1091" t="s">
        <v>48</v>
      </c>
      <c r="G1091" t="s">
        <v>22</v>
      </c>
      <c r="H1091" s="4">
        <v>45580</v>
      </c>
      <c r="I1091" t="s">
        <v>8399</v>
      </c>
      <c r="K1091" t="s">
        <v>375</v>
      </c>
      <c r="L1091" t="s">
        <v>8400</v>
      </c>
      <c r="M1091" t="s">
        <v>35</v>
      </c>
      <c r="P1091" t="s">
        <v>56</v>
      </c>
      <c r="Q1091" t="s">
        <v>24</v>
      </c>
      <c r="R1091" t="s">
        <v>24</v>
      </c>
      <c r="S1091" t="s">
        <v>24</v>
      </c>
      <c r="T1091" t="s">
        <v>24</v>
      </c>
      <c r="U1091" s="4">
        <v>45580</v>
      </c>
      <c r="V1091" t="s">
        <v>14785</v>
      </c>
    </row>
    <row r="1092" spans="1:22" x14ac:dyDescent="0.25">
      <c r="A1092" s="4">
        <v>45535</v>
      </c>
      <c r="B1092">
        <v>1765266</v>
      </c>
      <c r="C1092" t="s">
        <v>1881</v>
      </c>
      <c r="D1092" t="s">
        <v>8416</v>
      </c>
      <c r="E1092" t="s">
        <v>8417</v>
      </c>
      <c r="F1092" t="s">
        <v>69</v>
      </c>
      <c r="G1092" t="s">
        <v>122</v>
      </c>
      <c r="H1092" s="4">
        <v>45580</v>
      </c>
      <c r="I1092" t="s">
        <v>8418</v>
      </c>
      <c r="J1092" t="s">
        <v>8418</v>
      </c>
      <c r="K1092" t="s">
        <v>1881</v>
      </c>
      <c r="L1092" t="s">
        <v>1882</v>
      </c>
      <c r="M1092" t="s">
        <v>35</v>
      </c>
      <c r="P1092" t="s">
        <v>719</v>
      </c>
      <c r="Q1092" t="s">
        <v>24</v>
      </c>
      <c r="R1092" t="s">
        <v>24</v>
      </c>
      <c r="S1092" t="s">
        <v>24</v>
      </c>
      <c r="T1092" t="s">
        <v>24</v>
      </c>
      <c r="U1092" s="4">
        <v>45580</v>
      </c>
      <c r="V1092" t="s">
        <v>14785</v>
      </c>
    </row>
    <row r="1093" spans="1:22" x14ac:dyDescent="0.25">
      <c r="A1093" s="4">
        <v>45535</v>
      </c>
      <c r="B1093">
        <v>1765275</v>
      </c>
      <c r="C1093" t="s">
        <v>8419</v>
      </c>
      <c r="D1093" t="s">
        <v>8420</v>
      </c>
      <c r="E1093" t="s">
        <v>8421</v>
      </c>
      <c r="F1093" t="s">
        <v>69</v>
      </c>
      <c r="G1093" t="s">
        <v>122</v>
      </c>
      <c r="H1093" s="4">
        <v>45580</v>
      </c>
      <c r="I1093" t="s">
        <v>8422</v>
      </c>
      <c r="J1093" t="s">
        <v>8422</v>
      </c>
      <c r="K1093" t="s">
        <v>1881</v>
      </c>
      <c r="L1093" t="s">
        <v>1882</v>
      </c>
      <c r="M1093" t="s">
        <v>35</v>
      </c>
      <c r="P1093" t="s">
        <v>719</v>
      </c>
      <c r="Q1093" t="s">
        <v>24</v>
      </c>
      <c r="R1093" t="s">
        <v>24</v>
      </c>
      <c r="S1093" t="s">
        <v>24</v>
      </c>
      <c r="T1093" t="s">
        <v>24</v>
      </c>
      <c r="U1093" s="4">
        <v>45580</v>
      </c>
      <c r="V1093" t="s">
        <v>14785</v>
      </c>
    </row>
    <row r="1094" spans="1:22" x14ac:dyDescent="0.25">
      <c r="A1094" s="4">
        <v>45535</v>
      </c>
      <c r="B1094">
        <v>1765308</v>
      </c>
      <c r="C1094" t="s">
        <v>8423</v>
      </c>
      <c r="D1094" t="s">
        <v>8424</v>
      </c>
      <c r="E1094" t="s">
        <v>8425</v>
      </c>
      <c r="F1094" t="s">
        <v>21</v>
      </c>
      <c r="G1094" t="s">
        <v>49</v>
      </c>
      <c r="H1094" s="4">
        <v>45580</v>
      </c>
      <c r="I1094" t="s">
        <v>8426</v>
      </c>
      <c r="K1094" t="s">
        <v>518</v>
      </c>
      <c r="L1094" t="s">
        <v>8427</v>
      </c>
      <c r="M1094" t="s">
        <v>35</v>
      </c>
      <c r="P1094" t="s">
        <v>519</v>
      </c>
      <c r="Q1094" t="s">
        <v>24</v>
      </c>
      <c r="R1094" t="s">
        <v>24</v>
      </c>
      <c r="S1094" t="s">
        <v>24</v>
      </c>
      <c r="T1094" t="s">
        <v>24</v>
      </c>
      <c r="U1094" s="4">
        <v>45580</v>
      </c>
      <c r="V1094" t="s">
        <v>14785</v>
      </c>
    </row>
    <row r="1095" spans="1:22" x14ac:dyDescent="0.25">
      <c r="A1095" s="4">
        <v>45535</v>
      </c>
      <c r="B1095">
        <v>1765351</v>
      </c>
      <c r="C1095" t="s">
        <v>8428</v>
      </c>
      <c r="D1095" t="s">
        <v>8429</v>
      </c>
      <c r="E1095" t="s">
        <v>8430</v>
      </c>
      <c r="F1095" t="s">
        <v>21</v>
      </c>
      <c r="G1095" t="s">
        <v>22</v>
      </c>
      <c r="H1095" s="4">
        <v>45580</v>
      </c>
      <c r="I1095" t="s">
        <v>8431</v>
      </c>
      <c r="J1095" t="s">
        <v>8430</v>
      </c>
      <c r="K1095" t="s">
        <v>349</v>
      </c>
      <c r="L1095" t="s">
        <v>8432</v>
      </c>
      <c r="M1095" t="s">
        <v>35</v>
      </c>
      <c r="P1095" t="s">
        <v>76</v>
      </c>
      <c r="Q1095" t="s">
        <v>24</v>
      </c>
      <c r="R1095" t="s">
        <v>24</v>
      </c>
      <c r="S1095" t="s">
        <v>24</v>
      </c>
      <c r="T1095" t="s">
        <v>24</v>
      </c>
      <c r="U1095" s="4">
        <v>45580</v>
      </c>
      <c r="V1095" t="s">
        <v>14785</v>
      </c>
    </row>
    <row r="1096" spans="1:22" x14ac:dyDescent="0.25">
      <c r="A1096" s="4">
        <v>45535</v>
      </c>
      <c r="B1096">
        <v>1765364</v>
      </c>
      <c r="C1096" t="s">
        <v>8433</v>
      </c>
      <c r="D1096" t="s">
        <v>8434</v>
      </c>
      <c r="E1096" t="s">
        <v>8435</v>
      </c>
      <c r="F1096" t="s">
        <v>21</v>
      </c>
      <c r="G1096" t="s">
        <v>22</v>
      </c>
      <c r="H1096" s="4">
        <v>45580</v>
      </c>
      <c r="I1096" t="s">
        <v>8435</v>
      </c>
      <c r="K1096" t="s">
        <v>160</v>
      </c>
      <c r="L1096" t="s">
        <v>8436</v>
      </c>
      <c r="M1096" t="s">
        <v>35</v>
      </c>
      <c r="P1096" t="s">
        <v>161</v>
      </c>
      <c r="Q1096" t="s">
        <v>35</v>
      </c>
      <c r="R1096" t="s">
        <v>24</v>
      </c>
      <c r="S1096" t="s">
        <v>24</v>
      </c>
      <c r="T1096" t="s">
        <v>24</v>
      </c>
      <c r="U1096" s="4">
        <v>45580</v>
      </c>
      <c r="V1096" t="s">
        <v>14785</v>
      </c>
    </row>
    <row r="1097" spans="1:22" x14ac:dyDescent="0.25">
      <c r="A1097" s="4">
        <v>45535</v>
      </c>
      <c r="B1097">
        <v>1765384</v>
      </c>
      <c r="C1097" t="s">
        <v>8437</v>
      </c>
      <c r="D1097" t="s">
        <v>8438</v>
      </c>
      <c r="E1097" t="s">
        <v>8439</v>
      </c>
      <c r="F1097" t="s">
        <v>21</v>
      </c>
      <c r="G1097" t="s">
        <v>49</v>
      </c>
      <c r="H1097" s="4">
        <v>45580</v>
      </c>
      <c r="I1097" t="s">
        <v>8440</v>
      </c>
      <c r="J1097" t="s">
        <v>8441</v>
      </c>
      <c r="K1097" t="s">
        <v>1528</v>
      </c>
      <c r="L1097" t="s">
        <v>8442</v>
      </c>
      <c r="M1097" t="s">
        <v>35</v>
      </c>
      <c r="P1097" t="s">
        <v>1064</v>
      </c>
      <c r="Q1097" t="s">
        <v>24</v>
      </c>
      <c r="R1097" t="s">
        <v>24</v>
      </c>
      <c r="S1097" t="s">
        <v>24</v>
      </c>
      <c r="T1097" t="s">
        <v>24</v>
      </c>
      <c r="U1097" s="4">
        <v>45580</v>
      </c>
      <c r="V1097" t="s">
        <v>14785</v>
      </c>
    </row>
    <row r="1098" spans="1:22" x14ac:dyDescent="0.25">
      <c r="A1098" s="4">
        <v>45535</v>
      </c>
      <c r="B1098">
        <v>1765404</v>
      </c>
      <c r="C1098" t="s">
        <v>8443</v>
      </c>
      <c r="D1098" t="s">
        <v>8444</v>
      </c>
      <c r="E1098" t="s">
        <v>8445</v>
      </c>
      <c r="F1098" t="s">
        <v>48</v>
      </c>
      <c r="G1098" t="s">
        <v>22</v>
      </c>
      <c r="H1098" s="4">
        <v>45580</v>
      </c>
      <c r="I1098" t="s">
        <v>804</v>
      </c>
      <c r="K1098" t="s">
        <v>229</v>
      </c>
      <c r="L1098" t="s">
        <v>8446</v>
      </c>
      <c r="M1098" t="s">
        <v>35</v>
      </c>
      <c r="P1098" t="s">
        <v>230</v>
      </c>
      <c r="Q1098" t="s">
        <v>24</v>
      </c>
      <c r="R1098" t="s">
        <v>24</v>
      </c>
      <c r="S1098" t="s">
        <v>24</v>
      </c>
      <c r="T1098" t="s">
        <v>24</v>
      </c>
      <c r="U1098" s="4">
        <v>45580</v>
      </c>
      <c r="V1098" t="s">
        <v>14785</v>
      </c>
    </row>
    <row r="1099" spans="1:22" x14ac:dyDescent="0.25">
      <c r="A1099" s="4">
        <v>45535</v>
      </c>
      <c r="B1099">
        <v>1765419</v>
      </c>
      <c r="C1099" t="s">
        <v>8447</v>
      </c>
      <c r="D1099" t="s">
        <v>8448</v>
      </c>
      <c r="E1099" t="s">
        <v>8449</v>
      </c>
      <c r="F1099" t="s">
        <v>21</v>
      </c>
      <c r="G1099" t="s">
        <v>22</v>
      </c>
      <c r="H1099" s="4">
        <v>45580</v>
      </c>
      <c r="I1099" t="s">
        <v>8450</v>
      </c>
      <c r="K1099" t="s">
        <v>986</v>
      </c>
      <c r="L1099" t="s">
        <v>8451</v>
      </c>
      <c r="M1099" t="s">
        <v>35</v>
      </c>
      <c r="P1099" t="s">
        <v>761</v>
      </c>
      <c r="Q1099" t="s">
        <v>24</v>
      </c>
      <c r="R1099" t="s">
        <v>24</v>
      </c>
      <c r="S1099" t="s">
        <v>24</v>
      </c>
      <c r="T1099" t="s">
        <v>24</v>
      </c>
      <c r="U1099" s="4">
        <v>45580</v>
      </c>
      <c r="V1099" t="s">
        <v>14785</v>
      </c>
    </row>
    <row r="1100" spans="1:22" x14ac:dyDescent="0.25">
      <c r="A1100" s="4">
        <v>45535</v>
      </c>
      <c r="B1100">
        <v>1765434</v>
      </c>
      <c r="C1100" t="s">
        <v>8452</v>
      </c>
      <c r="D1100" t="s">
        <v>8453</v>
      </c>
      <c r="E1100" t="s">
        <v>8454</v>
      </c>
      <c r="F1100" t="s">
        <v>31</v>
      </c>
      <c r="G1100" t="s">
        <v>40</v>
      </c>
      <c r="H1100" s="4">
        <v>45580</v>
      </c>
      <c r="I1100" t="s">
        <v>8455</v>
      </c>
      <c r="K1100" t="s">
        <v>174</v>
      </c>
      <c r="L1100" t="s">
        <v>8456</v>
      </c>
      <c r="M1100" t="s">
        <v>35</v>
      </c>
      <c r="P1100" t="s">
        <v>93</v>
      </c>
      <c r="Q1100" t="s">
        <v>24</v>
      </c>
      <c r="R1100" t="s">
        <v>24</v>
      </c>
      <c r="S1100" t="s">
        <v>24</v>
      </c>
      <c r="T1100" t="s">
        <v>24</v>
      </c>
      <c r="U1100" s="4">
        <v>45580</v>
      </c>
      <c r="V1100" t="s">
        <v>14785</v>
      </c>
    </row>
    <row r="1101" spans="1:22" x14ac:dyDescent="0.25">
      <c r="A1101" s="4">
        <v>45535</v>
      </c>
      <c r="B1101">
        <v>1765436</v>
      </c>
      <c r="C1101" t="s">
        <v>8457</v>
      </c>
      <c r="D1101" t="s">
        <v>8458</v>
      </c>
      <c r="E1101" t="s">
        <v>8459</v>
      </c>
      <c r="F1101" t="s">
        <v>21</v>
      </c>
      <c r="G1101" t="s">
        <v>49</v>
      </c>
      <c r="H1101" s="4">
        <v>45580</v>
      </c>
      <c r="I1101" t="s">
        <v>8460</v>
      </c>
      <c r="K1101" t="s">
        <v>422</v>
      </c>
      <c r="L1101" t="s">
        <v>8461</v>
      </c>
      <c r="M1101" t="s">
        <v>35</v>
      </c>
      <c r="N1101" s="4">
        <v>45602</v>
      </c>
      <c r="O1101" t="s">
        <v>44</v>
      </c>
      <c r="P1101" t="s">
        <v>423</v>
      </c>
      <c r="Q1101" t="s">
        <v>24</v>
      </c>
      <c r="R1101" t="s">
        <v>24</v>
      </c>
      <c r="S1101" t="s">
        <v>24</v>
      </c>
      <c r="T1101" t="s">
        <v>24</v>
      </c>
      <c r="U1101" s="4">
        <v>45580</v>
      </c>
      <c r="V1101" t="s">
        <v>14785</v>
      </c>
    </row>
    <row r="1102" spans="1:22" x14ac:dyDescent="0.25">
      <c r="A1102" s="4">
        <v>45535</v>
      </c>
      <c r="B1102">
        <v>1765464</v>
      </c>
      <c r="C1102" t="s">
        <v>8462</v>
      </c>
      <c r="D1102" t="s">
        <v>8463</v>
      </c>
      <c r="E1102" t="s">
        <v>8464</v>
      </c>
      <c r="F1102" t="s">
        <v>48</v>
      </c>
      <c r="G1102" t="s">
        <v>49</v>
      </c>
      <c r="H1102" s="4">
        <v>45580</v>
      </c>
      <c r="I1102" t="s">
        <v>8465</v>
      </c>
      <c r="K1102" t="s">
        <v>1339</v>
      </c>
      <c r="L1102" t="s">
        <v>8466</v>
      </c>
      <c r="M1102" t="s">
        <v>35</v>
      </c>
      <c r="P1102" t="s">
        <v>1340</v>
      </c>
      <c r="Q1102" t="s">
        <v>24</v>
      </c>
      <c r="R1102" t="s">
        <v>24</v>
      </c>
      <c r="S1102" t="s">
        <v>24</v>
      </c>
      <c r="T1102" t="s">
        <v>24</v>
      </c>
      <c r="U1102" s="4">
        <v>45580</v>
      </c>
      <c r="V1102" t="s">
        <v>14785</v>
      </c>
    </row>
    <row r="1103" spans="1:22" x14ac:dyDescent="0.25">
      <c r="A1103" s="4">
        <v>45535</v>
      </c>
      <c r="B1103">
        <v>1765468</v>
      </c>
      <c r="C1103" t="s">
        <v>8467</v>
      </c>
      <c r="D1103" t="s">
        <v>8468</v>
      </c>
      <c r="E1103" t="s">
        <v>8469</v>
      </c>
      <c r="F1103" t="s">
        <v>21</v>
      </c>
      <c r="G1103" t="s">
        <v>22</v>
      </c>
      <c r="H1103" s="4">
        <v>45580</v>
      </c>
      <c r="I1103" t="s">
        <v>60</v>
      </c>
      <c r="K1103" t="s">
        <v>61</v>
      </c>
      <c r="L1103" t="s">
        <v>541</v>
      </c>
      <c r="M1103" t="s">
        <v>35</v>
      </c>
      <c r="P1103" t="s">
        <v>62</v>
      </c>
      <c r="Q1103" t="s">
        <v>24</v>
      </c>
      <c r="R1103" t="s">
        <v>24</v>
      </c>
      <c r="S1103" t="s">
        <v>24</v>
      </c>
      <c r="T1103" t="s">
        <v>24</v>
      </c>
      <c r="U1103" s="4">
        <v>45580</v>
      </c>
      <c r="V1103" t="s">
        <v>14785</v>
      </c>
    </row>
    <row r="1104" spans="1:22" x14ac:dyDescent="0.25">
      <c r="A1104" s="4">
        <v>45535</v>
      </c>
      <c r="B1104">
        <v>1765474</v>
      </c>
      <c r="C1104" t="s">
        <v>8470</v>
      </c>
      <c r="D1104" t="s">
        <v>8471</v>
      </c>
      <c r="E1104" t="s">
        <v>8472</v>
      </c>
      <c r="F1104" t="s">
        <v>48</v>
      </c>
      <c r="G1104" t="s">
        <v>22</v>
      </c>
      <c r="H1104" s="4">
        <v>45580</v>
      </c>
      <c r="I1104" t="s">
        <v>8473</v>
      </c>
      <c r="K1104" t="s">
        <v>366</v>
      </c>
      <c r="L1104" t="s">
        <v>8474</v>
      </c>
      <c r="M1104" t="s">
        <v>35</v>
      </c>
      <c r="P1104" t="s">
        <v>367</v>
      </c>
      <c r="Q1104" t="s">
        <v>24</v>
      </c>
      <c r="R1104" t="s">
        <v>24</v>
      </c>
      <c r="S1104" t="s">
        <v>24</v>
      </c>
      <c r="T1104" t="s">
        <v>24</v>
      </c>
      <c r="U1104" s="4">
        <v>45580</v>
      </c>
      <c r="V1104" t="s">
        <v>14785</v>
      </c>
    </row>
    <row r="1105" spans="1:22" x14ac:dyDescent="0.25">
      <c r="A1105" s="4">
        <v>45535</v>
      </c>
      <c r="B1105">
        <v>1765482</v>
      </c>
      <c r="C1105" t="s">
        <v>8470</v>
      </c>
      <c r="D1105" t="s">
        <v>8471</v>
      </c>
      <c r="E1105" t="s">
        <v>8473</v>
      </c>
      <c r="F1105" t="s">
        <v>48</v>
      </c>
      <c r="G1105" t="s">
        <v>22</v>
      </c>
      <c r="H1105" s="4">
        <v>45580</v>
      </c>
      <c r="I1105" t="s">
        <v>8473</v>
      </c>
      <c r="K1105" t="s">
        <v>366</v>
      </c>
      <c r="L1105" t="s">
        <v>8474</v>
      </c>
      <c r="M1105" t="s">
        <v>35</v>
      </c>
      <c r="P1105" t="s">
        <v>367</v>
      </c>
      <c r="Q1105" t="s">
        <v>24</v>
      </c>
      <c r="R1105" t="s">
        <v>24</v>
      </c>
      <c r="S1105" t="s">
        <v>24</v>
      </c>
      <c r="T1105" t="s">
        <v>24</v>
      </c>
      <c r="U1105" s="4">
        <v>45580</v>
      </c>
      <c r="V1105" t="s">
        <v>14785</v>
      </c>
    </row>
    <row r="1106" spans="1:22" x14ac:dyDescent="0.25">
      <c r="A1106" s="4">
        <v>45535</v>
      </c>
      <c r="B1106">
        <v>1765488</v>
      </c>
      <c r="C1106" t="s">
        <v>8475</v>
      </c>
      <c r="D1106" t="s">
        <v>8476</v>
      </c>
      <c r="E1106" t="s">
        <v>8477</v>
      </c>
      <c r="F1106" t="s">
        <v>21</v>
      </c>
      <c r="G1106" t="s">
        <v>22</v>
      </c>
      <c r="H1106" s="4">
        <v>45580</v>
      </c>
      <c r="I1106" t="s">
        <v>8477</v>
      </c>
      <c r="K1106" t="s">
        <v>23</v>
      </c>
      <c r="L1106" t="s">
        <v>8478</v>
      </c>
      <c r="M1106" t="s">
        <v>35</v>
      </c>
      <c r="P1106" t="s">
        <v>25</v>
      </c>
      <c r="Q1106" t="s">
        <v>35</v>
      </c>
      <c r="R1106" t="s">
        <v>24</v>
      </c>
      <c r="S1106" t="s">
        <v>24</v>
      </c>
      <c r="T1106" t="s">
        <v>24</v>
      </c>
      <c r="U1106" s="4">
        <v>45580</v>
      </c>
      <c r="V1106" t="s">
        <v>14785</v>
      </c>
    </row>
    <row r="1107" spans="1:22" x14ac:dyDescent="0.25">
      <c r="A1107" s="4">
        <v>45535</v>
      </c>
      <c r="B1107">
        <v>1765552</v>
      </c>
      <c r="C1107" t="s">
        <v>8479</v>
      </c>
      <c r="D1107" t="s">
        <v>8480</v>
      </c>
      <c r="E1107" t="s">
        <v>8481</v>
      </c>
      <c r="F1107" t="s">
        <v>21</v>
      </c>
      <c r="G1107" t="s">
        <v>22</v>
      </c>
      <c r="H1107" s="4">
        <v>45580</v>
      </c>
      <c r="I1107" t="s">
        <v>8482</v>
      </c>
      <c r="K1107" t="s">
        <v>5471</v>
      </c>
      <c r="L1107" t="s">
        <v>8483</v>
      </c>
      <c r="M1107" t="s">
        <v>35</v>
      </c>
      <c r="P1107" t="s">
        <v>176</v>
      </c>
      <c r="Q1107" t="s">
        <v>24</v>
      </c>
      <c r="R1107" t="s">
        <v>24</v>
      </c>
      <c r="S1107" t="s">
        <v>24</v>
      </c>
      <c r="T1107" t="s">
        <v>24</v>
      </c>
      <c r="U1107" s="4">
        <v>45580</v>
      </c>
      <c r="V1107" t="s">
        <v>14785</v>
      </c>
    </row>
    <row r="1108" spans="1:22" x14ac:dyDescent="0.25">
      <c r="A1108" s="4">
        <v>45535</v>
      </c>
      <c r="B1108">
        <v>1765558</v>
      </c>
      <c r="C1108" t="s">
        <v>8484</v>
      </c>
      <c r="D1108" t="s">
        <v>8485</v>
      </c>
      <c r="E1108" t="s">
        <v>8486</v>
      </c>
      <c r="F1108" t="s">
        <v>21</v>
      </c>
      <c r="G1108" t="s">
        <v>49</v>
      </c>
      <c r="H1108" s="4">
        <v>45580</v>
      </c>
      <c r="I1108" t="s">
        <v>8487</v>
      </c>
      <c r="K1108" t="s">
        <v>610</v>
      </c>
      <c r="L1108" t="s">
        <v>8488</v>
      </c>
      <c r="M1108" t="s">
        <v>35</v>
      </c>
      <c r="P1108" t="s">
        <v>408</v>
      </c>
      <c r="Q1108" t="s">
        <v>24</v>
      </c>
      <c r="R1108" t="s">
        <v>24</v>
      </c>
      <c r="S1108" t="s">
        <v>24</v>
      </c>
      <c r="T1108" t="s">
        <v>24</v>
      </c>
      <c r="U1108" s="4">
        <v>45580</v>
      </c>
      <c r="V1108" t="s">
        <v>14785</v>
      </c>
    </row>
    <row r="1109" spans="1:22" x14ac:dyDescent="0.25">
      <c r="A1109" s="4">
        <v>45535</v>
      </c>
      <c r="B1109">
        <v>1765582</v>
      </c>
      <c r="C1109" t="s">
        <v>8489</v>
      </c>
      <c r="D1109" t="s">
        <v>8490</v>
      </c>
      <c r="E1109" t="s">
        <v>8491</v>
      </c>
      <c r="F1109" t="s">
        <v>21</v>
      </c>
      <c r="G1109" t="s">
        <v>49</v>
      </c>
      <c r="H1109" s="4">
        <v>45580</v>
      </c>
      <c r="I1109" t="s">
        <v>8492</v>
      </c>
      <c r="K1109" t="s">
        <v>1804</v>
      </c>
      <c r="L1109" t="s">
        <v>8493</v>
      </c>
      <c r="M1109" t="s">
        <v>35</v>
      </c>
      <c r="P1109" t="s">
        <v>701</v>
      </c>
      <c r="Q1109" t="s">
        <v>24</v>
      </c>
      <c r="R1109" t="s">
        <v>24</v>
      </c>
      <c r="S1109" t="s">
        <v>24</v>
      </c>
      <c r="T1109" t="s">
        <v>24</v>
      </c>
      <c r="U1109" s="4">
        <v>45580</v>
      </c>
      <c r="V1109" t="s">
        <v>14785</v>
      </c>
    </row>
    <row r="1110" spans="1:22" x14ac:dyDescent="0.25">
      <c r="A1110" s="4">
        <v>45535</v>
      </c>
      <c r="B1110">
        <v>1765633</v>
      </c>
      <c r="C1110" t="s">
        <v>8443</v>
      </c>
      <c r="D1110" t="s">
        <v>8444</v>
      </c>
      <c r="E1110" t="s">
        <v>8494</v>
      </c>
      <c r="F1110" t="s">
        <v>48</v>
      </c>
      <c r="G1110" t="s">
        <v>22</v>
      </c>
      <c r="H1110" s="4">
        <v>45580</v>
      </c>
      <c r="I1110" t="s">
        <v>804</v>
      </c>
      <c r="K1110" t="s">
        <v>229</v>
      </c>
      <c r="L1110" t="s">
        <v>8446</v>
      </c>
      <c r="M1110" t="s">
        <v>35</v>
      </c>
      <c r="P1110" t="s">
        <v>230</v>
      </c>
      <c r="Q1110" t="s">
        <v>24</v>
      </c>
      <c r="R1110" t="s">
        <v>24</v>
      </c>
      <c r="S1110" t="s">
        <v>24</v>
      </c>
      <c r="T1110" t="s">
        <v>24</v>
      </c>
      <c r="U1110" s="4">
        <v>45580</v>
      </c>
      <c r="V1110" t="s">
        <v>14785</v>
      </c>
    </row>
    <row r="1111" spans="1:22" x14ac:dyDescent="0.25">
      <c r="A1111" s="4">
        <v>45535</v>
      </c>
      <c r="B1111">
        <v>1765684</v>
      </c>
      <c r="C1111" t="s">
        <v>5471</v>
      </c>
      <c r="D1111" t="s">
        <v>8495</v>
      </c>
      <c r="E1111" t="s">
        <v>8496</v>
      </c>
      <c r="F1111" t="s">
        <v>69</v>
      </c>
      <c r="G1111" t="s">
        <v>81</v>
      </c>
      <c r="H1111" s="4">
        <v>45580</v>
      </c>
      <c r="I1111" t="s">
        <v>8497</v>
      </c>
      <c r="K1111" t="s">
        <v>5471</v>
      </c>
      <c r="L1111" t="s">
        <v>8498</v>
      </c>
      <c r="M1111" t="s">
        <v>35</v>
      </c>
      <c r="P1111" t="s">
        <v>176</v>
      </c>
      <c r="Q1111" t="s">
        <v>24</v>
      </c>
      <c r="R1111" t="s">
        <v>24</v>
      </c>
      <c r="S1111" t="s">
        <v>24</v>
      </c>
      <c r="T1111" t="s">
        <v>24</v>
      </c>
      <c r="U1111" s="4">
        <v>45580</v>
      </c>
      <c r="V1111" t="s">
        <v>14785</v>
      </c>
    </row>
    <row r="1112" spans="1:22" x14ac:dyDescent="0.25">
      <c r="A1112" s="4">
        <v>45535</v>
      </c>
      <c r="B1112">
        <v>1765697</v>
      </c>
      <c r="C1112" t="s">
        <v>8499</v>
      </c>
      <c r="D1112" t="s">
        <v>8500</v>
      </c>
      <c r="E1112" t="s">
        <v>8501</v>
      </c>
      <c r="F1112" t="s">
        <v>21</v>
      </c>
      <c r="G1112" t="s">
        <v>288</v>
      </c>
      <c r="H1112" s="4">
        <v>45580</v>
      </c>
      <c r="I1112" t="s">
        <v>8502</v>
      </c>
      <c r="K1112" t="s">
        <v>425</v>
      </c>
      <c r="L1112" t="s">
        <v>8503</v>
      </c>
      <c r="M1112" t="s">
        <v>35</v>
      </c>
      <c r="P1112" t="s">
        <v>336</v>
      </c>
      <c r="Q1112" t="s">
        <v>24</v>
      </c>
      <c r="R1112" t="s">
        <v>24</v>
      </c>
      <c r="S1112" t="s">
        <v>35</v>
      </c>
      <c r="T1112" t="s">
        <v>24</v>
      </c>
      <c r="U1112" s="4">
        <v>45580</v>
      </c>
      <c r="V1112" t="s">
        <v>14785</v>
      </c>
    </row>
    <row r="1113" spans="1:22" x14ac:dyDescent="0.25">
      <c r="A1113" s="4">
        <v>45535</v>
      </c>
      <c r="B1113">
        <v>1765710</v>
      </c>
      <c r="C1113" t="s">
        <v>8504</v>
      </c>
      <c r="D1113" t="s">
        <v>8505</v>
      </c>
      <c r="E1113" t="s">
        <v>8506</v>
      </c>
      <c r="F1113" t="s">
        <v>21</v>
      </c>
      <c r="G1113" t="s">
        <v>22</v>
      </c>
      <c r="H1113" s="4">
        <v>45580</v>
      </c>
      <c r="I1113" t="s">
        <v>8506</v>
      </c>
      <c r="K1113" t="s">
        <v>720</v>
      </c>
      <c r="L1113" t="s">
        <v>8507</v>
      </c>
      <c r="M1113" t="s">
        <v>35</v>
      </c>
      <c r="P1113" t="s">
        <v>244</v>
      </c>
      <c r="Q1113" t="s">
        <v>35</v>
      </c>
      <c r="R1113" t="s">
        <v>24</v>
      </c>
      <c r="S1113" t="s">
        <v>24</v>
      </c>
      <c r="T1113" t="s">
        <v>24</v>
      </c>
      <c r="U1113" s="4">
        <v>45580</v>
      </c>
      <c r="V1113" t="s">
        <v>14785</v>
      </c>
    </row>
    <row r="1114" spans="1:22" x14ac:dyDescent="0.25">
      <c r="A1114" s="4">
        <v>45535</v>
      </c>
      <c r="B1114">
        <v>1765718</v>
      </c>
      <c r="C1114" t="s">
        <v>8508</v>
      </c>
      <c r="D1114" t="s">
        <v>8509</v>
      </c>
      <c r="E1114" t="s">
        <v>8510</v>
      </c>
      <c r="F1114" t="s">
        <v>21</v>
      </c>
      <c r="G1114" t="s">
        <v>22</v>
      </c>
      <c r="H1114" s="4">
        <v>45580</v>
      </c>
      <c r="I1114" t="s">
        <v>8511</v>
      </c>
      <c r="K1114" t="s">
        <v>306</v>
      </c>
      <c r="L1114" t="s">
        <v>8512</v>
      </c>
      <c r="M1114" t="s">
        <v>35</v>
      </c>
      <c r="P1114" t="s">
        <v>145</v>
      </c>
      <c r="Q1114" t="s">
        <v>35</v>
      </c>
      <c r="R1114" t="s">
        <v>24</v>
      </c>
      <c r="S1114" t="s">
        <v>24</v>
      </c>
      <c r="T1114" t="s">
        <v>24</v>
      </c>
      <c r="U1114" s="4">
        <v>45580</v>
      </c>
      <c r="V1114" t="s">
        <v>14785</v>
      </c>
    </row>
    <row r="1115" spans="1:22" x14ac:dyDescent="0.25">
      <c r="A1115" s="4">
        <v>45535</v>
      </c>
      <c r="B1115">
        <v>1765720</v>
      </c>
      <c r="C1115" t="s">
        <v>5471</v>
      </c>
      <c r="D1115" t="s">
        <v>8495</v>
      </c>
      <c r="E1115" t="s">
        <v>8513</v>
      </c>
      <c r="F1115" t="s">
        <v>69</v>
      </c>
      <c r="G1115" t="s">
        <v>81</v>
      </c>
      <c r="H1115" s="4">
        <v>45580</v>
      </c>
      <c r="I1115" t="s">
        <v>8497</v>
      </c>
      <c r="K1115" t="s">
        <v>5471</v>
      </c>
      <c r="L1115" t="s">
        <v>8498</v>
      </c>
      <c r="M1115" t="s">
        <v>35</v>
      </c>
      <c r="P1115" t="s">
        <v>176</v>
      </c>
      <c r="Q1115" t="s">
        <v>24</v>
      </c>
      <c r="R1115" t="s">
        <v>24</v>
      </c>
      <c r="S1115" t="s">
        <v>24</v>
      </c>
      <c r="T1115" t="s">
        <v>24</v>
      </c>
      <c r="U1115" s="4">
        <v>45580</v>
      </c>
      <c r="V1115" t="s">
        <v>14785</v>
      </c>
    </row>
    <row r="1116" spans="1:22" x14ac:dyDescent="0.25">
      <c r="A1116" s="4">
        <v>45535</v>
      </c>
      <c r="B1116">
        <v>1765722</v>
      </c>
      <c r="C1116" t="s">
        <v>8514</v>
      </c>
      <c r="D1116" t="s">
        <v>8515</v>
      </c>
      <c r="E1116" t="s">
        <v>8516</v>
      </c>
      <c r="F1116" t="s">
        <v>21</v>
      </c>
      <c r="G1116" t="s">
        <v>22</v>
      </c>
      <c r="H1116" s="4">
        <v>45580</v>
      </c>
      <c r="I1116" t="s">
        <v>8517</v>
      </c>
      <c r="K1116" t="s">
        <v>320</v>
      </c>
      <c r="L1116" t="s">
        <v>8518</v>
      </c>
      <c r="M1116" t="s">
        <v>35</v>
      </c>
      <c r="P1116" t="s">
        <v>247</v>
      </c>
      <c r="Q1116" t="s">
        <v>24</v>
      </c>
      <c r="R1116" t="s">
        <v>24</v>
      </c>
      <c r="S1116" t="s">
        <v>24</v>
      </c>
      <c r="T1116" t="s">
        <v>24</v>
      </c>
      <c r="U1116" s="4">
        <v>45580</v>
      </c>
      <c r="V1116" t="s">
        <v>14785</v>
      </c>
    </row>
    <row r="1117" spans="1:22" x14ac:dyDescent="0.25">
      <c r="A1117" s="4">
        <v>45535</v>
      </c>
      <c r="B1117">
        <v>1765725</v>
      </c>
      <c r="C1117" t="s">
        <v>8519</v>
      </c>
      <c r="D1117" t="s">
        <v>8520</v>
      </c>
      <c r="E1117" t="s">
        <v>8521</v>
      </c>
      <c r="F1117" t="s">
        <v>48</v>
      </c>
      <c r="G1117" t="s">
        <v>22</v>
      </c>
      <c r="H1117" s="4">
        <v>45580</v>
      </c>
      <c r="I1117" t="s">
        <v>362</v>
      </c>
      <c r="K1117" t="s">
        <v>83</v>
      </c>
      <c r="L1117" t="s">
        <v>8522</v>
      </c>
      <c r="M1117" t="s">
        <v>35</v>
      </c>
      <c r="P1117" t="s">
        <v>84</v>
      </c>
      <c r="Q1117" t="s">
        <v>24</v>
      </c>
      <c r="R1117" t="s">
        <v>35</v>
      </c>
      <c r="S1117" t="s">
        <v>24</v>
      </c>
      <c r="T1117" t="s">
        <v>24</v>
      </c>
      <c r="U1117" s="4">
        <v>45580</v>
      </c>
      <c r="V1117" t="s">
        <v>14785</v>
      </c>
    </row>
    <row r="1118" spans="1:22" x14ac:dyDescent="0.25">
      <c r="A1118" s="4">
        <v>45535</v>
      </c>
      <c r="B1118">
        <v>1765757</v>
      </c>
      <c r="C1118" t="s">
        <v>8523</v>
      </c>
      <c r="D1118" t="s">
        <v>8524</v>
      </c>
      <c r="E1118" t="s">
        <v>8525</v>
      </c>
      <c r="F1118" t="s">
        <v>21</v>
      </c>
      <c r="G1118" t="s">
        <v>389</v>
      </c>
      <c r="H1118" s="4">
        <v>45580</v>
      </c>
      <c r="I1118" t="s">
        <v>8525</v>
      </c>
      <c r="K1118" t="s">
        <v>835</v>
      </c>
      <c r="L1118" t="s">
        <v>8526</v>
      </c>
      <c r="M1118" t="s">
        <v>35</v>
      </c>
      <c r="P1118" t="s">
        <v>316</v>
      </c>
      <c r="Q1118" t="s">
        <v>35</v>
      </c>
      <c r="R1118" t="s">
        <v>24</v>
      </c>
      <c r="S1118" t="s">
        <v>24</v>
      </c>
      <c r="T1118" t="s">
        <v>24</v>
      </c>
      <c r="U1118" s="4">
        <v>45580</v>
      </c>
      <c r="V1118" t="s">
        <v>14785</v>
      </c>
    </row>
    <row r="1119" spans="1:22" x14ac:dyDescent="0.25">
      <c r="A1119" s="4">
        <v>45535</v>
      </c>
      <c r="B1119">
        <v>1765764</v>
      </c>
      <c r="C1119" t="s">
        <v>8508</v>
      </c>
      <c r="D1119" t="s">
        <v>8509</v>
      </c>
      <c r="E1119" t="s">
        <v>8511</v>
      </c>
      <c r="F1119" t="s">
        <v>21</v>
      </c>
      <c r="G1119" t="s">
        <v>22</v>
      </c>
      <c r="H1119" s="4">
        <v>45580</v>
      </c>
      <c r="I1119" t="s">
        <v>8511</v>
      </c>
      <c r="K1119" t="s">
        <v>306</v>
      </c>
      <c r="L1119" t="s">
        <v>8512</v>
      </c>
      <c r="M1119" t="s">
        <v>35</v>
      </c>
      <c r="P1119" t="s">
        <v>145</v>
      </c>
      <c r="Q1119" t="s">
        <v>35</v>
      </c>
      <c r="R1119" t="s">
        <v>24</v>
      </c>
      <c r="S1119" t="s">
        <v>24</v>
      </c>
      <c r="T1119" t="s">
        <v>24</v>
      </c>
      <c r="U1119" s="4">
        <v>45580</v>
      </c>
      <c r="V1119" t="s">
        <v>14785</v>
      </c>
    </row>
    <row r="1120" spans="1:22" x14ac:dyDescent="0.25">
      <c r="A1120" s="4">
        <v>45535</v>
      </c>
      <c r="B1120">
        <v>1765821</v>
      </c>
      <c r="C1120" t="s">
        <v>1314</v>
      </c>
      <c r="D1120" t="s">
        <v>8527</v>
      </c>
      <c r="E1120" t="s">
        <v>8528</v>
      </c>
      <c r="F1120" t="s">
        <v>21</v>
      </c>
      <c r="G1120" t="s">
        <v>49</v>
      </c>
      <c r="H1120" s="4">
        <v>45580</v>
      </c>
      <c r="I1120" t="s">
        <v>8529</v>
      </c>
      <c r="K1120" t="s">
        <v>1528</v>
      </c>
      <c r="L1120" t="s">
        <v>8530</v>
      </c>
      <c r="M1120" t="s">
        <v>35</v>
      </c>
      <c r="P1120" t="s">
        <v>1064</v>
      </c>
      <c r="Q1120" t="s">
        <v>24</v>
      </c>
      <c r="R1120" t="s">
        <v>24</v>
      </c>
      <c r="S1120" t="s">
        <v>35</v>
      </c>
      <c r="T1120" t="s">
        <v>24</v>
      </c>
      <c r="U1120" s="4">
        <v>45580</v>
      </c>
      <c r="V1120" t="s">
        <v>14785</v>
      </c>
    </row>
    <row r="1121" spans="1:22" x14ac:dyDescent="0.25">
      <c r="A1121" s="4">
        <v>45535</v>
      </c>
      <c r="B1121">
        <v>1765830</v>
      </c>
      <c r="C1121" t="s">
        <v>8531</v>
      </c>
      <c r="D1121" t="s">
        <v>8532</v>
      </c>
      <c r="E1121" t="s">
        <v>8533</v>
      </c>
      <c r="F1121" t="s">
        <v>31</v>
      </c>
      <c r="G1121" t="s">
        <v>40</v>
      </c>
      <c r="H1121" s="4">
        <v>45580</v>
      </c>
      <c r="I1121" t="s">
        <v>8534</v>
      </c>
      <c r="K1121" t="s">
        <v>866</v>
      </c>
      <c r="L1121" t="s">
        <v>8535</v>
      </c>
      <c r="M1121" t="s">
        <v>35</v>
      </c>
      <c r="P1121" t="s">
        <v>316</v>
      </c>
      <c r="Q1121" t="s">
        <v>24</v>
      </c>
      <c r="R1121" t="s">
        <v>35</v>
      </c>
      <c r="S1121" t="s">
        <v>24</v>
      </c>
      <c r="T1121" t="s">
        <v>24</v>
      </c>
      <c r="U1121" s="4">
        <v>45580</v>
      </c>
      <c r="V1121" t="s">
        <v>14785</v>
      </c>
    </row>
    <row r="1122" spans="1:22" x14ac:dyDescent="0.25">
      <c r="A1122" s="4">
        <v>45535</v>
      </c>
      <c r="B1122">
        <v>1765857</v>
      </c>
      <c r="C1122" t="s">
        <v>8541</v>
      </c>
      <c r="D1122" t="s">
        <v>8542</v>
      </c>
      <c r="E1122" t="s">
        <v>8543</v>
      </c>
      <c r="F1122" t="s">
        <v>21</v>
      </c>
      <c r="G1122" t="s">
        <v>49</v>
      </c>
      <c r="H1122" s="4">
        <v>45580</v>
      </c>
      <c r="I1122" t="s">
        <v>8544</v>
      </c>
      <c r="K1122" t="s">
        <v>601</v>
      </c>
      <c r="L1122" t="s">
        <v>8545</v>
      </c>
      <c r="M1122" t="s">
        <v>35</v>
      </c>
      <c r="P1122" t="s">
        <v>151</v>
      </c>
      <c r="Q1122" t="s">
        <v>35</v>
      </c>
      <c r="R1122" t="s">
        <v>24</v>
      </c>
      <c r="S1122" t="s">
        <v>24</v>
      </c>
      <c r="T1122" t="s">
        <v>24</v>
      </c>
      <c r="U1122" s="4">
        <v>45580</v>
      </c>
      <c r="V1122" t="s">
        <v>14785</v>
      </c>
    </row>
    <row r="1123" spans="1:22" x14ac:dyDescent="0.25">
      <c r="A1123" s="4">
        <v>45535</v>
      </c>
      <c r="B1123">
        <v>1765889</v>
      </c>
      <c r="C1123" t="s">
        <v>8546</v>
      </c>
      <c r="D1123" t="s">
        <v>8547</v>
      </c>
      <c r="E1123" t="s">
        <v>8548</v>
      </c>
      <c r="F1123" t="s">
        <v>21</v>
      </c>
      <c r="G1123" t="s">
        <v>49</v>
      </c>
      <c r="H1123" s="4">
        <v>45580</v>
      </c>
      <c r="I1123" t="s">
        <v>8548</v>
      </c>
      <c r="K1123" t="s">
        <v>368</v>
      </c>
      <c r="L1123" t="s">
        <v>1180</v>
      </c>
      <c r="M1123" t="s">
        <v>35</v>
      </c>
      <c r="P1123" t="s">
        <v>369</v>
      </c>
      <c r="Q1123" t="s">
        <v>35</v>
      </c>
      <c r="R1123" t="s">
        <v>24</v>
      </c>
      <c r="S1123" t="s">
        <v>24</v>
      </c>
      <c r="T1123" t="s">
        <v>24</v>
      </c>
      <c r="U1123" s="4">
        <v>45580</v>
      </c>
      <c r="V1123" t="s">
        <v>14785</v>
      </c>
    </row>
    <row r="1124" spans="1:22" x14ac:dyDescent="0.25">
      <c r="A1124" s="4">
        <v>45535</v>
      </c>
      <c r="B1124">
        <v>1765890</v>
      </c>
      <c r="C1124" t="s">
        <v>8546</v>
      </c>
      <c r="D1124" t="s">
        <v>8547</v>
      </c>
      <c r="E1124" t="s">
        <v>8549</v>
      </c>
      <c r="F1124" t="s">
        <v>21</v>
      </c>
      <c r="G1124" t="s">
        <v>49</v>
      </c>
      <c r="H1124" s="4">
        <v>45580</v>
      </c>
      <c r="I1124" t="s">
        <v>8548</v>
      </c>
      <c r="K1124" t="s">
        <v>368</v>
      </c>
      <c r="L1124" t="s">
        <v>1180</v>
      </c>
      <c r="M1124" t="s">
        <v>35</v>
      </c>
      <c r="P1124" t="s">
        <v>369</v>
      </c>
      <c r="Q1124" t="s">
        <v>24</v>
      </c>
      <c r="R1124" t="s">
        <v>24</v>
      </c>
      <c r="S1124" t="s">
        <v>24</v>
      </c>
      <c r="T1124" t="s">
        <v>24</v>
      </c>
      <c r="U1124" s="4">
        <v>45580</v>
      </c>
      <c r="V1124" t="s">
        <v>14785</v>
      </c>
    </row>
    <row r="1125" spans="1:22" x14ac:dyDescent="0.25">
      <c r="A1125" s="4">
        <v>45535</v>
      </c>
      <c r="B1125">
        <v>1765914</v>
      </c>
      <c r="C1125" t="s">
        <v>8550</v>
      </c>
      <c r="D1125" t="s">
        <v>8551</v>
      </c>
      <c r="E1125" t="s">
        <v>8552</v>
      </c>
      <c r="F1125" t="s">
        <v>21</v>
      </c>
      <c r="G1125" t="s">
        <v>49</v>
      </c>
      <c r="H1125" s="4">
        <v>45580</v>
      </c>
      <c r="I1125" t="s">
        <v>8553</v>
      </c>
      <c r="K1125" t="s">
        <v>1240</v>
      </c>
      <c r="L1125" t="s">
        <v>1096</v>
      </c>
      <c r="M1125" t="s">
        <v>35</v>
      </c>
      <c r="N1125" s="4">
        <v>45595</v>
      </c>
      <c r="O1125" t="s">
        <v>44</v>
      </c>
      <c r="P1125" t="s">
        <v>228</v>
      </c>
      <c r="Q1125" t="s">
        <v>24</v>
      </c>
      <c r="R1125" t="s">
        <v>24</v>
      </c>
      <c r="S1125" t="s">
        <v>24</v>
      </c>
      <c r="T1125" t="s">
        <v>24</v>
      </c>
      <c r="U1125" s="4">
        <v>45580</v>
      </c>
      <c r="V1125" t="s">
        <v>14785</v>
      </c>
    </row>
    <row r="1126" spans="1:22" x14ac:dyDescent="0.25">
      <c r="A1126" s="4">
        <v>45535</v>
      </c>
      <c r="B1126">
        <v>1765948</v>
      </c>
      <c r="C1126" t="s">
        <v>8554</v>
      </c>
      <c r="D1126" t="s">
        <v>8555</v>
      </c>
      <c r="E1126" t="s">
        <v>8556</v>
      </c>
      <c r="F1126" t="s">
        <v>48</v>
      </c>
      <c r="G1126" t="s">
        <v>49</v>
      </c>
      <c r="H1126" s="4">
        <v>45580</v>
      </c>
      <c r="I1126" t="s">
        <v>8556</v>
      </c>
      <c r="K1126" t="s">
        <v>720</v>
      </c>
      <c r="L1126" t="s">
        <v>8557</v>
      </c>
      <c r="M1126" t="s">
        <v>35</v>
      </c>
      <c r="P1126" t="s">
        <v>244</v>
      </c>
      <c r="Q1126" t="s">
        <v>24</v>
      </c>
      <c r="R1126" t="s">
        <v>24</v>
      </c>
      <c r="S1126" t="s">
        <v>24</v>
      </c>
      <c r="T1126" t="s">
        <v>24</v>
      </c>
      <c r="U1126" s="4">
        <v>45580</v>
      </c>
      <c r="V1126" t="s">
        <v>14785</v>
      </c>
    </row>
    <row r="1127" spans="1:22" x14ac:dyDescent="0.25">
      <c r="A1127" s="4">
        <v>45535</v>
      </c>
      <c r="B1127">
        <v>1765951</v>
      </c>
      <c r="C1127" t="s">
        <v>8558</v>
      </c>
      <c r="D1127" t="s">
        <v>8559</v>
      </c>
      <c r="E1127" t="s">
        <v>8560</v>
      </c>
      <c r="F1127" t="s">
        <v>21</v>
      </c>
      <c r="G1127" t="s">
        <v>22</v>
      </c>
      <c r="H1127" s="4">
        <v>45580</v>
      </c>
      <c r="I1127" t="s">
        <v>8561</v>
      </c>
      <c r="J1127" t="s">
        <v>8560</v>
      </c>
      <c r="K1127" t="s">
        <v>299</v>
      </c>
      <c r="L1127" t="s">
        <v>8562</v>
      </c>
      <c r="M1127" t="s">
        <v>35</v>
      </c>
      <c r="N1127" s="4">
        <v>45595</v>
      </c>
      <c r="O1127" t="s">
        <v>44</v>
      </c>
      <c r="P1127" t="s">
        <v>169</v>
      </c>
      <c r="Q1127" t="s">
        <v>24</v>
      </c>
      <c r="R1127" t="s">
        <v>24</v>
      </c>
      <c r="S1127" t="s">
        <v>24</v>
      </c>
      <c r="T1127" t="s">
        <v>24</v>
      </c>
      <c r="U1127" s="4">
        <v>45580</v>
      </c>
      <c r="V1127" t="s">
        <v>14785</v>
      </c>
    </row>
    <row r="1128" spans="1:22" x14ac:dyDescent="0.25">
      <c r="A1128" s="4">
        <v>45535</v>
      </c>
      <c r="B1128">
        <v>1765955</v>
      </c>
      <c r="C1128" t="s">
        <v>8563</v>
      </c>
      <c r="D1128" t="s">
        <v>8564</v>
      </c>
      <c r="E1128" t="s">
        <v>8565</v>
      </c>
      <c r="F1128" t="s">
        <v>39</v>
      </c>
      <c r="G1128" t="s">
        <v>40</v>
      </c>
      <c r="H1128" s="4">
        <v>45580</v>
      </c>
      <c r="I1128" t="s">
        <v>287</v>
      </c>
      <c r="K1128" t="s">
        <v>264</v>
      </c>
      <c r="L1128" t="s">
        <v>8566</v>
      </c>
      <c r="M1128" t="s">
        <v>35</v>
      </c>
      <c r="N1128" s="4">
        <v>45589</v>
      </c>
      <c r="O1128" t="s">
        <v>44</v>
      </c>
      <c r="P1128" t="s">
        <v>147</v>
      </c>
      <c r="Q1128" t="s">
        <v>24</v>
      </c>
      <c r="R1128" t="s">
        <v>24</v>
      </c>
      <c r="S1128" t="s">
        <v>24</v>
      </c>
      <c r="T1128" t="s">
        <v>24</v>
      </c>
      <c r="U1128" s="4">
        <v>45580</v>
      </c>
      <c r="V1128" t="s">
        <v>14785</v>
      </c>
    </row>
    <row r="1129" spans="1:22" x14ac:dyDescent="0.25">
      <c r="A1129" s="4">
        <v>45535</v>
      </c>
      <c r="B1129">
        <v>1765970</v>
      </c>
      <c r="C1129" t="s">
        <v>8567</v>
      </c>
      <c r="D1129" t="s">
        <v>8568</v>
      </c>
      <c r="E1129" t="s">
        <v>8569</v>
      </c>
      <c r="F1129" t="s">
        <v>21</v>
      </c>
      <c r="G1129" t="s">
        <v>288</v>
      </c>
      <c r="H1129" s="4">
        <v>45580</v>
      </c>
      <c r="I1129" t="s">
        <v>8569</v>
      </c>
      <c r="K1129" t="s">
        <v>220</v>
      </c>
      <c r="L1129" t="s">
        <v>8570</v>
      </c>
      <c r="M1129" t="s">
        <v>35</v>
      </c>
      <c r="P1129" t="s">
        <v>45</v>
      </c>
      <c r="Q1129" t="s">
        <v>35</v>
      </c>
      <c r="R1129" t="s">
        <v>24</v>
      </c>
      <c r="S1129" t="s">
        <v>35</v>
      </c>
      <c r="T1129" t="s">
        <v>24</v>
      </c>
      <c r="U1129" s="4">
        <v>45580</v>
      </c>
      <c r="V1129" t="s">
        <v>14785</v>
      </c>
    </row>
    <row r="1130" spans="1:22" x14ac:dyDescent="0.25">
      <c r="A1130" s="4">
        <v>45535</v>
      </c>
      <c r="B1130">
        <v>1765977</v>
      </c>
      <c r="C1130" t="s">
        <v>8571</v>
      </c>
      <c r="D1130" t="s">
        <v>8572</v>
      </c>
      <c r="E1130" t="s">
        <v>8573</v>
      </c>
      <c r="F1130" t="s">
        <v>21</v>
      </c>
      <c r="G1130" t="s">
        <v>49</v>
      </c>
      <c r="H1130" s="4">
        <v>45580</v>
      </c>
      <c r="I1130" t="s">
        <v>8574</v>
      </c>
      <c r="K1130" t="s">
        <v>1048</v>
      </c>
      <c r="L1130" t="s">
        <v>8575</v>
      </c>
      <c r="M1130" t="s">
        <v>35</v>
      </c>
      <c r="P1130" t="s">
        <v>45</v>
      </c>
      <c r="Q1130" t="s">
        <v>24</v>
      </c>
      <c r="R1130" t="s">
        <v>24</v>
      </c>
      <c r="S1130" t="s">
        <v>24</v>
      </c>
      <c r="T1130" t="s">
        <v>24</v>
      </c>
      <c r="U1130" s="4">
        <v>45580</v>
      </c>
      <c r="V1130" t="s">
        <v>14785</v>
      </c>
    </row>
    <row r="1131" spans="1:22" x14ac:dyDescent="0.25">
      <c r="A1131" s="4">
        <v>45535</v>
      </c>
      <c r="B1131">
        <v>1765982</v>
      </c>
      <c r="C1131" t="s">
        <v>8536</v>
      </c>
      <c r="D1131" t="s">
        <v>8537</v>
      </c>
      <c r="E1131" t="s">
        <v>8539</v>
      </c>
      <c r="F1131" t="s">
        <v>26</v>
      </c>
      <c r="G1131" t="s">
        <v>27</v>
      </c>
      <c r="H1131" s="4">
        <v>45580</v>
      </c>
      <c r="I1131" t="s">
        <v>8538</v>
      </c>
      <c r="J1131" t="s">
        <v>8539</v>
      </c>
      <c r="K1131" t="s">
        <v>75</v>
      </c>
      <c r="L1131" t="s">
        <v>8540</v>
      </c>
      <c r="M1131" t="s">
        <v>35</v>
      </c>
      <c r="P1131" t="s">
        <v>76</v>
      </c>
      <c r="Q1131" t="s">
        <v>24</v>
      </c>
      <c r="R1131" t="s">
        <v>24</v>
      </c>
      <c r="S1131" t="s">
        <v>24</v>
      </c>
      <c r="T1131" t="s">
        <v>24</v>
      </c>
      <c r="U1131" s="4">
        <v>45580</v>
      </c>
      <c r="V1131" t="s">
        <v>14785</v>
      </c>
    </row>
    <row r="1132" spans="1:22" x14ac:dyDescent="0.25">
      <c r="A1132" s="4">
        <v>45535</v>
      </c>
      <c r="B1132">
        <v>1765993</v>
      </c>
      <c r="C1132" t="s">
        <v>8576</v>
      </c>
      <c r="D1132" t="s">
        <v>8577</v>
      </c>
      <c r="E1132" t="s">
        <v>8578</v>
      </c>
      <c r="F1132" t="s">
        <v>21</v>
      </c>
      <c r="G1132" t="s">
        <v>49</v>
      </c>
      <c r="H1132" s="4">
        <v>45580</v>
      </c>
      <c r="I1132" t="s">
        <v>8579</v>
      </c>
      <c r="K1132" t="s">
        <v>1528</v>
      </c>
      <c r="M1132" t="s">
        <v>35</v>
      </c>
      <c r="P1132" t="s">
        <v>1064</v>
      </c>
      <c r="Q1132" t="s">
        <v>24</v>
      </c>
      <c r="R1132" t="s">
        <v>24</v>
      </c>
      <c r="S1132" t="s">
        <v>24</v>
      </c>
      <c r="T1132" t="s">
        <v>24</v>
      </c>
      <c r="U1132" s="4">
        <v>45580</v>
      </c>
      <c r="V1132" t="s">
        <v>14785</v>
      </c>
    </row>
    <row r="1133" spans="1:22" x14ac:dyDescent="0.25">
      <c r="A1133" s="4">
        <v>45535</v>
      </c>
      <c r="B1133">
        <v>1766012</v>
      </c>
      <c r="C1133" t="s">
        <v>8580</v>
      </c>
      <c r="D1133" t="s">
        <v>8581</v>
      </c>
      <c r="E1133" t="s">
        <v>8582</v>
      </c>
      <c r="F1133" t="s">
        <v>21</v>
      </c>
      <c r="G1133" t="s">
        <v>49</v>
      </c>
      <c r="H1133" s="4">
        <v>45580</v>
      </c>
      <c r="I1133" t="s">
        <v>8583</v>
      </c>
      <c r="K1133" t="s">
        <v>600</v>
      </c>
      <c r="L1133" t="s">
        <v>8584</v>
      </c>
      <c r="M1133" t="s">
        <v>35</v>
      </c>
      <c r="P1133" t="s">
        <v>508</v>
      </c>
      <c r="Q1133" t="s">
        <v>24</v>
      </c>
      <c r="R1133" t="s">
        <v>24</v>
      </c>
      <c r="S1133" t="s">
        <v>24</v>
      </c>
      <c r="T1133" t="s">
        <v>24</v>
      </c>
      <c r="U1133" s="4">
        <v>45580</v>
      </c>
      <c r="V1133" t="s">
        <v>14785</v>
      </c>
    </row>
    <row r="1134" spans="1:22" x14ac:dyDescent="0.25">
      <c r="A1134" s="4">
        <v>45535</v>
      </c>
      <c r="B1134">
        <v>1766024</v>
      </c>
      <c r="C1134" t="s">
        <v>8585</v>
      </c>
      <c r="D1134" t="s">
        <v>8586</v>
      </c>
      <c r="E1134" t="s">
        <v>8587</v>
      </c>
      <c r="F1134" t="s">
        <v>48</v>
      </c>
      <c r="G1134" t="s">
        <v>22</v>
      </c>
      <c r="H1134" s="4">
        <v>45580</v>
      </c>
      <c r="I1134" t="s">
        <v>8588</v>
      </c>
      <c r="K1134" t="s">
        <v>424</v>
      </c>
      <c r="L1134" t="s">
        <v>8589</v>
      </c>
      <c r="M1134" t="s">
        <v>35</v>
      </c>
      <c r="P1134" t="s">
        <v>208</v>
      </c>
      <c r="Q1134" t="s">
        <v>24</v>
      </c>
      <c r="R1134" t="s">
        <v>24</v>
      </c>
      <c r="S1134" t="s">
        <v>24</v>
      </c>
      <c r="T1134" t="s">
        <v>24</v>
      </c>
      <c r="U1134" s="4">
        <v>45580</v>
      </c>
      <c r="V1134" t="s">
        <v>14785</v>
      </c>
    </row>
    <row r="1135" spans="1:22" x14ac:dyDescent="0.25">
      <c r="A1135" s="4">
        <v>45535</v>
      </c>
      <c r="B1135">
        <v>1766034</v>
      </c>
      <c r="C1135" t="s">
        <v>8590</v>
      </c>
      <c r="D1135" t="s">
        <v>8591</v>
      </c>
      <c r="E1135" t="s">
        <v>8592</v>
      </c>
      <c r="F1135" t="s">
        <v>39</v>
      </c>
      <c r="G1135" t="s">
        <v>32</v>
      </c>
      <c r="H1135" s="4">
        <v>45580</v>
      </c>
      <c r="I1135" t="s">
        <v>8593</v>
      </c>
      <c r="K1135" t="s">
        <v>1062</v>
      </c>
      <c r="L1135" t="s">
        <v>8594</v>
      </c>
      <c r="M1135" t="s">
        <v>35</v>
      </c>
      <c r="P1135" t="s">
        <v>561</v>
      </c>
      <c r="Q1135" t="s">
        <v>24</v>
      </c>
      <c r="R1135" t="s">
        <v>24</v>
      </c>
      <c r="S1135" t="s">
        <v>24</v>
      </c>
      <c r="T1135" t="s">
        <v>24</v>
      </c>
      <c r="U1135" s="4">
        <v>45580</v>
      </c>
      <c r="V1135" t="s">
        <v>14785</v>
      </c>
    </row>
    <row r="1136" spans="1:22" x14ac:dyDescent="0.25">
      <c r="A1136" s="4">
        <v>45535</v>
      </c>
      <c r="B1136">
        <v>1766097</v>
      </c>
      <c r="C1136" t="s">
        <v>8595</v>
      </c>
      <c r="D1136" t="s">
        <v>8596</v>
      </c>
      <c r="E1136" t="s">
        <v>8597</v>
      </c>
      <c r="F1136" t="s">
        <v>21</v>
      </c>
      <c r="G1136" t="s">
        <v>22</v>
      </c>
      <c r="H1136" s="4">
        <v>45580</v>
      </c>
      <c r="I1136" t="s">
        <v>8597</v>
      </c>
      <c r="K1136" t="s">
        <v>401</v>
      </c>
      <c r="L1136" t="s">
        <v>8598</v>
      </c>
      <c r="M1136" t="s">
        <v>35</v>
      </c>
      <c r="N1136" s="4">
        <v>45593</v>
      </c>
      <c r="O1136" t="s">
        <v>44</v>
      </c>
      <c r="P1136" t="s">
        <v>117</v>
      </c>
      <c r="Q1136" t="s">
        <v>35</v>
      </c>
      <c r="R1136" t="s">
        <v>24</v>
      </c>
      <c r="S1136" t="s">
        <v>24</v>
      </c>
      <c r="T1136" t="s">
        <v>24</v>
      </c>
      <c r="U1136" s="4">
        <v>45580</v>
      </c>
      <c r="V1136" t="s">
        <v>14785</v>
      </c>
    </row>
    <row r="1137" spans="1:22" x14ac:dyDescent="0.25">
      <c r="A1137" s="4">
        <v>45535</v>
      </c>
      <c r="B1137">
        <v>1766117</v>
      </c>
      <c r="C1137" t="s">
        <v>8599</v>
      </c>
      <c r="D1137" t="s">
        <v>8600</v>
      </c>
      <c r="E1137" t="s">
        <v>8601</v>
      </c>
      <c r="F1137" t="s">
        <v>31</v>
      </c>
      <c r="G1137" t="s">
        <v>40</v>
      </c>
      <c r="H1137" s="4">
        <v>45580</v>
      </c>
      <c r="I1137" t="s">
        <v>8601</v>
      </c>
      <c r="J1137" t="s">
        <v>8601</v>
      </c>
      <c r="K1137" t="s">
        <v>498</v>
      </c>
      <c r="L1137" t="s">
        <v>8602</v>
      </c>
      <c r="M1137" t="s">
        <v>35</v>
      </c>
      <c r="P1137" t="s">
        <v>499</v>
      </c>
      <c r="Q1137" t="s">
        <v>35</v>
      </c>
      <c r="R1137" t="s">
        <v>24</v>
      </c>
      <c r="S1137" t="s">
        <v>24</v>
      </c>
      <c r="T1137" t="s">
        <v>24</v>
      </c>
      <c r="U1137" s="4">
        <v>45580</v>
      </c>
      <c r="V1137" t="s">
        <v>14785</v>
      </c>
    </row>
    <row r="1138" spans="1:22" x14ac:dyDescent="0.25">
      <c r="A1138" s="4">
        <v>45535</v>
      </c>
      <c r="B1138">
        <v>1766117</v>
      </c>
      <c r="C1138" t="s">
        <v>8599</v>
      </c>
      <c r="D1138" t="s">
        <v>8600</v>
      </c>
      <c r="E1138" t="s">
        <v>8603</v>
      </c>
      <c r="F1138" t="s">
        <v>31</v>
      </c>
      <c r="G1138" t="s">
        <v>40</v>
      </c>
      <c r="H1138" s="4">
        <v>45580</v>
      </c>
      <c r="I1138" t="s">
        <v>8601</v>
      </c>
      <c r="J1138" t="s">
        <v>8601</v>
      </c>
      <c r="K1138" t="s">
        <v>498</v>
      </c>
      <c r="L1138" t="s">
        <v>8602</v>
      </c>
      <c r="M1138" t="s">
        <v>35</v>
      </c>
      <c r="N1138" s="4">
        <v>45551</v>
      </c>
      <c r="O1138" t="s">
        <v>44</v>
      </c>
      <c r="P1138" t="s">
        <v>499</v>
      </c>
      <c r="Q1138" t="s">
        <v>35</v>
      </c>
      <c r="R1138" t="s">
        <v>24</v>
      </c>
      <c r="S1138" t="s">
        <v>24</v>
      </c>
      <c r="T1138" t="s">
        <v>24</v>
      </c>
      <c r="U1138" s="4">
        <v>45580</v>
      </c>
      <c r="V1138" t="s">
        <v>14785</v>
      </c>
    </row>
    <row r="1139" spans="1:22" x14ac:dyDescent="0.25">
      <c r="A1139" s="4">
        <v>45535</v>
      </c>
      <c r="B1139">
        <v>1766126</v>
      </c>
      <c r="C1139" t="s">
        <v>8604</v>
      </c>
      <c r="D1139" t="s">
        <v>8605</v>
      </c>
      <c r="E1139" t="s">
        <v>8606</v>
      </c>
      <c r="F1139" t="s">
        <v>21</v>
      </c>
      <c r="G1139" t="s">
        <v>22</v>
      </c>
      <c r="H1139" s="4">
        <v>45580</v>
      </c>
      <c r="I1139" t="s">
        <v>8607</v>
      </c>
      <c r="K1139" t="s">
        <v>1043</v>
      </c>
      <c r="L1139" t="s">
        <v>8608</v>
      </c>
      <c r="M1139" t="s">
        <v>35</v>
      </c>
      <c r="P1139" t="s">
        <v>89</v>
      </c>
      <c r="Q1139" t="s">
        <v>24</v>
      </c>
      <c r="R1139" t="s">
        <v>24</v>
      </c>
      <c r="S1139" t="s">
        <v>24</v>
      </c>
      <c r="T1139" t="s">
        <v>24</v>
      </c>
      <c r="U1139" s="4">
        <v>45580</v>
      </c>
      <c r="V1139" t="s">
        <v>14785</v>
      </c>
    </row>
    <row r="1140" spans="1:22" x14ac:dyDescent="0.25">
      <c r="A1140" s="4">
        <v>45535</v>
      </c>
      <c r="B1140">
        <v>1766128</v>
      </c>
      <c r="C1140" t="s">
        <v>8609</v>
      </c>
      <c r="D1140" t="s">
        <v>8610</v>
      </c>
      <c r="E1140" t="s">
        <v>8611</v>
      </c>
      <c r="F1140" t="s">
        <v>21</v>
      </c>
      <c r="G1140" t="s">
        <v>288</v>
      </c>
      <c r="H1140" s="4">
        <v>45580</v>
      </c>
      <c r="I1140" t="s">
        <v>8611</v>
      </c>
      <c r="K1140" t="s">
        <v>527</v>
      </c>
      <c r="L1140" t="s">
        <v>8612</v>
      </c>
      <c r="M1140" t="s">
        <v>35</v>
      </c>
      <c r="P1140" t="s">
        <v>528</v>
      </c>
      <c r="Q1140" t="s">
        <v>35</v>
      </c>
      <c r="R1140" t="s">
        <v>24</v>
      </c>
      <c r="S1140" t="s">
        <v>35</v>
      </c>
      <c r="T1140" t="s">
        <v>24</v>
      </c>
      <c r="U1140" s="4">
        <v>45580</v>
      </c>
      <c r="V1140" t="s">
        <v>14785</v>
      </c>
    </row>
    <row r="1141" spans="1:22" x14ac:dyDescent="0.25">
      <c r="A1141" s="4">
        <v>45535</v>
      </c>
      <c r="B1141">
        <v>1766164</v>
      </c>
      <c r="C1141" t="s">
        <v>8613</v>
      </c>
      <c r="D1141" t="s">
        <v>8614</v>
      </c>
      <c r="E1141" t="s">
        <v>8615</v>
      </c>
      <c r="F1141" t="s">
        <v>21</v>
      </c>
      <c r="G1141" t="s">
        <v>676</v>
      </c>
      <c r="H1141" s="4">
        <v>45580</v>
      </c>
      <c r="I1141" t="s">
        <v>8615</v>
      </c>
      <c r="J1141" t="s">
        <v>8615</v>
      </c>
      <c r="K1141" t="s">
        <v>609</v>
      </c>
      <c r="L1141" t="s">
        <v>8616</v>
      </c>
      <c r="M1141" t="s">
        <v>35</v>
      </c>
      <c r="P1141" t="s">
        <v>151</v>
      </c>
      <c r="Q1141" t="s">
        <v>35</v>
      </c>
      <c r="R1141" t="s">
        <v>24</v>
      </c>
      <c r="S1141" t="s">
        <v>35</v>
      </c>
      <c r="T1141" t="s">
        <v>24</v>
      </c>
      <c r="U1141" s="4">
        <v>45580</v>
      </c>
      <c r="V1141" t="s">
        <v>14785</v>
      </c>
    </row>
    <row r="1142" spans="1:22" x14ac:dyDescent="0.25">
      <c r="A1142" s="4">
        <v>45535</v>
      </c>
      <c r="B1142">
        <v>1766166</v>
      </c>
      <c r="C1142" t="s">
        <v>8617</v>
      </c>
      <c r="D1142" t="s">
        <v>8618</v>
      </c>
      <c r="E1142" t="s">
        <v>8619</v>
      </c>
      <c r="F1142" t="s">
        <v>21</v>
      </c>
      <c r="G1142" t="s">
        <v>49</v>
      </c>
      <c r="H1142" s="4">
        <v>45580</v>
      </c>
      <c r="I1142" t="s">
        <v>8620</v>
      </c>
      <c r="K1142" t="s">
        <v>722</v>
      </c>
      <c r="L1142" t="s">
        <v>8621</v>
      </c>
      <c r="M1142" t="s">
        <v>35</v>
      </c>
      <c r="P1142" t="s">
        <v>208</v>
      </c>
      <c r="Q1142" t="s">
        <v>24</v>
      </c>
      <c r="R1142" t="s">
        <v>24</v>
      </c>
      <c r="S1142" t="s">
        <v>24</v>
      </c>
      <c r="T1142" t="s">
        <v>24</v>
      </c>
      <c r="U1142" s="4">
        <v>45580</v>
      </c>
      <c r="V1142" t="s">
        <v>14785</v>
      </c>
    </row>
    <row r="1143" spans="1:22" x14ac:dyDescent="0.25">
      <c r="A1143" s="4">
        <v>45535</v>
      </c>
      <c r="B1143">
        <v>1766175</v>
      </c>
      <c r="C1143" t="s">
        <v>8622</v>
      </c>
      <c r="D1143" t="s">
        <v>8623</v>
      </c>
      <c r="E1143" t="s">
        <v>8624</v>
      </c>
      <c r="F1143" t="s">
        <v>21</v>
      </c>
      <c r="G1143" t="s">
        <v>22</v>
      </c>
      <c r="H1143" s="4">
        <v>45580</v>
      </c>
      <c r="I1143" t="s">
        <v>8625</v>
      </c>
      <c r="K1143" t="s">
        <v>203</v>
      </c>
      <c r="L1143" t="s">
        <v>8626</v>
      </c>
      <c r="M1143" t="s">
        <v>35</v>
      </c>
      <c r="N1143" s="4">
        <v>45597</v>
      </c>
      <c r="O1143" t="s">
        <v>29</v>
      </c>
      <c r="P1143" t="s">
        <v>117</v>
      </c>
      <c r="Q1143" t="s">
        <v>24</v>
      </c>
      <c r="R1143" t="s">
        <v>24</v>
      </c>
      <c r="S1143" t="s">
        <v>24</v>
      </c>
      <c r="T1143" t="s">
        <v>24</v>
      </c>
      <c r="U1143" s="4">
        <v>45580</v>
      </c>
      <c r="V1143" t="s">
        <v>14785</v>
      </c>
    </row>
    <row r="1144" spans="1:22" x14ac:dyDescent="0.25">
      <c r="A1144" s="4">
        <v>45535</v>
      </c>
      <c r="B1144">
        <v>1766179</v>
      </c>
      <c r="C1144" t="s">
        <v>8627</v>
      </c>
      <c r="D1144" t="s">
        <v>8628</v>
      </c>
      <c r="E1144" t="s">
        <v>8629</v>
      </c>
      <c r="F1144" t="s">
        <v>21</v>
      </c>
      <c r="G1144" t="s">
        <v>22</v>
      </c>
      <c r="H1144" s="4">
        <v>45580</v>
      </c>
      <c r="I1144" t="s">
        <v>8630</v>
      </c>
      <c r="K1144" t="s">
        <v>1112</v>
      </c>
      <c r="L1144" t="s">
        <v>8631</v>
      </c>
      <c r="M1144" t="s">
        <v>35</v>
      </c>
      <c r="N1144" s="4">
        <v>45581</v>
      </c>
      <c r="O1144" t="s">
        <v>44</v>
      </c>
      <c r="P1144" t="s">
        <v>551</v>
      </c>
      <c r="Q1144" t="s">
        <v>24</v>
      </c>
      <c r="R1144" t="s">
        <v>24</v>
      </c>
      <c r="S1144" t="s">
        <v>24</v>
      </c>
      <c r="T1144" t="s">
        <v>24</v>
      </c>
      <c r="U1144" s="4">
        <v>45580</v>
      </c>
      <c r="V1144" t="s">
        <v>14785</v>
      </c>
    </row>
    <row r="1145" spans="1:22" x14ac:dyDescent="0.25">
      <c r="A1145" s="4">
        <v>45535</v>
      </c>
      <c r="B1145">
        <v>1766228</v>
      </c>
      <c r="C1145" t="s">
        <v>8632</v>
      </c>
      <c r="D1145" t="s">
        <v>8633</v>
      </c>
      <c r="E1145" t="s">
        <v>8634</v>
      </c>
      <c r="F1145" t="s">
        <v>48</v>
      </c>
      <c r="G1145" t="s">
        <v>49</v>
      </c>
      <c r="H1145" s="4">
        <v>45580</v>
      </c>
      <c r="I1145" t="s">
        <v>8635</v>
      </c>
      <c r="K1145" t="s">
        <v>96</v>
      </c>
      <c r="L1145" t="s">
        <v>8636</v>
      </c>
      <c r="M1145" t="s">
        <v>35</v>
      </c>
      <c r="P1145" t="s">
        <v>91</v>
      </c>
      <c r="Q1145" t="s">
        <v>24</v>
      </c>
      <c r="R1145" t="s">
        <v>24</v>
      </c>
      <c r="S1145" t="s">
        <v>24</v>
      </c>
      <c r="T1145" t="s">
        <v>24</v>
      </c>
      <c r="U1145" s="4">
        <v>45580</v>
      </c>
      <c r="V1145" t="s">
        <v>14785</v>
      </c>
    </row>
    <row r="1146" spans="1:22" x14ac:dyDescent="0.25">
      <c r="A1146" s="4">
        <v>45535</v>
      </c>
      <c r="B1146">
        <v>1766232</v>
      </c>
      <c r="C1146" t="s">
        <v>8637</v>
      </c>
      <c r="D1146" t="s">
        <v>8638</v>
      </c>
      <c r="E1146" t="s">
        <v>8639</v>
      </c>
      <c r="F1146" t="s">
        <v>21</v>
      </c>
      <c r="G1146" t="s">
        <v>49</v>
      </c>
      <c r="H1146" s="4">
        <v>45580</v>
      </c>
      <c r="I1146" t="s">
        <v>1537</v>
      </c>
      <c r="K1146" t="s">
        <v>722</v>
      </c>
      <c r="L1146" t="s">
        <v>8640</v>
      </c>
      <c r="M1146" t="s">
        <v>35</v>
      </c>
      <c r="P1146" t="s">
        <v>208</v>
      </c>
      <c r="Q1146" t="s">
        <v>24</v>
      </c>
      <c r="R1146" t="s">
        <v>24</v>
      </c>
      <c r="S1146" t="s">
        <v>24</v>
      </c>
      <c r="T1146" t="s">
        <v>24</v>
      </c>
      <c r="U1146" s="4">
        <v>45580</v>
      </c>
      <c r="V1146" t="s">
        <v>14785</v>
      </c>
    </row>
    <row r="1147" spans="1:22" x14ac:dyDescent="0.25">
      <c r="A1147" s="4">
        <v>45535</v>
      </c>
      <c r="B1147">
        <v>1766274</v>
      </c>
      <c r="C1147" t="s">
        <v>8641</v>
      </c>
      <c r="D1147" t="s">
        <v>8642</v>
      </c>
      <c r="E1147" t="s">
        <v>8643</v>
      </c>
      <c r="F1147" t="s">
        <v>21</v>
      </c>
      <c r="G1147" t="s">
        <v>22</v>
      </c>
      <c r="H1147" s="4">
        <v>45580</v>
      </c>
      <c r="I1147" t="s">
        <v>8644</v>
      </c>
      <c r="K1147" t="s">
        <v>570</v>
      </c>
      <c r="L1147" t="s">
        <v>8645</v>
      </c>
      <c r="M1147" t="s">
        <v>35</v>
      </c>
      <c r="P1147" t="s">
        <v>91</v>
      </c>
      <c r="Q1147" t="s">
        <v>24</v>
      </c>
      <c r="R1147" t="s">
        <v>24</v>
      </c>
      <c r="S1147" t="s">
        <v>24</v>
      </c>
      <c r="T1147" t="s">
        <v>24</v>
      </c>
      <c r="U1147" s="4">
        <v>45580</v>
      </c>
      <c r="V1147" t="s">
        <v>14785</v>
      </c>
    </row>
    <row r="1148" spans="1:22" x14ac:dyDescent="0.25">
      <c r="A1148" s="4">
        <v>45535</v>
      </c>
      <c r="B1148">
        <v>1766313</v>
      </c>
      <c r="C1148" t="s">
        <v>8646</v>
      </c>
      <c r="D1148" t="s">
        <v>8647</v>
      </c>
      <c r="E1148" t="s">
        <v>8648</v>
      </c>
      <c r="F1148" t="s">
        <v>48</v>
      </c>
      <c r="G1148" t="s">
        <v>400</v>
      </c>
      <c r="H1148" s="4">
        <v>45580</v>
      </c>
      <c r="I1148" t="s">
        <v>8649</v>
      </c>
      <c r="K1148" t="s">
        <v>586</v>
      </c>
      <c r="L1148" t="s">
        <v>587</v>
      </c>
      <c r="M1148" t="s">
        <v>35</v>
      </c>
      <c r="N1148" s="4">
        <v>45596</v>
      </c>
      <c r="O1148" t="s">
        <v>29</v>
      </c>
      <c r="P1148" t="s">
        <v>190</v>
      </c>
      <c r="Q1148" t="s">
        <v>24</v>
      </c>
      <c r="R1148" t="s">
        <v>24</v>
      </c>
      <c r="S1148" t="s">
        <v>24</v>
      </c>
      <c r="T1148" t="s">
        <v>24</v>
      </c>
      <c r="U1148" s="4">
        <v>45580</v>
      </c>
      <c r="V1148" t="s">
        <v>14785</v>
      </c>
    </row>
    <row r="1149" spans="1:22" x14ac:dyDescent="0.25">
      <c r="A1149" s="4">
        <v>45535</v>
      </c>
      <c r="B1149">
        <v>1766356</v>
      </c>
      <c r="C1149" t="s">
        <v>8650</v>
      </c>
      <c r="D1149" t="s">
        <v>8651</v>
      </c>
      <c r="E1149" t="s">
        <v>8652</v>
      </c>
      <c r="F1149" t="s">
        <v>21</v>
      </c>
      <c r="G1149" t="s">
        <v>49</v>
      </c>
      <c r="H1149" s="4">
        <v>45580</v>
      </c>
      <c r="I1149" t="s">
        <v>8653</v>
      </c>
      <c r="K1149" t="s">
        <v>542</v>
      </c>
      <c r="L1149" t="s">
        <v>8654</v>
      </c>
      <c r="M1149" t="s">
        <v>35</v>
      </c>
      <c r="P1149" t="s">
        <v>543</v>
      </c>
      <c r="Q1149" t="s">
        <v>24</v>
      </c>
      <c r="R1149" t="s">
        <v>24</v>
      </c>
      <c r="S1149" t="s">
        <v>24</v>
      </c>
      <c r="T1149" t="s">
        <v>24</v>
      </c>
      <c r="U1149" s="4">
        <v>45580</v>
      </c>
      <c r="V1149" t="s">
        <v>14785</v>
      </c>
    </row>
    <row r="1150" spans="1:22" x14ac:dyDescent="0.25">
      <c r="A1150" s="4">
        <v>45535</v>
      </c>
      <c r="B1150">
        <v>1766359</v>
      </c>
      <c r="C1150" t="s">
        <v>8655</v>
      </c>
      <c r="D1150" t="s">
        <v>8656</v>
      </c>
      <c r="E1150" t="s">
        <v>8657</v>
      </c>
      <c r="F1150" t="s">
        <v>48</v>
      </c>
      <c r="G1150" t="s">
        <v>49</v>
      </c>
      <c r="H1150" s="4">
        <v>45580</v>
      </c>
      <c r="I1150" t="s">
        <v>5222</v>
      </c>
      <c r="K1150" t="s">
        <v>175</v>
      </c>
      <c r="L1150" t="s">
        <v>8658</v>
      </c>
      <c r="M1150" t="s">
        <v>35</v>
      </c>
      <c r="P1150" t="s">
        <v>176</v>
      </c>
      <c r="Q1150" t="s">
        <v>24</v>
      </c>
      <c r="R1150" t="s">
        <v>24</v>
      </c>
      <c r="S1150" t="s">
        <v>24</v>
      </c>
      <c r="T1150" t="s">
        <v>24</v>
      </c>
      <c r="U1150" s="4">
        <v>45580</v>
      </c>
      <c r="V1150" t="s">
        <v>14785</v>
      </c>
    </row>
    <row r="1151" spans="1:22" x14ac:dyDescent="0.25">
      <c r="A1151" s="4">
        <v>45535</v>
      </c>
      <c r="B1151">
        <v>1766366</v>
      </c>
      <c r="C1151" t="s">
        <v>8659</v>
      </c>
      <c r="D1151" t="s">
        <v>8660</v>
      </c>
      <c r="E1151" t="s">
        <v>8661</v>
      </c>
      <c r="F1151" t="s">
        <v>21</v>
      </c>
      <c r="G1151" t="s">
        <v>49</v>
      </c>
      <c r="H1151" s="4">
        <v>45580</v>
      </c>
      <c r="I1151" t="s">
        <v>8661</v>
      </c>
      <c r="K1151" t="s">
        <v>317</v>
      </c>
      <c r="L1151" t="s">
        <v>8662</v>
      </c>
      <c r="M1151" t="s">
        <v>35</v>
      </c>
      <c r="P1151" t="s">
        <v>286</v>
      </c>
      <c r="Q1151" t="s">
        <v>35</v>
      </c>
      <c r="R1151" t="s">
        <v>24</v>
      </c>
      <c r="S1151" t="s">
        <v>24</v>
      </c>
      <c r="T1151" t="s">
        <v>35</v>
      </c>
      <c r="U1151" s="4">
        <v>45580</v>
      </c>
      <c r="V1151" t="s">
        <v>14785</v>
      </c>
    </row>
    <row r="1152" spans="1:22" x14ac:dyDescent="0.25">
      <c r="A1152" s="4">
        <v>45535</v>
      </c>
      <c r="B1152">
        <v>1766372</v>
      </c>
      <c r="C1152" t="s">
        <v>8663</v>
      </c>
      <c r="D1152" t="s">
        <v>8664</v>
      </c>
      <c r="E1152" t="s">
        <v>8665</v>
      </c>
      <c r="F1152" t="s">
        <v>442</v>
      </c>
      <c r="G1152" t="s">
        <v>443</v>
      </c>
      <c r="H1152" s="4">
        <v>45580</v>
      </c>
      <c r="I1152" t="s">
        <v>8666</v>
      </c>
      <c r="K1152" t="s">
        <v>452</v>
      </c>
      <c r="L1152" t="s">
        <v>8667</v>
      </c>
      <c r="M1152" t="s">
        <v>35</v>
      </c>
      <c r="P1152" t="s">
        <v>319</v>
      </c>
      <c r="Q1152" t="s">
        <v>24</v>
      </c>
      <c r="R1152" t="s">
        <v>24</v>
      </c>
      <c r="S1152" t="s">
        <v>24</v>
      </c>
      <c r="T1152" t="s">
        <v>24</v>
      </c>
      <c r="U1152" s="4">
        <v>45580</v>
      </c>
      <c r="V1152" t="s">
        <v>14785</v>
      </c>
    </row>
    <row r="1153" spans="1:22" x14ac:dyDescent="0.25">
      <c r="A1153" s="4">
        <v>45535</v>
      </c>
      <c r="B1153">
        <v>1766375</v>
      </c>
      <c r="C1153" t="s">
        <v>8668</v>
      </c>
      <c r="D1153" t="s">
        <v>8669</v>
      </c>
      <c r="E1153" t="s">
        <v>8670</v>
      </c>
      <c r="F1153" t="s">
        <v>31</v>
      </c>
      <c r="G1153" t="s">
        <v>32</v>
      </c>
      <c r="H1153" s="4">
        <v>45580</v>
      </c>
      <c r="I1153" t="s">
        <v>8671</v>
      </c>
      <c r="K1153" t="s">
        <v>285</v>
      </c>
      <c r="L1153" t="s">
        <v>8672</v>
      </c>
      <c r="M1153" t="s">
        <v>35</v>
      </c>
      <c r="P1153" t="s">
        <v>286</v>
      </c>
      <c r="Q1153" t="s">
        <v>24</v>
      </c>
      <c r="R1153" t="s">
        <v>24</v>
      </c>
      <c r="S1153" t="s">
        <v>24</v>
      </c>
      <c r="T1153" t="s">
        <v>24</v>
      </c>
      <c r="U1153" s="4">
        <v>45580</v>
      </c>
      <c r="V1153" t="s">
        <v>14785</v>
      </c>
    </row>
    <row r="1154" spans="1:22" x14ac:dyDescent="0.25">
      <c r="A1154" s="4">
        <v>45535</v>
      </c>
      <c r="B1154">
        <v>1766390</v>
      </c>
      <c r="C1154" t="s">
        <v>8673</v>
      </c>
      <c r="D1154" t="s">
        <v>8674</v>
      </c>
      <c r="E1154" t="s">
        <v>8675</v>
      </c>
      <c r="F1154" t="s">
        <v>31</v>
      </c>
      <c r="G1154" t="s">
        <v>32</v>
      </c>
      <c r="H1154" s="4">
        <v>45580</v>
      </c>
      <c r="I1154" t="s">
        <v>8676</v>
      </c>
      <c r="J1154" t="s">
        <v>8676</v>
      </c>
      <c r="K1154" t="s">
        <v>97</v>
      </c>
      <c r="L1154" t="s">
        <v>8677</v>
      </c>
      <c r="M1154" t="s">
        <v>35</v>
      </c>
      <c r="P1154" t="s">
        <v>91</v>
      </c>
      <c r="Q1154" t="s">
        <v>24</v>
      </c>
      <c r="R1154" t="s">
        <v>24</v>
      </c>
      <c r="S1154" t="s">
        <v>24</v>
      </c>
      <c r="T1154" t="s">
        <v>24</v>
      </c>
      <c r="U1154" s="4">
        <v>45580</v>
      </c>
      <c r="V1154" t="s">
        <v>14785</v>
      </c>
    </row>
    <row r="1155" spans="1:22" x14ac:dyDescent="0.25">
      <c r="A1155" s="4">
        <v>45535</v>
      </c>
      <c r="B1155">
        <v>1766412</v>
      </c>
      <c r="C1155" t="s">
        <v>8678</v>
      </c>
      <c r="D1155" t="s">
        <v>8679</v>
      </c>
      <c r="E1155" t="s">
        <v>8680</v>
      </c>
      <c r="F1155" t="s">
        <v>21</v>
      </c>
      <c r="G1155" t="s">
        <v>49</v>
      </c>
      <c r="H1155" s="4">
        <v>45580</v>
      </c>
      <c r="I1155" t="s">
        <v>8681</v>
      </c>
      <c r="K1155" t="s">
        <v>1865</v>
      </c>
      <c r="L1155" t="s">
        <v>8682</v>
      </c>
      <c r="M1155" t="s">
        <v>35</v>
      </c>
      <c r="P1155" t="s">
        <v>832</v>
      </c>
      <c r="Q1155" t="s">
        <v>35</v>
      </c>
      <c r="R1155" t="s">
        <v>24</v>
      </c>
      <c r="S1155" t="s">
        <v>24</v>
      </c>
      <c r="T1155" t="s">
        <v>24</v>
      </c>
      <c r="U1155" s="4">
        <v>45580</v>
      </c>
      <c r="V1155" t="s">
        <v>14785</v>
      </c>
    </row>
    <row r="1156" spans="1:22" x14ac:dyDescent="0.25">
      <c r="A1156" s="4">
        <v>45535</v>
      </c>
      <c r="B1156">
        <v>1766413</v>
      </c>
      <c r="C1156" t="s">
        <v>8678</v>
      </c>
      <c r="D1156" t="s">
        <v>8679</v>
      </c>
      <c r="E1156" t="s">
        <v>8683</v>
      </c>
      <c r="F1156" t="s">
        <v>21</v>
      </c>
      <c r="G1156" t="s">
        <v>49</v>
      </c>
      <c r="H1156" s="4">
        <v>45580</v>
      </c>
      <c r="I1156" t="s">
        <v>8681</v>
      </c>
      <c r="K1156" t="s">
        <v>1865</v>
      </c>
      <c r="L1156" t="s">
        <v>8682</v>
      </c>
      <c r="M1156" t="s">
        <v>35</v>
      </c>
      <c r="P1156" t="s">
        <v>832</v>
      </c>
      <c r="Q1156" t="s">
        <v>35</v>
      </c>
      <c r="R1156" t="s">
        <v>24</v>
      </c>
      <c r="S1156" t="s">
        <v>24</v>
      </c>
      <c r="T1156" t="s">
        <v>24</v>
      </c>
      <c r="U1156" s="4">
        <v>45580</v>
      </c>
      <c r="V1156" t="s">
        <v>14785</v>
      </c>
    </row>
    <row r="1157" spans="1:22" x14ac:dyDescent="0.25">
      <c r="A1157" s="4">
        <v>45535</v>
      </c>
      <c r="B1157">
        <v>1766426</v>
      </c>
      <c r="C1157" t="s">
        <v>8684</v>
      </c>
      <c r="D1157" t="s">
        <v>8685</v>
      </c>
      <c r="E1157" t="s">
        <v>8686</v>
      </c>
      <c r="F1157" t="s">
        <v>21</v>
      </c>
      <c r="G1157" t="s">
        <v>49</v>
      </c>
      <c r="H1157" s="4">
        <v>45580</v>
      </c>
      <c r="I1157" t="s">
        <v>8687</v>
      </c>
      <c r="K1157" t="s">
        <v>318</v>
      </c>
      <c r="L1157" t="s">
        <v>8688</v>
      </c>
      <c r="M1157" t="s">
        <v>35</v>
      </c>
      <c r="P1157" t="s">
        <v>319</v>
      </c>
      <c r="Q1157" t="s">
        <v>24</v>
      </c>
      <c r="R1157" t="s">
        <v>24</v>
      </c>
      <c r="S1157" t="s">
        <v>24</v>
      </c>
      <c r="T1157" t="s">
        <v>24</v>
      </c>
      <c r="U1157" s="4">
        <v>45580</v>
      </c>
      <c r="V1157" t="s">
        <v>14785</v>
      </c>
    </row>
    <row r="1158" spans="1:22" x14ac:dyDescent="0.25">
      <c r="A1158" s="4">
        <v>45535</v>
      </c>
      <c r="B1158">
        <v>1766429</v>
      </c>
      <c r="C1158" t="s">
        <v>8689</v>
      </c>
      <c r="D1158" t="s">
        <v>8690</v>
      </c>
      <c r="E1158" t="s">
        <v>8691</v>
      </c>
      <c r="F1158" t="s">
        <v>69</v>
      </c>
      <c r="G1158" t="s">
        <v>122</v>
      </c>
      <c r="H1158" s="4">
        <v>45580</v>
      </c>
      <c r="I1158" t="s">
        <v>8692</v>
      </c>
      <c r="J1158" t="s">
        <v>8693</v>
      </c>
      <c r="K1158" t="s">
        <v>609</v>
      </c>
      <c r="L1158" t="s">
        <v>8694</v>
      </c>
      <c r="M1158" t="s">
        <v>35</v>
      </c>
      <c r="P1158" t="s">
        <v>151</v>
      </c>
      <c r="Q1158" t="s">
        <v>24</v>
      </c>
      <c r="R1158" t="s">
        <v>24</v>
      </c>
      <c r="S1158" t="s">
        <v>24</v>
      </c>
      <c r="T1158" t="s">
        <v>24</v>
      </c>
      <c r="U1158" s="4">
        <v>45580</v>
      </c>
      <c r="V1158" t="s">
        <v>14785</v>
      </c>
    </row>
    <row r="1159" spans="1:22" x14ac:dyDescent="0.25">
      <c r="A1159" s="4">
        <v>45535</v>
      </c>
      <c r="B1159">
        <v>1766429</v>
      </c>
      <c r="C1159" t="s">
        <v>8689</v>
      </c>
      <c r="D1159" t="s">
        <v>8690</v>
      </c>
      <c r="E1159" t="s">
        <v>8695</v>
      </c>
      <c r="F1159" t="s">
        <v>26</v>
      </c>
      <c r="G1159" t="s">
        <v>1092</v>
      </c>
      <c r="H1159" s="4">
        <v>45580</v>
      </c>
      <c r="I1159" t="s">
        <v>8692</v>
      </c>
      <c r="J1159" t="s">
        <v>8693</v>
      </c>
      <c r="K1159" t="s">
        <v>609</v>
      </c>
      <c r="L1159" t="s">
        <v>8694</v>
      </c>
      <c r="M1159" t="s">
        <v>35</v>
      </c>
      <c r="P1159" t="s">
        <v>151</v>
      </c>
      <c r="Q1159" t="s">
        <v>24</v>
      </c>
      <c r="R1159" t="s">
        <v>24</v>
      </c>
      <c r="S1159" t="s">
        <v>24</v>
      </c>
      <c r="T1159" t="s">
        <v>24</v>
      </c>
      <c r="U1159" s="4">
        <v>45580</v>
      </c>
      <c r="V1159" t="s">
        <v>14785</v>
      </c>
    </row>
    <row r="1160" spans="1:22" x14ac:dyDescent="0.25">
      <c r="A1160" s="4">
        <v>45535</v>
      </c>
      <c r="B1160">
        <v>1766432</v>
      </c>
      <c r="C1160" t="s">
        <v>8689</v>
      </c>
      <c r="D1160" t="s">
        <v>8690</v>
      </c>
      <c r="E1160" t="s">
        <v>8696</v>
      </c>
      <c r="F1160" t="s">
        <v>26</v>
      </c>
      <c r="G1160" t="s">
        <v>1092</v>
      </c>
      <c r="H1160" s="4">
        <v>45580</v>
      </c>
      <c r="I1160" t="s">
        <v>8692</v>
      </c>
      <c r="J1160" t="s">
        <v>8693</v>
      </c>
      <c r="K1160" t="s">
        <v>609</v>
      </c>
      <c r="L1160" t="s">
        <v>8694</v>
      </c>
      <c r="M1160" t="s">
        <v>35</v>
      </c>
      <c r="P1160" t="s">
        <v>151</v>
      </c>
      <c r="Q1160" t="s">
        <v>24</v>
      </c>
      <c r="R1160" t="s">
        <v>24</v>
      </c>
      <c r="S1160" t="s">
        <v>24</v>
      </c>
      <c r="T1160" t="s">
        <v>24</v>
      </c>
      <c r="U1160" s="4">
        <v>45580</v>
      </c>
      <c r="V1160" t="s">
        <v>14785</v>
      </c>
    </row>
    <row r="1161" spans="1:22" x14ac:dyDescent="0.25">
      <c r="A1161" s="4">
        <v>45535</v>
      </c>
      <c r="B1161">
        <v>1766446</v>
      </c>
      <c r="C1161" t="s">
        <v>6859</v>
      </c>
      <c r="D1161" t="s">
        <v>6860</v>
      </c>
      <c r="E1161" t="s">
        <v>8697</v>
      </c>
      <c r="F1161" t="s">
        <v>31</v>
      </c>
      <c r="G1161" t="s">
        <v>155</v>
      </c>
      <c r="H1161" s="4">
        <v>45580</v>
      </c>
      <c r="I1161" t="s">
        <v>6862</v>
      </c>
      <c r="K1161" t="s">
        <v>661</v>
      </c>
      <c r="M1161" t="s">
        <v>35</v>
      </c>
      <c r="N1161" s="4">
        <v>45575</v>
      </c>
      <c r="O1161" t="s">
        <v>44</v>
      </c>
      <c r="P1161" t="s">
        <v>286</v>
      </c>
      <c r="Q1161" t="s">
        <v>35</v>
      </c>
      <c r="R1161" t="s">
        <v>24</v>
      </c>
      <c r="S1161" t="s">
        <v>24</v>
      </c>
      <c r="T1161" t="s">
        <v>24</v>
      </c>
      <c r="U1161" s="4">
        <v>45580</v>
      </c>
      <c r="V1161" t="s">
        <v>14785</v>
      </c>
    </row>
    <row r="1162" spans="1:22" x14ac:dyDescent="0.25">
      <c r="A1162" s="4">
        <v>45535</v>
      </c>
      <c r="B1162">
        <v>1766450</v>
      </c>
      <c r="C1162" t="s">
        <v>8698</v>
      </c>
      <c r="D1162" t="s">
        <v>8699</v>
      </c>
      <c r="E1162" t="s">
        <v>8700</v>
      </c>
      <c r="F1162" t="s">
        <v>21</v>
      </c>
      <c r="G1162" t="s">
        <v>49</v>
      </c>
      <c r="H1162" s="4">
        <v>45580</v>
      </c>
      <c r="I1162" t="s">
        <v>8701</v>
      </c>
      <c r="J1162" t="s">
        <v>8701</v>
      </c>
      <c r="K1162" t="s">
        <v>1502</v>
      </c>
      <c r="L1162" t="s">
        <v>8702</v>
      </c>
      <c r="M1162" t="s">
        <v>35</v>
      </c>
      <c r="P1162" t="s">
        <v>584</v>
      </c>
      <c r="Q1162" t="s">
        <v>24</v>
      </c>
      <c r="R1162" t="s">
        <v>24</v>
      </c>
      <c r="S1162" t="s">
        <v>24</v>
      </c>
      <c r="T1162" t="s">
        <v>24</v>
      </c>
      <c r="U1162" s="4">
        <v>45580</v>
      </c>
      <c r="V1162" t="s">
        <v>14785</v>
      </c>
    </row>
    <row r="1163" spans="1:22" x14ac:dyDescent="0.25">
      <c r="A1163" s="4">
        <v>45535</v>
      </c>
      <c r="B1163">
        <v>1766425</v>
      </c>
      <c r="C1163" t="s">
        <v>8264</v>
      </c>
      <c r="D1163" t="s">
        <v>8265</v>
      </c>
      <c r="E1163" t="s">
        <v>10865</v>
      </c>
      <c r="F1163" t="s">
        <v>26</v>
      </c>
      <c r="G1163" t="s">
        <v>27</v>
      </c>
      <c r="H1163" s="4">
        <v>45582</v>
      </c>
      <c r="I1163" t="s">
        <v>8267</v>
      </c>
      <c r="K1163" t="s">
        <v>149</v>
      </c>
      <c r="L1163" t="s">
        <v>150</v>
      </c>
      <c r="M1163" t="s">
        <v>35</v>
      </c>
      <c r="P1163" t="s">
        <v>151</v>
      </c>
      <c r="Q1163" t="s">
        <v>24</v>
      </c>
      <c r="R1163" t="s">
        <v>24</v>
      </c>
      <c r="S1163" t="s">
        <v>24</v>
      </c>
      <c r="T1163" t="s">
        <v>24</v>
      </c>
      <c r="U1163" s="4">
        <v>45582</v>
      </c>
      <c r="V1163" t="s">
        <v>14785</v>
      </c>
    </row>
    <row r="1164" spans="1:22" x14ac:dyDescent="0.25">
      <c r="A1164" s="4">
        <v>45536</v>
      </c>
      <c r="B1164">
        <v>1766496</v>
      </c>
      <c r="C1164" t="s">
        <v>428</v>
      </c>
      <c r="D1164" t="s">
        <v>429</v>
      </c>
      <c r="E1164" t="s">
        <v>430</v>
      </c>
      <c r="F1164" t="s">
        <v>69</v>
      </c>
      <c r="G1164" t="s">
        <v>70</v>
      </c>
      <c r="H1164" s="4">
        <v>45566</v>
      </c>
      <c r="I1164" t="s">
        <v>431</v>
      </c>
      <c r="K1164" t="s">
        <v>432</v>
      </c>
      <c r="L1164" t="s">
        <v>433</v>
      </c>
      <c r="M1164" t="s">
        <v>35</v>
      </c>
      <c r="P1164" t="s">
        <v>201</v>
      </c>
      <c r="Q1164" t="s">
        <v>24</v>
      </c>
      <c r="R1164" t="s">
        <v>24</v>
      </c>
      <c r="S1164" t="s">
        <v>24</v>
      </c>
      <c r="T1164" t="s">
        <v>24</v>
      </c>
      <c r="U1164" s="4">
        <v>45566</v>
      </c>
      <c r="V1164" t="s">
        <v>14785</v>
      </c>
    </row>
    <row r="1165" spans="1:22" x14ac:dyDescent="0.25">
      <c r="A1165" s="4">
        <v>45536</v>
      </c>
      <c r="B1165">
        <v>1766609</v>
      </c>
      <c r="C1165" t="s">
        <v>434</v>
      </c>
      <c r="D1165" t="s">
        <v>435</v>
      </c>
      <c r="E1165" t="s">
        <v>436</v>
      </c>
      <c r="F1165" t="s">
        <v>21</v>
      </c>
      <c r="G1165" t="s">
        <v>22</v>
      </c>
      <c r="H1165" s="4">
        <v>45566</v>
      </c>
      <c r="I1165" t="s">
        <v>437</v>
      </c>
      <c r="K1165" t="s">
        <v>317</v>
      </c>
      <c r="L1165" t="s">
        <v>438</v>
      </c>
      <c r="M1165" t="s">
        <v>35</v>
      </c>
      <c r="P1165" t="s">
        <v>286</v>
      </c>
      <c r="Q1165" t="s">
        <v>24</v>
      </c>
      <c r="R1165" t="s">
        <v>24</v>
      </c>
      <c r="S1165" t="s">
        <v>24</v>
      </c>
      <c r="T1165" t="s">
        <v>24</v>
      </c>
      <c r="U1165" s="4">
        <v>45566</v>
      </c>
      <c r="V1165" t="s">
        <v>14785</v>
      </c>
    </row>
    <row r="1166" spans="1:22" x14ac:dyDescent="0.25">
      <c r="A1166" s="4">
        <v>45536</v>
      </c>
      <c r="B1166">
        <v>1766610</v>
      </c>
      <c r="C1166" t="s">
        <v>434</v>
      </c>
      <c r="D1166" t="s">
        <v>435</v>
      </c>
      <c r="E1166" t="s">
        <v>439</v>
      </c>
      <c r="F1166" t="s">
        <v>21</v>
      </c>
      <c r="G1166" t="s">
        <v>22</v>
      </c>
      <c r="H1166" s="4">
        <v>45566</v>
      </c>
      <c r="I1166" t="s">
        <v>437</v>
      </c>
      <c r="K1166" t="s">
        <v>317</v>
      </c>
      <c r="L1166" t="s">
        <v>438</v>
      </c>
      <c r="M1166" t="s">
        <v>35</v>
      </c>
      <c r="P1166" t="s">
        <v>286</v>
      </c>
      <c r="Q1166" t="s">
        <v>24</v>
      </c>
      <c r="R1166" t="s">
        <v>24</v>
      </c>
      <c r="S1166" t="s">
        <v>24</v>
      </c>
      <c r="T1166" t="s">
        <v>35</v>
      </c>
      <c r="U1166" s="4">
        <v>45566</v>
      </c>
      <c r="V1166" t="s">
        <v>14785</v>
      </c>
    </row>
    <row r="1167" spans="1:22" x14ac:dyDescent="0.25">
      <c r="A1167" s="4">
        <v>45536</v>
      </c>
      <c r="B1167">
        <v>1766612</v>
      </c>
      <c r="C1167" t="s">
        <v>434</v>
      </c>
      <c r="D1167" t="s">
        <v>435</v>
      </c>
      <c r="E1167" t="s">
        <v>440</v>
      </c>
      <c r="F1167" t="s">
        <v>21</v>
      </c>
      <c r="G1167" t="s">
        <v>22</v>
      </c>
      <c r="H1167" s="4">
        <v>45566</v>
      </c>
      <c r="I1167" t="s">
        <v>437</v>
      </c>
      <c r="K1167" t="s">
        <v>317</v>
      </c>
      <c r="L1167" t="s">
        <v>438</v>
      </c>
      <c r="M1167" t="s">
        <v>35</v>
      </c>
      <c r="P1167" t="s">
        <v>286</v>
      </c>
      <c r="Q1167" t="s">
        <v>24</v>
      </c>
      <c r="R1167" t="s">
        <v>24</v>
      </c>
      <c r="S1167" t="s">
        <v>24</v>
      </c>
      <c r="T1167" t="s">
        <v>35</v>
      </c>
      <c r="U1167" s="4">
        <v>45566</v>
      </c>
      <c r="V1167" t="s">
        <v>14785</v>
      </c>
    </row>
    <row r="1168" spans="1:22" x14ac:dyDescent="0.25">
      <c r="A1168" s="4">
        <v>45536</v>
      </c>
      <c r="B1168">
        <v>1766626</v>
      </c>
      <c r="C1168" t="s">
        <v>444</v>
      </c>
      <c r="D1168" t="s">
        <v>445</v>
      </c>
      <c r="E1168" t="s">
        <v>446</v>
      </c>
      <c r="F1168" t="s">
        <v>48</v>
      </c>
      <c r="G1168" t="s">
        <v>49</v>
      </c>
      <c r="H1168" s="4">
        <v>45566</v>
      </c>
      <c r="I1168" t="s">
        <v>447</v>
      </c>
      <c r="J1168" t="s">
        <v>448</v>
      </c>
      <c r="K1168" t="s">
        <v>449</v>
      </c>
      <c r="L1168" t="s">
        <v>450</v>
      </c>
      <c r="M1168" t="s">
        <v>35</v>
      </c>
      <c r="P1168" t="s">
        <v>151</v>
      </c>
      <c r="Q1168" t="s">
        <v>24</v>
      </c>
      <c r="R1168" t="s">
        <v>24</v>
      </c>
      <c r="S1168" t="s">
        <v>24</v>
      </c>
      <c r="T1168" t="s">
        <v>24</v>
      </c>
      <c r="U1168" s="4">
        <v>45566</v>
      </c>
      <c r="V1168" t="s">
        <v>14785</v>
      </c>
    </row>
    <row r="1169" spans="1:22" x14ac:dyDescent="0.25">
      <c r="A1169" s="4">
        <v>45536</v>
      </c>
      <c r="B1169">
        <v>1766464</v>
      </c>
      <c r="C1169" t="s">
        <v>1113</v>
      </c>
      <c r="D1169" t="s">
        <v>1114</v>
      </c>
      <c r="E1169" t="s">
        <v>1115</v>
      </c>
      <c r="F1169" t="s">
        <v>21</v>
      </c>
      <c r="G1169" t="s">
        <v>49</v>
      </c>
      <c r="H1169" s="4">
        <v>45570</v>
      </c>
      <c r="I1169" t="s">
        <v>1116</v>
      </c>
      <c r="K1169" t="s">
        <v>220</v>
      </c>
      <c r="L1169" t="s">
        <v>1117</v>
      </c>
      <c r="M1169" t="s">
        <v>35</v>
      </c>
      <c r="P1169" t="s">
        <v>45</v>
      </c>
      <c r="Q1169" t="s">
        <v>24</v>
      </c>
      <c r="R1169" t="s">
        <v>24</v>
      </c>
      <c r="S1169" t="s">
        <v>24</v>
      </c>
      <c r="T1169" t="s">
        <v>24</v>
      </c>
      <c r="U1169" s="4">
        <v>45570</v>
      </c>
      <c r="V1169" t="s">
        <v>14785</v>
      </c>
    </row>
    <row r="1170" spans="1:22" x14ac:dyDescent="0.25">
      <c r="A1170" s="4">
        <v>45536</v>
      </c>
      <c r="B1170">
        <v>1766564</v>
      </c>
      <c r="C1170" t="s">
        <v>1118</v>
      </c>
      <c r="D1170" t="s">
        <v>1119</v>
      </c>
      <c r="E1170" t="s">
        <v>1120</v>
      </c>
      <c r="F1170" t="s">
        <v>21</v>
      </c>
      <c r="G1170" t="s">
        <v>49</v>
      </c>
      <c r="H1170" s="4">
        <v>45570</v>
      </c>
      <c r="I1170" t="s">
        <v>1121</v>
      </c>
      <c r="K1170" t="s">
        <v>317</v>
      </c>
      <c r="L1170" t="s">
        <v>1122</v>
      </c>
      <c r="M1170" t="s">
        <v>35</v>
      </c>
      <c r="P1170" t="s">
        <v>286</v>
      </c>
      <c r="Q1170" t="s">
        <v>24</v>
      </c>
      <c r="R1170" t="s">
        <v>24</v>
      </c>
      <c r="S1170" t="s">
        <v>24</v>
      </c>
      <c r="T1170" t="s">
        <v>24</v>
      </c>
      <c r="U1170" s="4">
        <v>45570</v>
      </c>
      <c r="V1170" t="s">
        <v>14785</v>
      </c>
    </row>
    <row r="1171" spans="1:22" x14ac:dyDescent="0.25">
      <c r="A1171" s="4">
        <v>45536</v>
      </c>
      <c r="B1171">
        <v>1766603</v>
      </c>
      <c r="C1171" t="s">
        <v>1123</v>
      </c>
      <c r="D1171" t="s">
        <v>1124</v>
      </c>
      <c r="E1171" t="s">
        <v>1125</v>
      </c>
      <c r="F1171" t="s">
        <v>48</v>
      </c>
      <c r="G1171" t="s">
        <v>22</v>
      </c>
      <c r="H1171" s="4">
        <v>45570</v>
      </c>
      <c r="I1171" t="s">
        <v>1126</v>
      </c>
      <c r="K1171" t="s">
        <v>77</v>
      </c>
      <c r="L1171" t="s">
        <v>1127</v>
      </c>
      <c r="M1171" t="s">
        <v>35</v>
      </c>
      <c r="P1171" t="s">
        <v>45</v>
      </c>
      <c r="Q1171" t="s">
        <v>24</v>
      </c>
      <c r="R1171" t="s">
        <v>24</v>
      </c>
      <c r="S1171" t="s">
        <v>24</v>
      </c>
      <c r="T1171" t="s">
        <v>24</v>
      </c>
      <c r="U1171" s="4">
        <v>45570</v>
      </c>
      <c r="V1171" t="s">
        <v>14785</v>
      </c>
    </row>
    <row r="1172" spans="1:22" x14ac:dyDescent="0.25">
      <c r="A1172" s="4">
        <v>45536</v>
      </c>
      <c r="B1172">
        <v>1766689</v>
      </c>
      <c r="C1172" t="s">
        <v>1129</v>
      </c>
      <c r="D1172" t="s">
        <v>1130</v>
      </c>
      <c r="E1172" t="s">
        <v>1131</v>
      </c>
      <c r="F1172" t="s">
        <v>21</v>
      </c>
      <c r="G1172" t="s">
        <v>49</v>
      </c>
      <c r="H1172" s="4">
        <v>45570</v>
      </c>
      <c r="I1172" t="s">
        <v>1132</v>
      </c>
      <c r="K1172" t="s">
        <v>514</v>
      </c>
      <c r="L1172" t="s">
        <v>1133</v>
      </c>
      <c r="M1172" t="s">
        <v>35</v>
      </c>
      <c r="P1172" t="s">
        <v>516</v>
      </c>
      <c r="Q1172" t="s">
        <v>24</v>
      </c>
      <c r="R1172" t="s">
        <v>24</v>
      </c>
      <c r="S1172" t="s">
        <v>24</v>
      </c>
      <c r="T1172" t="s">
        <v>24</v>
      </c>
      <c r="U1172" s="4">
        <v>45570</v>
      </c>
      <c r="V1172" t="s">
        <v>14785</v>
      </c>
    </row>
    <row r="1173" spans="1:22" x14ac:dyDescent="0.25">
      <c r="A1173" s="4">
        <v>45536</v>
      </c>
      <c r="B1173">
        <v>1766485</v>
      </c>
      <c r="C1173" t="s">
        <v>3678</v>
      </c>
      <c r="D1173" t="s">
        <v>3679</v>
      </c>
      <c r="E1173" t="s">
        <v>3680</v>
      </c>
      <c r="F1173" t="s">
        <v>21</v>
      </c>
      <c r="G1173" t="s">
        <v>49</v>
      </c>
      <c r="H1173" s="4">
        <v>45575</v>
      </c>
      <c r="I1173" t="s">
        <v>3681</v>
      </c>
      <c r="K1173" t="s">
        <v>1535</v>
      </c>
      <c r="L1173" t="s">
        <v>3682</v>
      </c>
      <c r="M1173" t="s">
        <v>35</v>
      </c>
      <c r="P1173" t="s">
        <v>832</v>
      </c>
      <c r="Q1173" t="s">
        <v>35</v>
      </c>
      <c r="R1173" t="s">
        <v>24</v>
      </c>
      <c r="S1173" t="s">
        <v>24</v>
      </c>
      <c r="T1173" t="s">
        <v>24</v>
      </c>
      <c r="U1173" s="4">
        <v>45575</v>
      </c>
      <c r="V1173" t="s">
        <v>14785</v>
      </c>
    </row>
    <row r="1174" spans="1:22" x14ac:dyDescent="0.25">
      <c r="A1174" s="4">
        <v>45536</v>
      </c>
      <c r="B1174">
        <v>1766500</v>
      </c>
      <c r="C1174" t="s">
        <v>3683</v>
      </c>
      <c r="D1174" t="s">
        <v>3684</v>
      </c>
      <c r="E1174" t="s">
        <v>3685</v>
      </c>
      <c r="F1174" t="s">
        <v>48</v>
      </c>
      <c r="G1174" t="s">
        <v>22</v>
      </c>
      <c r="H1174" s="4">
        <v>45575</v>
      </c>
      <c r="I1174" t="s">
        <v>3686</v>
      </c>
      <c r="K1174" t="s">
        <v>1106</v>
      </c>
      <c r="L1174" t="s">
        <v>478</v>
      </c>
      <c r="M1174" t="s">
        <v>35</v>
      </c>
      <c r="P1174" t="s">
        <v>190</v>
      </c>
      <c r="Q1174" t="s">
        <v>24</v>
      </c>
      <c r="R1174" t="s">
        <v>24</v>
      </c>
      <c r="S1174" t="s">
        <v>24</v>
      </c>
      <c r="T1174" t="s">
        <v>24</v>
      </c>
      <c r="U1174" s="4">
        <v>45575</v>
      </c>
      <c r="V1174" t="s">
        <v>14785</v>
      </c>
    </row>
    <row r="1175" spans="1:22" x14ac:dyDescent="0.25">
      <c r="A1175" s="4">
        <v>45536</v>
      </c>
      <c r="B1175">
        <v>1766506</v>
      </c>
      <c r="C1175" t="s">
        <v>3687</v>
      </c>
      <c r="D1175" t="s">
        <v>3688</v>
      </c>
      <c r="E1175" t="s">
        <v>3689</v>
      </c>
      <c r="F1175" t="s">
        <v>31</v>
      </c>
      <c r="G1175" t="s">
        <v>40</v>
      </c>
      <c r="H1175" s="4">
        <v>45575</v>
      </c>
      <c r="I1175" t="s">
        <v>3689</v>
      </c>
      <c r="K1175" t="s">
        <v>3690</v>
      </c>
      <c r="L1175" t="s">
        <v>3691</v>
      </c>
      <c r="M1175" t="s">
        <v>35</v>
      </c>
      <c r="P1175" t="s">
        <v>333</v>
      </c>
      <c r="Q1175" t="s">
        <v>35</v>
      </c>
      <c r="R1175" t="s">
        <v>24</v>
      </c>
      <c r="S1175" t="s">
        <v>24</v>
      </c>
      <c r="T1175" t="s">
        <v>24</v>
      </c>
      <c r="U1175" s="4">
        <v>45575</v>
      </c>
      <c r="V1175" t="s">
        <v>14785</v>
      </c>
    </row>
    <row r="1176" spans="1:22" x14ac:dyDescent="0.25">
      <c r="A1176" s="4">
        <v>45536</v>
      </c>
      <c r="B1176">
        <v>1766513</v>
      </c>
      <c r="C1176" t="s">
        <v>3692</v>
      </c>
      <c r="D1176" t="s">
        <v>3693</v>
      </c>
      <c r="E1176" t="s">
        <v>3694</v>
      </c>
      <c r="F1176" t="s">
        <v>21</v>
      </c>
      <c r="G1176" t="s">
        <v>49</v>
      </c>
      <c r="H1176" s="4">
        <v>45575</v>
      </c>
      <c r="I1176" t="s">
        <v>3695</v>
      </c>
      <c r="K1176" t="s">
        <v>548</v>
      </c>
      <c r="L1176" t="s">
        <v>3696</v>
      </c>
      <c r="M1176" t="s">
        <v>35</v>
      </c>
      <c r="N1176" s="4">
        <v>45596</v>
      </c>
      <c r="O1176" t="s">
        <v>44</v>
      </c>
      <c r="P1176" t="s">
        <v>327</v>
      </c>
      <c r="Q1176" t="s">
        <v>24</v>
      </c>
      <c r="R1176" t="s">
        <v>24</v>
      </c>
      <c r="S1176" t="s">
        <v>24</v>
      </c>
      <c r="T1176" t="s">
        <v>24</v>
      </c>
      <c r="U1176" s="4">
        <v>45575</v>
      </c>
      <c r="V1176" t="s">
        <v>14785</v>
      </c>
    </row>
    <row r="1177" spans="1:22" x14ac:dyDescent="0.25">
      <c r="A1177" s="4">
        <v>45536</v>
      </c>
      <c r="B1177">
        <v>1766558</v>
      </c>
      <c r="C1177" t="s">
        <v>3697</v>
      </c>
      <c r="D1177" t="s">
        <v>3698</v>
      </c>
      <c r="E1177" t="s">
        <v>3699</v>
      </c>
      <c r="F1177" t="s">
        <v>31</v>
      </c>
      <c r="G1177" t="s">
        <v>32</v>
      </c>
      <c r="H1177" s="4">
        <v>45575</v>
      </c>
      <c r="I1177" t="s">
        <v>3699</v>
      </c>
      <c r="K1177" t="s">
        <v>1773</v>
      </c>
      <c r="L1177" t="s">
        <v>3700</v>
      </c>
      <c r="M1177" t="s">
        <v>35</v>
      </c>
      <c r="P1177" t="s">
        <v>528</v>
      </c>
      <c r="Q1177" t="s">
        <v>35</v>
      </c>
      <c r="R1177" t="s">
        <v>24</v>
      </c>
      <c r="S1177" t="s">
        <v>35</v>
      </c>
      <c r="T1177" t="s">
        <v>24</v>
      </c>
      <c r="U1177" s="4">
        <v>45575</v>
      </c>
      <c r="V1177" t="s">
        <v>14785</v>
      </c>
    </row>
    <row r="1178" spans="1:22" x14ac:dyDescent="0.25">
      <c r="A1178" s="4">
        <v>45536</v>
      </c>
      <c r="B1178">
        <v>1766594</v>
      </c>
      <c r="C1178" t="s">
        <v>3701</v>
      </c>
      <c r="D1178" t="s">
        <v>3702</v>
      </c>
      <c r="E1178" t="s">
        <v>3703</v>
      </c>
      <c r="F1178" t="s">
        <v>26</v>
      </c>
      <c r="G1178" t="s">
        <v>27</v>
      </c>
      <c r="H1178" s="4">
        <v>45575</v>
      </c>
      <c r="I1178" t="s">
        <v>3704</v>
      </c>
      <c r="K1178" t="s">
        <v>149</v>
      </c>
      <c r="L1178" t="s">
        <v>150</v>
      </c>
      <c r="M1178" t="s">
        <v>35</v>
      </c>
      <c r="P1178" t="s">
        <v>151</v>
      </c>
      <c r="Q1178" t="s">
        <v>24</v>
      </c>
      <c r="R1178" t="s">
        <v>24</v>
      </c>
      <c r="S1178" t="s">
        <v>24</v>
      </c>
      <c r="T1178" t="s">
        <v>24</v>
      </c>
      <c r="U1178" s="4">
        <v>45575</v>
      </c>
      <c r="V1178" t="s">
        <v>14785</v>
      </c>
    </row>
    <row r="1179" spans="1:22" x14ac:dyDescent="0.25">
      <c r="A1179" s="4">
        <v>45536</v>
      </c>
      <c r="B1179">
        <v>1766599</v>
      </c>
      <c r="C1179" t="s">
        <v>3705</v>
      </c>
      <c r="D1179" t="s">
        <v>3706</v>
      </c>
      <c r="E1179" t="s">
        <v>3707</v>
      </c>
      <c r="F1179" t="s">
        <v>31</v>
      </c>
      <c r="G1179" t="s">
        <v>32</v>
      </c>
      <c r="H1179" s="4">
        <v>45575</v>
      </c>
      <c r="I1179" t="s">
        <v>3708</v>
      </c>
      <c r="K1179" t="s">
        <v>570</v>
      </c>
      <c r="L1179" t="s">
        <v>3709</v>
      </c>
      <c r="M1179" t="s">
        <v>35</v>
      </c>
      <c r="P1179" t="s">
        <v>91</v>
      </c>
      <c r="Q1179" t="s">
        <v>24</v>
      </c>
      <c r="R1179" t="s">
        <v>24</v>
      </c>
      <c r="S1179" t="s">
        <v>35</v>
      </c>
      <c r="T1179" t="s">
        <v>24</v>
      </c>
      <c r="U1179" s="4">
        <v>45575</v>
      </c>
      <c r="V1179" t="s">
        <v>14785</v>
      </c>
    </row>
    <row r="1180" spans="1:22" x14ac:dyDescent="0.25">
      <c r="A1180" s="4">
        <v>45536</v>
      </c>
      <c r="B1180">
        <v>1766601</v>
      </c>
      <c r="C1180" t="s">
        <v>3710</v>
      </c>
      <c r="D1180" t="s">
        <v>3711</v>
      </c>
      <c r="E1180" t="s">
        <v>3712</v>
      </c>
      <c r="F1180" t="s">
        <v>21</v>
      </c>
      <c r="G1180" t="s">
        <v>22</v>
      </c>
      <c r="H1180" s="4">
        <v>45575</v>
      </c>
      <c r="I1180" t="s">
        <v>3712</v>
      </c>
      <c r="K1180" t="s">
        <v>95</v>
      </c>
      <c r="L1180" t="s">
        <v>261</v>
      </c>
      <c r="M1180" t="s">
        <v>35</v>
      </c>
      <c r="P1180" t="s">
        <v>93</v>
      </c>
      <c r="Q1180" t="s">
        <v>35</v>
      </c>
      <c r="R1180" t="s">
        <v>24</v>
      </c>
      <c r="S1180" t="s">
        <v>24</v>
      </c>
      <c r="T1180" t="s">
        <v>24</v>
      </c>
      <c r="U1180" s="4">
        <v>45575</v>
      </c>
      <c r="V1180" t="s">
        <v>14785</v>
      </c>
    </row>
    <row r="1181" spans="1:22" x14ac:dyDescent="0.25">
      <c r="A1181" s="4">
        <v>45536</v>
      </c>
      <c r="B1181">
        <v>1766605</v>
      </c>
      <c r="C1181" t="s">
        <v>3705</v>
      </c>
      <c r="D1181" t="s">
        <v>3706</v>
      </c>
      <c r="E1181" t="s">
        <v>3713</v>
      </c>
      <c r="F1181" t="s">
        <v>26</v>
      </c>
      <c r="G1181" t="s">
        <v>27</v>
      </c>
      <c r="H1181" s="4">
        <v>45575</v>
      </c>
      <c r="I1181" t="s">
        <v>3708</v>
      </c>
      <c r="K1181" t="s">
        <v>570</v>
      </c>
      <c r="L1181" t="s">
        <v>3709</v>
      </c>
      <c r="M1181" t="s">
        <v>35</v>
      </c>
      <c r="P1181" t="s">
        <v>91</v>
      </c>
      <c r="Q1181" t="s">
        <v>24</v>
      </c>
      <c r="R1181" t="s">
        <v>24</v>
      </c>
      <c r="S1181" t="s">
        <v>24</v>
      </c>
      <c r="T1181" t="s">
        <v>24</v>
      </c>
      <c r="U1181" s="4">
        <v>45575</v>
      </c>
      <c r="V1181" t="s">
        <v>14785</v>
      </c>
    </row>
    <row r="1182" spans="1:22" x14ac:dyDescent="0.25">
      <c r="A1182" s="4">
        <v>45536</v>
      </c>
      <c r="B1182">
        <v>1766611</v>
      </c>
      <c r="C1182" t="s">
        <v>3714</v>
      </c>
      <c r="D1182" t="s">
        <v>3715</v>
      </c>
      <c r="E1182" t="s">
        <v>3716</v>
      </c>
      <c r="F1182" t="s">
        <v>21</v>
      </c>
      <c r="G1182" t="s">
        <v>22</v>
      </c>
      <c r="H1182" s="4">
        <v>45575</v>
      </c>
      <c r="I1182" t="s">
        <v>3717</v>
      </c>
      <c r="K1182" t="s">
        <v>95</v>
      </c>
      <c r="L1182" t="s">
        <v>261</v>
      </c>
      <c r="M1182" t="s">
        <v>35</v>
      </c>
      <c r="P1182" t="s">
        <v>93</v>
      </c>
      <c r="Q1182" t="s">
        <v>35</v>
      </c>
      <c r="R1182" t="s">
        <v>24</v>
      </c>
      <c r="S1182" t="s">
        <v>24</v>
      </c>
      <c r="T1182" t="s">
        <v>24</v>
      </c>
      <c r="U1182" s="4">
        <v>45575</v>
      </c>
      <c r="V1182" t="s">
        <v>14785</v>
      </c>
    </row>
    <row r="1183" spans="1:22" x14ac:dyDescent="0.25">
      <c r="A1183" s="4">
        <v>45536</v>
      </c>
      <c r="B1183">
        <v>1766651</v>
      </c>
      <c r="C1183" t="s">
        <v>3718</v>
      </c>
      <c r="D1183" t="s">
        <v>3719</v>
      </c>
      <c r="E1183" t="s">
        <v>3720</v>
      </c>
      <c r="F1183" t="s">
        <v>26</v>
      </c>
      <c r="G1183" t="s">
        <v>27</v>
      </c>
      <c r="H1183" s="4">
        <v>45575</v>
      </c>
      <c r="I1183" t="s">
        <v>3721</v>
      </c>
      <c r="J1183" t="s">
        <v>3721</v>
      </c>
      <c r="K1183" t="s">
        <v>848</v>
      </c>
      <c r="L1183" t="s">
        <v>3722</v>
      </c>
      <c r="M1183" t="s">
        <v>35</v>
      </c>
      <c r="P1183" t="s">
        <v>516</v>
      </c>
      <c r="Q1183" t="s">
        <v>24</v>
      </c>
      <c r="R1183" t="s">
        <v>24</v>
      </c>
      <c r="S1183" t="s">
        <v>35</v>
      </c>
      <c r="T1183" t="s">
        <v>24</v>
      </c>
      <c r="U1183" s="4">
        <v>45575</v>
      </c>
      <c r="V1183" t="s">
        <v>14785</v>
      </c>
    </row>
    <row r="1184" spans="1:22" x14ac:dyDescent="0.25">
      <c r="A1184" s="4">
        <v>45536</v>
      </c>
      <c r="B1184">
        <v>1766656</v>
      </c>
      <c r="C1184" t="s">
        <v>3723</v>
      </c>
      <c r="D1184" t="s">
        <v>3724</v>
      </c>
      <c r="E1184" t="s">
        <v>3725</v>
      </c>
      <c r="F1184" t="s">
        <v>21</v>
      </c>
      <c r="G1184" t="s">
        <v>22</v>
      </c>
      <c r="H1184" s="4">
        <v>45575</v>
      </c>
      <c r="I1184" t="s">
        <v>3726</v>
      </c>
      <c r="K1184" t="s">
        <v>95</v>
      </c>
      <c r="L1184" t="s">
        <v>261</v>
      </c>
      <c r="M1184" t="s">
        <v>35</v>
      </c>
      <c r="P1184" t="s">
        <v>93</v>
      </c>
      <c r="Q1184" t="s">
        <v>24</v>
      </c>
      <c r="R1184" t="s">
        <v>24</v>
      </c>
      <c r="S1184" t="s">
        <v>24</v>
      </c>
      <c r="T1184" t="s">
        <v>24</v>
      </c>
      <c r="U1184" s="4">
        <v>45575</v>
      </c>
      <c r="V1184" t="s">
        <v>14785</v>
      </c>
    </row>
    <row r="1185" spans="1:22" x14ac:dyDescent="0.25">
      <c r="A1185" s="4">
        <v>45536</v>
      </c>
      <c r="B1185">
        <v>1766667</v>
      </c>
      <c r="C1185" t="s">
        <v>3727</v>
      </c>
      <c r="D1185" t="s">
        <v>3728</v>
      </c>
      <c r="E1185" t="s">
        <v>3729</v>
      </c>
      <c r="F1185" t="s">
        <v>31</v>
      </c>
      <c r="G1185" t="s">
        <v>32</v>
      </c>
      <c r="H1185" s="4">
        <v>45575</v>
      </c>
      <c r="I1185" t="s">
        <v>3730</v>
      </c>
      <c r="K1185" t="s">
        <v>873</v>
      </c>
      <c r="L1185" t="s">
        <v>3731</v>
      </c>
      <c r="M1185" t="s">
        <v>35</v>
      </c>
      <c r="P1185" t="s">
        <v>34</v>
      </c>
      <c r="Q1185" t="s">
        <v>24</v>
      </c>
      <c r="R1185" t="s">
        <v>24</v>
      </c>
      <c r="S1185" t="s">
        <v>35</v>
      </c>
      <c r="T1185" t="s">
        <v>24</v>
      </c>
      <c r="U1185" s="4">
        <v>45575</v>
      </c>
      <c r="V1185" t="s">
        <v>14785</v>
      </c>
    </row>
    <row r="1186" spans="1:22" x14ac:dyDescent="0.25">
      <c r="A1186" s="4">
        <v>45536</v>
      </c>
      <c r="B1186">
        <v>1766678</v>
      </c>
      <c r="C1186" t="s">
        <v>3732</v>
      </c>
      <c r="D1186" t="s">
        <v>3733</v>
      </c>
      <c r="E1186" t="s">
        <v>3734</v>
      </c>
      <c r="F1186" t="s">
        <v>21</v>
      </c>
      <c r="G1186" t="s">
        <v>381</v>
      </c>
      <c r="H1186" s="4">
        <v>45575</v>
      </c>
      <c r="I1186" t="s">
        <v>3735</v>
      </c>
      <c r="K1186" t="s">
        <v>1243</v>
      </c>
      <c r="L1186" t="s">
        <v>3736</v>
      </c>
      <c r="M1186" t="s">
        <v>35</v>
      </c>
      <c r="P1186" t="s">
        <v>508</v>
      </c>
      <c r="Q1186" t="s">
        <v>24</v>
      </c>
      <c r="R1186" t="s">
        <v>24</v>
      </c>
      <c r="S1186" t="s">
        <v>24</v>
      </c>
      <c r="T1186" t="s">
        <v>24</v>
      </c>
      <c r="U1186" s="4">
        <v>45575</v>
      </c>
      <c r="V1186" t="s">
        <v>14785</v>
      </c>
    </row>
    <row r="1187" spans="1:22" x14ac:dyDescent="0.25">
      <c r="A1187" s="4">
        <v>45536</v>
      </c>
      <c r="B1187">
        <v>1766699</v>
      </c>
      <c r="C1187" t="s">
        <v>3737</v>
      </c>
      <c r="D1187" t="s">
        <v>3738</v>
      </c>
      <c r="E1187" t="s">
        <v>3739</v>
      </c>
      <c r="F1187" t="s">
        <v>31</v>
      </c>
      <c r="G1187" t="s">
        <v>791</v>
      </c>
      <c r="H1187" s="4">
        <v>45575</v>
      </c>
      <c r="I1187" t="s">
        <v>3740</v>
      </c>
      <c r="K1187" t="s">
        <v>432</v>
      </c>
      <c r="L1187" t="s">
        <v>3741</v>
      </c>
      <c r="M1187" t="s">
        <v>35</v>
      </c>
      <c r="P1187" t="s">
        <v>201</v>
      </c>
      <c r="Q1187" t="s">
        <v>35</v>
      </c>
      <c r="R1187" t="s">
        <v>24</v>
      </c>
      <c r="S1187" t="s">
        <v>35</v>
      </c>
      <c r="T1187" t="s">
        <v>24</v>
      </c>
      <c r="U1187" s="4">
        <v>45575</v>
      </c>
      <c r="V1187" t="s">
        <v>14785</v>
      </c>
    </row>
    <row r="1188" spans="1:22" x14ac:dyDescent="0.25">
      <c r="A1188" s="4">
        <v>45536</v>
      </c>
      <c r="B1188">
        <v>1766699</v>
      </c>
      <c r="C1188" t="s">
        <v>3737</v>
      </c>
      <c r="D1188" t="s">
        <v>3738</v>
      </c>
      <c r="E1188" t="s">
        <v>3740</v>
      </c>
      <c r="F1188" t="s">
        <v>442</v>
      </c>
      <c r="G1188" t="s">
        <v>443</v>
      </c>
      <c r="H1188" s="4">
        <v>45575</v>
      </c>
      <c r="I1188" t="s">
        <v>3740</v>
      </c>
      <c r="K1188" t="s">
        <v>432</v>
      </c>
      <c r="L1188" t="s">
        <v>3741</v>
      </c>
      <c r="M1188" t="s">
        <v>35</v>
      </c>
      <c r="P1188" t="s">
        <v>201</v>
      </c>
      <c r="Q1188" t="s">
        <v>35</v>
      </c>
      <c r="R1188" t="s">
        <v>24</v>
      </c>
      <c r="S1188" t="s">
        <v>24</v>
      </c>
      <c r="T1188" t="s">
        <v>24</v>
      </c>
      <c r="U1188" s="4">
        <v>45575</v>
      </c>
      <c r="V1188" t="s">
        <v>14785</v>
      </c>
    </row>
    <row r="1189" spans="1:22" x14ac:dyDescent="0.25">
      <c r="A1189" s="4">
        <v>45536</v>
      </c>
      <c r="B1189">
        <v>1766699</v>
      </c>
      <c r="C1189" t="s">
        <v>3737</v>
      </c>
      <c r="D1189" t="s">
        <v>3738</v>
      </c>
      <c r="E1189" t="s">
        <v>3742</v>
      </c>
      <c r="F1189" t="s">
        <v>442</v>
      </c>
      <c r="G1189" t="s">
        <v>443</v>
      </c>
      <c r="H1189" s="4">
        <v>45575</v>
      </c>
      <c r="I1189" t="s">
        <v>3740</v>
      </c>
      <c r="K1189" t="s">
        <v>432</v>
      </c>
      <c r="L1189" t="s">
        <v>3741</v>
      </c>
      <c r="M1189" t="s">
        <v>35</v>
      </c>
      <c r="P1189" t="s">
        <v>201</v>
      </c>
      <c r="Q1189" t="s">
        <v>35</v>
      </c>
      <c r="R1189" t="s">
        <v>24</v>
      </c>
      <c r="S1189" t="s">
        <v>24</v>
      </c>
      <c r="T1189" t="s">
        <v>24</v>
      </c>
      <c r="U1189" s="4">
        <v>45575</v>
      </c>
      <c r="V1189" t="s">
        <v>14785</v>
      </c>
    </row>
    <row r="1190" spans="1:22" x14ac:dyDescent="0.25">
      <c r="A1190" s="4">
        <v>45536</v>
      </c>
      <c r="B1190">
        <v>1766720</v>
      </c>
      <c r="C1190" t="s">
        <v>3743</v>
      </c>
      <c r="D1190" t="s">
        <v>3744</v>
      </c>
      <c r="E1190" t="s">
        <v>3745</v>
      </c>
      <c r="F1190" t="s">
        <v>31</v>
      </c>
      <c r="G1190" t="s">
        <v>32</v>
      </c>
      <c r="H1190" s="4">
        <v>45575</v>
      </c>
      <c r="I1190" t="s">
        <v>3746</v>
      </c>
      <c r="K1190" t="s">
        <v>115</v>
      </c>
      <c r="L1190" t="s">
        <v>3747</v>
      </c>
      <c r="M1190" t="s">
        <v>35</v>
      </c>
      <c r="P1190" t="s">
        <v>89</v>
      </c>
      <c r="Q1190" t="s">
        <v>24</v>
      </c>
      <c r="R1190" t="s">
        <v>24</v>
      </c>
      <c r="S1190" t="s">
        <v>35</v>
      </c>
      <c r="T1190" t="s">
        <v>24</v>
      </c>
      <c r="U1190" s="4">
        <v>45575</v>
      </c>
      <c r="V1190" t="s">
        <v>14785</v>
      </c>
    </row>
    <row r="1191" spans="1:22" x14ac:dyDescent="0.25">
      <c r="A1191" s="4">
        <v>45536</v>
      </c>
      <c r="B1191">
        <v>1766501</v>
      </c>
      <c r="C1191" t="s">
        <v>6863</v>
      </c>
      <c r="D1191" t="s">
        <v>6864</v>
      </c>
      <c r="E1191" t="s">
        <v>6865</v>
      </c>
      <c r="F1191" t="s">
        <v>26</v>
      </c>
      <c r="G1191" t="s">
        <v>27</v>
      </c>
      <c r="H1191" s="4">
        <v>45577</v>
      </c>
      <c r="I1191" t="s">
        <v>6866</v>
      </c>
      <c r="K1191" t="s">
        <v>661</v>
      </c>
      <c r="L1191" t="s">
        <v>6867</v>
      </c>
      <c r="M1191" t="s">
        <v>35</v>
      </c>
      <c r="P1191" t="s">
        <v>286</v>
      </c>
      <c r="Q1191" t="s">
        <v>24</v>
      </c>
      <c r="R1191" t="s">
        <v>24</v>
      </c>
      <c r="S1191" t="s">
        <v>24</v>
      </c>
      <c r="T1191" t="s">
        <v>24</v>
      </c>
      <c r="U1191" s="4">
        <v>45577</v>
      </c>
      <c r="V1191" t="s">
        <v>14785</v>
      </c>
    </row>
    <row r="1192" spans="1:22" x14ac:dyDescent="0.25">
      <c r="A1192" s="4">
        <v>45536</v>
      </c>
      <c r="B1192">
        <v>1766600</v>
      </c>
      <c r="C1192" t="s">
        <v>6868</v>
      </c>
      <c r="D1192" t="s">
        <v>6869</v>
      </c>
      <c r="E1192" t="s">
        <v>6870</v>
      </c>
      <c r="F1192" t="s">
        <v>21</v>
      </c>
      <c r="G1192" t="s">
        <v>22</v>
      </c>
      <c r="H1192" s="4">
        <v>45577</v>
      </c>
      <c r="I1192" t="s">
        <v>6870</v>
      </c>
      <c r="K1192" t="s">
        <v>661</v>
      </c>
      <c r="M1192" t="s">
        <v>35</v>
      </c>
      <c r="P1192" t="s">
        <v>286</v>
      </c>
      <c r="Q1192" t="s">
        <v>35</v>
      </c>
      <c r="R1192" t="s">
        <v>24</v>
      </c>
      <c r="S1192" t="s">
        <v>24</v>
      </c>
      <c r="T1192" t="s">
        <v>24</v>
      </c>
      <c r="U1192" s="4">
        <v>45577</v>
      </c>
      <c r="V1192" t="s">
        <v>14785</v>
      </c>
    </row>
    <row r="1193" spans="1:22" x14ac:dyDescent="0.25">
      <c r="A1193" s="4">
        <v>45536</v>
      </c>
      <c r="B1193">
        <v>1766712</v>
      </c>
      <c r="C1193" t="s">
        <v>6871</v>
      </c>
      <c r="D1193" t="s">
        <v>6872</v>
      </c>
      <c r="E1193" t="s">
        <v>6873</v>
      </c>
      <c r="F1193" t="s">
        <v>31</v>
      </c>
      <c r="G1193" t="s">
        <v>40</v>
      </c>
      <c r="H1193" s="4">
        <v>45577</v>
      </c>
      <c r="I1193" t="s">
        <v>6874</v>
      </c>
      <c r="K1193" t="s">
        <v>373</v>
      </c>
      <c r="L1193" t="s">
        <v>6875</v>
      </c>
      <c r="M1193" t="s">
        <v>35</v>
      </c>
      <c r="P1193" t="s">
        <v>159</v>
      </c>
      <c r="Q1193" t="s">
        <v>24</v>
      </c>
      <c r="R1193" t="s">
        <v>24</v>
      </c>
      <c r="S1193" t="s">
        <v>24</v>
      </c>
      <c r="T1193" t="s">
        <v>24</v>
      </c>
      <c r="U1193" s="4">
        <v>45577</v>
      </c>
      <c r="V1193" t="s">
        <v>14785</v>
      </c>
    </row>
    <row r="1194" spans="1:22" x14ac:dyDescent="0.25">
      <c r="A1194" s="4">
        <v>45536</v>
      </c>
      <c r="B1194">
        <v>1766456</v>
      </c>
      <c r="C1194" t="s">
        <v>8703</v>
      </c>
      <c r="D1194" t="s">
        <v>8704</v>
      </c>
      <c r="E1194" t="s">
        <v>8705</v>
      </c>
      <c r="F1194" t="s">
        <v>31</v>
      </c>
      <c r="G1194" t="s">
        <v>32</v>
      </c>
      <c r="H1194" s="4">
        <v>45580</v>
      </c>
      <c r="I1194" t="s">
        <v>8706</v>
      </c>
      <c r="K1194" t="s">
        <v>224</v>
      </c>
      <c r="L1194" t="s">
        <v>8707</v>
      </c>
      <c r="M1194" t="s">
        <v>35</v>
      </c>
      <c r="P1194" t="s">
        <v>225</v>
      </c>
      <c r="Q1194" t="s">
        <v>24</v>
      </c>
      <c r="R1194" t="s">
        <v>24</v>
      </c>
      <c r="S1194" t="s">
        <v>35</v>
      </c>
      <c r="T1194" t="s">
        <v>24</v>
      </c>
      <c r="U1194" s="4">
        <v>45580</v>
      </c>
      <c r="V1194" t="s">
        <v>14785</v>
      </c>
    </row>
    <row r="1195" spans="1:22" x14ac:dyDescent="0.25">
      <c r="A1195" s="4">
        <v>45536</v>
      </c>
      <c r="B1195">
        <v>1766489</v>
      </c>
      <c r="C1195" t="s">
        <v>8708</v>
      </c>
      <c r="D1195" t="s">
        <v>8709</v>
      </c>
      <c r="E1195" t="s">
        <v>8710</v>
      </c>
      <c r="F1195" t="s">
        <v>48</v>
      </c>
      <c r="G1195" t="s">
        <v>22</v>
      </c>
      <c r="H1195" s="4">
        <v>45580</v>
      </c>
      <c r="I1195" t="s">
        <v>8711</v>
      </c>
      <c r="K1195" t="s">
        <v>77</v>
      </c>
      <c r="L1195" t="s">
        <v>255</v>
      </c>
      <c r="M1195" t="s">
        <v>35</v>
      </c>
      <c r="P1195" t="s">
        <v>45</v>
      </c>
      <c r="Q1195" t="s">
        <v>24</v>
      </c>
      <c r="R1195" t="s">
        <v>24</v>
      </c>
      <c r="S1195" t="s">
        <v>24</v>
      </c>
      <c r="T1195" t="s">
        <v>24</v>
      </c>
      <c r="U1195" s="4">
        <v>45580</v>
      </c>
      <c r="V1195" t="s">
        <v>14785</v>
      </c>
    </row>
    <row r="1196" spans="1:22" x14ac:dyDescent="0.25">
      <c r="A1196" s="4">
        <v>45536</v>
      </c>
      <c r="B1196">
        <v>1766502</v>
      </c>
      <c r="C1196" t="s">
        <v>8712</v>
      </c>
      <c r="D1196" t="s">
        <v>8713</v>
      </c>
      <c r="E1196" t="s">
        <v>8714</v>
      </c>
      <c r="F1196" t="s">
        <v>31</v>
      </c>
      <c r="G1196" t="s">
        <v>40</v>
      </c>
      <c r="H1196" s="4">
        <v>45580</v>
      </c>
      <c r="I1196" t="s">
        <v>1536</v>
      </c>
      <c r="K1196" t="s">
        <v>1232</v>
      </c>
      <c r="L1196" t="s">
        <v>8715</v>
      </c>
      <c r="M1196" t="s">
        <v>35</v>
      </c>
      <c r="P1196" t="s">
        <v>25</v>
      </c>
      <c r="Q1196" t="s">
        <v>24</v>
      </c>
      <c r="R1196" t="s">
        <v>24</v>
      </c>
      <c r="S1196" t="s">
        <v>24</v>
      </c>
      <c r="T1196" t="s">
        <v>35</v>
      </c>
      <c r="U1196" s="4">
        <v>45580</v>
      </c>
      <c r="V1196" t="s">
        <v>14785</v>
      </c>
    </row>
    <row r="1197" spans="1:22" x14ac:dyDescent="0.25">
      <c r="A1197" s="4">
        <v>45536</v>
      </c>
      <c r="B1197">
        <v>1766510</v>
      </c>
      <c r="C1197" t="s">
        <v>8716</v>
      </c>
      <c r="D1197" t="s">
        <v>8717</v>
      </c>
      <c r="E1197" t="s">
        <v>8718</v>
      </c>
      <c r="F1197" t="s">
        <v>21</v>
      </c>
      <c r="G1197" t="s">
        <v>22</v>
      </c>
      <c r="H1197" s="4">
        <v>45580</v>
      </c>
      <c r="I1197" t="s">
        <v>8718</v>
      </c>
      <c r="K1197" t="s">
        <v>790</v>
      </c>
      <c r="L1197" t="s">
        <v>8719</v>
      </c>
      <c r="M1197" t="s">
        <v>35</v>
      </c>
      <c r="P1197" t="s">
        <v>298</v>
      </c>
      <c r="Q1197" t="s">
        <v>35</v>
      </c>
      <c r="R1197" t="s">
        <v>24</v>
      </c>
      <c r="S1197" t="s">
        <v>24</v>
      </c>
      <c r="T1197" t="s">
        <v>35</v>
      </c>
      <c r="U1197" s="4">
        <v>45580</v>
      </c>
      <c r="V1197" t="s">
        <v>14785</v>
      </c>
    </row>
    <row r="1198" spans="1:22" x14ac:dyDescent="0.25">
      <c r="A1198" s="4">
        <v>45536</v>
      </c>
      <c r="B1198">
        <v>1766519</v>
      </c>
      <c r="C1198" t="s">
        <v>8720</v>
      </c>
      <c r="D1198" t="s">
        <v>8721</v>
      </c>
      <c r="E1198" t="s">
        <v>8722</v>
      </c>
      <c r="F1198" t="s">
        <v>21</v>
      </c>
      <c r="G1198" t="s">
        <v>22</v>
      </c>
      <c r="H1198" s="4">
        <v>45580</v>
      </c>
      <c r="I1198" t="s">
        <v>8723</v>
      </c>
      <c r="K1198" t="s">
        <v>1535</v>
      </c>
      <c r="L1198" t="s">
        <v>8724</v>
      </c>
      <c r="M1198" t="s">
        <v>35</v>
      </c>
      <c r="P1198" t="s">
        <v>832</v>
      </c>
      <c r="Q1198" t="s">
        <v>24</v>
      </c>
      <c r="R1198" t="s">
        <v>24</v>
      </c>
      <c r="S1198" t="s">
        <v>24</v>
      </c>
      <c r="T1198" t="s">
        <v>24</v>
      </c>
      <c r="U1198" s="4">
        <v>45580</v>
      </c>
      <c r="V1198" t="s">
        <v>14785</v>
      </c>
    </row>
    <row r="1199" spans="1:22" x14ac:dyDescent="0.25">
      <c r="A1199" s="4">
        <v>45536</v>
      </c>
      <c r="B1199">
        <v>1766537</v>
      </c>
      <c r="C1199" t="s">
        <v>8725</v>
      </c>
      <c r="D1199" t="s">
        <v>8726</v>
      </c>
      <c r="E1199" t="s">
        <v>8727</v>
      </c>
      <c r="F1199" t="s">
        <v>26</v>
      </c>
      <c r="G1199" t="s">
        <v>1092</v>
      </c>
      <c r="H1199" s="4">
        <v>45580</v>
      </c>
      <c r="I1199" t="s">
        <v>8728</v>
      </c>
      <c r="K1199" t="s">
        <v>1111</v>
      </c>
      <c r="L1199" t="s">
        <v>8729</v>
      </c>
      <c r="M1199" t="s">
        <v>35</v>
      </c>
      <c r="N1199" s="4">
        <v>45596</v>
      </c>
      <c r="O1199" t="s">
        <v>29</v>
      </c>
      <c r="P1199" t="s">
        <v>103</v>
      </c>
      <c r="Q1199" t="s">
        <v>24</v>
      </c>
      <c r="R1199" t="s">
        <v>24</v>
      </c>
      <c r="S1199" t="s">
        <v>35</v>
      </c>
      <c r="T1199" t="s">
        <v>24</v>
      </c>
      <c r="U1199" s="4">
        <v>45580</v>
      </c>
      <c r="V1199" t="s">
        <v>14785</v>
      </c>
    </row>
    <row r="1200" spans="1:22" x14ac:dyDescent="0.25">
      <c r="A1200" s="4">
        <v>45536</v>
      </c>
      <c r="B1200">
        <v>1766634</v>
      </c>
      <c r="C1200" t="s">
        <v>8730</v>
      </c>
      <c r="D1200" t="s">
        <v>8731</v>
      </c>
      <c r="E1200" t="s">
        <v>8732</v>
      </c>
      <c r="F1200" t="s">
        <v>31</v>
      </c>
      <c r="G1200" t="s">
        <v>40</v>
      </c>
      <c r="H1200" s="4">
        <v>45580</v>
      </c>
      <c r="I1200" t="s">
        <v>8733</v>
      </c>
      <c r="K1200" t="s">
        <v>87</v>
      </c>
      <c r="L1200" t="s">
        <v>8734</v>
      </c>
      <c r="M1200" t="s">
        <v>35</v>
      </c>
      <c r="P1200" t="s">
        <v>45</v>
      </c>
      <c r="Q1200" t="s">
        <v>24</v>
      </c>
      <c r="R1200" t="s">
        <v>24</v>
      </c>
      <c r="S1200" t="s">
        <v>24</v>
      </c>
      <c r="T1200" t="s">
        <v>24</v>
      </c>
      <c r="U1200" s="4">
        <v>45580</v>
      </c>
      <c r="V1200" t="s">
        <v>14785</v>
      </c>
    </row>
    <row r="1201" spans="1:22" x14ac:dyDescent="0.25">
      <c r="A1201" s="4">
        <v>45536</v>
      </c>
      <c r="B1201">
        <v>1766635</v>
      </c>
      <c r="C1201" t="s">
        <v>8735</v>
      </c>
      <c r="D1201" t="s">
        <v>8736</v>
      </c>
      <c r="E1201" t="s">
        <v>8737</v>
      </c>
      <c r="F1201" t="s">
        <v>21</v>
      </c>
      <c r="G1201" t="s">
        <v>22</v>
      </c>
      <c r="H1201" s="4">
        <v>45580</v>
      </c>
      <c r="I1201" t="s">
        <v>8738</v>
      </c>
      <c r="K1201" t="s">
        <v>480</v>
      </c>
      <c r="L1201" t="s">
        <v>8739</v>
      </c>
      <c r="M1201" t="s">
        <v>35</v>
      </c>
      <c r="P1201" t="s">
        <v>151</v>
      </c>
      <c r="Q1201" t="s">
        <v>35</v>
      </c>
      <c r="R1201" t="s">
        <v>24</v>
      </c>
      <c r="S1201" t="s">
        <v>24</v>
      </c>
      <c r="T1201" t="s">
        <v>24</v>
      </c>
      <c r="U1201" s="4">
        <v>45580</v>
      </c>
      <c r="V1201" t="s">
        <v>14785</v>
      </c>
    </row>
    <row r="1202" spans="1:22" x14ac:dyDescent="0.25">
      <c r="A1202" s="4">
        <v>45536</v>
      </c>
      <c r="B1202">
        <v>1766646</v>
      </c>
      <c r="C1202" t="s">
        <v>8740</v>
      </c>
      <c r="D1202" t="s">
        <v>8741</v>
      </c>
      <c r="E1202" t="s">
        <v>8742</v>
      </c>
      <c r="F1202" t="s">
        <v>21</v>
      </c>
      <c r="G1202" t="s">
        <v>49</v>
      </c>
      <c r="H1202" s="4">
        <v>45580</v>
      </c>
      <c r="I1202" t="s">
        <v>1527</v>
      </c>
      <c r="K1202" t="s">
        <v>873</v>
      </c>
      <c r="L1202" t="s">
        <v>8743</v>
      </c>
      <c r="M1202" t="s">
        <v>35</v>
      </c>
      <c r="P1202" t="s">
        <v>34</v>
      </c>
      <c r="Q1202" t="s">
        <v>24</v>
      </c>
      <c r="R1202" t="s">
        <v>24</v>
      </c>
      <c r="S1202" t="s">
        <v>24</v>
      </c>
      <c r="T1202" t="s">
        <v>24</v>
      </c>
      <c r="U1202" s="4">
        <v>45580</v>
      </c>
      <c r="V1202" t="s">
        <v>14785</v>
      </c>
    </row>
    <row r="1203" spans="1:22" x14ac:dyDescent="0.25">
      <c r="A1203" s="4">
        <v>45536</v>
      </c>
      <c r="B1203">
        <v>1766649</v>
      </c>
      <c r="C1203" t="s">
        <v>8744</v>
      </c>
      <c r="D1203" t="s">
        <v>8745</v>
      </c>
      <c r="E1203" t="s">
        <v>8746</v>
      </c>
      <c r="F1203" t="s">
        <v>21</v>
      </c>
      <c r="G1203" t="s">
        <v>49</v>
      </c>
      <c r="H1203" s="4">
        <v>45580</v>
      </c>
      <c r="I1203" t="s">
        <v>8747</v>
      </c>
      <c r="K1203" t="s">
        <v>1181</v>
      </c>
      <c r="L1203" t="s">
        <v>8748</v>
      </c>
      <c r="M1203" t="s">
        <v>35</v>
      </c>
      <c r="P1203" t="s">
        <v>121</v>
      </c>
      <c r="Q1203" t="s">
        <v>35</v>
      </c>
      <c r="R1203" t="s">
        <v>24</v>
      </c>
      <c r="S1203" t="s">
        <v>24</v>
      </c>
      <c r="T1203" t="s">
        <v>24</v>
      </c>
      <c r="U1203" s="4">
        <v>45580</v>
      </c>
      <c r="V1203" t="s">
        <v>14785</v>
      </c>
    </row>
    <row r="1204" spans="1:22" x14ac:dyDescent="0.25">
      <c r="A1204" s="4">
        <v>45536</v>
      </c>
      <c r="B1204">
        <v>1766661</v>
      </c>
      <c r="C1204" t="s">
        <v>8749</v>
      </c>
      <c r="D1204" t="s">
        <v>8750</v>
      </c>
      <c r="E1204" t="s">
        <v>8751</v>
      </c>
      <c r="F1204" t="s">
        <v>21</v>
      </c>
      <c r="G1204" t="s">
        <v>22</v>
      </c>
      <c r="H1204" s="4">
        <v>45580</v>
      </c>
      <c r="I1204" t="s">
        <v>8752</v>
      </c>
      <c r="K1204" t="s">
        <v>463</v>
      </c>
      <c r="L1204" t="s">
        <v>8753</v>
      </c>
      <c r="M1204" t="s">
        <v>35</v>
      </c>
      <c r="P1204" t="s">
        <v>201</v>
      </c>
      <c r="Q1204" t="s">
        <v>24</v>
      </c>
      <c r="R1204" t="s">
        <v>24</v>
      </c>
      <c r="S1204" t="s">
        <v>24</v>
      </c>
      <c r="T1204" t="s">
        <v>24</v>
      </c>
      <c r="U1204" s="4">
        <v>45580</v>
      </c>
      <c r="V1204" t="s">
        <v>14785</v>
      </c>
    </row>
    <row r="1205" spans="1:22" x14ac:dyDescent="0.25">
      <c r="A1205" s="4">
        <v>45536</v>
      </c>
      <c r="B1205">
        <v>1766708</v>
      </c>
      <c r="C1205" t="s">
        <v>8754</v>
      </c>
      <c r="D1205" t="s">
        <v>8755</v>
      </c>
      <c r="E1205" t="s">
        <v>8756</v>
      </c>
      <c r="F1205" t="s">
        <v>21</v>
      </c>
      <c r="G1205" t="s">
        <v>22</v>
      </c>
      <c r="H1205" s="4">
        <v>45580</v>
      </c>
      <c r="I1205" t="s">
        <v>8757</v>
      </c>
      <c r="K1205" t="s">
        <v>596</v>
      </c>
      <c r="L1205" t="s">
        <v>8758</v>
      </c>
      <c r="M1205" t="s">
        <v>35</v>
      </c>
      <c r="P1205" t="s">
        <v>201</v>
      </c>
      <c r="Q1205" t="s">
        <v>24</v>
      </c>
      <c r="R1205" t="s">
        <v>24</v>
      </c>
      <c r="S1205" t="s">
        <v>24</v>
      </c>
      <c r="T1205" t="s">
        <v>24</v>
      </c>
      <c r="U1205" s="4">
        <v>45580</v>
      </c>
      <c r="V1205" t="s">
        <v>14785</v>
      </c>
    </row>
    <row r="1206" spans="1:22" x14ac:dyDescent="0.25">
      <c r="A1206" s="4">
        <v>45536</v>
      </c>
      <c r="B1206">
        <v>1766461</v>
      </c>
      <c r="C1206" t="s">
        <v>11123</v>
      </c>
      <c r="D1206" t="s">
        <v>11124</v>
      </c>
      <c r="E1206" t="s">
        <v>11125</v>
      </c>
      <c r="F1206" t="s">
        <v>39</v>
      </c>
      <c r="G1206" t="s">
        <v>32</v>
      </c>
      <c r="H1206" s="4">
        <v>45585</v>
      </c>
      <c r="I1206" t="s">
        <v>11125</v>
      </c>
      <c r="K1206" t="s">
        <v>980</v>
      </c>
      <c r="L1206" t="s">
        <v>11126</v>
      </c>
      <c r="M1206" t="s">
        <v>35</v>
      </c>
      <c r="P1206" t="s">
        <v>528</v>
      </c>
      <c r="Q1206" t="s">
        <v>24</v>
      </c>
      <c r="R1206" t="s">
        <v>24</v>
      </c>
      <c r="S1206" t="s">
        <v>24</v>
      </c>
      <c r="T1206" t="s">
        <v>24</v>
      </c>
      <c r="U1206" s="4">
        <v>45585</v>
      </c>
      <c r="V1206" t="s">
        <v>14785</v>
      </c>
    </row>
    <row r="1207" spans="1:22" x14ac:dyDescent="0.25">
      <c r="A1207" s="4">
        <v>45536</v>
      </c>
      <c r="B1207">
        <v>1766504</v>
      </c>
      <c r="C1207" t="s">
        <v>11127</v>
      </c>
      <c r="D1207" t="s">
        <v>11128</v>
      </c>
      <c r="E1207" t="s">
        <v>11129</v>
      </c>
      <c r="F1207" t="s">
        <v>31</v>
      </c>
      <c r="G1207" t="s">
        <v>32</v>
      </c>
      <c r="H1207" s="4">
        <v>45585</v>
      </c>
      <c r="I1207" t="s">
        <v>11129</v>
      </c>
      <c r="K1207" t="s">
        <v>1232</v>
      </c>
      <c r="L1207" t="s">
        <v>11130</v>
      </c>
      <c r="M1207" t="s">
        <v>35</v>
      </c>
      <c r="P1207" t="s">
        <v>25</v>
      </c>
      <c r="Q1207" t="s">
        <v>35</v>
      </c>
      <c r="R1207" t="s">
        <v>24</v>
      </c>
      <c r="S1207" t="s">
        <v>35</v>
      </c>
      <c r="T1207" t="s">
        <v>24</v>
      </c>
      <c r="U1207" s="4">
        <v>45585</v>
      </c>
      <c r="V1207" t="s">
        <v>14785</v>
      </c>
    </row>
    <row r="1208" spans="1:22" x14ac:dyDescent="0.25">
      <c r="A1208" s="4">
        <v>45536</v>
      </c>
      <c r="B1208">
        <v>1766639</v>
      </c>
      <c r="C1208" t="s">
        <v>11131</v>
      </c>
      <c r="D1208" t="s">
        <v>11132</v>
      </c>
      <c r="E1208" t="s">
        <v>11133</v>
      </c>
      <c r="F1208" t="s">
        <v>442</v>
      </c>
      <c r="G1208" t="s">
        <v>443</v>
      </c>
      <c r="H1208" s="4">
        <v>45585</v>
      </c>
      <c r="I1208" t="s">
        <v>11134</v>
      </c>
      <c r="K1208" t="s">
        <v>597</v>
      </c>
      <c r="L1208" t="s">
        <v>11135</v>
      </c>
      <c r="M1208" t="s">
        <v>35</v>
      </c>
      <c r="N1208" s="4">
        <v>45597</v>
      </c>
      <c r="O1208" t="s">
        <v>44</v>
      </c>
      <c r="P1208" t="s">
        <v>117</v>
      </c>
      <c r="Q1208" t="s">
        <v>35</v>
      </c>
      <c r="R1208" t="s">
        <v>35</v>
      </c>
      <c r="S1208" t="s">
        <v>35</v>
      </c>
      <c r="T1208" t="s">
        <v>24</v>
      </c>
      <c r="U1208" s="4">
        <v>45585</v>
      </c>
      <c r="V1208" t="s">
        <v>14785</v>
      </c>
    </row>
    <row r="1209" spans="1:22" x14ac:dyDescent="0.25">
      <c r="A1209" s="4">
        <v>45537</v>
      </c>
      <c r="B1209">
        <v>1767383</v>
      </c>
      <c r="C1209" t="s">
        <v>454</v>
      </c>
      <c r="D1209" t="s">
        <v>455</v>
      </c>
      <c r="E1209" t="s">
        <v>456</v>
      </c>
      <c r="F1209" t="s">
        <v>21</v>
      </c>
      <c r="G1209" t="s">
        <v>22</v>
      </c>
      <c r="H1209" s="4">
        <v>45566</v>
      </c>
      <c r="I1209" t="s">
        <v>457</v>
      </c>
      <c r="K1209" t="s">
        <v>237</v>
      </c>
      <c r="L1209" t="s">
        <v>458</v>
      </c>
      <c r="M1209" t="s">
        <v>35</v>
      </c>
      <c r="N1209" s="4">
        <v>45597</v>
      </c>
      <c r="O1209" t="s">
        <v>44</v>
      </c>
      <c r="P1209" t="s">
        <v>72</v>
      </c>
      <c r="Q1209" t="s">
        <v>24</v>
      </c>
      <c r="R1209" t="s">
        <v>24</v>
      </c>
      <c r="S1209" t="s">
        <v>24</v>
      </c>
      <c r="T1209" t="s">
        <v>24</v>
      </c>
      <c r="U1209" s="4">
        <v>45566</v>
      </c>
      <c r="V1209" t="s">
        <v>14785</v>
      </c>
    </row>
    <row r="1210" spans="1:22" x14ac:dyDescent="0.25">
      <c r="A1210" s="4">
        <v>45537</v>
      </c>
      <c r="B1210">
        <v>1767451</v>
      </c>
      <c r="C1210" t="s">
        <v>459</v>
      </c>
      <c r="D1210" t="s">
        <v>460</v>
      </c>
      <c r="E1210" t="s">
        <v>461</v>
      </c>
      <c r="F1210" t="s">
        <v>48</v>
      </c>
      <c r="G1210" t="s">
        <v>22</v>
      </c>
      <c r="H1210" s="4">
        <v>45566</v>
      </c>
      <c r="I1210" t="s">
        <v>461</v>
      </c>
      <c r="K1210" t="s">
        <v>204</v>
      </c>
      <c r="L1210" t="s">
        <v>462</v>
      </c>
      <c r="M1210" t="s">
        <v>35</v>
      </c>
      <c r="P1210" t="s">
        <v>84</v>
      </c>
      <c r="Q1210" t="s">
        <v>24</v>
      </c>
      <c r="R1210" t="s">
        <v>24</v>
      </c>
      <c r="S1210" t="s">
        <v>24</v>
      </c>
      <c r="T1210" t="s">
        <v>24</v>
      </c>
      <c r="U1210" s="4">
        <v>45566</v>
      </c>
      <c r="V1210" t="s">
        <v>14785</v>
      </c>
    </row>
    <row r="1211" spans="1:22" x14ac:dyDescent="0.25">
      <c r="A1211" s="4">
        <v>45537</v>
      </c>
      <c r="B1211">
        <v>1767804</v>
      </c>
      <c r="C1211" t="s">
        <v>468</v>
      </c>
      <c r="D1211" t="s">
        <v>469</v>
      </c>
      <c r="E1211" t="s">
        <v>470</v>
      </c>
      <c r="F1211" t="s">
        <v>21</v>
      </c>
      <c r="G1211" t="s">
        <v>49</v>
      </c>
      <c r="H1211" s="4">
        <v>45566</v>
      </c>
      <c r="I1211" t="s">
        <v>471</v>
      </c>
      <c r="J1211" t="s">
        <v>472</v>
      </c>
      <c r="K1211" t="s">
        <v>473</v>
      </c>
      <c r="L1211" t="s">
        <v>474</v>
      </c>
      <c r="M1211" t="s">
        <v>35</v>
      </c>
      <c r="N1211" s="4">
        <v>45568</v>
      </c>
      <c r="O1211" t="s">
        <v>44</v>
      </c>
      <c r="P1211" t="s">
        <v>165</v>
      </c>
      <c r="Q1211" t="s">
        <v>24</v>
      </c>
      <c r="R1211" t="s">
        <v>24</v>
      </c>
      <c r="S1211" t="s">
        <v>24</v>
      </c>
      <c r="T1211" t="s">
        <v>24</v>
      </c>
      <c r="U1211" s="4">
        <v>45566</v>
      </c>
      <c r="V1211" t="s">
        <v>14785</v>
      </c>
    </row>
    <row r="1212" spans="1:22" x14ac:dyDescent="0.25">
      <c r="A1212" s="4">
        <v>45537</v>
      </c>
      <c r="B1212">
        <v>1767807</v>
      </c>
      <c r="C1212" t="s">
        <v>468</v>
      </c>
      <c r="D1212" t="s">
        <v>469</v>
      </c>
      <c r="E1212" t="s">
        <v>475</v>
      </c>
      <c r="F1212" t="s">
        <v>21</v>
      </c>
      <c r="G1212" t="s">
        <v>49</v>
      </c>
      <c r="H1212" s="4">
        <v>45566</v>
      </c>
      <c r="I1212" t="s">
        <v>471</v>
      </c>
      <c r="J1212" t="s">
        <v>472</v>
      </c>
      <c r="K1212" t="s">
        <v>473</v>
      </c>
      <c r="L1212" t="s">
        <v>474</v>
      </c>
      <c r="M1212" t="s">
        <v>35</v>
      </c>
      <c r="N1212" s="4">
        <v>45568</v>
      </c>
      <c r="O1212" t="s">
        <v>44</v>
      </c>
      <c r="P1212" t="s">
        <v>165</v>
      </c>
      <c r="Q1212" t="s">
        <v>24</v>
      </c>
      <c r="R1212" t="s">
        <v>24</v>
      </c>
      <c r="S1212" t="s">
        <v>24</v>
      </c>
      <c r="T1212" t="s">
        <v>24</v>
      </c>
      <c r="U1212" s="4">
        <v>45566</v>
      </c>
      <c r="V1212" t="s">
        <v>14785</v>
      </c>
    </row>
    <row r="1213" spans="1:22" x14ac:dyDescent="0.25">
      <c r="A1213" s="4">
        <v>45537</v>
      </c>
      <c r="B1213">
        <v>1767822</v>
      </c>
      <c r="C1213" t="s">
        <v>468</v>
      </c>
      <c r="D1213" t="s">
        <v>469</v>
      </c>
      <c r="E1213" t="s">
        <v>472</v>
      </c>
      <c r="F1213" t="s">
        <v>21</v>
      </c>
      <c r="G1213" t="s">
        <v>49</v>
      </c>
      <c r="H1213" s="4">
        <v>45566</v>
      </c>
      <c r="I1213" t="s">
        <v>471</v>
      </c>
      <c r="J1213" t="s">
        <v>472</v>
      </c>
      <c r="K1213" t="s">
        <v>473</v>
      </c>
      <c r="L1213" t="s">
        <v>474</v>
      </c>
      <c r="M1213" t="s">
        <v>35</v>
      </c>
      <c r="N1213" s="4">
        <v>45568</v>
      </c>
      <c r="O1213" t="s">
        <v>44</v>
      </c>
      <c r="P1213" t="s">
        <v>165</v>
      </c>
      <c r="Q1213" t="s">
        <v>24</v>
      </c>
      <c r="R1213" t="s">
        <v>24</v>
      </c>
      <c r="S1213" t="s">
        <v>24</v>
      </c>
      <c r="T1213" t="s">
        <v>24</v>
      </c>
      <c r="U1213" s="4">
        <v>45566</v>
      </c>
      <c r="V1213" t="s">
        <v>14785</v>
      </c>
    </row>
    <row r="1214" spans="1:22" x14ac:dyDescent="0.25">
      <c r="A1214" s="4">
        <v>45537</v>
      </c>
      <c r="B1214">
        <v>1768475</v>
      </c>
      <c r="C1214" t="s">
        <v>481</v>
      </c>
      <c r="D1214" t="s">
        <v>482</v>
      </c>
      <c r="E1214" t="s">
        <v>483</v>
      </c>
      <c r="F1214" t="s">
        <v>31</v>
      </c>
      <c r="G1214" t="s">
        <v>40</v>
      </c>
      <c r="H1214" s="4">
        <v>45566</v>
      </c>
      <c r="I1214" t="s">
        <v>484</v>
      </c>
      <c r="K1214" t="s">
        <v>334</v>
      </c>
      <c r="L1214" t="s">
        <v>402</v>
      </c>
      <c r="M1214" t="s">
        <v>35</v>
      </c>
      <c r="P1214" t="s">
        <v>93</v>
      </c>
      <c r="Q1214" t="s">
        <v>24</v>
      </c>
      <c r="R1214" t="s">
        <v>24</v>
      </c>
      <c r="S1214" t="s">
        <v>24</v>
      </c>
      <c r="T1214" t="s">
        <v>24</v>
      </c>
      <c r="U1214" s="4">
        <v>45566</v>
      </c>
      <c r="V1214" t="s">
        <v>14785</v>
      </c>
    </row>
    <row r="1215" spans="1:22" x14ac:dyDescent="0.25">
      <c r="A1215" s="4">
        <v>45537</v>
      </c>
      <c r="B1215">
        <v>1767032</v>
      </c>
      <c r="C1215" t="s">
        <v>677</v>
      </c>
      <c r="D1215" t="s">
        <v>678</v>
      </c>
      <c r="E1215" t="s">
        <v>679</v>
      </c>
      <c r="F1215" t="s">
        <v>21</v>
      </c>
      <c r="G1215" t="s">
        <v>49</v>
      </c>
      <c r="H1215" s="4">
        <v>45567</v>
      </c>
      <c r="I1215" t="s">
        <v>680</v>
      </c>
      <c r="K1215" t="s">
        <v>441</v>
      </c>
      <c r="L1215" t="s">
        <v>681</v>
      </c>
      <c r="M1215" t="s">
        <v>35</v>
      </c>
      <c r="N1215" s="4">
        <v>45568</v>
      </c>
      <c r="O1215" t="s">
        <v>44</v>
      </c>
      <c r="P1215" t="s">
        <v>117</v>
      </c>
      <c r="Q1215" t="s">
        <v>24</v>
      </c>
      <c r="R1215" t="s">
        <v>24</v>
      </c>
      <c r="S1215" t="s">
        <v>24</v>
      </c>
      <c r="T1215" t="s">
        <v>24</v>
      </c>
      <c r="U1215" s="4">
        <v>45567</v>
      </c>
      <c r="V1215" t="s">
        <v>14785</v>
      </c>
    </row>
    <row r="1216" spans="1:22" x14ac:dyDescent="0.25">
      <c r="A1216" s="4">
        <v>45537</v>
      </c>
      <c r="B1216">
        <v>1767058</v>
      </c>
      <c r="C1216" t="s">
        <v>682</v>
      </c>
      <c r="D1216" t="s">
        <v>683</v>
      </c>
      <c r="E1216" t="s">
        <v>684</v>
      </c>
      <c r="F1216" t="s">
        <v>48</v>
      </c>
      <c r="G1216" t="s">
        <v>22</v>
      </c>
      <c r="H1216" s="4">
        <v>45567</v>
      </c>
      <c r="I1216" t="s">
        <v>684</v>
      </c>
      <c r="K1216" t="s">
        <v>685</v>
      </c>
      <c r="L1216" t="s">
        <v>686</v>
      </c>
      <c r="M1216" t="s">
        <v>35</v>
      </c>
      <c r="P1216" t="s">
        <v>687</v>
      </c>
      <c r="Q1216" t="s">
        <v>24</v>
      </c>
      <c r="R1216" t="s">
        <v>24</v>
      </c>
      <c r="S1216" t="s">
        <v>24</v>
      </c>
      <c r="T1216" t="s">
        <v>24</v>
      </c>
      <c r="U1216" s="4">
        <v>45567</v>
      </c>
      <c r="V1216" t="s">
        <v>14785</v>
      </c>
    </row>
    <row r="1217" spans="1:22" x14ac:dyDescent="0.25">
      <c r="A1217" s="4">
        <v>45537</v>
      </c>
      <c r="B1217">
        <v>1767303</v>
      </c>
      <c r="C1217" t="s">
        <v>695</v>
      </c>
      <c r="D1217" t="s">
        <v>696</v>
      </c>
      <c r="E1217" t="s">
        <v>697</v>
      </c>
      <c r="F1217" t="s">
        <v>48</v>
      </c>
      <c r="G1217" t="s">
        <v>288</v>
      </c>
      <c r="H1217" s="4">
        <v>45567</v>
      </c>
      <c r="I1217" t="s">
        <v>698</v>
      </c>
      <c r="K1217" t="s">
        <v>695</v>
      </c>
      <c r="L1217" t="s">
        <v>699</v>
      </c>
      <c r="M1217" t="s">
        <v>35</v>
      </c>
      <c r="P1217" t="s">
        <v>689</v>
      </c>
      <c r="Q1217" t="s">
        <v>24</v>
      </c>
      <c r="R1217" t="s">
        <v>24</v>
      </c>
      <c r="S1217" t="s">
        <v>35</v>
      </c>
      <c r="T1217" t="s">
        <v>24</v>
      </c>
      <c r="U1217" s="4">
        <v>45567</v>
      </c>
      <c r="V1217" t="s">
        <v>14785</v>
      </c>
    </row>
    <row r="1218" spans="1:22" x14ac:dyDescent="0.25">
      <c r="A1218" s="4">
        <v>45537</v>
      </c>
      <c r="B1218">
        <v>1767448</v>
      </c>
      <c r="C1218" t="s">
        <v>702</v>
      </c>
      <c r="D1218" t="s">
        <v>703</v>
      </c>
      <c r="E1218" t="s">
        <v>704</v>
      </c>
      <c r="F1218" t="s">
        <v>39</v>
      </c>
      <c r="G1218" t="s">
        <v>40</v>
      </c>
      <c r="H1218" s="4">
        <v>45567</v>
      </c>
      <c r="I1218" t="s">
        <v>705</v>
      </c>
      <c r="K1218" t="s">
        <v>55</v>
      </c>
      <c r="L1218" t="s">
        <v>706</v>
      </c>
      <c r="M1218" t="s">
        <v>35</v>
      </c>
      <c r="P1218" t="s">
        <v>56</v>
      </c>
      <c r="Q1218" t="s">
        <v>24</v>
      </c>
      <c r="R1218" t="s">
        <v>24</v>
      </c>
      <c r="S1218" t="s">
        <v>24</v>
      </c>
      <c r="T1218" t="s">
        <v>24</v>
      </c>
      <c r="U1218" s="4">
        <v>45567</v>
      </c>
      <c r="V1218" t="s">
        <v>14785</v>
      </c>
    </row>
    <row r="1219" spans="1:22" x14ac:dyDescent="0.25">
      <c r="A1219" s="4">
        <v>45537</v>
      </c>
      <c r="B1219">
        <v>1767485</v>
      </c>
      <c r="C1219" t="s">
        <v>702</v>
      </c>
      <c r="D1219" t="s">
        <v>703</v>
      </c>
      <c r="E1219" t="s">
        <v>705</v>
      </c>
      <c r="F1219" t="s">
        <v>48</v>
      </c>
      <c r="G1219" t="s">
        <v>22</v>
      </c>
      <c r="H1219" s="4">
        <v>45567</v>
      </c>
      <c r="I1219" t="s">
        <v>705</v>
      </c>
      <c r="K1219" t="s">
        <v>55</v>
      </c>
      <c r="L1219" t="s">
        <v>706</v>
      </c>
      <c r="M1219" t="s">
        <v>35</v>
      </c>
      <c r="P1219" t="s">
        <v>56</v>
      </c>
      <c r="Q1219" t="s">
        <v>24</v>
      </c>
      <c r="R1219" t="s">
        <v>24</v>
      </c>
      <c r="S1219" t="s">
        <v>24</v>
      </c>
      <c r="T1219" t="s">
        <v>24</v>
      </c>
      <c r="U1219" s="4">
        <v>45567</v>
      </c>
      <c r="V1219" t="s">
        <v>14785</v>
      </c>
    </row>
    <row r="1220" spans="1:22" x14ac:dyDescent="0.25">
      <c r="A1220" s="4">
        <v>45537</v>
      </c>
      <c r="B1220">
        <v>1768066</v>
      </c>
      <c r="C1220" t="s">
        <v>709</v>
      </c>
      <c r="D1220" t="s">
        <v>710</v>
      </c>
      <c r="E1220" t="s">
        <v>711</v>
      </c>
      <c r="F1220" t="s">
        <v>21</v>
      </c>
      <c r="G1220" t="s">
        <v>22</v>
      </c>
      <c r="H1220" s="4">
        <v>45567</v>
      </c>
      <c r="I1220" t="s">
        <v>712</v>
      </c>
      <c r="K1220" t="s">
        <v>688</v>
      </c>
      <c r="L1220" t="s">
        <v>713</v>
      </c>
      <c r="M1220" t="s">
        <v>35</v>
      </c>
      <c r="P1220" t="s">
        <v>689</v>
      </c>
      <c r="Q1220" t="s">
        <v>24</v>
      </c>
      <c r="R1220" t="s">
        <v>24</v>
      </c>
      <c r="S1220" t="s">
        <v>24</v>
      </c>
      <c r="T1220" t="s">
        <v>24</v>
      </c>
      <c r="U1220" s="4">
        <v>45567</v>
      </c>
      <c r="V1220" t="s">
        <v>14785</v>
      </c>
    </row>
    <row r="1221" spans="1:22" x14ac:dyDescent="0.25">
      <c r="A1221" s="4">
        <v>45537</v>
      </c>
      <c r="B1221">
        <v>1767329</v>
      </c>
      <c r="C1221" t="s">
        <v>732</v>
      </c>
      <c r="D1221" t="s">
        <v>733</v>
      </c>
      <c r="E1221" t="s">
        <v>734</v>
      </c>
      <c r="F1221" t="s">
        <v>48</v>
      </c>
      <c r="G1221" t="s">
        <v>676</v>
      </c>
      <c r="H1221" s="4">
        <v>45568</v>
      </c>
      <c r="I1221" t="s">
        <v>734</v>
      </c>
      <c r="K1221" t="s">
        <v>202</v>
      </c>
      <c r="L1221" t="s">
        <v>735</v>
      </c>
      <c r="M1221" t="s">
        <v>35</v>
      </c>
      <c r="N1221" s="4">
        <v>45596</v>
      </c>
      <c r="O1221" t="s">
        <v>44</v>
      </c>
      <c r="P1221" t="s">
        <v>133</v>
      </c>
      <c r="Q1221" t="s">
        <v>24</v>
      </c>
      <c r="R1221" t="s">
        <v>24</v>
      </c>
      <c r="S1221" t="s">
        <v>35</v>
      </c>
      <c r="T1221" t="s">
        <v>24</v>
      </c>
      <c r="U1221" s="4">
        <v>45568</v>
      </c>
      <c r="V1221" t="s">
        <v>14785</v>
      </c>
    </row>
    <row r="1222" spans="1:22" x14ac:dyDescent="0.25">
      <c r="A1222" s="4">
        <v>45537</v>
      </c>
      <c r="B1222">
        <v>1766848</v>
      </c>
      <c r="C1222" t="s">
        <v>1134</v>
      </c>
      <c r="D1222" t="s">
        <v>1135</v>
      </c>
      <c r="E1222" t="s">
        <v>1136</v>
      </c>
      <c r="F1222" t="s">
        <v>21</v>
      </c>
      <c r="G1222" t="s">
        <v>22</v>
      </c>
      <c r="H1222" s="4">
        <v>45570</v>
      </c>
      <c r="I1222" t="s">
        <v>1136</v>
      </c>
      <c r="K1222" t="s">
        <v>743</v>
      </c>
      <c r="L1222" t="s">
        <v>1137</v>
      </c>
      <c r="M1222" t="s">
        <v>35</v>
      </c>
      <c r="P1222" t="s">
        <v>303</v>
      </c>
      <c r="Q1222" t="s">
        <v>35</v>
      </c>
      <c r="R1222" t="s">
        <v>24</v>
      </c>
      <c r="S1222" t="s">
        <v>24</v>
      </c>
      <c r="T1222" t="s">
        <v>24</v>
      </c>
      <c r="U1222" s="4">
        <v>45570</v>
      </c>
      <c r="V1222" t="s">
        <v>14785</v>
      </c>
    </row>
    <row r="1223" spans="1:22" x14ac:dyDescent="0.25">
      <c r="A1223" s="4">
        <v>45537</v>
      </c>
      <c r="B1223">
        <v>1766957</v>
      </c>
      <c r="C1223" t="s">
        <v>1138</v>
      </c>
      <c r="D1223" t="s">
        <v>1139</v>
      </c>
      <c r="E1223" t="s">
        <v>1140</v>
      </c>
      <c r="F1223" t="s">
        <v>48</v>
      </c>
      <c r="G1223" t="s">
        <v>22</v>
      </c>
      <c r="H1223" s="4">
        <v>45570</v>
      </c>
      <c r="I1223" t="s">
        <v>1140</v>
      </c>
      <c r="K1223" t="s">
        <v>132</v>
      </c>
      <c r="L1223" t="s">
        <v>1141</v>
      </c>
      <c r="M1223" t="s">
        <v>35</v>
      </c>
      <c r="P1223" t="s">
        <v>133</v>
      </c>
      <c r="Q1223" t="s">
        <v>24</v>
      </c>
      <c r="R1223" t="s">
        <v>24</v>
      </c>
      <c r="S1223" t="s">
        <v>24</v>
      </c>
      <c r="T1223" t="s">
        <v>24</v>
      </c>
      <c r="U1223" s="4">
        <v>45570</v>
      </c>
      <c r="V1223" t="s">
        <v>14785</v>
      </c>
    </row>
    <row r="1224" spans="1:22" x14ac:dyDescent="0.25">
      <c r="A1224" s="4">
        <v>45537</v>
      </c>
      <c r="B1224">
        <v>1766975</v>
      </c>
      <c r="C1224" t="s">
        <v>1142</v>
      </c>
      <c r="D1224" t="s">
        <v>1143</v>
      </c>
      <c r="E1224" t="s">
        <v>1144</v>
      </c>
      <c r="F1224" t="s">
        <v>21</v>
      </c>
      <c r="G1224" t="s">
        <v>22</v>
      </c>
      <c r="H1224" s="4">
        <v>45570</v>
      </c>
      <c r="I1224" t="s">
        <v>1145</v>
      </c>
      <c r="K1224" t="s">
        <v>586</v>
      </c>
      <c r="L1224" t="s">
        <v>587</v>
      </c>
      <c r="M1224" t="s">
        <v>35</v>
      </c>
      <c r="P1224" t="s">
        <v>190</v>
      </c>
      <c r="Q1224" t="s">
        <v>24</v>
      </c>
      <c r="R1224" t="s">
        <v>24</v>
      </c>
      <c r="S1224" t="s">
        <v>24</v>
      </c>
      <c r="T1224" t="s">
        <v>24</v>
      </c>
      <c r="U1224" s="4">
        <v>45570</v>
      </c>
      <c r="V1224" t="s">
        <v>14785</v>
      </c>
    </row>
    <row r="1225" spans="1:22" x14ac:dyDescent="0.25">
      <c r="A1225" s="4">
        <v>45537</v>
      </c>
      <c r="B1225">
        <v>1767222</v>
      </c>
      <c r="C1225" t="s">
        <v>1147</v>
      </c>
      <c r="D1225" t="s">
        <v>1148</v>
      </c>
      <c r="E1225" t="s">
        <v>1149</v>
      </c>
      <c r="F1225" t="s">
        <v>31</v>
      </c>
      <c r="G1225" t="s">
        <v>40</v>
      </c>
      <c r="H1225" s="4">
        <v>45570</v>
      </c>
      <c r="I1225" t="s">
        <v>1150</v>
      </c>
      <c r="K1225" t="s">
        <v>1151</v>
      </c>
      <c r="L1225" t="s">
        <v>922</v>
      </c>
      <c r="M1225" t="s">
        <v>35</v>
      </c>
      <c r="P1225" t="s">
        <v>923</v>
      </c>
      <c r="Q1225" t="s">
        <v>24</v>
      </c>
      <c r="R1225" t="s">
        <v>24</v>
      </c>
      <c r="S1225" t="s">
        <v>24</v>
      </c>
      <c r="T1225" t="s">
        <v>24</v>
      </c>
      <c r="U1225" s="4">
        <v>45570</v>
      </c>
      <c r="V1225" t="s">
        <v>14785</v>
      </c>
    </row>
    <row r="1226" spans="1:22" x14ac:dyDescent="0.25">
      <c r="A1226" s="4">
        <v>45537</v>
      </c>
      <c r="B1226">
        <v>1767320</v>
      </c>
      <c r="C1226" t="s">
        <v>1154</v>
      </c>
      <c r="D1226" t="s">
        <v>1155</v>
      </c>
      <c r="E1226" t="s">
        <v>1156</v>
      </c>
      <c r="F1226" t="s">
        <v>48</v>
      </c>
      <c r="G1226" t="s">
        <v>22</v>
      </c>
      <c r="H1226" s="4">
        <v>45570</v>
      </c>
      <c r="I1226" t="s">
        <v>1156</v>
      </c>
      <c r="K1226" t="s">
        <v>670</v>
      </c>
      <c r="L1226" t="s">
        <v>1157</v>
      </c>
      <c r="M1226" t="s">
        <v>35</v>
      </c>
      <c r="P1226" t="s">
        <v>671</v>
      </c>
      <c r="Q1226" t="s">
        <v>24</v>
      </c>
      <c r="R1226" t="s">
        <v>24</v>
      </c>
      <c r="S1226" t="s">
        <v>24</v>
      </c>
      <c r="T1226" t="s">
        <v>24</v>
      </c>
      <c r="U1226" s="4">
        <v>45570</v>
      </c>
      <c r="V1226" t="s">
        <v>14785</v>
      </c>
    </row>
    <row r="1227" spans="1:22" x14ac:dyDescent="0.25">
      <c r="A1227" s="4">
        <v>45537</v>
      </c>
      <c r="B1227">
        <v>1767413</v>
      </c>
      <c r="C1227" t="s">
        <v>1158</v>
      </c>
      <c r="D1227" t="s">
        <v>1159</v>
      </c>
      <c r="E1227" t="s">
        <v>1160</v>
      </c>
      <c r="F1227" t="s">
        <v>31</v>
      </c>
      <c r="G1227" t="s">
        <v>241</v>
      </c>
      <c r="H1227" s="4">
        <v>45570</v>
      </c>
      <c r="I1227" t="s">
        <v>1161</v>
      </c>
      <c r="K1227" t="s">
        <v>404</v>
      </c>
      <c r="L1227" t="s">
        <v>1162</v>
      </c>
      <c r="M1227" t="s">
        <v>35</v>
      </c>
      <c r="N1227" s="4">
        <v>45575</v>
      </c>
      <c r="O1227" t="s">
        <v>44</v>
      </c>
      <c r="P1227" t="s">
        <v>327</v>
      </c>
      <c r="Q1227" t="s">
        <v>24</v>
      </c>
      <c r="R1227" t="s">
        <v>35</v>
      </c>
      <c r="S1227" t="s">
        <v>24</v>
      </c>
      <c r="T1227" t="s">
        <v>24</v>
      </c>
      <c r="U1227" s="4">
        <v>45570</v>
      </c>
      <c r="V1227" t="s">
        <v>14785</v>
      </c>
    </row>
    <row r="1228" spans="1:22" x14ac:dyDescent="0.25">
      <c r="A1228" s="4">
        <v>45537</v>
      </c>
      <c r="B1228">
        <v>1767507</v>
      </c>
      <c r="C1228" t="s">
        <v>1163</v>
      </c>
      <c r="D1228" t="s">
        <v>1164</v>
      </c>
      <c r="E1228" t="s">
        <v>1165</v>
      </c>
      <c r="F1228" t="s">
        <v>21</v>
      </c>
      <c r="G1228" t="s">
        <v>22</v>
      </c>
      <c r="H1228" s="4">
        <v>45570</v>
      </c>
      <c r="I1228" t="s">
        <v>1166</v>
      </c>
      <c r="K1228" t="s">
        <v>1167</v>
      </c>
      <c r="L1228" t="s">
        <v>1168</v>
      </c>
      <c r="M1228" t="s">
        <v>35</v>
      </c>
      <c r="P1228" t="s">
        <v>467</v>
      </c>
      <c r="Q1228" t="s">
        <v>24</v>
      </c>
      <c r="R1228" t="s">
        <v>24</v>
      </c>
      <c r="S1228" t="s">
        <v>24</v>
      </c>
      <c r="T1228" t="s">
        <v>24</v>
      </c>
      <c r="U1228" s="4">
        <v>45570</v>
      </c>
      <c r="V1228" t="s">
        <v>14785</v>
      </c>
    </row>
    <row r="1229" spans="1:22" x14ac:dyDescent="0.25">
      <c r="A1229" s="4">
        <v>45537</v>
      </c>
      <c r="B1229">
        <v>1767511</v>
      </c>
      <c r="C1229" t="s">
        <v>1169</v>
      </c>
      <c r="D1229" t="s">
        <v>1170</v>
      </c>
      <c r="E1229" t="s">
        <v>1171</v>
      </c>
      <c r="F1229" t="s">
        <v>21</v>
      </c>
      <c r="G1229" t="s">
        <v>22</v>
      </c>
      <c r="H1229" s="4">
        <v>45570</v>
      </c>
      <c r="I1229" t="s">
        <v>1172</v>
      </c>
      <c r="K1229" t="s">
        <v>306</v>
      </c>
      <c r="L1229" t="s">
        <v>1173</v>
      </c>
      <c r="M1229" t="s">
        <v>35</v>
      </c>
      <c r="P1229" t="s">
        <v>145</v>
      </c>
      <c r="Q1229" t="s">
        <v>24</v>
      </c>
      <c r="R1229" t="s">
        <v>24</v>
      </c>
      <c r="S1229" t="s">
        <v>24</v>
      </c>
      <c r="T1229" t="s">
        <v>24</v>
      </c>
      <c r="U1229" s="4">
        <v>45570</v>
      </c>
      <c r="V1229" t="s">
        <v>14785</v>
      </c>
    </row>
    <row r="1230" spans="1:22" x14ac:dyDescent="0.25">
      <c r="A1230" s="4">
        <v>45537</v>
      </c>
      <c r="B1230">
        <v>1767655</v>
      </c>
      <c r="C1230" t="s">
        <v>1174</v>
      </c>
      <c r="D1230" t="s">
        <v>1175</v>
      </c>
      <c r="E1230" t="s">
        <v>1176</v>
      </c>
      <c r="F1230" t="s">
        <v>48</v>
      </c>
      <c r="G1230" t="s">
        <v>22</v>
      </c>
      <c r="H1230" s="4">
        <v>45570</v>
      </c>
      <c r="I1230" t="s">
        <v>1177</v>
      </c>
      <c r="K1230" t="s">
        <v>373</v>
      </c>
      <c r="L1230" t="s">
        <v>1178</v>
      </c>
      <c r="M1230" t="s">
        <v>35</v>
      </c>
      <c r="N1230" s="4">
        <v>45589</v>
      </c>
      <c r="O1230" t="s">
        <v>44</v>
      </c>
      <c r="P1230" t="s">
        <v>159</v>
      </c>
      <c r="Q1230" t="s">
        <v>24</v>
      </c>
      <c r="R1230" t="s">
        <v>24</v>
      </c>
      <c r="S1230" t="s">
        <v>24</v>
      </c>
      <c r="T1230" t="s">
        <v>24</v>
      </c>
      <c r="U1230" s="4">
        <v>45570</v>
      </c>
      <c r="V1230" t="s">
        <v>14785</v>
      </c>
    </row>
    <row r="1231" spans="1:22" x14ac:dyDescent="0.25">
      <c r="A1231" s="4">
        <v>45537</v>
      </c>
      <c r="B1231">
        <v>1767760</v>
      </c>
      <c r="C1231" t="s">
        <v>1182</v>
      </c>
      <c r="D1231" t="s">
        <v>1183</v>
      </c>
      <c r="E1231" t="s">
        <v>1184</v>
      </c>
      <c r="F1231" t="s">
        <v>48</v>
      </c>
      <c r="G1231" t="s">
        <v>22</v>
      </c>
      <c r="H1231" s="4">
        <v>45570</v>
      </c>
      <c r="I1231" t="s">
        <v>1185</v>
      </c>
      <c r="K1231" t="s">
        <v>361</v>
      </c>
      <c r="M1231" t="s">
        <v>35</v>
      </c>
      <c r="P1231" t="s">
        <v>286</v>
      </c>
      <c r="Q1231" t="s">
        <v>24</v>
      </c>
      <c r="R1231" t="s">
        <v>24</v>
      </c>
      <c r="S1231" t="s">
        <v>24</v>
      </c>
      <c r="T1231" t="s">
        <v>24</v>
      </c>
      <c r="U1231" s="4">
        <v>45570</v>
      </c>
      <c r="V1231" t="s">
        <v>14785</v>
      </c>
    </row>
    <row r="1232" spans="1:22" x14ac:dyDescent="0.25">
      <c r="A1232" s="4">
        <v>45537</v>
      </c>
      <c r="B1232">
        <v>1768402</v>
      </c>
      <c r="C1232" t="s">
        <v>1195</v>
      </c>
      <c r="D1232" t="s">
        <v>1196</v>
      </c>
      <c r="E1232" t="s">
        <v>1197</v>
      </c>
      <c r="F1232" t="s">
        <v>21</v>
      </c>
      <c r="G1232" t="s">
        <v>22</v>
      </c>
      <c r="H1232" s="4">
        <v>45570</v>
      </c>
      <c r="I1232" t="s">
        <v>1198</v>
      </c>
      <c r="K1232" t="s">
        <v>463</v>
      </c>
      <c r="L1232" t="s">
        <v>595</v>
      </c>
      <c r="M1232" t="s">
        <v>35</v>
      </c>
      <c r="P1232" t="s">
        <v>201</v>
      </c>
      <c r="Q1232" t="s">
        <v>24</v>
      </c>
      <c r="R1232" t="s">
        <v>24</v>
      </c>
      <c r="S1232" t="s">
        <v>24</v>
      </c>
      <c r="T1232" t="s">
        <v>24</v>
      </c>
      <c r="U1232" s="4">
        <v>45570</v>
      </c>
      <c r="V1232" t="s">
        <v>14785</v>
      </c>
    </row>
    <row r="1233" spans="1:22" x14ac:dyDescent="0.25">
      <c r="A1233" s="4">
        <v>45537</v>
      </c>
      <c r="B1233">
        <v>1768424</v>
      </c>
      <c r="C1233" t="s">
        <v>1199</v>
      </c>
      <c r="D1233" t="s">
        <v>1200</v>
      </c>
      <c r="E1233" t="s">
        <v>1201</v>
      </c>
      <c r="F1233" t="s">
        <v>48</v>
      </c>
      <c r="G1233" t="s">
        <v>22</v>
      </c>
      <c r="H1233" s="4">
        <v>45570</v>
      </c>
      <c r="I1233" t="s">
        <v>1201</v>
      </c>
      <c r="K1233" t="s">
        <v>120</v>
      </c>
      <c r="L1233" t="s">
        <v>1202</v>
      </c>
      <c r="M1233" t="s">
        <v>35</v>
      </c>
      <c r="P1233" t="s">
        <v>121</v>
      </c>
      <c r="Q1233" t="s">
        <v>24</v>
      </c>
      <c r="R1233" t="s">
        <v>24</v>
      </c>
      <c r="S1233" t="s">
        <v>24</v>
      </c>
      <c r="T1233" t="s">
        <v>24</v>
      </c>
      <c r="U1233" s="4">
        <v>45570</v>
      </c>
      <c r="V1233" t="s">
        <v>14785</v>
      </c>
    </row>
    <row r="1234" spans="1:22" x14ac:dyDescent="0.25">
      <c r="A1234" s="4">
        <v>45537</v>
      </c>
      <c r="B1234">
        <v>1768474</v>
      </c>
      <c r="C1234" t="s">
        <v>1203</v>
      </c>
      <c r="D1234" t="s">
        <v>1204</v>
      </c>
      <c r="E1234" t="s">
        <v>1205</v>
      </c>
      <c r="F1234" t="s">
        <v>21</v>
      </c>
      <c r="G1234" t="s">
        <v>22</v>
      </c>
      <c r="H1234" s="4">
        <v>45570</v>
      </c>
      <c r="I1234" t="s">
        <v>533</v>
      </c>
      <c r="K1234" t="s">
        <v>534</v>
      </c>
      <c r="L1234" t="s">
        <v>1206</v>
      </c>
      <c r="M1234" t="s">
        <v>35</v>
      </c>
      <c r="N1234" s="4">
        <v>45568</v>
      </c>
      <c r="O1234" t="s">
        <v>44</v>
      </c>
      <c r="P1234" t="s">
        <v>25</v>
      </c>
      <c r="Q1234" t="s">
        <v>24</v>
      </c>
      <c r="R1234" t="s">
        <v>24</v>
      </c>
      <c r="S1234" t="s">
        <v>24</v>
      </c>
      <c r="T1234" t="s">
        <v>24</v>
      </c>
      <c r="U1234" s="4">
        <v>45570</v>
      </c>
      <c r="V1234" t="s">
        <v>14785</v>
      </c>
    </row>
    <row r="1235" spans="1:22" x14ac:dyDescent="0.25">
      <c r="A1235" s="4">
        <v>45537</v>
      </c>
      <c r="B1235">
        <v>1767008</v>
      </c>
      <c r="C1235" t="s">
        <v>1542</v>
      </c>
      <c r="D1235" t="s">
        <v>1543</v>
      </c>
      <c r="E1235" t="s">
        <v>1544</v>
      </c>
      <c r="F1235" t="s">
        <v>21</v>
      </c>
      <c r="G1235" t="s">
        <v>22</v>
      </c>
      <c r="H1235" s="4">
        <v>45573</v>
      </c>
      <c r="I1235" t="s">
        <v>1545</v>
      </c>
      <c r="K1235" t="s">
        <v>23</v>
      </c>
      <c r="L1235" t="s">
        <v>1546</v>
      </c>
      <c r="M1235" t="s">
        <v>35</v>
      </c>
      <c r="P1235" t="s">
        <v>25</v>
      </c>
      <c r="Q1235" t="s">
        <v>24</v>
      </c>
      <c r="R1235" t="s">
        <v>24</v>
      </c>
      <c r="S1235" t="s">
        <v>24</v>
      </c>
      <c r="T1235" t="s">
        <v>24</v>
      </c>
      <c r="U1235" s="4">
        <v>45573</v>
      </c>
      <c r="V1235" t="s">
        <v>14785</v>
      </c>
    </row>
    <row r="1236" spans="1:22" x14ac:dyDescent="0.25">
      <c r="A1236" s="4">
        <v>45537</v>
      </c>
      <c r="B1236">
        <v>1767594</v>
      </c>
      <c r="C1236" t="s">
        <v>1549</v>
      </c>
      <c r="D1236" t="s">
        <v>1550</v>
      </c>
      <c r="E1236" t="s">
        <v>1551</v>
      </c>
      <c r="F1236" t="s">
        <v>48</v>
      </c>
      <c r="G1236" t="s">
        <v>22</v>
      </c>
      <c r="H1236" s="4">
        <v>45573</v>
      </c>
      <c r="I1236" t="s">
        <v>1551</v>
      </c>
      <c r="K1236" t="s">
        <v>1552</v>
      </c>
      <c r="L1236" t="s">
        <v>1553</v>
      </c>
      <c r="M1236" t="s">
        <v>35</v>
      </c>
      <c r="N1236" s="4">
        <v>45596</v>
      </c>
      <c r="O1236" t="s">
        <v>44</v>
      </c>
      <c r="P1236" t="s">
        <v>133</v>
      </c>
      <c r="Q1236" t="s">
        <v>24</v>
      </c>
      <c r="R1236" t="s">
        <v>24</v>
      </c>
      <c r="S1236" t="s">
        <v>24</v>
      </c>
      <c r="T1236" t="s">
        <v>24</v>
      </c>
      <c r="U1236" s="4">
        <v>45573</v>
      </c>
      <c r="V1236" t="s">
        <v>14785</v>
      </c>
    </row>
    <row r="1237" spans="1:22" x14ac:dyDescent="0.25">
      <c r="A1237" s="4">
        <v>45537</v>
      </c>
      <c r="B1237">
        <v>1767268</v>
      </c>
      <c r="C1237" t="s">
        <v>1900</v>
      </c>
      <c r="D1237" t="s">
        <v>1901</v>
      </c>
      <c r="E1237" t="s">
        <v>1902</v>
      </c>
      <c r="F1237" t="s">
        <v>48</v>
      </c>
      <c r="G1237" t="s">
        <v>49</v>
      </c>
      <c r="H1237" s="4">
        <v>45574</v>
      </c>
      <c r="I1237" t="s">
        <v>1902</v>
      </c>
      <c r="K1237" t="s">
        <v>727</v>
      </c>
      <c r="L1237" t="s">
        <v>1903</v>
      </c>
      <c r="M1237" t="s">
        <v>35</v>
      </c>
      <c r="P1237" t="s">
        <v>232</v>
      </c>
      <c r="Q1237" t="s">
        <v>24</v>
      </c>
      <c r="R1237" t="s">
        <v>24</v>
      </c>
      <c r="S1237" t="s">
        <v>24</v>
      </c>
      <c r="T1237" t="s">
        <v>24</v>
      </c>
      <c r="U1237" s="4">
        <v>45574</v>
      </c>
      <c r="V1237" t="s">
        <v>14785</v>
      </c>
    </row>
    <row r="1238" spans="1:22" x14ac:dyDescent="0.25">
      <c r="A1238" s="4">
        <v>45537</v>
      </c>
      <c r="B1238">
        <v>1766754</v>
      </c>
      <c r="C1238" t="s">
        <v>3748</v>
      </c>
      <c r="D1238" t="s">
        <v>3749</v>
      </c>
      <c r="E1238" t="s">
        <v>3750</v>
      </c>
      <c r="F1238" t="s">
        <v>21</v>
      </c>
      <c r="G1238" t="s">
        <v>22</v>
      </c>
      <c r="H1238" s="4">
        <v>45575</v>
      </c>
      <c r="I1238" t="s">
        <v>3751</v>
      </c>
      <c r="K1238" t="s">
        <v>1539</v>
      </c>
      <c r="L1238" t="s">
        <v>1540</v>
      </c>
      <c r="M1238" t="s">
        <v>35</v>
      </c>
      <c r="P1238" t="s">
        <v>923</v>
      </c>
      <c r="Q1238" t="s">
        <v>35</v>
      </c>
      <c r="R1238" t="s">
        <v>24</v>
      </c>
      <c r="S1238" t="s">
        <v>24</v>
      </c>
      <c r="T1238" t="s">
        <v>24</v>
      </c>
      <c r="U1238" s="4">
        <v>45575</v>
      </c>
      <c r="V1238" t="s">
        <v>14785</v>
      </c>
    </row>
    <row r="1239" spans="1:22" x14ac:dyDescent="0.25">
      <c r="A1239" s="4">
        <v>45537</v>
      </c>
      <c r="B1239">
        <v>1766767</v>
      </c>
      <c r="C1239" t="s">
        <v>3752</v>
      </c>
      <c r="D1239" t="s">
        <v>3753</v>
      </c>
      <c r="E1239" t="s">
        <v>3754</v>
      </c>
      <c r="F1239" t="s">
        <v>21</v>
      </c>
      <c r="G1239" t="s">
        <v>288</v>
      </c>
      <c r="H1239" s="4">
        <v>45575</v>
      </c>
      <c r="I1239" t="s">
        <v>3755</v>
      </c>
      <c r="J1239" t="s">
        <v>3756</v>
      </c>
      <c r="K1239" t="s">
        <v>418</v>
      </c>
      <c r="L1239" t="s">
        <v>522</v>
      </c>
      <c r="M1239" t="s">
        <v>35</v>
      </c>
      <c r="P1239" t="s">
        <v>192</v>
      </c>
      <c r="Q1239" t="s">
        <v>24</v>
      </c>
      <c r="R1239" t="s">
        <v>24</v>
      </c>
      <c r="S1239" t="s">
        <v>35</v>
      </c>
      <c r="T1239" t="s">
        <v>24</v>
      </c>
      <c r="U1239" s="4">
        <v>45575</v>
      </c>
      <c r="V1239" t="s">
        <v>14785</v>
      </c>
    </row>
    <row r="1240" spans="1:22" x14ac:dyDescent="0.25">
      <c r="A1240" s="4">
        <v>45537</v>
      </c>
      <c r="B1240">
        <v>1766852</v>
      </c>
      <c r="C1240" t="s">
        <v>3757</v>
      </c>
      <c r="D1240" t="s">
        <v>3758</v>
      </c>
      <c r="E1240" t="s">
        <v>3759</v>
      </c>
      <c r="F1240" t="s">
        <v>48</v>
      </c>
      <c r="G1240" t="s">
        <v>49</v>
      </c>
      <c r="H1240" s="4">
        <v>45575</v>
      </c>
      <c r="I1240" t="s">
        <v>3760</v>
      </c>
      <c r="J1240" t="s">
        <v>3761</v>
      </c>
      <c r="K1240" t="s">
        <v>1207</v>
      </c>
      <c r="L1240" t="s">
        <v>3762</v>
      </c>
      <c r="M1240" t="s">
        <v>35</v>
      </c>
      <c r="P1240" t="s">
        <v>225</v>
      </c>
      <c r="Q1240" t="s">
        <v>24</v>
      </c>
      <c r="R1240" t="s">
        <v>24</v>
      </c>
      <c r="S1240" t="s">
        <v>24</v>
      </c>
      <c r="T1240" t="s">
        <v>24</v>
      </c>
      <c r="U1240" s="4">
        <v>45575</v>
      </c>
      <c r="V1240" t="s">
        <v>14785</v>
      </c>
    </row>
    <row r="1241" spans="1:22" x14ac:dyDescent="0.25">
      <c r="A1241" s="4">
        <v>45537</v>
      </c>
      <c r="B1241">
        <v>1766870</v>
      </c>
      <c r="C1241" t="s">
        <v>3763</v>
      </c>
      <c r="D1241" t="s">
        <v>3764</v>
      </c>
      <c r="E1241" t="s">
        <v>3765</v>
      </c>
      <c r="F1241" t="s">
        <v>21</v>
      </c>
      <c r="G1241" t="s">
        <v>49</v>
      </c>
      <c r="H1241" s="4">
        <v>45575</v>
      </c>
      <c r="I1241" t="s">
        <v>3766</v>
      </c>
      <c r="K1241" t="s">
        <v>1419</v>
      </c>
      <c r="L1241" t="s">
        <v>3767</v>
      </c>
      <c r="M1241" t="s">
        <v>35</v>
      </c>
      <c r="N1241" s="4">
        <v>45596</v>
      </c>
      <c r="O1241" t="s">
        <v>44</v>
      </c>
      <c r="P1241" t="s">
        <v>163</v>
      </c>
      <c r="Q1241" t="s">
        <v>24</v>
      </c>
      <c r="R1241" t="s">
        <v>24</v>
      </c>
      <c r="S1241" t="s">
        <v>24</v>
      </c>
      <c r="T1241" t="s">
        <v>24</v>
      </c>
      <c r="U1241" s="4">
        <v>45575</v>
      </c>
      <c r="V1241" t="s">
        <v>14785</v>
      </c>
    </row>
    <row r="1242" spans="1:22" x14ac:dyDescent="0.25">
      <c r="A1242" s="4">
        <v>45537</v>
      </c>
      <c r="B1242">
        <v>1766873</v>
      </c>
      <c r="C1242" t="s">
        <v>3768</v>
      </c>
      <c r="D1242" t="s">
        <v>3769</v>
      </c>
      <c r="E1242" t="s">
        <v>3770</v>
      </c>
      <c r="F1242" t="s">
        <v>21</v>
      </c>
      <c r="G1242" t="s">
        <v>22</v>
      </c>
      <c r="H1242" s="4">
        <v>45575</v>
      </c>
      <c r="I1242" t="s">
        <v>613</v>
      </c>
      <c r="K1242" t="s">
        <v>614</v>
      </c>
      <c r="L1242" t="s">
        <v>3771</v>
      </c>
      <c r="M1242" t="s">
        <v>35</v>
      </c>
      <c r="P1242" t="s">
        <v>316</v>
      </c>
      <c r="Q1242" t="s">
        <v>35</v>
      </c>
      <c r="R1242" t="s">
        <v>24</v>
      </c>
      <c r="S1242" t="s">
        <v>24</v>
      </c>
      <c r="T1242" t="s">
        <v>24</v>
      </c>
      <c r="U1242" s="4">
        <v>45575</v>
      </c>
      <c r="V1242" t="s">
        <v>14785</v>
      </c>
    </row>
    <row r="1243" spans="1:22" x14ac:dyDescent="0.25">
      <c r="A1243" s="4">
        <v>45537</v>
      </c>
      <c r="B1243">
        <v>1766877</v>
      </c>
      <c r="C1243" t="s">
        <v>3772</v>
      </c>
      <c r="D1243" t="s">
        <v>3773</v>
      </c>
      <c r="E1243" t="s">
        <v>3774</v>
      </c>
      <c r="F1243" t="s">
        <v>21</v>
      </c>
      <c r="G1243" t="s">
        <v>389</v>
      </c>
      <c r="H1243" s="4">
        <v>45575</v>
      </c>
      <c r="I1243" t="s">
        <v>3775</v>
      </c>
      <c r="J1243" t="s">
        <v>3774</v>
      </c>
      <c r="K1243" t="s">
        <v>619</v>
      </c>
      <c r="L1243" t="s">
        <v>3776</v>
      </c>
      <c r="M1243" t="s">
        <v>35</v>
      </c>
      <c r="P1243" t="s">
        <v>369</v>
      </c>
      <c r="Q1243" t="s">
        <v>24</v>
      </c>
      <c r="R1243" t="s">
        <v>24</v>
      </c>
      <c r="S1243" t="s">
        <v>24</v>
      </c>
      <c r="T1243" t="s">
        <v>24</v>
      </c>
      <c r="U1243" s="4">
        <v>45575</v>
      </c>
      <c r="V1243" t="s">
        <v>14785</v>
      </c>
    </row>
    <row r="1244" spans="1:22" x14ac:dyDescent="0.25">
      <c r="A1244" s="4">
        <v>45537</v>
      </c>
      <c r="B1244">
        <v>1766890</v>
      </c>
      <c r="C1244" t="s">
        <v>3777</v>
      </c>
      <c r="D1244" t="s">
        <v>3778</v>
      </c>
      <c r="E1244" t="s">
        <v>3779</v>
      </c>
      <c r="F1244" t="s">
        <v>21</v>
      </c>
      <c r="G1244" t="s">
        <v>22</v>
      </c>
      <c r="H1244" s="4">
        <v>45575</v>
      </c>
      <c r="I1244" t="s">
        <v>3780</v>
      </c>
      <c r="K1244" t="s">
        <v>1461</v>
      </c>
      <c r="L1244" t="s">
        <v>3781</v>
      </c>
      <c r="M1244" t="s">
        <v>35</v>
      </c>
      <c r="P1244" t="s">
        <v>395</v>
      </c>
      <c r="Q1244" t="s">
        <v>24</v>
      </c>
      <c r="R1244" t="s">
        <v>24</v>
      </c>
      <c r="S1244" t="s">
        <v>24</v>
      </c>
      <c r="T1244" t="s">
        <v>24</v>
      </c>
      <c r="U1244" s="4">
        <v>45575</v>
      </c>
      <c r="V1244" t="s">
        <v>14785</v>
      </c>
    </row>
    <row r="1245" spans="1:22" x14ac:dyDescent="0.25">
      <c r="A1245" s="4">
        <v>45537</v>
      </c>
      <c r="B1245">
        <v>1766902</v>
      </c>
      <c r="C1245" t="s">
        <v>3782</v>
      </c>
      <c r="D1245" t="s">
        <v>3783</v>
      </c>
      <c r="E1245" t="s">
        <v>3784</v>
      </c>
      <c r="F1245" t="s">
        <v>48</v>
      </c>
      <c r="G1245" t="s">
        <v>22</v>
      </c>
      <c r="H1245" s="4">
        <v>45575</v>
      </c>
      <c r="I1245" t="s">
        <v>3150</v>
      </c>
      <c r="K1245" t="s">
        <v>655</v>
      </c>
      <c r="L1245" t="s">
        <v>745</v>
      </c>
      <c r="M1245" t="s">
        <v>35</v>
      </c>
      <c r="P1245" t="s">
        <v>656</v>
      </c>
      <c r="Q1245" t="s">
        <v>24</v>
      </c>
      <c r="R1245" t="s">
        <v>24</v>
      </c>
      <c r="S1245" t="s">
        <v>24</v>
      </c>
      <c r="T1245" t="s">
        <v>24</v>
      </c>
      <c r="U1245" s="4">
        <v>45575</v>
      </c>
      <c r="V1245" t="s">
        <v>14785</v>
      </c>
    </row>
    <row r="1246" spans="1:22" x14ac:dyDescent="0.25">
      <c r="A1246" s="4">
        <v>45537</v>
      </c>
      <c r="B1246">
        <v>1767020</v>
      </c>
      <c r="C1246" t="s">
        <v>3786</v>
      </c>
      <c r="D1246" t="s">
        <v>3787</v>
      </c>
      <c r="E1246" t="s">
        <v>3788</v>
      </c>
      <c r="F1246" t="s">
        <v>21</v>
      </c>
      <c r="G1246" t="s">
        <v>49</v>
      </c>
      <c r="H1246" s="4">
        <v>45575</v>
      </c>
      <c r="I1246" t="s">
        <v>3789</v>
      </c>
      <c r="K1246" t="s">
        <v>538</v>
      </c>
      <c r="L1246" t="s">
        <v>3790</v>
      </c>
      <c r="M1246" t="s">
        <v>35</v>
      </c>
      <c r="P1246" t="s">
        <v>539</v>
      </c>
      <c r="Q1246" t="s">
        <v>24</v>
      </c>
      <c r="R1246" t="s">
        <v>24</v>
      </c>
      <c r="S1246" t="s">
        <v>24</v>
      </c>
      <c r="T1246" t="s">
        <v>24</v>
      </c>
      <c r="U1246" s="4">
        <v>45575</v>
      </c>
      <c r="V1246" t="s">
        <v>14785</v>
      </c>
    </row>
    <row r="1247" spans="1:22" x14ac:dyDescent="0.25">
      <c r="A1247" s="4">
        <v>45537</v>
      </c>
      <c r="B1247">
        <v>1767034</v>
      </c>
      <c r="C1247" t="s">
        <v>3791</v>
      </c>
      <c r="D1247" t="s">
        <v>3792</v>
      </c>
      <c r="E1247" t="s">
        <v>3793</v>
      </c>
      <c r="F1247" t="s">
        <v>48</v>
      </c>
      <c r="G1247" t="s">
        <v>288</v>
      </c>
      <c r="H1247" s="4">
        <v>45575</v>
      </c>
      <c r="I1247" t="s">
        <v>3794</v>
      </c>
      <c r="J1247" t="s">
        <v>533</v>
      </c>
      <c r="K1247" t="s">
        <v>116</v>
      </c>
      <c r="L1247" t="s">
        <v>3795</v>
      </c>
      <c r="M1247" t="s">
        <v>35</v>
      </c>
      <c r="N1247" s="4">
        <v>45589</v>
      </c>
      <c r="O1247" t="s">
        <v>44</v>
      </c>
      <c r="P1247" t="s">
        <v>117</v>
      </c>
      <c r="Q1247" t="s">
        <v>24</v>
      </c>
      <c r="R1247" t="s">
        <v>24</v>
      </c>
      <c r="S1247" t="s">
        <v>24</v>
      </c>
      <c r="T1247" t="s">
        <v>24</v>
      </c>
      <c r="U1247" s="4">
        <v>45575</v>
      </c>
      <c r="V1247" t="s">
        <v>14785</v>
      </c>
    </row>
    <row r="1248" spans="1:22" x14ac:dyDescent="0.25">
      <c r="A1248" s="4">
        <v>45537</v>
      </c>
      <c r="B1248">
        <v>1767171</v>
      </c>
      <c r="C1248" t="s">
        <v>3796</v>
      </c>
      <c r="D1248" t="s">
        <v>3797</v>
      </c>
      <c r="E1248" t="s">
        <v>3798</v>
      </c>
      <c r="F1248" t="s">
        <v>21</v>
      </c>
      <c r="G1248" t="s">
        <v>22</v>
      </c>
      <c r="H1248" s="4">
        <v>45575</v>
      </c>
      <c r="I1248" t="s">
        <v>3799</v>
      </c>
      <c r="K1248" t="s">
        <v>1461</v>
      </c>
      <c r="L1248" t="s">
        <v>3341</v>
      </c>
      <c r="M1248" t="s">
        <v>35</v>
      </c>
      <c r="P1248" t="s">
        <v>395</v>
      </c>
      <c r="Q1248" t="s">
        <v>24</v>
      </c>
      <c r="R1248" t="s">
        <v>24</v>
      </c>
      <c r="S1248" t="s">
        <v>24</v>
      </c>
      <c r="T1248" t="s">
        <v>24</v>
      </c>
      <c r="U1248" s="4">
        <v>45575</v>
      </c>
      <c r="V1248" t="s">
        <v>14785</v>
      </c>
    </row>
    <row r="1249" spans="1:22" x14ac:dyDescent="0.25">
      <c r="A1249" s="4">
        <v>45537</v>
      </c>
      <c r="B1249">
        <v>1767179</v>
      </c>
      <c r="C1249" t="s">
        <v>3800</v>
      </c>
      <c r="D1249" t="s">
        <v>3801</v>
      </c>
      <c r="E1249" t="s">
        <v>3802</v>
      </c>
      <c r="F1249" t="s">
        <v>21</v>
      </c>
      <c r="G1249" t="s">
        <v>49</v>
      </c>
      <c r="H1249" s="4">
        <v>45575</v>
      </c>
      <c r="I1249" t="s">
        <v>959</v>
      </c>
      <c r="K1249" t="s">
        <v>222</v>
      </c>
      <c r="L1249" t="s">
        <v>3803</v>
      </c>
      <c r="M1249" t="s">
        <v>35</v>
      </c>
      <c r="P1249" t="s">
        <v>223</v>
      </c>
      <c r="Q1249" t="s">
        <v>35</v>
      </c>
      <c r="R1249" t="s">
        <v>24</v>
      </c>
      <c r="S1249" t="s">
        <v>24</v>
      </c>
      <c r="T1249" t="s">
        <v>24</v>
      </c>
      <c r="U1249" s="4">
        <v>45575</v>
      </c>
      <c r="V1249" t="s">
        <v>14785</v>
      </c>
    </row>
    <row r="1250" spans="1:22" x14ac:dyDescent="0.25">
      <c r="A1250" s="4">
        <v>45537</v>
      </c>
      <c r="B1250">
        <v>1767189</v>
      </c>
      <c r="C1250" t="s">
        <v>3804</v>
      </c>
      <c r="D1250" t="s">
        <v>3805</v>
      </c>
      <c r="E1250" t="s">
        <v>3806</v>
      </c>
      <c r="F1250" t="s">
        <v>48</v>
      </c>
      <c r="G1250" t="s">
        <v>49</v>
      </c>
      <c r="H1250" s="4">
        <v>45575</v>
      </c>
      <c r="I1250" t="s">
        <v>1555</v>
      </c>
      <c r="K1250" t="s">
        <v>404</v>
      </c>
      <c r="L1250" t="s">
        <v>3807</v>
      </c>
      <c r="M1250" t="s">
        <v>35</v>
      </c>
      <c r="N1250" s="4">
        <v>45596</v>
      </c>
      <c r="O1250" t="s">
        <v>44</v>
      </c>
      <c r="P1250" t="s">
        <v>327</v>
      </c>
      <c r="Q1250" t="s">
        <v>24</v>
      </c>
      <c r="R1250" t="s">
        <v>24</v>
      </c>
      <c r="S1250" t="s">
        <v>24</v>
      </c>
      <c r="T1250" t="s">
        <v>24</v>
      </c>
      <c r="U1250" s="4">
        <v>45575</v>
      </c>
      <c r="V1250" t="s">
        <v>14785</v>
      </c>
    </row>
    <row r="1251" spans="1:22" x14ac:dyDescent="0.25">
      <c r="A1251" s="4">
        <v>45537</v>
      </c>
      <c r="B1251">
        <v>1767234</v>
      </c>
      <c r="C1251" t="s">
        <v>3808</v>
      </c>
      <c r="D1251" t="s">
        <v>3809</v>
      </c>
      <c r="E1251" t="s">
        <v>3810</v>
      </c>
      <c r="F1251" t="s">
        <v>31</v>
      </c>
      <c r="G1251" t="s">
        <v>40</v>
      </c>
      <c r="H1251" s="4">
        <v>45575</v>
      </c>
      <c r="I1251" t="s">
        <v>3811</v>
      </c>
      <c r="K1251" t="s">
        <v>558</v>
      </c>
      <c r="L1251" t="s">
        <v>3812</v>
      </c>
      <c r="M1251" t="s">
        <v>35</v>
      </c>
      <c r="P1251" t="s">
        <v>179</v>
      </c>
      <c r="Q1251" t="s">
        <v>24</v>
      </c>
      <c r="R1251" t="s">
        <v>24</v>
      </c>
      <c r="S1251" t="s">
        <v>24</v>
      </c>
      <c r="T1251" t="s">
        <v>24</v>
      </c>
      <c r="U1251" s="4">
        <v>45575</v>
      </c>
      <c r="V1251" t="s">
        <v>14785</v>
      </c>
    </row>
    <row r="1252" spans="1:22" x14ac:dyDescent="0.25">
      <c r="A1252" s="4">
        <v>45537</v>
      </c>
      <c r="B1252">
        <v>1767273</v>
      </c>
      <c r="C1252" t="s">
        <v>3813</v>
      </c>
      <c r="D1252" t="s">
        <v>3814</v>
      </c>
      <c r="E1252" t="s">
        <v>3815</v>
      </c>
      <c r="F1252" t="s">
        <v>39</v>
      </c>
      <c r="G1252" t="s">
        <v>32</v>
      </c>
      <c r="H1252" s="4">
        <v>45575</v>
      </c>
      <c r="I1252" t="s">
        <v>3815</v>
      </c>
      <c r="K1252" t="s">
        <v>1884</v>
      </c>
      <c r="L1252" t="s">
        <v>1885</v>
      </c>
      <c r="M1252" t="s">
        <v>35</v>
      </c>
      <c r="P1252" t="s">
        <v>316</v>
      </c>
      <c r="Q1252" t="s">
        <v>24</v>
      </c>
      <c r="R1252" t="s">
        <v>24</v>
      </c>
      <c r="S1252" t="s">
        <v>24</v>
      </c>
      <c r="T1252" t="s">
        <v>24</v>
      </c>
      <c r="U1252" s="4">
        <v>45575</v>
      </c>
      <c r="V1252" t="s">
        <v>14785</v>
      </c>
    </row>
    <row r="1253" spans="1:22" x14ac:dyDescent="0.25">
      <c r="A1253" s="4">
        <v>45537</v>
      </c>
      <c r="B1253">
        <v>1767276</v>
      </c>
      <c r="C1253" t="s">
        <v>3816</v>
      </c>
      <c r="D1253" t="s">
        <v>3817</v>
      </c>
      <c r="E1253" t="s">
        <v>3818</v>
      </c>
      <c r="F1253" t="s">
        <v>31</v>
      </c>
      <c r="G1253" t="s">
        <v>32</v>
      </c>
      <c r="H1253" s="4">
        <v>45575</v>
      </c>
      <c r="I1253" t="s">
        <v>3818</v>
      </c>
      <c r="K1253" t="s">
        <v>67</v>
      </c>
      <c r="L1253" t="s">
        <v>3819</v>
      </c>
      <c r="M1253" t="s">
        <v>35</v>
      </c>
      <c r="P1253" t="s">
        <v>68</v>
      </c>
      <c r="Q1253" t="s">
        <v>35</v>
      </c>
      <c r="R1253" t="s">
        <v>24</v>
      </c>
      <c r="S1253" t="s">
        <v>35</v>
      </c>
      <c r="T1253" t="s">
        <v>24</v>
      </c>
      <c r="U1253" s="4">
        <v>45575</v>
      </c>
      <c r="V1253" t="s">
        <v>14785</v>
      </c>
    </row>
    <row r="1254" spans="1:22" x14ac:dyDescent="0.25">
      <c r="A1254" s="4">
        <v>45537</v>
      </c>
      <c r="B1254">
        <v>1767277</v>
      </c>
      <c r="C1254" t="s">
        <v>3808</v>
      </c>
      <c r="D1254" t="s">
        <v>3809</v>
      </c>
      <c r="E1254" t="s">
        <v>3820</v>
      </c>
      <c r="F1254" t="s">
        <v>48</v>
      </c>
      <c r="G1254" t="s">
        <v>22</v>
      </c>
      <c r="H1254" s="4">
        <v>45575</v>
      </c>
      <c r="I1254" t="s">
        <v>3811</v>
      </c>
      <c r="K1254" t="s">
        <v>558</v>
      </c>
      <c r="L1254" t="s">
        <v>3812</v>
      </c>
      <c r="M1254" t="s">
        <v>35</v>
      </c>
      <c r="P1254" t="s">
        <v>179</v>
      </c>
      <c r="Q1254" t="s">
        <v>24</v>
      </c>
      <c r="R1254" t="s">
        <v>24</v>
      </c>
      <c r="S1254" t="s">
        <v>24</v>
      </c>
      <c r="T1254" t="s">
        <v>24</v>
      </c>
      <c r="U1254" s="4">
        <v>45575</v>
      </c>
      <c r="V1254" t="s">
        <v>14785</v>
      </c>
    </row>
    <row r="1255" spans="1:22" x14ac:dyDescent="0.25">
      <c r="A1255" s="4">
        <v>45537</v>
      </c>
      <c r="B1255">
        <v>1767279</v>
      </c>
      <c r="C1255" t="s">
        <v>3821</v>
      </c>
      <c r="D1255" t="s">
        <v>3822</v>
      </c>
      <c r="E1255" t="s">
        <v>3823</v>
      </c>
      <c r="F1255" t="s">
        <v>48</v>
      </c>
      <c r="G1255" t="s">
        <v>22</v>
      </c>
      <c r="H1255" s="4">
        <v>45575</v>
      </c>
      <c r="I1255" t="s">
        <v>663</v>
      </c>
      <c r="K1255" t="s">
        <v>387</v>
      </c>
      <c r="L1255" t="s">
        <v>3824</v>
      </c>
      <c r="M1255" t="s">
        <v>35</v>
      </c>
      <c r="P1255" t="s">
        <v>223</v>
      </c>
      <c r="Q1255" t="s">
        <v>24</v>
      </c>
      <c r="R1255" t="s">
        <v>24</v>
      </c>
      <c r="S1255" t="s">
        <v>24</v>
      </c>
      <c r="T1255" t="s">
        <v>24</v>
      </c>
      <c r="U1255" s="4">
        <v>45575</v>
      </c>
      <c r="V1255" t="s">
        <v>14785</v>
      </c>
    </row>
    <row r="1256" spans="1:22" x14ac:dyDescent="0.25">
      <c r="A1256" s="4">
        <v>45537</v>
      </c>
      <c r="B1256">
        <v>1767311</v>
      </c>
      <c r="C1256" t="s">
        <v>3825</v>
      </c>
      <c r="D1256" t="s">
        <v>3826</v>
      </c>
      <c r="E1256" t="s">
        <v>3827</v>
      </c>
      <c r="F1256" t="s">
        <v>21</v>
      </c>
      <c r="G1256" t="s">
        <v>49</v>
      </c>
      <c r="H1256" s="4">
        <v>45575</v>
      </c>
      <c r="I1256" t="s">
        <v>3827</v>
      </c>
      <c r="K1256" t="s">
        <v>226</v>
      </c>
      <c r="L1256" t="s">
        <v>3828</v>
      </c>
      <c r="M1256" t="s">
        <v>35</v>
      </c>
      <c r="P1256" t="s">
        <v>227</v>
      </c>
      <c r="Q1256" t="s">
        <v>35</v>
      </c>
      <c r="R1256" t="s">
        <v>24</v>
      </c>
      <c r="S1256" t="s">
        <v>24</v>
      </c>
      <c r="T1256" t="s">
        <v>24</v>
      </c>
      <c r="U1256" s="4">
        <v>45575</v>
      </c>
      <c r="V1256" t="s">
        <v>14785</v>
      </c>
    </row>
    <row r="1257" spans="1:22" x14ac:dyDescent="0.25">
      <c r="A1257" s="4">
        <v>45537</v>
      </c>
      <c r="B1257">
        <v>1767325</v>
      </c>
      <c r="C1257" t="s">
        <v>3829</v>
      </c>
      <c r="D1257" t="s">
        <v>3830</v>
      </c>
      <c r="E1257" t="s">
        <v>3831</v>
      </c>
      <c r="F1257" t="s">
        <v>21</v>
      </c>
      <c r="G1257" t="s">
        <v>49</v>
      </c>
      <c r="H1257" s="4">
        <v>45575</v>
      </c>
      <c r="I1257" t="s">
        <v>3832</v>
      </c>
      <c r="K1257" t="s">
        <v>596</v>
      </c>
      <c r="L1257" t="s">
        <v>3833</v>
      </c>
      <c r="M1257" t="s">
        <v>35</v>
      </c>
      <c r="P1257" t="s">
        <v>201</v>
      </c>
      <c r="Q1257" t="s">
        <v>24</v>
      </c>
      <c r="R1257" t="s">
        <v>24</v>
      </c>
      <c r="S1257" t="s">
        <v>24</v>
      </c>
      <c r="T1257" t="s">
        <v>24</v>
      </c>
      <c r="U1257" s="4">
        <v>45575</v>
      </c>
      <c r="V1257" t="s">
        <v>14785</v>
      </c>
    </row>
    <row r="1258" spans="1:22" x14ac:dyDescent="0.25">
      <c r="A1258" s="4">
        <v>45537</v>
      </c>
      <c r="B1258">
        <v>1767350</v>
      </c>
      <c r="C1258" t="s">
        <v>3834</v>
      </c>
      <c r="D1258" t="s">
        <v>3835</v>
      </c>
      <c r="E1258" t="s">
        <v>3836</v>
      </c>
      <c r="F1258" t="s">
        <v>48</v>
      </c>
      <c r="G1258" t="s">
        <v>22</v>
      </c>
      <c r="H1258" s="4">
        <v>45575</v>
      </c>
      <c r="I1258" t="s">
        <v>3836</v>
      </c>
      <c r="K1258" t="s">
        <v>202</v>
      </c>
      <c r="L1258" t="s">
        <v>3837</v>
      </c>
      <c r="M1258" t="s">
        <v>35</v>
      </c>
      <c r="N1258" s="4">
        <v>45596</v>
      </c>
      <c r="O1258" t="s">
        <v>44</v>
      </c>
      <c r="P1258" t="s">
        <v>133</v>
      </c>
      <c r="Q1258" t="s">
        <v>24</v>
      </c>
      <c r="R1258" t="s">
        <v>24</v>
      </c>
      <c r="S1258" t="s">
        <v>24</v>
      </c>
      <c r="T1258" t="s">
        <v>24</v>
      </c>
      <c r="U1258" s="4">
        <v>45575</v>
      </c>
      <c r="V1258" t="s">
        <v>14785</v>
      </c>
    </row>
    <row r="1259" spans="1:22" x14ac:dyDescent="0.25">
      <c r="A1259" s="4">
        <v>45537</v>
      </c>
      <c r="B1259">
        <v>1767369</v>
      </c>
      <c r="C1259" t="s">
        <v>3838</v>
      </c>
      <c r="D1259" t="s">
        <v>3839</v>
      </c>
      <c r="E1259" t="s">
        <v>3840</v>
      </c>
      <c r="F1259" t="s">
        <v>69</v>
      </c>
      <c r="G1259" t="s">
        <v>122</v>
      </c>
      <c r="H1259" s="4">
        <v>45575</v>
      </c>
      <c r="I1259" t="s">
        <v>3841</v>
      </c>
      <c r="J1259" t="s">
        <v>3841</v>
      </c>
      <c r="K1259" t="s">
        <v>3842</v>
      </c>
      <c r="L1259" t="s">
        <v>3843</v>
      </c>
      <c r="M1259" t="s">
        <v>35</v>
      </c>
      <c r="P1259" t="s">
        <v>411</v>
      </c>
      <c r="Q1259" t="s">
        <v>24</v>
      </c>
      <c r="R1259" t="s">
        <v>24</v>
      </c>
      <c r="S1259" t="s">
        <v>24</v>
      </c>
      <c r="T1259" t="s">
        <v>24</v>
      </c>
      <c r="U1259" s="4">
        <v>45575</v>
      </c>
      <c r="V1259" t="s">
        <v>14785</v>
      </c>
    </row>
    <row r="1260" spans="1:22" x14ac:dyDescent="0.25">
      <c r="A1260" s="4">
        <v>45537</v>
      </c>
      <c r="B1260">
        <v>1767380</v>
      </c>
      <c r="C1260" t="s">
        <v>3844</v>
      </c>
      <c r="D1260" t="s">
        <v>3845</v>
      </c>
      <c r="E1260" t="s">
        <v>3846</v>
      </c>
      <c r="F1260" t="s">
        <v>31</v>
      </c>
      <c r="G1260" t="s">
        <v>40</v>
      </c>
      <c r="H1260" s="4">
        <v>45575</v>
      </c>
      <c r="I1260" t="s">
        <v>3847</v>
      </c>
      <c r="J1260" t="s">
        <v>3846</v>
      </c>
      <c r="K1260" t="s">
        <v>833</v>
      </c>
      <c r="L1260" t="s">
        <v>3848</v>
      </c>
      <c r="M1260" t="s">
        <v>35</v>
      </c>
      <c r="P1260" t="s">
        <v>631</v>
      </c>
      <c r="Q1260" t="s">
        <v>24</v>
      </c>
      <c r="R1260" t="s">
        <v>24</v>
      </c>
      <c r="S1260" t="s">
        <v>24</v>
      </c>
      <c r="T1260" t="s">
        <v>24</v>
      </c>
      <c r="U1260" s="4">
        <v>45575</v>
      </c>
      <c r="V1260" t="s">
        <v>14785</v>
      </c>
    </row>
    <row r="1261" spans="1:22" x14ac:dyDescent="0.25">
      <c r="A1261" s="4">
        <v>45537</v>
      </c>
      <c r="B1261">
        <v>1767386</v>
      </c>
      <c r="C1261" t="s">
        <v>3849</v>
      </c>
      <c r="D1261" t="s">
        <v>3850</v>
      </c>
      <c r="E1261" t="s">
        <v>3851</v>
      </c>
      <c r="F1261" t="s">
        <v>21</v>
      </c>
      <c r="G1261" t="s">
        <v>22</v>
      </c>
      <c r="H1261" s="4">
        <v>45575</v>
      </c>
      <c r="I1261" t="s">
        <v>3851</v>
      </c>
      <c r="K1261" t="s">
        <v>661</v>
      </c>
      <c r="M1261" t="s">
        <v>35</v>
      </c>
      <c r="P1261" t="s">
        <v>286</v>
      </c>
      <c r="Q1261" t="s">
        <v>24</v>
      </c>
      <c r="R1261" t="s">
        <v>24</v>
      </c>
      <c r="S1261" t="s">
        <v>24</v>
      </c>
      <c r="T1261" t="s">
        <v>24</v>
      </c>
      <c r="U1261" s="4">
        <v>45575</v>
      </c>
      <c r="V1261" t="s">
        <v>14785</v>
      </c>
    </row>
    <row r="1262" spans="1:22" x14ac:dyDescent="0.25">
      <c r="A1262" s="4">
        <v>45537</v>
      </c>
      <c r="B1262">
        <v>1767398</v>
      </c>
      <c r="C1262" t="s">
        <v>3852</v>
      </c>
      <c r="D1262" t="s">
        <v>3853</v>
      </c>
      <c r="E1262" t="s">
        <v>3854</v>
      </c>
      <c r="F1262" t="s">
        <v>21</v>
      </c>
      <c r="G1262" t="s">
        <v>49</v>
      </c>
      <c r="H1262" s="4">
        <v>45575</v>
      </c>
      <c r="I1262" t="s">
        <v>3855</v>
      </c>
      <c r="K1262" t="s">
        <v>1461</v>
      </c>
      <c r="L1262" t="s">
        <v>3341</v>
      </c>
      <c r="M1262" t="s">
        <v>35</v>
      </c>
      <c r="P1262" t="s">
        <v>395</v>
      </c>
      <c r="Q1262" t="s">
        <v>24</v>
      </c>
      <c r="R1262" t="s">
        <v>24</v>
      </c>
      <c r="S1262" t="s">
        <v>24</v>
      </c>
      <c r="T1262" t="s">
        <v>24</v>
      </c>
      <c r="U1262" s="4">
        <v>45575</v>
      </c>
      <c r="V1262" t="s">
        <v>14785</v>
      </c>
    </row>
    <row r="1263" spans="1:22" x14ac:dyDescent="0.25">
      <c r="A1263" s="4">
        <v>45537</v>
      </c>
      <c r="B1263">
        <v>1767406</v>
      </c>
      <c r="C1263" t="s">
        <v>3856</v>
      </c>
      <c r="D1263" t="s">
        <v>3857</v>
      </c>
      <c r="E1263" t="s">
        <v>3858</v>
      </c>
      <c r="F1263" t="s">
        <v>21</v>
      </c>
      <c r="G1263" t="s">
        <v>49</v>
      </c>
      <c r="H1263" s="4">
        <v>45575</v>
      </c>
      <c r="I1263" t="s">
        <v>3859</v>
      </c>
      <c r="K1263" t="s">
        <v>1602</v>
      </c>
      <c r="L1263" t="s">
        <v>3860</v>
      </c>
      <c r="M1263" t="s">
        <v>35</v>
      </c>
      <c r="P1263" t="s">
        <v>66</v>
      </c>
      <c r="Q1263" t="s">
        <v>24</v>
      </c>
      <c r="R1263" t="s">
        <v>24</v>
      </c>
      <c r="S1263" t="s">
        <v>24</v>
      </c>
      <c r="T1263" t="s">
        <v>24</v>
      </c>
      <c r="U1263" s="4">
        <v>45575</v>
      </c>
      <c r="V1263" t="s">
        <v>14785</v>
      </c>
    </row>
    <row r="1264" spans="1:22" x14ac:dyDescent="0.25">
      <c r="A1264" s="4">
        <v>45537</v>
      </c>
      <c r="B1264">
        <v>1767419</v>
      </c>
      <c r="C1264" t="s">
        <v>3813</v>
      </c>
      <c r="D1264" t="s">
        <v>3814</v>
      </c>
      <c r="E1264" t="s">
        <v>3861</v>
      </c>
      <c r="F1264" t="s">
        <v>26</v>
      </c>
      <c r="G1264" t="s">
        <v>27</v>
      </c>
      <c r="H1264" s="4">
        <v>45575</v>
      </c>
      <c r="I1264" t="s">
        <v>3815</v>
      </c>
      <c r="K1264" t="s">
        <v>1884</v>
      </c>
      <c r="L1264" t="s">
        <v>1885</v>
      </c>
      <c r="M1264" t="s">
        <v>35</v>
      </c>
      <c r="P1264" t="s">
        <v>316</v>
      </c>
      <c r="Q1264" t="s">
        <v>24</v>
      </c>
      <c r="R1264" t="s">
        <v>24</v>
      </c>
      <c r="S1264" t="s">
        <v>24</v>
      </c>
      <c r="T1264" t="s">
        <v>24</v>
      </c>
      <c r="U1264" s="4">
        <v>45575</v>
      </c>
      <c r="V1264" t="s">
        <v>14785</v>
      </c>
    </row>
    <row r="1265" spans="1:22" x14ac:dyDescent="0.25">
      <c r="A1265" s="4">
        <v>45537</v>
      </c>
      <c r="B1265">
        <v>1767431</v>
      </c>
      <c r="C1265" t="s">
        <v>3862</v>
      </c>
      <c r="D1265" t="s">
        <v>3863</v>
      </c>
      <c r="E1265" t="s">
        <v>3864</v>
      </c>
      <c r="F1265" t="s">
        <v>31</v>
      </c>
      <c r="G1265" t="s">
        <v>241</v>
      </c>
      <c r="H1265" s="4">
        <v>45575</v>
      </c>
      <c r="I1265" t="s">
        <v>3865</v>
      </c>
      <c r="K1265" t="s">
        <v>649</v>
      </c>
      <c r="L1265" t="s">
        <v>3866</v>
      </c>
      <c r="M1265" t="s">
        <v>35</v>
      </c>
      <c r="P1265" t="s">
        <v>584</v>
      </c>
      <c r="Q1265" t="s">
        <v>24</v>
      </c>
      <c r="R1265" t="s">
        <v>24</v>
      </c>
      <c r="S1265" t="s">
        <v>24</v>
      </c>
      <c r="T1265" t="s">
        <v>24</v>
      </c>
      <c r="U1265" s="4">
        <v>45575</v>
      </c>
      <c r="V1265" t="s">
        <v>14785</v>
      </c>
    </row>
    <row r="1266" spans="1:22" x14ac:dyDescent="0.25">
      <c r="A1266" s="4">
        <v>45537</v>
      </c>
      <c r="B1266">
        <v>1767459</v>
      </c>
      <c r="C1266" t="s">
        <v>3867</v>
      </c>
      <c r="D1266" t="s">
        <v>3868</v>
      </c>
      <c r="E1266" t="s">
        <v>3869</v>
      </c>
      <c r="F1266" t="s">
        <v>69</v>
      </c>
      <c r="G1266" t="s">
        <v>94</v>
      </c>
      <c r="H1266" s="4">
        <v>45575</v>
      </c>
      <c r="I1266" t="s">
        <v>3870</v>
      </c>
      <c r="K1266" t="s">
        <v>1230</v>
      </c>
      <c r="L1266" t="s">
        <v>3871</v>
      </c>
      <c r="M1266" t="s">
        <v>35</v>
      </c>
      <c r="P1266" t="s">
        <v>528</v>
      </c>
      <c r="Q1266" t="s">
        <v>24</v>
      </c>
      <c r="R1266" t="s">
        <v>24</v>
      </c>
      <c r="S1266" t="s">
        <v>24</v>
      </c>
      <c r="T1266" t="s">
        <v>24</v>
      </c>
      <c r="U1266" s="4">
        <v>45575</v>
      </c>
      <c r="V1266" t="s">
        <v>14785</v>
      </c>
    </row>
    <row r="1267" spans="1:22" x14ac:dyDescent="0.25">
      <c r="A1267" s="4">
        <v>45537</v>
      </c>
      <c r="B1267">
        <v>1767491</v>
      </c>
      <c r="C1267" t="s">
        <v>3872</v>
      </c>
      <c r="D1267" t="s">
        <v>3873</v>
      </c>
      <c r="E1267" t="s">
        <v>3874</v>
      </c>
      <c r="F1267" t="s">
        <v>21</v>
      </c>
      <c r="G1267" t="s">
        <v>22</v>
      </c>
      <c r="H1267" s="4">
        <v>45575</v>
      </c>
      <c r="I1267" t="s">
        <v>3875</v>
      </c>
      <c r="J1267" t="s">
        <v>3875</v>
      </c>
      <c r="K1267" t="s">
        <v>873</v>
      </c>
      <c r="L1267" t="s">
        <v>3876</v>
      </c>
      <c r="M1267" t="s">
        <v>35</v>
      </c>
      <c r="P1267" t="s">
        <v>34</v>
      </c>
      <c r="Q1267" t="s">
        <v>24</v>
      </c>
      <c r="R1267" t="s">
        <v>24</v>
      </c>
      <c r="S1267" t="s">
        <v>24</v>
      </c>
      <c r="T1267" t="s">
        <v>24</v>
      </c>
      <c r="U1267" s="4">
        <v>45575</v>
      </c>
      <c r="V1267" t="s">
        <v>14785</v>
      </c>
    </row>
    <row r="1268" spans="1:22" x14ac:dyDescent="0.25">
      <c r="A1268" s="4">
        <v>45537</v>
      </c>
      <c r="B1268">
        <v>1767578</v>
      </c>
      <c r="C1268" t="s">
        <v>3877</v>
      </c>
      <c r="D1268" t="s">
        <v>3878</v>
      </c>
      <c r="E1268" t="s">
        <v>3879</v>
      </c>
      <c r="F1268" t="s">
        <v>21</v>
      </c>
      <c r="G1268" t="s">
        <v>22</v>
      </c>
      <c r="H1268" s="4">
        <v>45575</v>
      </c>
      <c r="I1268" t="s">
        <v>3880</v>
      </c>
      <c r="K1268" t="s">
        <v>302</v>
      </c>
      <c r="L1268" t="s">
        <v>3881</v>
      </c>
      <c r="M1268" t="s">
        <v>35</v>
      </c>
      <c r="P1268" t="s">
        <v>303</v>
      </c>
      <c r="Q1268" t="s">
        <v>24</v>
      </c>
      <c r="R1268" t="s">
        <v>24</v>
      </c>
      <c r="S1268" t="s">
        <v>24</v>
      </c>
      <c r="T1268" t="s">
        <v>24</v>
      </c>
      <c r="U1268" s="4">
        <v>45575</v>
      </c>
      <c r="V1268" t="s">
        <v>14785</v>
      </c>
    </row>
    <row r="1269" spans="1:22" x14ac:dyDescent="0.25">
      <c r="A1269" s="4">
        <v>45537</v>
      </c>
      <c r="B1269">
        <v>1767583</v>
      </c>
      <c r="C1269" t="s">
        <v>3882</v>
      </c>
      <c r="D1269" t="s">
        <v>3883</v>
      </c>
      <c r="E1269" t="s">
        <v>3884</v>
      </c>
      <c r="F1269" t="s">
        <v>31</v>
      </c>
      <c r="G1269" t="s">
        <v>155</v>
      </c>
      <c r="H1269" s="4">
        <v>45575</v>
      </c>
      <c r="I1269" t="s">
        <v>3885</v>
      </c>
      <c r="K1269" t="s">
        <v>1083</v>
      </c>
      <c r="L1269" t="s">
        <v>3886</v>
      </c>
      <c r="M1269" t="s">
        <v>35</v>
      </c>
      <c r="P1269" t="s">
        <v>230</v>
      </c>
      <c r="Q1269" t="s">
        <v>24</v>
      </c>
      <c r="R1269" t="s">
        <v>24</v>
      </c>
      <c r="S1269" t="s">
        <v>24</v>
      </c>
      <c r="T1269" t="s">
        <v>24</v>
      </c>
      <c r="U1269" s="4">
        <v>45575</v>
      </c>
      <c r="V1269" t="s">
        <v>14785</v>
      </c>
    </row>
    <row r="1270" spans="1:22" x14ac:dyDescent="0.25">
      <c r="A1270" s="4">
        <v>45537</v>
      </c>
      <c r="B1270">
        <v>1767612</v>
      </c>
      <c r="C1270" t="s">
        <v>3887</v>
      </c>
      <c r="D1270" t="s">
        <v>3888</v>
      </c>
      <c r="E1270" t="s">
        <v>3889</v>
      </c>
      <c r="F1270" t="s">
        <v>21</v>
      </c>
      <c r="G1270" t="s">
        <v>22</v>
      </c>
      <c r="H1270" s="4">
        <v>45575</v>
      </c>
      <c r="I1270" t="s">
        <v>3890</v>
      </c>
      <c r="K1270" t="s">
        <v>1227</v>
      </c>
      <c r="L1270" t="s">
        <v>3891</v>
      </c>
      <c r="M1270" t="s">
        <v>35</v>
      </c>
      <c r="P1270" t="s">
        <v>187</v>
      </c>
      <c r="Q1270" t="s">
        <v>24</v>
      </c>
      <c r="R1270" t="s">
        <v>24</v>
      </c>
      <c r="S1270" t="s">
        <v>24</v>
      </c>
      <c r="T1270" t="s">
        <v>24</v>
      </c>
      <c r="U1270" s="4">
        <v>45575</v>
      </c>
      <c r="V1270" t="s">
        <v>14785</v>
      </c>
    </row>
    <row r="1271" spans="1:22" x14ac:dyDescent="0.25">
      <c r="A1271" s="4">
        <v>45537</v>
      </c>
      <c r="B1271">
        <v>1767637</v>
      </c>
      <c r="C1271" t="s">
        <v>3887</v>
      </c>
      <c r="D1271" t="s">
        <v>3888</v>
      </c>
      <c r="E1271" t="s">
        <v>3893</v>
      </c>
      <c r="F1271" t="s">
        <v>21</v>
      </c>
      <c r="G1271" t="s">
        <v>22</v>
      </c>
      <c r="H1271" s="4">
        <v>45575</v>
      </c>
      <c r="I1271" t="s">
        <v>3890</v>
      </c>
      <c r="K1271" t="s">
        <v>215</v>
      </c>
      <c r="L1271" t="s">
        <v>3891</v>
      </c>
      <c r="M1271" t="s">
        <v>35</v>
      </c>
      <c r="P1271" t="s">
        <v>187</v>
      </c>
      <c r="Q1271" t="s">
        <v>24</v>
      </c>
      <c r="R1271" t="s">
        <v>24</v>
      </c>
      <c r="S1271" t="s">
        <v>24</v>
      </c>
      <c r="T1271" t="s">
        <v>24</v>
      </c>
      <c r="U1271" s="4">
        <v>45575</v>
      </c>
      <c r="V1271" t="s">
        <v>14785</v>
      </c>
    </row>
    <row r="1272" spans="1:22" x14ac:dyDescent="0.25">
      <c r="A1272" s="4">
        <v>45537</v>
      </c>
      <c r="B1272">
        <v>1767653</v>
      </c>
      <c r="C1272" t="s">
        <v>3894</v>
      </c>
      <c r="D1272" t="s">
        <v>3895</v>
      </c>
      <c r="E1272" t="s">
        <v>3896</v>
      </c>
      <c r="F1272" t="s">
        <v>21</v>
      </c>
      <c r="G1272" t="s">
        <v>49</v>
      </c>
      <c r="H1272" s="4">
        <v>45575</v>
      </c>
      <c r="I1272" t="s">
        <v>3897</v>
      </c>
      <c r="J1272" t="s">
        <v>3897</v>
      </c>
      <c r="K1272" t="s">
        <v>805</v>
      </c>
      <c r="L1272" t="s">
        <v>3898</v>
      </c>
      <c r="M1272" t="s">
        <v>35</v>
      </c>
      <c r="N1272" s="4">
        <v>45597</v>
      </c>
      <c r="O1272" t="s">
        <v>29</v>
      </c>
      <c r="P1272" t="s">
        <v>806</v>
      </c>
      <c r="Q1272" t="s">
        <v>24</v>
      </c>
      <c r="R1272" t="s">
        <v>24</v>
      </c>
      <c r="S1272" t="s">
        <v>24</v>
      </c>
      <c r="T1272" t="s">
        <v>35</v>
      </c>
      <c r="U1272" s="4">
        <v>45575</v>
      </c>
      <c r="V1272" t="s">
        <v>14785</v>
      </c>
    </row>
    <row r="1273" spans="1:22" x14ac:dyDescent="0.25">
      <c r="A1273" s="4">
        <v>45537</v>
      </c>
      <c r="B1273">
        <v>1767667</v>
      </c>
      <c r="C1273" t="s">
        <v>3887</v>
      </c>
      <c r="D1273" t="s">
        <v>3888</v>
      </c>
      <c r="E1273" t="s">
        <v>3899</v>
      </c>
      <c r="F1273" t="s">
        <v>21</v>
      </c>
      <c r="G1273" t="s">
        <v>22</v>
      </c>
      <c r="H1273" s="4">
        <v>45575</v>
      </c>
      <c r="I1273" t="s">
        <v>3890</v>
      </c>
      <c r="K1273" t="s">
        <v>185</v>
      </c>
      <c r="L1273" t="s">
        <v>3891</v>
      </c>
      <c r="M1273" t="s">
        <v>35</v>
      </c>
      <c r="P1273" t="s">
        <v>187</v>
      </c>
      <c r="Q1273" t="s">
        <v>24</v>
      </c>
      <c r="R1273" t="s">
        <v>24</v>
      </c>
      <c r="S1273" t="s">
        <v>24</v>
      </c>
      <c r="T1273" t="s">
        <v>24</v>
      </c>
      <c r="U1273" s="4">
        <v>45575</v>
      </c>
      <c r="V1273" t="s">
        <v>14785</v>
      </c>
    </row>
    <row r="1274" spans="1:22" x14ac:dyDescent="0.25">
      <c r="A1274" s="4">
        <v>45537</v>
      </c>
      <c r="B1274">
        <v>1767671</v>
      </c>
      <c r="C1274" t="s">
        <v>3900</v>
      </c>
      <c r="D1274" t="s">
        <v>3901</v>
      </c>
      <c r="E1274" t="s">
        <v>3902</v>
      </c>
      <c r="F1274" t="s">
        <v>21</v>
      </c>
      <c r="G1274" t="s">
        <v>22</v>
      </c>
      <c r="H1274" s="4">
        <v>45575</v>
      </c>
      <c r="I1274" t="s">
        <v>1604</v>
      </c>
      <c r="K1274" t="s">
        <v>488</v>
      </c>
      <c r="L1274" t="s">
        <v>3903</v>
      </c>
      <c r="M1274" t="s">
        <v>35</v>
      </c>
      <c r="P1274" t="s">
        <v>367</v>
      </c>
      <c r="Q1274" t="s">
        <v>24</v>
      </c>
      <c r="R1274" t="s">
        <v>24</v>
      </c>
      <c r="S1274" t="s">
        <v>24</v>
      </c>
      <c r="T1274" t="s">
        <v>24</v>
      </c>
      <c r="U1274" s="4">
        <v>45575</v>
      </c>
      <c r="V1274" t="s">
        <v>14785</v>
      </c>
    </row>
    <row r="1275" spans="1:22" x14ac:dyDescent="0.25">
      <c r="A1275" s="4">
        <v>45537</v>
      </c>
      <c r="B1275">
        <v>1767693</v>
      </c>
      <c r="C1275" t="s">
        <v>3904</v>
      </c>
      <c r="D1275" t="s">
        <v>3905</v>
      </c>
      <c r="E1275" t="s">
        <v>3906</v>
      </c>
      <c r="F1275" t="s">
        <v>21</v>
      </c>
      <c r="G1275" t="s">
        <v>49</v>
      </c>
      <c r="H1275" s="4">
        <v>45575</v>
      </c>
      <c r="I1275" t="s">
        <v>3907</v>
      </c>
      <c r="K1275" t="s">
        <v>222</v>
      </c>
      <c r="L1275" t="s">
        <v>3908</v>
      </c>
      <c r="M1275" t="s">
        <v>35</v>
      </c>
      <c r="P1275" t="s">
        <v>223</v>
      </c>
      <c r="Q1275" t="s">
        <v>24</v>
      </c>
      <c r="R1275" t="s">
        <v>24</v>
      </c>
      <c r="S1275" t="s">
        <v>24</v>
      </c>
      <c r="T1275" t="s">
        <v>24</v>
      </c>
      <c r="U1275" s="4">
        <v>45575</v>
      </c>
      <c r="V1275" t="s">
        <v>14785</v>
      </c>
    </row>
    <row r="1276" spans="1:22" x14ac:dyDescent="0.25">
      <c r="A1276" s="4">
        <v>45537</v>
      </c>
      <c r="B1276">
        <v>1767727</v>
      </c>
      <c r="C1276" t="s">
        <v>3910</v>
      </c>
      <c r="D1276" t="s">
        <v>3911</v>
      </c>
      <c r="E1276" t="s">
        <v>3912</v>
      </c>
      <c r="F1276" t="s">
        <v>39</v>
      </c>
      <c r="G1276" t="s">
        <v>32</v>
      </c>
      <c r="H1276" s="4">
        <v>45575</v>
      </c>
      <c r="I1276" t="s">
        <v>3912</v>
      </c>
      <c r="K1276" t="s">
        <v>1484</v>
      </c>
      <c r="L1276" t="s">
        <v>3913</v>
      </c>
      <c r="M1276" t="s">
        <v>35</v>
      </c>
      <c r="P1276" t="s">
        <v>719</v>
      </c>
      <c r="Q1276" t="s">
        <v>24</v>
      </c>
      <c r="R1276" t="s">
        <v>35</v>
      </c>
      <c r="S1276" t="s">
        <v>35</v>
      </c>
      <c r="T1276" t="s">
        <v>24</v>
      </c>
      <c r="U1276" s="4">
        <v>45575</v>
      </c>
      <c r="V1276" t="s">
        <v>14785</v>
      </c>
    </row>
    <row r="1277" spans="1:22" x14ac:dyDescent="0.25">
      <c r="A1277" s="4">
        <v>45537</v>
      </c>
      <c r="B1277">
        <v>1767752</v>
      </c>
      <c r="C1277" t="s">
        <v>3914</v>
      </c>
      <c r="D1277" t="s">
        <v>3915</v>
      </c>
      <c r="E1277" t="s">
        <v>3916</v>
      </c>
      <c r="F1277" t="s">
        <v>39</v>
      </c>
      <c r="G1277" t="s">
        <v>40</v>
      </c>
      <c r="H1277" s="4">
        <v>45575</v>
      </c>
      <c r="I1277" t="s">
        <v>3917</v>
      </c>
      <c r="K1277" t="s">
        <v>1554</v>
      </c>
      <c r="L1277" t="s">
        <v>3918</v>
      </c>
      <c r="M1277" t="s">
        <v>35</v>
      </c>
      <c r="P1277" t="s">
        <v>536</v>
      </c>
      <c r="Q1277" t="s">
        <v>24</v>
      </c>
      <c r="R1277" t="s">
        <v>24</v>
      </c>
      <c r="S1277" t="s">
        <v>24</v>
      </c>
      <c r="T1277" t="s">
        <v>24</v>
      </c>
      <c r="U1277" s="4">
        <v>45575</v>
      </c>
      <c r="V1277" t="s">
        <v>14785</v>
      </c>
    </row>
    <row r="1278" spans="1:22" x14ac:dyDescent="0.25">
      <c r="A1278" s="4">
        <v>45537</v>
      </c>
      <c r="B1278">
        <v>1767781</v>
      </c>
      <c r="C1278" t="s">
        <v>3919</v>
      </c>
      <c r="D1278" t="s">
        <v>3920</v>
      </c>
      <c r="E1278" t="s">
        <v>3921</v>
      </c>
      <c r="F1278" t="s">
        <v>48</v>
      </c>
      <c r="G1278" t="s">
        <v>49</v>
      </c>
      <c r="H1278" s="4">
        <v>45575</v>
      </c>
      <c r="I1278" t="s">
        <v>3922</v>
      </c>
      <c r="K1278" t="s">
        <v>2151</v>
      </c>
      <c r="L1278" t="s">
        <v>3923</v>
      </c>
      <c r="M1278" t="s">
        <v>35</v>
      </c>
      <c r="N1278" s="4">
        <v>45579</v>
      </c>
      <c r="O1278" t="s">
        <v>44</v>
      </c>
      <c r="P1278" t="s">
        <v>378</v>
      </c>
      <c r="Q1278" t="s">
        <v>24</v>
      </c>
      <c r="R1278" t="s">
        <v>24</v>
      </c>
      <c r="S1278" t="s">
        <v>24</v>
      </c>
      <c r="T1278" t="s">
        <v>24</v>
      </c>
      <c r="U1278" s="4">
        <v>45575</v>
      </c>
      <c r="V1278" t="s">
        <v>14785</v>
      </c>
    </row>
    <row r="1279" spans="1:22" x14ac:dyDescent="0.25">
      <c r="A1279" s="4">
        <v>45537</v>
      </c>
      <c r="B1279">
        <v>1767892</v>
      </c>
      <c r="C1279" t="s">
        <v>3925</v>
      </c>
      <c r="D1279" t="s">
        <v>3926</v>
      </c>
      <c r="E1279" t="s">
        <v>3927</v>
      </c>
      <c r="F1279" t="s">
        <v>21</v>
      </c>
      <c r="G1279" t="s">
        <v>22</v>
      </c>
      <c r="H1279" s="4">
        <v>45575</v>
      </c>
      <c r="I1279" t="s">
        <v>3928</v>
      </c>
      <c r="K1279" t="s">
        <v>866</v>
      </c>
      <c r="L1279" t="s">
        <v>3929</v>
      </c>
      <c r="M1279" t="s">
        <v>35</v>
      </c>
      <c r="P1279" t="s">
        <v>316</v>
      </c>
      <c r="Q1279" t="s">
        <v>24</v>
      </c>
      <c r="R1279" t="s">
        <v>24</v>
      </c>
      <c r="S1279" t="s">
        <v>24</v>
      </c>
      <c r="T1279" t="s">
        <v>24</v>
      </c>
      <c r="U1279" s="4">
        <v>45575</v>
      </c>
      <c r="V1279" t="s">
        <v>14785</v>
      </c>
    </row>
    <row r="1280" spans="1:22" x14ac:dyDescent="0.25">
      <c r="A1280" s="4">
        <v>45537</v>
      </c>
      <c r="B1280">
        <v>1767900</v>
      </c>
      <c r="C1280" t="s">
        <v>3930</v>
      </c>
      <c r="D1280" t="s">
        <v>3931</v>
      </c>
      <c r="E1280" t="s">
        <v>3932</v>
      </c>
      <c r="F1280" t="s">
        <v>21</v>
      </c>
      <c r="G1280" t="s">
        <v>22</v>
      </c>
      <c r="H1280" s="4">
        <v>45575</v>
      </c>
      <c r="I1280" t="s">
        <v>3932</v>
      </c>
      <c r="K1280" t="s">
        <v>1107</v>
      </c>
      <c r="L1280" t="s">
        <v>2214</v>
      </c>
      <c r="M1280" t="s">
        <v>35</v>
      </c>
      <c r="P1280" t="s">
        <v>717</v>
      </c>
      <c r="Q1280" t="s">
        <v>35</v>
      </c>
      <c r="R1280" t="s">
        <v>24</v>
      </c>
      <c r="S1280" t="s">
        <v>24</v>
      </c>
      <c r="T1280" t="s">
        <v>24</v>
      </c>
      <c r="U1280" s="4">
        <v>45575</v>
      </c>
      <c r="V1280" t="s">
        <v>14785</v>
      </c>
    </row>
    <row r="1281" spans="1:22" x14ac:dyDescent="0.25">
      <c r="A1281" s="4">
        <v>45537</v>
      </c>
      <c r="B1281">
        <v>1767903</v>
      </c>
      <c r="C1281" t="s">
        <v>3933</v>
      </c>
      <c r="D1281" t="s">
        <v>3934</v>
      </c>
      <c r="E1281" t="s">
        <v>3935</v>
      </c>
      <c r="F1281" t="s">
        <v>48</v>
      </c>
      <c r="G1281" t="s">
        <v>22</v>
      </c>
      <c r="H1281" s="4">
        <v>45575</v>
      </c>
      <c r="I1281" t="s">
        <v>3936</v>
      </c>
      <c r="K1281" t="s">
        <v>1097</v>
      </c>
      <c r="L1281" t="s">
        <v>3937</v>
      </c>
      <c r="M1281" t="s">
        <v>35</v>
      </c>
      <c r="N1281" s="4">
        <v>45582</v>
      </c>
      <c r="O1281" t="s">
        <v>44</v>
      </c>
      <c r="P1281" t="s">
        <v>167</v>
      </c>
      <c r="Q1281" t="s">
        <v>24</v>
      </c>
      <c r="R1281" t="s">
        <v>24</v>
      </c>
      <c r="S1281" t="s">
        <v>24</v>
      </c>
      <c r="T1281" t="s">
        <v>24</v>
      </c>
      <c r="U1281" s="4">
        <v>45575</v>
      </c>
      <c r="V1281" t="s">
        <v>14785</v>
      </c>
    </row>
    <row r="1282" spans="1:22" x14ac:dyDescent="0.25">
      <c r="A1282" s="4">
        <v>45537</v>
      </c>
      <c r="B1282">
        <v>1767916</v>
      </c>
      <c r="C1282" t="s">
        <v>3938</v>
      </c>
      <c r="D1282" t="s">
        <v>3939</v>
      </c>
      <c r="E1282" t="s">
        <v>3940</v>
      </c>
      <c r="F1282" t="s">
        <v>21</v>
      </c>
      <c r="G1282" t="s">
        <v>22</v>
      </c>
      <c r="H1282" s="4">
        <v>45575</v>
      </c>
      <c r="I1282" t="s">
        <v>3941</v>
      </c>
      <c r="K1282" t="s">
        <v>500</v>
      </c>
      <c r="L1282" t="s">
        <v>750</v>
      </c>
      <c r="M1282" t="s">
        <v>35</v>
      </c>
      <c r="P1282" t="s">
        <v>56</v>
      </c>
      <c r="Q1282" t="s">
        <v>24</v>
      </c>
      <c r="R1282" t="s">
        <v>24</v>
      </c>
      <c r="S1282" t="s">
        <v>24</v>
      </c>
      <c r="T1282" t="s">
        <v>24</v>
      </c>
      <c r="U1282" s="4">
        <v>45575</v>
      </c>
      <c r="V1282" t="s">
        <v>14785</v>
      </c>
    </row>
    <row r="1283" spans="1:22" x14ac:dyDescent="0.25">
      <c r="A1283" s="4">
        <v>45537</v>
      </c>
      <c r="B1283">
        <v>1767917</v>
      </c>
      <c r="C1283" t="s">
        <v>3942</v>
      </c>
      <c r="D1283" t="s">
        <v>3943</v>
      </c>
      <c r="E1283" t="s">
        <v>3944</v>
      </c>
      <c r="F1283" t="s">
        <v>39</v>
      </c>
      <c r="G1283" t="s">
        <v>32</v>
      </c>
      <c r="H1283" s="4">
        <v>45575</v>
      </c>
      <c r="I1283" t="s">
        <v>3945</v>
      </c>
      <c r="K1283" t="s">
        <v>1773</v>
      </c>
      <c r="L1283" t="s">
        <v>3946</v>
      </c>
      <c r="M1283" t="s">
        <v>35</v>
      </c>
      <c r="P1283" t="s">
        <v>528</v>
      </c>
      <c r="Q1283" t="s">
        <v>24</v>
      </c>
      <c r="R1283" t="s">
        <v>24</v>
      </c>
      <c r="S1283" t="s">
        <v>24</v>
      </c>
      <c r="T1283" t="s">
        <v>24</v>
      </c>
      <c r="U1283" s="4">
        <v>45575</v>
      </c>
      <c r="V1283" t="s">
        <v>14785</v>
      </c>
    </row>
    <row r="1284" spans="1:22" x14ac:dyDescent="0.25">
      <c r="A1284" s="4">
        <v>45537</v>
      </c>
      <c r="B1284">
        <v>1767993</v>
      </c>
      <c r="C1284" t="s">
        <v>3947</v>
      </c>
      <c r="D1284" t="s">
        <v>3948</v>
      </c>
      <c r="E1284" t="s">
        <v>3949</v>
      </c>
      <c r="F1284" t="s">
        <v>48</v>
      </c>
      <c r="G1284" t="s">
        <v>22</v>
      </c>
      <c r="H1284" s="4">
        <v>45575</v>
      </c>
      <c r="I1284" t="s">
        <v>3950</v>
      </c>
      <c r="K1284" t="s">
        <v>264</v>
      </c>
      <c r="L1284" t="s">
        <v>3951</v>
      </c>
      <c r="M1284" t="s">
        <v>35</v>
      </c>
      <c r="N1284" s="4">
        <v>45586</v>
      </c>
      <c r="O1284" t="s">
        <v>24</v>
      </c>
      <c r="P1284" t="s">
        <v>147</v>
      </c>
      <c r="Q1284" t="s">
        <v>24</v>
      </c>
      <c r="R1284" t="s">
        <v>24</v>
      </c>
      <c r="S1284" t="s">
        <v>24</v>
      </c>
      <c r="T1284" t="s">
        <v>24</v>
      </c>
      <c r="U1284" s="4">
        <v>45575</v>
      </c>
      <c r="V1284" t="s">
        <v>14785</v>
      </c>
    </row>
    <row r="1285" spans="1:22" x14ac:dyDescent="0.25">
      <c r="A1285" s="4">
        <v>45537</v>
      </c>
      <c r="B1285">
        <v>1768040</v>
      </c>
      <c r="C1285" t="s">
        <v>3952</v>
      </c>
      <c r="D1285" t="s">
        <v>3953</v>
      </c>
      <c r="E1285" t="s">
        <v>3954</v>
      </c>
      <c r="F1285" t="s">
        <v>48</v>
      </c>
      <c r="G1285" t="s">
        <v>49</v>
      </c>
      <c r="H1285" s="4">
        <v>45575</v>
      </c>
      <c r="I1285" t="s">
        <v>3954</v>
      </c>
      <c r="J1285" t="s">
        <v>3954</v>
      </c>
      <c r="K1285" t="s">
        <v>606</v>
      </c>
      <c r="L1285" t="s">
        <v>3955</v>
      </c>
      <c r="M1285" t="s">
        <v>35</v>
      </c>
      <c r="P1285" t="s">
        <v>201</v>
      </c>
      <c r="Q1285" t="s">
        <v>24</v>
      </c>
      <c r="R1285" t="s">
        <v>24</v>
      </c>
      <c r="S1285" t="s">
        <v>24</v>
      </c>
      <c r="T1285" t="s">
        <v>24</v>
      </c>
      <c r="U1285" s="4">
        <v>45575</v>
      </c>
      <c r="V1285" t="s">
        <v>14785</v>
      </c>
    </row>
    <row r="1286" spans="1:22" x14ac:dyDescent="0.25">
      <c r="A1286" s="4">
        <v>45537</v>
      </c>
      <c r="B1286">
        <v>1768048</v>
      </c>
      <c r="C1286" t="s">
        <v>1188</v>
      </c>
      <c r="D1286" t="s">
        <v>1189</v>
      </c>
      <c r="E1286" t="s">
        <v>3956</v>
      </c>
      <c r="F1286" t="s">
        <v>442</v>
      </c>
      <c r="G1286" t="s">
        <v>443</v>
      </c>
      <c r="H1286" s="4">
        <v>45575</v>
      </c>
      <c r="I1286" t="s">
        <v>1190</v>
      </c>
      <c r="J1286" t="s">
        <v>1190</v>
      </c>
      <c r="K1286" t="s">
        <v>873</v>
      </c>
      <c r="L1286" t="s">
        <v>1191</v>
      </c>
      <c r="M1286" t="s">
        <v>35</v>
      </c>
      <c r="P1286" t="s">
        <v>34</v>
      </c>
      <c r="Q1286" t="s">
        <v>35</v>
      </c>
      <c r="R1286" t="s">
        <v>24</v>
      </c>
      <c r="S1286" t="s">
        <v>35</v>
      </c>
      <c r="T1286" t="s">
        <v>24</v>
      </c>
      <c r="U1286" s="4">
        <v>45575</v>
      </c>
      <c r="V1286" t="s">
        <v>14785</v>
      </c>
    </row>
    <row r="1287" spans="1:22" x14ac:dyDescent="0.25">
      <c r="A1287" s="4">
        <v>45537</v>
      </c>
      <c r="B1287">
        <v>1768055</v>
      </c>
      <c r="C1287" t="s">
        <v>3957</v>
      </c>
      <c r="D1287" t="s">
        <v>3958</v>
      </c>
      <c r="E1287" t="s">
        <v>3959</v>
      </c>
      <c r="F1287" t="s">
        <v>39</v>
      </c>
      <c r="G1287" t="s">
        <v>40</v>
      </c>
      <c r="H1287" s="4">
        <v>45575</v>
      </c>
      <c r="I1287" t="s">
        <v>3960</v>
      </c>
      <c r="K1287" t="s">
        <v>1167</v>
      </c>
      <c r="L1287" t="s">
        <v>3961</v>
      </c>
      <c r="M1287" t="s">
        <v>35</v>
      </c>
      <c r="P1287" t="s">
        <v>467</v>
      </c>
      <c r="Q1287" t="s">
        <v>24</v>
      </c>
      <c r="R1287" t="s">
        <v>24</v>
      </c>
      <c r="S1287" t="s">
        <v>24</v>
      </c>
      <c r="T1287" t="s">
        <v>24</v>
      </c>
      <c r="U1287" s="4">
        <v>45575</v>
      </c>
      <c r="V1287" t="s">
        <v>14785</v>
      </c>
    </row>
    <row r="1288" spans="1:22" x14ac:dyDescent="0.25">
      <c r="A1288" s="4">
        <v>45537</v>
      </c>
      <c r="B1288">
        <v>1768060</v>
      </c>
      <c r="C1288" t="s">
        <v>3962</v>
      </c>
      <c r="D1288" t="s">
        <v>3963</v>
      </c>
      <c r="E1288" t="s">
        <v>3964</v>
      </c>
      <c r="F1288" t="s">
        <v>39</v>
      </c>
      <c r="G1288" t="s">
        <v>155</v>
      </c>
      <c r="H1288" s="4">
        <v>45575</v>
      </c>
      <c r="I1288" t="s">
        <v>3964</v>
      </c>
      <c r="K1288" t="s">
        <v>649</v>
      </c>
      <c r="L1288" t="s">
        <v>3965</v>
      </c>
      <c r="M1288" t="s">
        <v>35</v>
      </c>
      <c r="P1288" t="s">
        <v>584</v>
      </c>
      <c r="Q1288" t="s">
        <v>24</v>
      </c>
      <c r="R1288" t="s">
        <v>24</v>
      </c>
      <c r="S1288" t="s">
        <v>24</v>
      </c>
      <c r="T1288" t="s">
        <v>24</v>
      </c>
      <c r="U1288" s="4">
        <v>45575</v>
      </c>
      <c r="V1288" t="s">
        <v>14785</v>
      </c>
    </row>
    <row r="1289" spans="1:22" x14ac:dyDescent="0.25">
      <c r="A1289" s="4">
        <v>45537</v>
      </c>
      <c r="B1289">
        <v>1768067</v>
      </c>
      <c r="C1289" t="s">
        <v>3966</v>
      </c>
      <c r="D1289" t="s">
        <v>3967</v>
      </c>
      <c r="E1289" t="s">
        <v>3968</v>
      </c>
      <c r="F1289" t="s">
        <v>31</v>
      </c>
      <c r="G1289" t="s">
        <v>155</v>
      </c>
      <c r="H1289" s="4">
        <v>45575</v>
      </c>
      <c r="I1289" t="s">
        <v>3969</v>
      </c>
      <c r="J1289" t="s">
        <v>3968</v>
      </c>
      <c r="K1289" t="s">
        <v>572</v>
      </c>
      <c r="L1289" t="s">
        <v>3970</v>
      </c>
      <c r="M1289" t="s">
        <v>35</v>
      </c>
      <c r="P1289" t="s">
        <v>84</v>
      </c>
      <c r="Q1289" t="s">
        <v>24</v>
      </c>
      <c r="R1289" t="s">
        <v>35</v>
      </c>
      <c r="S1289" t="s">
        <v>24</v>
      </c>
      <c r="T1289" t="s">
        <v>24</v>
      </c>
      <c r="U1289" s="4">
        <v>45575</v>
      </c>
      <c r="V1289" t="s">
        <v>14785</v>
      </c>
    </row>
    <row r="1290" spans="1:22" x14ac:dyDescent="0.25">
      <c r="A1290" s="4">
        <v>45537</v>
      </c>
      <c r="B1290">
        <v>1768075</v>
      </c>
      <c r="C1290" t="s">
        <v>3971</v>
      </c>
      <c r="D1290" t="s">
        <v>3972</v>
      </c>
      <c r="E1290" t="s">
        <v>3973</v>
      </c>
      <c r="F1290" t="s">
        <v>48</v>
      </c>
      <c r="G1290" t="s">
        <v>22</v>
      </c>
      <c r="H1290" s="4">
        <v>45575</v>
      </c>
      <c r="I1290" t="s">
        <v>3974</v>
      </c>
      <c r="K1290" t="s">
        <v>418</v>
      </c>
      <c r="L1290" t="s">
        <v>3975</v>
      </c>
      <c r="M1290" t="s">
        <v>35</v>
      </c>
      <c r="P1290" t="s">
        <v>192</v>
      </c>
      <c r="Q1290" t="s">
        <v>24</v>
      </c>
      <c r="R1290" t="s">
        <v>24</v>
      </c>
      <c r="S1290" t="s">
        <v>24</v>
      </c>
      <c r="T1290" t="s">
        <v>24</v>
      </c>
      <c r="U1290" s="4">
        <v>45575</v>
      </c>
      <c r="V1290" t="s">
        <v>14785</v>
      </c>
    </row>
    <row r="1291" spans="1:22" x14ac:dyDescent="0.25">
      <c r="A1291" s="4">
        <v>45537</v>
      </c>
      <c r="B1291">
        <v>1768079</v>
      </c>
      <c r="C1291" t="s">
        <v>3976</v>
      </c>
      <c r="D1291" t="s">
        <v>3977</v>
      </c>
      <c r="E1291" t="s">
        <v>3978</v>
      </c>
      <c r="F1291" t="s">
        <v>442</v>
      </c>
      <c r="G1291" t="s">
        <v>443</v>
      </c>
      <c r="H1291" s="4">
        <v>45575</v>
      </c>
      <c r="I1291" t="s">
        <v>3979</v>
      </c>
      <c r="K1291" t="s">
        <v>1194</v>
      </c>
      <c r="L1291" t="s">
        <v>3980</v>
      </c>
      <c r="M1291" t="s">
        <v>35</v>
      </c>
      <c r="N1291" s="4">
        <v>45579</v>
      </c>
      <c r="O1291" t="s">
        <v>44</v>
      </c>
      <c r="P1291" t="s">
        <v>210</v>
      </c>
      <c r="Q1291" t="s">
        <v>24</v>
      </c>
      <c r="R1291" t="s">
        <v>24</v>
      </c>
      <c r="S1291" t="s">
        <v>35</v>
      </c>
      <c r="T1291" t="s">
        <v>24</v>
      </c>
      <c r="U1291" s="4">
        <v>45575</v>
      </c>
      <c r="V1291" t="s">
        <v>14785</v>
      </c>
    </row>
    <row r="1292" spans="1:22" x14ac:dyDescent="0.25">
      <c r="A1292" s="4">
        <v>45537</v>
      </c>
      <c r="B1292">
        <v>1768097</v>
      </c>
      <c r="C1292" t="s">
        <v>3976</v>
      </c>
      <c r="D1292" t="s">
        <v>3977</v>
      </c>
      <c r="E1292" t="s">
        <v>3981</v>
      </c>
      <c r="F1292" t="s">
        <v>442</v>
      </c>
      <c r="G1292" t="s">
        <v>443</v>
      </c>
      <c r="H1292" s="4">
        <v>45575</v>
      </c>
      <c r="I1292" t="s">
        <v>3979</v>
      </c>
      <c r="K1292" t="s">
        <v>1194</v>
      </c>
      <c r="L1292" t="s">
        <v>3980</v>
      </c>
      <c r="M1292" t="s">
        <v>35</v>
      </c>
      <c r="N1292" s="4">
        <v>45579</v>
      </c>
      <c r="O1292" t="s">
        <v>44</v>
      </c>
      <c r="P1292" t="s">
        <v>210</v>
      </c>
      <c r="Q1292" t="s">
        <v>24</v>
      </c>
      <c r="R1292" t="s">
        <v>24</v>
      </c>
      <c r="S1292" t="s">
        <v>35</v>
      </c>
      <c r="T1292" t="s">
        <v>24</v>
      </c>
      <c r="U1292" s="4">
        <v>45575</v>
      </c>
      <c r="V1292" t="s">
        <v>14785</v>
      </c>
    </row>
    <row r="1293" spans="1:22" x14ac:dyDescent="0.25">
      <c r="A1293" s="4">
        <v>45537</v>
      </c>
      <c r="B1293">
        <v>1768103</v>
      </c>
      <c r="C1293" t="s">
        <v>3982</v>
      </c>
      <c r="D1293" t="s">
        <v>3983</v>
      </c>
      <c r="E1293" t="s">
        <v>3984</v>
      </c>
      <c r="F1293" t="s">
        <v>21</v>
      </c>
      <c r="G1293" t="s">
        <v>49</v>
      </c>
      <c r="H1293" s="4">
        <v>45575</v>
      </c>
      <c r="I1293" t="s">
        <v>3985</v>
      </c>
      <c r="J1293" t="s">
        <v>3984</v>
      </c>
      <c r="K1293" t="s">
        <v>205</v>
      </c>
      <c r="L1293" t="s">
        <v>3986</v>
      </c>
      <c r="M1293" t="s">
        <v>35</v>
      </c>
      <c r="P1293" t="s">
        <v>206</v>
      </c>
      <c r="Q1293" t="s">
        <v>24</v>
      </c>
      <c r="R1293" t="s">
        <v>24</v>
      </c>
      <c r="S1293" t="s">
        <v>24</v>
      </c>
      <c r="T1293" t="s">
        <v>35</v>
      </c>
      <c r="U1293" s="4">
        <v>45575</v>
      </c>
      <c r="V1293" t="s">
        <v>14785</v>
      </c>
    </row>
    <row r="1294" spans="1:22" x14ac:dyDescent="0.25">
      <c r="A1294" s="4">
        <v>45537</v>
      </c>
      <c r="B1294">
        <v>1768153</v>
      </c>
      <c r="C1294" t="s">
        <v>3987</v>
      </c>
      <c r="D1294" t="s">
        <v>3988</v>
      </c>
      <c r="E1294" t="s">
        <v>3989</v>
      </c>
      <c r="F1294" t="s">
        <v>48</v>
      </c>
      <c r="G1294" t="s">
        <v>49</v>
      </c>
      <c r="H1294" s="4">
        <v>45575</v>
      </c>
      <c r="I1294" t="s">
        <v>3989</v>
      </c>
      <c r="K1294" t="s">
        <v>418</v>
      </c>
      <c r="L1294" t="s">
        <v>3990</v>
      </c>
      <c r="M1294" t="s">
        <v>35</v>
      </c>
      <c r="P1294" t="s">
        <v>192</v>
      </c>
      <c r="Q1294" t="s">
        <v>24</v>
      </c>
      <c r="R1294" t="s">
        <v>24</v>
      </c>
      <c r="S1294" t="s">
        <v>24</v>
      </c>
      <c r="T1294" t="s">
        <v>24</v>
      </c>
      <c r="U1294" s="4">
        <v>45575</v>
      </c>
      <c r="V1294" t="s">
        <v>14785</v>
      </c>
    </row>
    <row r="1295" spans="1:22" x14ac:dyDescent="0.25">
      <c r="A1295" s="4">
        <v>45537</v>
      </c>
      <c r="B1295">
        <v>1768156</v>
      </c>
      <c r="C1295" t="s">
        <v>3991</v>
      </c>
      <c r="D1295" t="s">
        <v>3992</v>
      </c>
      <c r="E1295" t="s">
        <v>3993</v>
      </c>
      <c r="F1295" t="s">
        <v>21</v>
      </c>
      <c r="G1295" t="s">
        <v>22</v>
      </c>
      <c r="H1295" s="4">
        <v>45575</v>
      </c>
      <c r="I1295" t="s">
        <v>3994</v>
      </c>
      <c r="J1295" t="s">
        <v>3993</v>
      </c>
      <c r="K1295" t="s">
        <v>1773</v>
      </c>
      <c r="L1295" t="s">
        <v>3995</v>
      </c>
      <c r="M1295" t="s">
        <v>35</v>
      </c>
      <c r="P1295" t="s">
        <v>528</v>
      </c>
      <c r="Q1295" t="s">
        <v>24</v>
      </c>
      <c r="R1295" t="s">
        <v>24</v>
      </c>
      <c r="S1295" t="s">
        <v>24</v>
      </c>
      <c r="T1295" t="s">
        <v>24</v>
      </c>
      <c r="U1295" s="4">
        <v>45575</v>
      </c>
      <c r="V1295" t="s">
        <v>14785</v>
      </c>
    </row>
    <row r="1296" spans="1:22" x14ac:dyDescent="0.25">
      <c r="A1296" s="4">
        <v>45537</v>
      </c>
      <c r="B1296">
        <v>1768158</v>
      </c>
      <c r="C1296" t="s">
        <v>3996</v>
      </c>
      <c r="D1296" t="s">
        <v>3997</v>
      </c>
      <c r="E1296" t="s">
        <v>3998</v>
      </c>
      <c r="F1296" t="s">
        <v>31</v>
      </c>
      <c r="G1296" t="s">
        <v>32</v>
      </c>
      <c r="H1296" s="4">
        <v>45575</v>
      </c>
      <c r="I1296" t="s">
        <v>3998</v>
      </c>
      <c r="K1296" t="s">
        <v>3999</v>
      </c>
      <c r="L1296" t="s">
        <v>4000</v>
      </c>
      <c r="M1296" t="s">
        <v>35</v>
      </c>
      <c r="P1296" t="s">
        <v>159</v>
      </c>
      <c r="Q1296" t="s">
        <v>35</v>
      </c>
      <c r="R1296" t="s">
        <v>24</v>
      </c>
      <c r="S1296" t="s">
        <v>35</v>
      </c>
      <c r="T1296" t="s">
        <v>24</v>
      </c>
      <c r="U1296" s="4">
        <v>45575</v>
      </c>
      <c r="V1296" t="s">
        <v>14785</v>
      </c>
    </row>
    <row r="1297" spans="1:22" x14ac:dyDescent="0.25">
      <c r="A1297" s="4">
        <v>45537</v>
      </c>
      <c r="B1297">
        <v>1768188</v>
      </c>
      <c r="C1297" t="s">
        <v>4001</v>
      </c>
      <c r="D1297" t="s">
        <v>4002</v>
      </c>
      <c r="E1297" t="s">
        <v>4003</v>
      </c>
      <c r="F1297" t="s">
        <v>31</v>
      </c>
      <c r="G1297" t="s">
        <v>32</v>
      </c>
      <c r="H1297" s="4">
        <v>45575</v>
      </c>
      <c r="I1297" t="s">
        <v>1606</v>
      </c>
      <c r="J1297" t="s">
        <v>1077</v>
      </c>
      <c r="K1297" t="s">
        <v>390</v>
      </c>
      <c r="L1297" t="s">
        <v>1862</v>
      </c>
      <c r="M1297" t="s">
        <v>35</v>
      </c>
      <c r="P1297" t="s">
        <v>223</v>
      </c>
      <c r="Q1297" t="s">
        <v>24</v>
      </c>
      <c r="R1297" t="s">
        <v>24</v>
      </c>
      <c r="S1297" t="s">
        <v>35</v>
      </c>
      <c r="T1297" t="s">
        <v>24</v>
      </c>
      <c r="U1297" s="4">
        <v>45575</v>
      </c>
      <c r="V1297" t="s">
        <v>14785</v>
      </c>
    </row>
    <row r="1298" spans="1:22" x14ac:dyDescent="0.25">
      <c r="A1298" s="4">
        <v>45537</v>
      </c>
      <c r="B1298">
        <v>1768189</v>
      </c>
      <c r="C1298" t="s">
        <v>4004</v>
      </c>
      <c r="D1298" t="s">
        <v>4005</v>
      </c>
      <c r="E1298" t="s">
        <v>4006</v>
      </c>
      <c r="F1298" t="s">
        <v>48</v>
      </c>
      <c r="G1298" t="s">
        <v>22</v>
      </c>
      <c r="H1298" s="4">
        <v>45575</v>
      </c>
      <c r="I1298" t="s">
        <v>4007</v>
      </c>
      <c r="K1298" t="s">
        <v>361</v>
      </c>
      <c r="M1298" t="s">
        <v>35</v>
      </c>
      <c r="P1298" t="s">
        <v>286</v>
      </c>
      <c r="Q1298" t="s">
        <v>24</v>
      </c>
      <c r="R1298" t="s">
        <v>24</v>
      </c>
      <c r="S1298" t="s">
        <v>24</v>
      </c>
      <c r="T1298" t="s">
        <v>24</v>
      </c>
      <c r="U1298" s="4">
        <v>45575</v>
      </c>
      <c r="V1298" t="s">
        <v>14785</v>
      </c>
    </row>
    <row r="1299" spans="1:22" x14ac:dyDescent="0.25">
      <c r="A1299" s="4">
        <v>45537</v>
      </c>
      <c r="B1299">
        <v>1768229</v>
      </c>
      <c r="C1299" t="s">
        <v>4008</v>
      </c>
      <c r="D1299" t="s">
        <v>4009</v>
      </c>
      <c r="E1299" t="s">
        <v>4010</v>
      </c>
      <c r="F1299" t="s">
        <v>21</v>
      </c>
      <c r="G1299" t="s">
        <v>49</v>
      </c>
      <c r="H1299" s="4">
        <v>45575</v>
      </c>
      <c r="I1299" t="s">
        <v>4011</v>
      </c>
      <c r="J1299" t="s">
        <v>4012</v>
      </c>
      <c r="K1299" t="s">
        <v>185</v>
      </c>
      <c r="L1299" t="s">
        <v>186</v>
      </c>
      <c r="M1299" t="s">
        <v>35</v>
      </c>
      <c r="P1299" t="s">
        <v>187</v>
      </c>
      <c r="Q1299" t="s">
        <v>24</v>
      </c>
      <c r="R1299" t="s">
        <v>24</v>
      </c>
      <c r="S1299" t="s">
        <v>24</v>
      </c>
      <c r="T1299" t="s">
        <v>24</v>
      </c>
      <c r="U1299" s="4">
        <v>45575</v>
      </c>
      <c r="V1299" t="s">
        <v>14785</v>
      </c>
    </row>
    <row r="1300" spans="1:22" x14ac:dyDescent="0.25">
      <c r="A1300" s="4">
        <v>45537</v>
      </c>
      <c r="B1300">
        <v>1768267</v>
      </c>
      <c r="C1300" t="s">
        <v>4013</v>
      </c>
      <c r="D1300" t="s">
        <v>4014</v>
      </c>
      <c r="E1300" t="s">
        <v>4015</v>
      </c>
      <c r="F1300" t="s">
        <v>21</v>
      </c>
      <c r="G1300" t="s">
        <v>22</v>
      </c>
      <c r="H1300" s="4">
        <v>45575</v>
      </c>
      <c r="I1300" t="s">
        <v>4016</v>
      </c>
      <c r="K1300" t="s">
        <v>2827</v>
      </c>
      <c r="L1300" t="s">
        <v>4017</v>
      </c>
      <c r="M1300" t="s">
        <v>35</v>
      </c>
      <c r="P1300" t="s">
        <v>1088</v>
      </c>
      <c r="Q1300" t="s">
        <v>24</v>
      </c>
      <c r="R1300" t="s">
        <v>24</v>
      </c>
      <c r="S1300" t="s">
        <v>24</v>
      </c>
      <c r="T1300" t="s">
        <v>24</v>
      </c>
      <c r="U1300" s="4">
        <v>45575</v>
      </c>
      <c r="V1300" t="s">
        <v>14785</v>
      </c>
    </row>
    <row r="1301" spans="1:22" x14ac:dyDescent="0.25">
      <c r="A1301" s="4">
        <v>45537</v>
      </c>
      <c r="B1301">
        <v>1768268</v>
      </c>
      <c r="C1301" t="s">
        <v>4018</v>
      </c>
      <c r="D1301" t="s">
        <v>4019</v>
      </c>
      <c r="E1301" t="s">
        <v>4020</v>
      </c>
      <c r="F1301" t="s">
        <v>48</v>
      </c>
      <c r="G1301" t="s">
        <v>49</v>
      </c>
      <c r="H1301" s="4">
        <v>45575</v>
      </c>
      <c r="I1301" t="s">
        <v>3302</v>
      </c>
      <c r="K1301" t="s">
        <v>1614</v>
      </c>
      <c r="L1301" t="s">
        <v>4021</v>
      </c>
      <c r="M1301" t="s">
        <v>35</v>
      </c>
      <c r="P1301" t="s">
        <v>135</v>
      </c>
      <c r="Q1301" t="s">
        <v>24</v>
      </c>
      <c r="R1301" t="s">
        <v>24</v>
      </c>
      <c r="S1301" t="s">
        <v>24</v>
      </c>
      <c r="T1301" t="s">
        <v>24</v>
      </c>
      <c r="U1301" s="4">
        <v>45575</v>
      </c>
      <c r="V1301" t="s">
        <v>14785</v>
      </c>
    </row>
    <row r="1302" spans="1:22" x14ac:dyDescent="0.25">
      <c r="A1302" s="4">
        <v>45537</v>
      </c>
      <c r="B1302">
        <v>1768279</v>
      </c>
      <c r="C1302" t="s">
        <v>4022</v>
      </c>
      <c r="D1302" t="s">
        <v>4023</v>
      </c>
      <c r="E1302" t="s">
        <v>4024</v>
      </c>
      <c r="F1302" t="s">
        <v>21</v>
      </c>
      <c r="G1302" t="s">
        <v>22</v>
      </c>
      <c r="H1302" s="4">
        <v>45575</v>
      </c>
      <c r="I1302" t="s">
        <v>4025</v>
      </c>
      <c r="K1302" t="s">
        <v>386</v>
      </c>
      <c r="L1302" t="s">
        <v>4026</v>
      </c>
      <c r="M1302" t="s">
        <v>35</v>
      </c>
      <c r="P1302" t="s">
        <v>161</v>
      </c>
      <c r="Q1302" t="s">
        <v>24</v>
      </c>
      <c r="R1302" t="s">
        <v>24</v>
      </c>
      <c r="S1302" t="s">
        <v>24</v>
      </c>
      <c r="T1302" t="s">
        <v>24</v>
      </c>
      <c r="U1302" s="4">
        <v>45575</v>
      </c>
      <c r="V1302" t="s">
        <v>14785</v>
      </c>
    </row>
    <row r="1303" spans="1:22" x14ac:dyDescent="0.25">
      <c r="A1303" s="4">
        <v>45537</v>
      </c>
      <c r="B1303">
        <v>1768286</v>
      </c>
      <c r="C1303" t="s">
        <v>4027</v>
      </c>
      <c r="D1303" t="s">
        <v>4028</v>
      </c>
      <c r="E1303" t="s">
        <v>4029</v>
      </c>
      <c r="F1303" t="s">
        <v>31</v>
      </c>
      <c r="G1303" t="s">
        <v>40</v>
      </c>
      <c r="H1303" s="4">
        <v>45575</v>
      </c>
      <c r="I1303" t="s">
        <v>4030</v>
      </c>
      <c r="K1303" t="s">
        <v>866</v>
      </c>
      <c r="L1303" t="s">
        <v>4031</v>
      </c>
      <c r="M1303" t="s">
        <v>35</v>
      </c>
      <c r="P1303" t="s">
        <v>316</v>
      </c>
      <c r="Q1303" t="s">
        <v>24</v>
      </c>
      <c r="R1303" t="s">
        <v>24</v>
      </c>
      <c r="S1303" t="s">
        <v>24</v>
      </c>
      <c r="T1303" t="s">
        <v>24</v>
      </c>
      <c r="U1303" s="4">
        <v>45575</v>
      </c>
      <c r="V1303" t="s">
        <v>14785</v>
      </c>
    </row>
    <row r="1304" spans="1:22" x14ac:dyDescent="0.25">
      <c r="A1304" s="4">
        <v>45537</v>
      </c>
      <c r="B1304">
        <v>1768318</v>
      </c>
      <c r="C1304" t="s">
        <v>4032</v>
      </c>
      <c r="D1304" t="s">
        <v>4033</v>
      </c>
      <c r="E1304" t="s">
        <v>4034</v>
      </c>
      <c r="F1304" t="s">
        <v>31</v>
      </c>
      <c r="G1304" t="s">
        <v>40</v>
      </c>
      <c r="H1304" s="4">
        <v>45575</v>
      </c>
      <c r="I1304" t="s">
        <v>4035</v>
      </c>
      <c r="K1304" t="s">
        <v>480</v>
      </c>
      <c r="L1304" t="s">
        <v>4036</v>
      </c>
      <c r="M1304" t="s">
        <v>35</v>
      </c>
      <c r="P1304" t="s">
        <v>151</v>
      </c>
      <c r="Q1304" t="s">
        <v>24</v>
      </c>
      <c r="R1304" t="s">
        <v>24</v>
      </c>
      <c r="S1304" t="s">
        <v>24</v>
      </c>
      <c r="T1304" t="s">
        <v>24</v>
      </c>
      <c r="U1304" s="4">
        <v>45575</v>
      </c>
      <c r="V1304" t="s">
        <v>14785</v>
      </c>
    </row>
    <row r="1305" spans="1:22" x14ac:dyDescent="0.25">
      <c r="A1305" s="4">
        <v>45537</v>
      </c>
      <c r="B1305">
        <v>1768318</v>
      </c>
      <c r="C1305" t="s">
        <v>4032</v>
      </c>
      <c r="D1305" t="s">
        <v>4033</v>
      </c>
      <c r="E1305" t="s">
        <v>4037</v>
      </c>
      <c r="F1305" t="s">
        <v>26</v>
      </c>
      <c r="G1305" t="s">
        <v>1092</v>
      </c>
      <c r="H1305" s="4">
        <v>45575</v>
      </c>
      <c r="I1305" t="s">
        <v>4035</v>
      </c>
      <c r="K1305" t="s">
        <v>480</v>
      </c>
      <c r="L1305" t="s">
        <v>4036</v>
      </c>
      <c r="M1305" t="s">
        <v>35</v>
      </c>
      <c r="P1305" t="s">
        <v>151</v>
      </c>
      <c r="Q1305" t="s">
        <v>24</v>
      </c>
      <c r="R1305" t="s">
        <v>24</v>
      </c>
      <c r="S1305" t="s">
        <v>24</v>
      </c>
      <c r="T1305" t="s">
        <v>24</v>
      </c>
      <c r="U1305" s="4">
        <v>45575</v>
      </c>
      <c r="V1305" t="s">
        <v>14785</v>
      </c>
    </row>
    <row r="1306" spans="1:22" x14ac:dyDescent="0.25">
      <c r="A1306" s="4">
        <v>45537</v>
      </c>
      <c r="B1306">
        <v>1768326</v>
      </c>
      <c r="C1306" t="s">
        <v>4038</v>
      </c>
      <c r="D1306" t="s">
        <v>4039</v>
      </c>
      <c r="E1306" t="s">
        <v>4040</v>
      </c>
      <c r="F1306" t="s">
        <v>21</v>
      </c>
      <c r="G1306" t="s">
        <v>22</v>
      </c>
      <c r="H1306" s="4">
        <v>45575</v>
      </c>
      <c r="I1306" t="s">
        <v>173</v>
      </c>
      <c r="K1306" t="s">
        <v>174</v>
      </c>
      <c r="L1306" t="s">
        <v>4041</v>
      </c>
      <c r="M1306" t="s">
        <v>35</v>
      </c>
      <c r="P1306" t="s">
        <v>93</v>
      </c>
      <c r="Q1306" t="s">
        <v>24</v>
      </c>
      <c r="R1306" t="s">
        <v>24</v>
      </c>
      <c r="S1306" t="s">
        <v>24</v>
      </c>
      <c r="T1306" t="s">
        <v>24</v>
      </c>
      <c r="U1306" s="4">
        <v>45575</v>
      </c>
      <c r="V1306" t="s">
        <v>14785</v>
      </c>
    </row>
    <row r="1307" spans="1:22" x14ac:dyDescent="0.25">
      <c r="A1307" s="4">
        <v>45537</v>
      </c>
      <c r="B1307">
        <v>1768377</v>
      </c>
      <c r="C1307" t="s">
        <v>4047</v>
      </c>
      <c r="D1307" t="s">
        <v>4048</v>
      </c>
      <c r="E1307" t="s">
        <v>4049</v>
      </c>
      <c r="F1307" t="s">
        <v>69</v>
      </c>
      <c r="G1307" t="s">
        <v>94</v>
      </c>
      <c r="H1307" s="4">
        <v>45575</v>
      </c>
      <c r="I1307" t="s">
        <v>4050</v>
      </c>
      <c r="K1307" t="s">
        <v>864</v>
      </c>
      <c r="L1307" t="s">
        <v>4051</v>
      </c>
      <c r="M1307" t="s">
        <v>35</v>
      </c>
      <c r="P1307" t="s">
        <v>333</v>
      </c>
      <c r="Q1307" t="s">
        <v>24</v>
      </c>
      <c r="R1307" t="s">
        <v>24</v>
      </c>
      <c r="S1307" t="s">
        <v>24</v>
      </c>
      <c r="T1307" t="s">
        <v>24</v>
      </c>
      <c r="U1307" s="4">
        <v>45575</v>
      </c>
      <c r="V1307" t="s">
        <v>14785</v>
      </c>
    </row>
    <row r="1308" spans="1:22" x14ac:dyDescent="0.25">
      <c r="A1308" s="4">
        <v>45537</v>
      </c>
      <c r="B1308">
        <v>1768404</v>
      </c>
      <c r="C1308" t="s">
        <v>4052</v>
      </c>
      <c r="D1308" t="s">
        <v>4053</v>
      </c>
      <c r="E1308" t="s">
        <v>4054</v>
      </c>
      <c r="F1308" t="s">
        <v>21</v>
      </c>
      <c r="G1308" t="s">
        <v>22</v>
      </c>
      <c r="H1308" s="4">
        <v>45575</v>
      </c>
      <c r="I1308" t="s">
        <v>4055</v>
      </c>
      <c r="K1308" t="s">
        <v>1548</v>
      </c>
      <c r="L1308" t="s">
        <v>4056</v>
      </c>
      <c r="M1308" t="s">
        <v>35</v>
      </c>
      <c r="P1308" t="s">
        <v>159</v>
      </c>
      <c r="Q1308" t="s">
        <v>24</v>
      </c>
      <c r="R1308" t="s">
        <v>24</v>
      </c>
      <c r="S1308" t="s">
        <v>24</v>
      </c>
      <c r="T1308" t="s">
        <v>24</v>
      </c>
      <c r="U1308" s="4">
        <v>45575</v>
      </c>
      <c r="V1308" t="s">
        <v>14785</v>
      </c>
    </row>
    <row r="1309" spans="1:22" x14ac:dyDescent="0.25">
      <c r="A1309" s="4">
        <v>45537</v>
      </c>
      <c r="B1309">
        <v>1768413</v>
      </c>
      <c r="C1309" t="s">
        <v>4057</v>
      </c>
      <c r="D1309" t="s">
        <v>4058</v>
      </c>
      <c r="E1309" t="s">
        <v>4059</v>
      </c>
      <c r="F1309" t="s">
        <v>26</v>
      </c>
      <c r="G1309" t="s">
        <v>27</v>
      </c>
      <c r="H1309" s="4">
        <v>45575</v>
      </c>
      <c r="I1309" t="s">
        <v>4060</v>
      </c>
      <c r="K1309" t="s">
        <v>120</v>
      </c>
      <c r="L1309" t="s">
        <v>4061</v>
      </c>
      <c r="M1309" t="s">
        <v>35</v>
      </c>
      <c r="P1309" t="s">
        <v>121</v>
      </c>
      <c r="Q1309" t="s">
        <v>24</v>
      </c>
      <c r="R1309" t="s">
        <v>24</v>
      </c>
      <c r="S1309" t="s">
        <v>24</v>
      </c>
      <c r="T1309" t="s">
        <v>24</v>
      </c>
      <c r="U1309" s="4">
        <v>45575</v>
      </c>
      <c r="V1309" t="s">
        <v>14785</v>
      </c>
    </row>
    <row r="1310" spans="1:22" x14ac:dyDescent="0.25">
      <c r="A1310" s="4">
        <v>45537</v>
      </c>
      <c r="B1310">
        <v>1768454</v>
      </c>
      <c r="C1310" t="s">
        <v>4062</v>
      </c>
      <c r="D1310" t="s">
        <v>4063</v>
      </c>
      <c r="E1310" t="s">
        <v>4064</v>
      </c>
      <c r="F1310" t="s">
        <v>21</v>
      </c>
      <c r="G1310" t="s">
        <v>49</v>
      </c>
      <c r="H1310" s="4">
        <v>45575</v>
      </c>
      <c r="I1310" t="s">
        <v>533</v>
      </c>
      <c r="J1310" t="s">
        <v>4065</v>
      </c>
      <c r="K1310" t="s">
        <v>401</v>
      </c>
      <c r="L1310" t="s">
        <v>4066</v>
      </c>
      <c r="M1310" t="s">
        <v>35</v>
      </c>
      <c r="N1310" s="4">
        <v>45589</v>
      </c>
      <c r="O1310" t="s">
        <v>44</v>
      </c>
      <c r="P1310" t="s">
        <v>117</v>
      </c>
      <c r="Q1310" t="s">
        <v>24</v>
      </c>
      <c r="R1310" t="s">
        <v>24</v>
      </c>
      <c r="S1310" t="s">
        <v>24</v>
      </c>
      <c r="T1310" t="s">
        <v>24</v>
      </c>
      <c r="U1310" s="4">
        <v>45575</v>
      </c>
      <c r="V1310" t="s">
        <v>14785</v>
      </c>
    </row>
    <row r="1311" spans="1:22" x14ac:dyDescent="0.25">
      <c r="A1311" s="4">
        <v>45537</v>
      </c>
      <c r="B1311">
        <v>1768459</v>
      </c>
      <c r="C1311" t="s">
        <v>4067</v>
      </c>
      <c r="D1311" t="s">
        <v>4068</v>
      </c>
      <c r="E1311" t="s">
        <v>4069</v>
      </c>
      <c r="F1311" t="s">
        <v>39</v>
      </c>
      <c r="G1311" t="s">
        <v>27</v>
      </c>
      <c r="H1311" s="4">
        <v>45575</v>
      </c>
      <c r="I1311" t="s">
        <v>4070</v>
      </c>
      <c r="K1311" t="s">
        <v>373</v>
      </c>
      <c r="L1311" t="s">
        <v>4071</v>
      </c>
      <c r="M1311" t="s">
        <v>35</v>
      </c>
      <c r="P1311" t="s">
        <v>159</v>
      </c>
      <c r="Q1311" t="s">
        <v>24</v>
      </c>
      <c r="R1311" t="s">
        <v>24</v>
      </c>
      <c r="S1311" t="s">
        <v>24</v>
      </c>
      <c r="T1311" t="s">
        <v>24</v>
      </c>
      <c r="U1311" s="4">
        <v>45575</v>
      </c>
      <c r="V1311" t="s">
        <v>14785</v>
      </c>
    </row>
    <row r="1312" spans="1:22" x14ac:dyDescent="0.25">
      <c r="A1312" s="4">
        <v>45537</v>
      </c>
      <c r="B1312">
        <v>1766757</v>
      </c>
      <c r="C1312" t="s">
        <v>6876</v>
      </c>
      <c r="D1312" t="s">
        <v>6877</v>
      </c>
      <c r="E1312" t="s">
        <v>6878</v>
      </c>
      <c r="F1312" t="s">
        <v>48</v>
      </c>
      <c r="G1312" t="s">
        <v>22</v>
      </c>
      <c r="H1312" s="4">
        <v>45577</v>
      </c>
      <c r="I1312" t="s">
        <v>6878</v>
      </c>
      <c r="K1312" t="s">
        <v>1151</v>
      </c>
      <c r="L1312" t="s">
        <v>922</v>
      </c>
      <c r="M1312" t="s">
        <v>35</v>
      </c>
      <c r="P1312" t="s">
        <v>923</v>
      </c>
      <c r="Q1312" t="s">
        <v>24</v>
      </c>
      <c r="R1312" t="s">
        <v>24</v>
      </c>
      <c r="S1312" t="s">
        <v>24</v>
      </c>
      <c r="T1312" t="s">
        <v>24</v>
      </c>
      <c r="U1312" s="4">
        <v>45577</v>
      </c>
      <c r="V1312" t="s">
        <v>14785</v>
      </c>
    </row>
    <row r="1313" spans="1:22" x14ac:dyDescent="0.25">
      <c r="A1313" s="4">
        <v>45537</v>
      </c>
      <c r="B1313">
        <v>1767236</v>
      </c>
      <c r="C1313" t="s">
        <v>6879</v>
      </c>
      <c r="D1313" t="s">
        <v>6880</v>
      </c>
      <c r="E1313" t="s">
        <v>6881</v>
      </c>
      <c r="F1313" t="s">
        <v>21</v>
      </c>
      <c r="G1313" t="s">
        <v>49</v>
      </c>
      <c r="H1313" s="4">
        <v>45577</v>
      </c>
      <c r="I1313" t="s">
        <v>6881</v>
      </c>
      <c r="K1313" t="s">
        <v>599</v>
      </c>
      <c r="L1313" t="s">
        <v>6882</v>
      </c>
      <c r="M1313" t="s">
        <v>35</v>
      </c>
      <c r="P1313" t="s">
        <v>121</v>
      </c>
      <c r="Q1313" t="s">
        <v>35</v>
      </c>
      <c r="R1313" t="s">
        <v>24</v>
      </c>
      <c r="S1313" t="s">
        <v>24</v>
      </c>
      <c r="T1313" t="s">
        <v>24</v>
      </c>
      <c r="U1313" s="4">
        <v>45577</v>
      </c>
      <c r="V1313" t="s">
        <v>14785</v>
      </c>
    </row>
    <row r="1314" spans="1:22" x14ac:dyDescent="0.25">
      <c r="A1314" s="4">
        <v>45537</v>
      </c>
      <c r="B1314">
        <v>1767326</v>
      </c>
      <c r="C1314" t="s">
        <v>6883</v>
      </c>
      <c r="D1314" t="s">
        <v>6884</v>
      </c>
      <c r="E1314" t="s">
        <v>6885</v>
      </c>
      <c r="F1314" t="s">
        <v>31</v>
      </c>
      <c r="G1314" t="s">
        <v>40</v>
      </c>
      <c r="H1314" s="4">
        <v>45577</v>
      </c>
      <c r="I1314" t="s">
        <v>6886</v>
      </c>
      <c r="K1314" t="s">
        <v>131</v>
      </c>
      <c r="L1314" t="s">
        <v>6887</v>
      </c>
      <c r="M1314" t="s">
        <v>35</v>
      </c>
      <c r="P1314" t="s">
        <v>84</v>
      </c>
      <c r="Q1314" t="s">
        <v>24</v>
      </c>
      <c r="R1314" t="s">
        <v>24</v>
      </c>
      <c r="S1314" t="s">
        <v>24</v>
      </c>
      <c r="T1314" t="s">
        <v>24</v>
      </c>
      <c r="U1314" s="4">
        <v>45577</v>
      </c>
      <c r="V1314" t="s">
        <v>14785</v>
      </c>
    </row>
    <row r="1315" spans="1:22" x14ac:dyDescent="0.25">
      <c r="A1315" s="4">
        <v>45537</v>
      </c>
      <c r="B1315">
        <v>1767446</v>
      </c>
      <c r="C1315" t="s">
        <v>5417</v>
      </c>
      <c r="D1315" t="s">
        <v>6888</v>
      </c>
      <c r="E1315" t="s">
        <v>6889</v>
      </c>
      <c r="F1315" t="s">
        <v>21</v>
      </c>
      <c r="G1315" t="s">
        <v>22</v>
      </c>
      <c r="H1315" s="4">
        <v>45577</v>
      </c>
      <c r="I1315" t="s">
        <v>660</v>
      </c>
      <c r="K1315" t="s">
        <v>422</v>
      </c>
      <c r="L1315" t="s">
        <v>6890</v>
      </c>
      <c r="M1315" t="s">
        <v>35</v>
      </c>
      <c r="N1315" s="4">
        <v>45601</v>
      </c>
      <c r="O1315" t="s">
        <v>44</v>
      </c>
      <c r="P1315" t="s">
        <v>423</v>
      </c>
      <c r="Q1315" t="s">
        <v>24</v>
      </c>
      <c r="R1315" t="s">
        <v>24</v>
      </c>
      <c r="S1315" t="s">
        <v>24</v>
      </c>
      <c r="T1315" t="s">
        <v>24</v>
      </c>
      <c r="U1315" s="4">
        <v>45577</v>
      </c>
      <c r="V1315" t="s">
        <v>14785</v>
      </c>
    </row>
    <row r="1316" spans="1:22" x14ac:dyDescent="0.25">
      <c r="A1316" s="4">
        <v>45537</v>
      </c>
      <c r="B1316">
        <v>1767733</v>
      </c>
      <c r="C1316" t="s">
        <v>6891</v>
      </c>
      <c r="D1316" t="s">
        <v>6892</v>
      </c>
      <c r="E1316" t="s">
        <v>6893</v>
      </c>
      <c r="F1316" t="s">
        <v>21</v>
      </c>
      <c r="G1316" t="s">
        <v>49</v>
      </c>
      <c r="H1316" s="4">
        <v>45577</v>
      </c>
      <c r="I1316" t="s">
        <v>6894</v>
      </c>
      <c r="K1316" t="s">
        <v>83</v>
      </c>
      <c r="L1316" t="s">
        <v>6895</v>
      </c>
      <c r="M1316" t="s">
        <v>35</v>
      </c>
      <c r="P1316" t="s">
        <v>84</v>
      </c>
      <c r="Q1316" t="s">
        <v>35</v>
      </c>
      <c r="R1316" t="s">
        <v>24</v>
      </c>
      <c r="S1316" t="s">
        <v>24</v>
      </c>
      <c r="T1316" t="s">
        <v>35</v>
      </c>
      <c r="U1316" s="4">
        <v>45577</v>
      </c>
      <c r="V1316" t="s">
        <v>14785</v>
      </c>
    </row>
    <row r="1317" spans="1:22" x14ac:dyDescent="0.25">
      <c r="A1317" s="4">
        <v>45537</v>
      </c>
      <c r="B1317">
        <v>1767925</v>
      </c>
      <c r="C1317" t="s">
        <v>6896</v>
      </c>
      <c r="D1317" t="s">
        <v>6897</v>
      </c>
      <c r="E1317" t="s">
        <v>6898</v>
      </c>
      <c r="F1317" t="s">
        <v>21</v>
      </c>
      <c r="G1317" t="s">
        <v>49</v>
      </c>
      <c r="H1317" s="4">
        <v>45577</v>
      </c>
      <c r="I1317" t="s">
        <v>409</v>
      </c>
      <c r="K1317" t="s">
        <v>410</v>
      </c>
      <c r="L1317" t="s">
        <v>6899</v>
      </c>
      <c r="M1317" t="s">
        <v>35</v>
      </c>
      <c r="P1317" t="s">
        <v>411</v>
      </c>
      <c r="Q1317" t="s">
        <v>24</v>
      </c>
      <c r="R1317" t="s">
        <v>24</v>
      </c>
      <c r="S1317" t="s">
        <v>24</v>
      </c>
      <c r="T1317" t="s">
        <v>24</v>
      </c>
      <c r="U1317" s="4">
        <v>45577</v>
      </c>
      <c r="V1317" t="s">
        <v>14785</v>
      </c>
    </row>
    <row r="1318" spans="1:22" x14ac:dyDescent="0.25">
      <c r="A1318" s="4">
        <v>45537</v>
      </c>
      <c r="B1318">
        <v>1768110</v>
      </c>
      <c r="C1318" t="s">
        <v>6901</v>
      </c>
      <c r="D1318" t="s">
        <v>6902</v>
      </c>
      <c r="E1318" t="s">
        <v>6903</v>
      </c>
      <c r="F1318" t="s">
        <v>21</v>
      </c>
      <c r="G1318" t="s">
        <v>22</v>
      </c>
      <c r="H1318" s="4">
        <v>45577</v>
      </c>
      <c r="I1318" t="s">
        <v>6903</v>
      </c>
      <c r="K1318" t="s">
        <v>83</v>
      </c>
      <c r="L1318" t="s">
        <v>6904</v>
      </c>
      <c r="M1318" t="s">
        <v>35</v>
      </c>
      <c r="P1318" t="s">
        <v>84</v>
      </c>
      <c r="Q1318" t="s">
        <v>35</v>
      </c>
      <c r="R1318" t="s">
        <v>24</v>
      </c>
      <c r="S1318" t="s">
        <v>24</v>
      </c>
      <c r="T1318" t="s">
        <v>24</v>
      </c>
      <c r="U1318" s="4">
        <v>45577</v>
      </c>
      <c r="V1318" t="s">
        <v>14785</v>
      </c>
    </row>
    <row r="1319" spans="1:22" x14ac:dyDescent="0.25">
      <c r="A1319" s="4">
        <v>45537</v>
      </c>
      <c r="B1319">
        <v>1768479</v>
      </c>
      <c r="C1319" t="s">
        <v>6905</v>
      </c>
      <c r="D1319" t="s">
        <v>6906</v>
      </c>
      <c r="E1319" t="s">
        <v>6907</v>
      </c>
      <c r="F1319" t="s">
        <v>21</v>
      </c>
      <c r="G1319" t="s">
        <v>22</v>
      </c>
      <c r="H1319" s="4">
        <v>45577</v>
      </c>
      <c r="I1319" t="s">
        <v>6908</v>
      </c>
      <c r="K1319" t="s">
        <v>570</v>
      </c>
      <c r="L1319" t="s">
        <v>6909</v>
      </c>
      <c r="M1319" t="s">
        <v>35</v>
      </c>
      <c r="P1319" t="s">
        <v>91</v>
      </c>
      <c r="Q1319" t="s">
        <v>24</v>
      </c>
      <c r="R1319" t="s">
        <v>24</v>
      </c>
      <c r="S1319" t="s">
        <v>24</v>
      </c>
      <c r="T1319" t="s">
        <v>24</v>
      </c>
      <c r="U1319" s="4">
        <v>45577</v>
      </c>
      <c r="V1319" t="s">
        <v>14785</v>
      </c>
    </row>
    <row r="1320" spans="1:22" x14ac:dyDescent="0.25">
      <c r="A1320" s="4">
        <v>45537</v>
      </c>
      <c r="B1320">
        <v>1766762</v>
      </c>
      <c r="C1320" t="s">
        <v>8759</v>
      </c>
      <c r="D1320" t="s">
        <v>8760</v>
      </c>
      <c r="E1320" t="s">
        <v>8761</v>
      </c>
      <c r="F1320" t="s">
        <v>48</v>
      </c>
      <c r="G1320" t="s">
        <v>22</v>
      </c>
      <c r="H1320" s="4">
        <v>45580</v>
      </c>
      <c r="I1320" t="s">
        <v>8761</v>
      </c>
      <c r="K1320" t="s">
        <v>921</v>
      </c>
      <c r="L1320" t="s">
        <v>1610</v>
      </c>
      <c r="M1320" t="s">
        <v>35</v>
      </c>
      <c r="P1320" t="s">
        <v>923</v>
      </c>
      <c r="Q1320" t="s">
        <v>24</v>
      </c>
      <c r="R1320" t="s">
        <v>24</v>
      </c>
      <c r="S1320" t="s">
        <v>24</v>
      </c>
      <c r="T1320" t="s">
        <v>24</v>
      </c>
      <c r="U1320" s="4">
        <v>45580</v>
      </c>
      <c r="V1320" t="s">
        <v>14785</v>
      </c>
    </row>
    <row r="1321" spans="1:22" x14ac:dyDescent="0.25">
      <c r="A1321" s="4">
        <v>45537</v>
      </c>
      <c r="B1321">
        <v>1766817</v>
      </c>
      <c r="C1321" t="s">
        <v>8762</v>
      </c>
      <c r="D1321" t="s">
        <v>8763</v>
      </c>
      <c r="E1321" t="s">
        <v>8764</v>
      </c>
      <c r="F1321" t="s">
        <v>48</v>
      </c>
      <c r="G1321" t="s">
        <v>728</v>
      </c>
      <c r="H1321" s="4">
        <v>45580</v>
      </c>
      <c r="I1321" t="s">
        <v>8765</v>
      </c>
      <c r="J1321" t="s">
        <v>8765</v>
      </c>
      <c r="K1321" t="s">
        <v>324</v>
      </c>
      <c r="L1321" t="s">
        <v>8766</v>
      </c>
      <c r="M1321" t="s">
        <v>35</v>
      </c>
      <c r="P1321" t="s">
        <v>84</v>
      </c>
      <c r="Q1321" t="s">
        <v>24</v>
      </c>
      <c r="R1321" t="s">
        <v>24</v>
      </c>
      <c r="S1321" t="s">
        <v>24</v>
      </c>
      <c r="T1321" t="s">
        <v>24</v>
      </c>
      <c r="U1321" s="4">
        <v>45580</v>
      </c>
      <c r="V1321" t="s">
        <v>14785</v>
      </c>
    </row>
    <row r="1322" spans="1:22" x14ac:dyDescent="0.25">
      <c r="A1322" s="4">
        <v>45537</v>
      </c>
      <c r="B1322">
        <v>1766900</v>
      </c>
      <c r="C1322" t="s">
        <v>8767</v>
      </c>
      <c r="D1322" t="s">
        <v>8768</v>
      </c>
      <c r="E1322" t="s">
        <v>8769</v>
      </c>
      <c r="F1322" t="s">
        <v>39</v>
      </c>
      <c r="G1322" t="s">
        <v>40</v>
      </c>
      <c r="H1322" s="4">
        <v>45580</v>
      </c>
      <c r="I1322" t="s">
        <v>8770</v>
      </c>
      <c r="K1322" t="s">
        <v>246</v>
      </c>
      <c r="L1322" t="s">
        <v>8771</v>
      </c>
      <c r="M1322" t="s">
        <v>35</v>
      </c>
      <c r="P1322" t="s">
        <v>247</v>
      </c>
      <c r="Q1322" t="s">
        <v>24</v>
      </c>
      <c r="R1322" t="s">
        <v>24</v>
      </c>
      <c r="S1322" t="s">
        <v>24</v>
      </c>
      <c r="T1322" t="s">
        <v>24</v>
      </c>
      <c r="U1322" s="4">
        <v>45580</v>
      </c>
      <c r="V1322" t="s">
        <v>14785</v>
      </c>
    </row>
    <row r="1323" spans="1:22" x14ac:dyDescent="0.25">
      <c r="A1323" s="4">
        <v>45537</v>
      </c>
      <c r="B1323">
        <v>1766925</v>
      </c>
      <c r="C1323" t="s">
        <v>8767</v>
      </c>
      <c r="D1323" t="s">
        <v>8768</v>
      </c>
      <c r="E1323" t="s">
        <v>8770</v>
      </c>
      <c r="F1323" t="s">
        <v>31</v>
      </c>
      <c r="G1323" t="s">
        <v>40</v>
      </c>
      <c r="H1323" s="4">
        <v>45580</v>
      </c>
      <c r="I1323" t="s">
        <v>8770</v>
      </c>
      <c r="K1323" t="s">
        <v>246</v>
      </c>
      <c r="L1323" t="s">
        <v>8771</v>
      </c>
      <c r="M1323" t="s">
        <v>35</v>
      </c>
      <c r="P1323" t="s">
        <v>247</v>
      </c>
      <c r="Q1323" t="s">
        <v>24</v>
      </c>
      <c r="R1323" t="s">
        <v>24</v>
      </c>
      <c r="S1323" t="s">
        <v>24</v>
      </c>
      <c r="T1323" t="s">
        <v>24</v>
      </c>
      <c r="U1323" s="4">
        <v>45580</v>
      </c>
      <c r="V1323" t="s">
        <v>14785</v>
      </c>
    </row>
    <row r="1324" spans="1:22" x14ac:dyDescent="0.25">
      <c r="A1324" s="4">
        <v>45537</v>
      </c>
      <c r="B1324">
        <v>1766945</v>
      </c>
      <c r="C1324" t="s">
        <v>8772</v>
      </c>
      <c r="D1324" t="s">
        <v>8773</v>
      </c>
      <c r="E1324" t="s">
        <v>8774</v>
      </c>
      <c r="F1324" t="s">
        <v>21</v>
      </c>
      <c r="G1324" t="s">
        <v>49</v>
      </c>
      <c r="H1324" s="4">
        <v>45580</v>
      </c>
      <c r="I1324" t="s">
        <v>8775</v>
      </c>
      <c r="K1324" t="s">
        <v>1567</v>
      </c>
      <c r="L1324" t="s">
        <v>8776</v>
      </c>
      <c r="M1324" t="s">
        <v>35</v>
      </c>
      <c r="P1324" t="s">
        <v>519</v>
      </c>
      <c r="Q1324" t="s">
        <v>24</v>
      </c>
      <c r="R1324" t="s">
        <v>24</v>
      </c>
      <c r="S1324" t="s">
        <v>24</v>
      </c>
      <c r="T1324" t="s">
        <v>24</v>
      </c>
      <c r="U1324" s="4">
        <v>45580</v>
      </c>
      <c r="V1324" t="s">
        <v>14785</v>
      </c>
    </row>
    <row r="1325" spans="1:22" x14ac:dyDescent="0.25">
      <c r="A1325" s="4">
        <v>45537</v>
      </c>
      <c r="B1325">
        <v>1766963</v>
      </c>
      <c r="C1325" t="s">
        <v>8777</v>
      </c>
      <c r="D1325" t="s">
        <v>8778</v>
      </c>
      <c r="E1325" t="s">
        <v>8779</v>
      </c>
      <c r="F1325" t="s">
        <v>21</v>
      </c>
      <c r="G1325" t="s">
        <v>49</v>
      </c>
      <c r="H1325" s="4">
        <v>45580</v>
      </c>
      <c r="I1325" t="s">
        <v>8780</v>
      </c>
      <c r="K1325" t="s">
        <v>1420</v>
      </c>
      <c r="L1325" t="s">
        <v>8781</v>
      </c>
      <c r="M1325" t="s">
        <v>35</v>
      </c>
      <c r="N1325" s="4">
        <v>45551</v>
      </c>
      <c r="O1325" t="s">
        <v>44</v>
      </c>
      <c r="P1325" t="s">
        <v>1421</v>
      </c>
      <c r="Q1325" t="s">
        <v>24</v>
      </c>
      <c r="R1325" t="s">
        <v>24</v>
      </c>
      <c r="S1325" t="s">
        <v>24</v>
      </c>
      <c r="T1325" t="s">
        <v>24</v>
      </c>
      <c r="U1325" s="4">
        <v>45580</v>
      </c>
      <c r="V1325" t="s">
        <v>14785</v>
      </c>
    </row>
    <row r="1326" spans="1:22" x14ac:dyDescent="0.25">
      <c r="A1326" s="4">
        <v>45537</v>
      </c>
      <c r="B1326">
        <v>1766992</v>
      </c>
      <c r="C1326" t="s">
        <v>6923</v>
      </c>
      <c r="D1326" t="s">
        <v>6924</v>
      </c>
      <c r="E1326" t="s">
        <v>8782</v>
      </c>
      <c r="F1326" t="s">
        <v>69</v>
      </c>
      <c r="G1326" t="s">
        <v>122</v>
      </c>
      <c r="H1326" s="4">
        <v>45580</v>
      </c>
      <c r="I1326" t="s">
        <v>6925</v>
      </c>
      <c r="K1326" t="s">
        <v>1539</v>
      </c>
      <c r="L1326" t="s">
        <v>1540</v>
      </c>
      <c r="M1326" t="s">
        <v>35</v>
      </c>
      <c r="P1326" t="s">
        <v>923</v>
      </c>
      <c r="Q1326" t="s">
        <v>24</v>
      </c>
      <c r="R1326" t="s">
        <v>24</v>
      </c>
      <c r="S1326" t="s">
        <v>24</v>
      </c>
      <c r="T1326" t="s">
        <v>24</v>
      </c>
      <c r="U1326" s="4">
        <v>45580</v>
      </c>
      <c r="V1326" t="s">
        <v>14785</v>
      </c>
    </row>
    <row r="1327" spans="1:22" x14ac:dyDescent="0.25">
      <c r="A1327" s="4">
        <v>45537</v>
      </c>
      <c r="B1327">
        <v>1767015</v>
      </c>
      <c r="C1327" t="s">
        <v>8783</v>
      </c>
      <c r="D1327" t="s">
        <v>8784</v>
      </c>
      <c r="E1327" t="s">
        <v>8785</v>
      </c>
      <c r="F1327" t="s">
        <v>31</v>
      </c>
      <c r="G1327" t="s">
        <v>40</v>
      </c>
      <c r="H1327" s="4">
        <v>45580</v>
      </c>
      <c r="I1327" t="s">
        <v>8786</v>
      </c>
      <c r="K1327" t="s">
        <v>266</v>
      </c>
      <c r="L1327" t="s">
        <v>8787</v>
      </c>
      <c r="M1327" t="s">
        <v>35</v>
      </c>
      <c r="P1327" t="s">
        <v>179</v>
      </c>
      <c r="Q1327" t="s">
        <v>24</v>
      </c>
      <c r="R1327" t="s">
        <v>35</v>
      </c>
      <c r="S1327" t="s">
        <v>35</v>
      </c>
      <c r="T1327" t="s">
        <v>24</v>
      </c>
      <c r="U1327" s="4">
        <v>45580</v>
      </c>
      <c r="V1327" t="s">
        <v>14785</v>
      </c>
    </row>
    <row r="1328" spans="1:22" x14ac:dyDescent="0.25">
      <c r="A1328" s="4">
        <v>45537</v>
      </c>
      <c r="B1328">
        <v>1767064</v>
      </c>
      <c r="C1328" t="s">
        <v>8788</v>
      </c>
      <c r="D1328" t="s">
        <v>8789</v>
      </c>
      <c r="E1328" t="s">
        <v>8790</v>
      </c>
      <c r="F1328" t="s">
        <v>21</v>
      </c>
      <c r="G1328" t="s">
        <v>22</v>
      </c>
      <c r="H1328" s="4">
        <v>45580</v>
      </c>
      <c r="I1328" t="s">
        <v>8791</v>
      </c>
      <c r="K1328" t="s">
        <v>1050</v>
      </c>
      <c r="L1328" t="s">
        <v>8792</v>
      </c>
      <c r="M1328" t="s">
        <v>35</v>
      </c>
      <c r="P1328" t="s">
        <v>232</v>
      </c>
      <c r="Q1328" t="s">
        <v>24</v>
      </c>
      <c r="R1328" t="s">
        <v>24</v>
      </c>
      <c r="S1328" t="s">
        <v>24</v>
      </c>
      <c r="T1328" t="s">
        <v>24</v>
      </c>
      <c r="U1328" s="4">
        <v>45580</v>
      </c>
      <c r="V1328" t="s">
        <v>14785</v>
      </c>
    </row>
    <row r="1329" spans="1:22" x14ac:dyDescent="0.25">
      <c r="A1329" s="4">
        <v>45537</v>
      </c>
      <c r="B1329">
        <v>1767090</v>
      </c>
      <c r="C1329" t="s">
        <v>8793</v>
      </c>
      <c r="D1329" t="s">
        <v>8794</v>
      </c>
      <c r="E1329" t="s">
        <v>8795</v>
      </c>
      <c r="F1329" t="s">
        <v>39</v>
      </c>
      <c r="G1329" t="s">
        <v>32</v>
      </c>
      <c r="H1329" s="4">
        <v>45580</v>
      </c>
      <c r="I1329" t="s">
        <v>2918</v>
      </c>
      <c r="K1329" t="s">
        <v>1541</v>
      </c>
      <c r="L1329" t="s">
        <v>2919</v>
      </c>
      <c r="M1329" t="s">
        <v>35</v>
      </c>
      <c r="P1329" t="s">
        <v>86</v>
      </c>
      <c r="Q1329" t="s">
        <v>24</v>
      </c>
      <c r="R1329" t="s">
        <v>24</v>
      </c>
      <c r="S1329" t="s">
        <v>35</v>
      </c>
      <c r="T1329" t="s">
        <v>24</v>
      </c>
      <c r="U1329" s="4">
        <v>45580</v>
      </c>
      <c r="V1329" t="s">
        <v>14785</v>
      </c>
    </row>
    <row r="1330" spans="1:22" x14ac:dyDescent="0.25">
      <c r="A1330" s="4">
        <v>45537</v>
      </c>
      <c r="B1330">
        <v>1767116</v>
      </c>
      <c r="C1330" t="s">
        <v>8796</v>
      </c>
      <c r="D1330" t="s">
        <v>8797</v>
      </c>
      <c r="E1330" t="s">
        <v>8798</v>
      </c>
      <c r="F1330" t="s">
        <v>48</v>
      </c>
      <c r="G1330" t="s">
        <v>49</v>
      </c>
      <c r="H1330" s="4">
        <v>45580</v>
      </c>
      <c r="I1330" t="s">
        <v>8799</v>
      </c>
      <c r="J1330" t="s">
        <v>8798</v>
      </c>
      <c r="K1330" t="s">
        <v>632</v>
      </c>
      <c r="L1330" t="s">
        <v>8800</v>
      </c>
      <c r="M1330" t="s">
        <v>35</v>
      </c>
      <c r="P1330" t="s">
        <v>536</v>
      </c>
      <c r="Q1330" t="s">
        <v>24</v>
      </c>
      <c r="R1330" t="s">
        <v>24</v>
      </c>
      <c r="S1330" t="s">
        <v>24</v>
      </c>
      <c r="T1330" t="s">
        <v>24</v>
      </c>
      <c r="U1330" s="4">
        <v>45580</v>
      </c>
      <c r="V1330" t="s">
        <v>14785</v>
      </c>
    </row>
    <row r="1331" spans="1:22" x14ac:dyDescent="0.25">
      <c r="A1331" s="4">
        <v>45537</v>
      </c>
      <c r="B1331">
        <v>1767124</v>
      </c>
      <c r="C1331" t="s">
        <v>8801</v>
      </c>
      <c r="D1331" t="s">
        <v>8802</v>
      </c>
      <c r="E1331" t="s">
        <v>8803</v>
      </c>
      <c r="F1331" t="s">
        <v>21</v>
      </c>
      <c r="G1331" t="s">
        <v>49</v>
      </c>
      <c r="H1331" s="4">
        <v>45580</v>
      </c>
      <c r="I1331" t="s">
        <v>8803</v>
      </c>
      <c r="K1331" t="s">
        <v>50</v>
      </c>
      <c r="L1331" t="s">
        <v>8804</v>
      </c>
      <c r="M1331" t="s">
        <v>35</v>
      </c>
      <c r="P1331" t="s">
        <v>51</v>
      </c>
      <c r="Q1331" t="s">
        <v>35</v>
      </c>
      <c r="R1331" t="s">
        <v>24</v>
      </c>
      <c r="S1331" t="s">
        <v>24</v>
      </c>
      <c r="T1331" t="s">
        <v>24</v>
      </c>
      <c r="U1331" s="4">
        <v>45580</v>
      </c>
      <c r="V1331" t="s">
        <v>14785</v>
      </c>
    </row>
    <row r="1332" spans="1:22" x14ac:dyDescent="0.25">
      <c r="A1332" s="4">
        <v>45537</v>
      </c>
      <c r="B1332">
        <v>1767132</v>
      </c>
      <c r="C1332" t="s">
        <v>8805</v>
      </c>
      <c r="D1332" t="s">
        <v>8806</v>
      </c>
      <c r="E1332" t="s">
        <v>8807</v>
      </c>
      <c r="F1332" t="s">
        <v>21</v>
      </c>
      <c r="G1332" t="s">
        <v>49</v>
      </c>
      <c r="H1332" s="4">
        <v>45580</v>
      </c>
      <c r="I1332" t="s">
        <v>8807</v>
      </c>
      <c r="K1332" t="s">
        <v>605</v>
      </c>
      <c r="L1332" t="s">
        <v>8808</v>
      </c>
      <c r="M1332" t="s">
        <v>35</v>
      </c>
      <c r="P1332" t="s">
        <v>161</v>
      </c>
      <c r="Q1332" t="s">
        <v>24</v>
      </c>
      <c r="R1332" t="s">
        <v>24</v>
      </c>
      <c r="S1332" t="s">
        <v>24</v>
      </c>
      <c r="T1332" t="s">
        <v>24</v>
      </c>
      <c r="U1332" s="4">
        <v>45580</v>
      </c>
      <c r="V1332" t="s">
        <v>14785</v>
      </c>
    </row>
    <row r="1333" spans="1:22" x14ac:dyDescent="0.25">
      <c r="A1333" s="4">
        <v>45537</v>
      </c>
      <c r="B1333">
        <v>1767132</v>
      </c>
      <c r="C1333" t="s">
        <v>8805</v>
      </c>
      <c r="D1333" t="s">
        <v>8806</v>
      </c>
      <c r="E1333" t="s">
        <v>8807</v>
      </c>
      <c r="F1333" t="s">
        <v>21</v>
      </c>
      <c r="G1333" t="s">
        <v>22</v>
      </c>
      <c r="H1333" s="4">
        <v>45580</v>
      </c>
      <c r="I1333" t="s">
        <v>8807</v>
      </c>
      <c r="K1333" t="s">
        <v>605</v>
      </c>
      <c r="L1333" t="s">
        <v>8808</v>
      </c>
      <c r="M1333" t="s">
        <v>35</v>
      </c>
      <c r="P1333" t="s">
        <v>161</v>
      </c>
      <c r="Q1333" t="s">
        <v>24</v>
      </c>
      <c r="R1333" t="s">
        <v>24</v>
      </c>
      <c r="S1333" t="s">
        <v>24</v>
      </c>
      <c r="T1333" t="s">
        <v>24</v>
      </c>
      <c r="U1333" s="4">
        <v>45580</v>
      </c>
      <c r="V1333" t="s">
        <v>14785</v>
      </c>
    </row>
    <row r="1334" spans="1:22" x14ac:dyDescent="0.25">
      <c r="A1334" s="4">
        <v>45537</v>
      </c>
      <c r="B1334">
        <v>1767217</v>
      </c>
      <c r="C1334" t="s">
        <v>8809</v>
      </c>
      <c r="D1334" t="s">
        <v>8810</v>
      </c>
      <c r="E1334" t="s">
        <v>8811</v>
      </c>
      <c r="F1334" t="s">
        <v>31</v>
      </c>
      <c r="G1334" t="s">
        <v>40</v>
      </c>
      <c r="H1334" s="4">
        <v>45580</v>
      </c>
      <c r="I1334" t="s">
        <v>8812</v>
      </c>
      <c r="K1334" t="s">
        <v>1226</v>
      </c>
      <c r="L1334" t="s">
        <v>8813</v>
      </c>
      <c r="M1334" t="s">
        <v>35</v>
      </c>
      <c r="P1334" t="s">
        <v>832</v>
      </c>
      <c r="Q1334" t="s">
        <v>24</v>
      </c>
      <c r="R1334" t="s">
        <v>24</v>
      </c>
      <c r="S1334" t="s">
        <v>24</v>
      </c>
      <c r="T1334" t="s">
        <v>24</v>
      </c>
      <c r="U1334" s="4">
        <v>45580</v>
      </c>
      <c r="V1334" t="s">
        <v>14785</v>
      </c>
    </row>
    <row r="1335" spans="1:22" x14ac:dyDescent="0.25">
      <c r="A1335" s="4">
        <v>45537</v>
      </c>
      <c r="B1335">
        <v>1767221</v>
      </c>
      <c r="C1335" t="s">
        <v>8809</v>
      </c>
      <c r="D1335" t="s">
        <v>8810</v>
      </c>
      <c r="E1335" t="s">
        <v>8814</v>
      </c>
      <c r="F1335" t="s">
        <v>69</v>
      </c>
      <c r="G1335" t="s">
        <v>70</v>
      </c>
      <c r="H1335" s="4">
        <v>45580</v>
      </c>
      <c r="I1335" t="s">
        <v>8812</v>
      </c>
      <c r="K1335" t="s">
        <v>1226</v>
      </c>
      <c r="L1335" t="s">
        <v>8813</v>
      </c>
      <c r="M1335" t="s">
        <v>35</v>
      </c>
      <c r="P1335" t="s">
        <v>832</v>
      </c>
      <c r="Q1335" t="s">
        <v>24</v>
      </c>
      <c r="R1335" t="s">
        <v>24</v>
      </c>
      <c r="S1335" t="s">
        <v>24</v>
      </c>
      <c r="T1335" t="s">
        <v>24</v>
      </c>
      <c r="U1335" s="4">
        <v>45580</v>
      </c>
      <c r="V1335" t="s">
        <v>14785</v>
      </c>
    </row>
    <row r="1336" spans="1:22" x14ac:dyDescent="0.25">
      <c r="A1336" s="4">
        <v>45537</v>
      </c>
      <c r="B1336">
        <v>1767245</v>
      </c>
      <c r="C1336" t="s">
        <v>8815</v>
      </c>
      <c r="D1336" t="s">
        <v>8816</v>
      </c>
      <c r="E1336" t="s">
        <v>8817</v>
      </c>
      <c r="F1336" t="s">
        <v>442</v>
      </c>
      <c r="G1336" t="s">
        <v>443</v>
      </c>
      <c r="H1336" s="4">
        <v>45580</v>
      </c>
      <c r="I1336" t="s">
        <v>4514</v>
      </c>
      <c r="K1336" t="s">
        <v>1048</v>
      </c>
      <c r="L1336" t="s">
        <v>8818</v>
      </c>
      <c r="M1336" t="s">
        <v>35</v>
      </c>
      <c r="P1336" t="s">
        <v>45</v>
      </c>
      <c r="Q1336" t="s">
        <v>35</v>
      </c>
      <c r="R1336" t="s">
        <v>24</v>
      </c>
      <c r="S1336" t="s">
        <v>35</v>
      </c>
      <c r="T1336" t="s">
        <v>24</v>
      </c>
      <c r="U1336" s="4">
        <v>45580</v>
      </c>
      <c r="V1336" t="s">
        <v>14785</v>
      </c>
    </row>
    <row r="1337" spans="1:22" x14ac:dyDescent="0.25">
      <c r="A1337" s="4">
        <v>45537</v>
      </c>
      <c r="B1337">
        <v>1767245</v>
      </c>
      <c r="C1337" t="s">
        <v>8815</v>
      </c>
      <c r="D1337" t="s">
        <v>8816</v>
      </c>
      <c r="E1337" t="s">
        <v>8819</v>
      </c>
      <c r="F1337" t="s">
        <v>442</v>
      </c>
      <c r="G1337" t="s">
        <v>443</v>
      </c>
      <c r="H1337" s="4">
        <v>45580</v>
      </c>
      <c r="I1337" t="s">
        <v>4514</v>
      </c>
      <c r="K1337" t="s">
        <v>1048</v>
      </c>
      <c r="L1337" t="s">
        <v>8818</v>
      </c>
      <c r="M1337" t="s">
        <v>35</v>
      </c>
      <c r="P1337" t="s">
        <v>45</v>
      </c>
      <c r="Q1337" t="s">
        <v>35</v>
      </c>
      <c r="R1337" t="s">
        <v>24</v>
      </c>
      <c r="S1337" t="s">
        <v>35</v>
      </c>
      <c r="T1337" t="s">
        <v>24</v>
      </c>
      <c r="U1337" s="4">
        <v>45580</v>
      </c>
      <c r="V1337" t="s">
        <v>14785</v>
      </c>
    </row>
    <row r="1338" spans="1:22" x14ac:dyDescent="0.25">
      <c r="A1338" s="4">
        <v>45537</v>
      </c>
      <c r="B1338">
        <v>1767314</v>
      </c>
      <c r="C1338" t="s">
        <v>8820</v>
      </c>
      <c r="D1338" t="s">
        <v>8821</v>
      </c>
      <c r="E1338" t="s">
        <v>8822</v>
      </c>
      <c r="F1338" t="s">
        <v>69</v>
      </c>
      <c r="G1338" t="s">
        <v>70</v>
      </c>
      <c r="H1338" s="4">
        <v>45580</v>
      </c>
      <c r="I1338" t="s">
        <v>8823</v>
      </c>
      <c r="J1338" t="s">
        <v>8823</v>
      </c>
      <c r="K1338" t="s">
        <v>997</v>
      </c>
      <c r="L1338" t="s">
        <v>8824</v>
      </c>
      <c r="M1338" t="s">
        <v>35</v>
      </c>
      <c r="P1338" t="s">
        <v>263</v>
      </c>
      <c r="Q1338" t="s">
        <v>24</v>
      </c>
      <c r="R1338" t="s">
        <v>35</v>
      </c>
      <c r="S1338" t="s">
        <v>24</v>
      </c>
      <c r="T1338" t="s">
        <v>24</v>
      </c>
      <c r="U1338" s="4">
        <v>45580</v>
      </c>
      <c r="V1338" t="s">
        <v>14785</v>
      </c>
    </row>
    <row r="1339" spans="1:22" x14ac:dyDescent="0.25">
      <c r="A1339" s="4">
        <v>45537</v>
      </c>
      <c r="B1339">
        <v>1767324</v>
      </c>
      <c r="C1339" t="s">
        <v>8825</v>
      </c>
      <c r="D1339" t="s">
        <v>8826</v>
      </c>
      <c r="E1339" t="s">
        <v>8827</v>
      </c>
      <c r="F1339" t="s">
        <v>21</v>
      </c>
      <c r="G1339" t="s">
        <v>49</v>
      </c>
      <c r="H1339" s="4">
        <v>45580</v>
      </c>
      <c r="I1339" t="s">
        <v>8827</v>
      </c>
      <c r="K1339" t="s">
        <v>1647</v>
      </c>
      <c r="L1339" t="s">
        <v>8828</v>
      </c>
      <c r="M1339" t="s">
        <v>35</v>
      </c>
      <c r="N1339" s="4">
        <v>45596</v>
      </c>
      <c r="O1339" t="s">
        <v>44</v>
      </c>
      <c r="P1339" t="s">
        <v>1014</v>
      </c>
      <c r="Q1339" t="s">
        <v>35</v>
      </c>
      <c r="R1339" t="s">
        <v>24</v>
      </c>
      <c r="S1339" t="s">
        <v>24</v>
      </c>
      <c r="T1339" t="s">
        <v>24</v>
      </c>
      <c r="U1339" s="4">
        <v>45580</v>
      </c>
      <c r="V1339" t="s">
        <v>14785</v>
      </c>
    </row>
    <row r="1340" spans="1:22" x14ac:dyDescent="0.25">
      <c r="A1340" s="4">
        <v>45537</v>
      </c>
      <c r="B1340">
        <v>1767357</v>
      </c>
      <c r="C1340" t="s">
        <v>8829</v>
      </c>
      <c r="D1340" t="s">
        <v>8830</v>
      </c>
      <c r="E1340" t="s">
        <v>8831</v>
      </c>
      <c r="F1340" t="s">
        <v>21</v>
      </c>
      <c r="G1340" t="s">
        <v>49</v>
      </c>
      <c r="H1340" s="4">
        <v>45580</v>
      </c>
      <c r="I1340" t="s">
        <v>8832</v>
      </c>
      <c r="K1340" t="s">
        <v>1229</v>
      </c>
      <c r="L1340" t="s">
        <v>8833</v>
      </c>
      <c r="M1340" t="s">
        <v>35</v>
      </c>
      <c r="P1340" t="s">
        <v>225</v>
      </c>
      <c r="Q1340" t="s">
        <v>24</v>
      </c>
      <c r="R1340" t="s">
        <v>24</v>
      </c>
      <c r="S1340" t="s">
        <v>24</v>
      </c>
      <c r="T1340" t="s">
        <v>24</v>
      </c>
      <c r="U1340" s="4">
        <v>45580</v>
      </c>
      <c r="V1340" t="s">
        <v>14785</v>
      </c>
    </row>
    <row r="1341" spans="1:22" x14ac:dyDescent="0.25">
      <c r="A1341" s="4">
        <v>45537</v>
      </c>
      <c r="B1341">
        <v>1767373</v>
      </c>
      <c r="C1341" t="s">
        <v>8834</v>
      </c>
      <c r="D1341" t="s">
        <v>8835</v>
      </c>
      <c r="E1341" t="s">
        <v>8836</v>
      </c>
      <c r="F1341" t="s">
        <v>21</v>
      </c>
      <c r="G1341" t="s">
        <v>49</v>
      </c>
      <c r="H1341" s="4">
        <v>45580</v>
      </c>
      <c r="I1341" t="s">
        <v>8837</v>
      </c>
      <c r="K1341" t="s">
        <v>1602</v>
      </c>
      <c r="L1341" t="s">
        <v>1603</v>
      </c>
      <c r="M1341" t="s">
        <v>35</v>
      </c>
      <c r="P1341" t="s">
        <v>66</v>
      </c>
      <c r="Q1341" t="s">
        <v>35</v>
      </c>
      <c r="R1341" t="s">
        <v>24</v>
      </c>
      <c r="S1341" t="s">
        <v>24</v>
      </c>
      <c r="T1341" t="s">
        <v>24</v>
      </c>
      <c r="U1341" s="4">
        <v>45580</v>
      </c>
      <c r="V1341" t="s">
        <v>14785</v>
      </c>
    </row>
    <row r="1342" spans="1:22" x14ac:dyDescent="0.25">
      <c r="A1342" s="4">
        <v>45537</v>
      </c>
      <c r="B1342">
        <v>1767401</v>
      </c>
      <c r="C1342" t="s">
        <v>8838</v>
      </c>
      <c r="D1342" t="s">
        <v>8839</v>
      </c>
      <c r="E1342" t="s">
        <v>8840</v>
      </c>
      <c r="F1342" t="s">
        <v>21</v>
      </c>
      <c r="G1342" t="s">
        <v>22</v>
      </c>
      <c r="H1342" s="4">
        <v>45580</v>
      </c>
      <c r="I1342" t="s">
        <v>8841</v>
      </c>
      <c r="K1342" t="s">
        <v>1602</v>
      </c>
      <c r="L1342" t="s">
        <v>1603</v>
      </c>
      <c r="M1342" t="s">
        <v>35</v>
      </c>
      <c r="P1342" t="s">
        <v>66</v>
      </c>
      <c r="Q1342" t="s">
        <v>24</v>
      </c>
      <c r="R1342" t="s">
        <v>24</v>
      </c>
      <c r="S1342" t="s">
        <v>24</v>
      </c>
      <c r="T1342" t="s">
        <v>24</v>
      </c>
      <c r="U1342" s="4">
        <v>45580</v>
      </c>
      <c r="V1342" t="s">
        <v>14785</v>
      </c>
    </row>
    <row r="1343" spans="1:22" x14ac:dyDescent="0.25">
      <c r="A1343" s="4">
        <v>45537</v>
      </c>
      <c r="B1343">
        <v>1767415</v>
      </c>
      <c r="C1343" t="s">
        <v>8842</v>
      </c>
      <c r="D1343" t="s">
        <v>8843</v>
      </c>
      <c r="E1343" t="s">
        <v>8844</v>
      </c>
      <c r="F1343" t="s">
        <v>31</v>
      </c>
      <c r="G1343" t="s">
        <v>40</v>
      </c>
      <c r="H1343" s="4">
        <v>45580</v>
      </c>
      <c r="I1343" t="s">
        <v>8845</v>
      </c>
      <c r="K1343" t="s">
        <v>396</v>
      </c>
      <c r="L1343" t="s">
        <v>8846</v>
      </c>
      <c r="M1343" t="s">
        <v>35</v>
      </c>
      <c r="N1343" s="4">
        <v>45602</v>
      </c>
      <c r="O1343" t="s">
        <v>29</v>
      </c>
      <c r="P1343" t="s">
        <v>303</v>
      </c>
      <c r="Q1343" t="s">
        <v>35</v>
      </c>
      <c r="R1343" t="s">
        <v>24</v>
      </c>
      <c r="S1343" t="s">
        <v>24</v>
      </c>
      <c r="T1343" t="s">
        <v>24</v>
      </c>
      <c r="U1343" s="4">
        <v>45580</v>
      </c>
      <c r="V1343" t="s">
        <v>14785</v>
      </c>
    </row>
    <row r="1344" spans="1:22" x14ac:dyDescent="0.25">
      <c r="A1344" s="4">
        <v>45537</v>
      </c>
      <c r="B1344">
        <v>1767434</v>
      </c>
      <c r="C1344" t="s">
        <v>8847</v>
      </c>
      <c r="D1344" t="s">
        <v>8848</v>
      </c>
      <c r="E1344" t="s">
        <v>8849</v>
      </c>
      <c r="F1344" t="s">
        <v>48</v>
      </c>
      <c r="G1344" t="s">
        <v>22</v>
      </c>
      <c r="H1344" s="4">
        <v>45580</v>
      </c>
      <c r="I1344" t="s">
        <v>8849</v>
      </c>
      <c r="K1344" t="s">
        <v>655</v>
      </c>
      <c r="L1344" t="s">
        <v>8850</v>
      </c>
      <c r="M1344" t="s">
        <v>35</v>
      </c>
      <c r="P1344" t="s">
        <v>656</v>
      </c>
      <c r="Q1344" t="s">
        <v>24</v>
      </c>
      <c r="R1344" t="s">
        <v>24</v>
      </c>
      <c r="S1344" t="s">
        <v>24</v>
      </c>
      <c r="T1344" t="s">
        <v>24</v>
      </c>
      <c r="U1344" s="4">
        <v>45580</v>
      </c>
      <c r="V1344" t="s">
        <v>14785</v>
      </c>
    </row>
    <row r="1345" spans="1:22" x14ac:dyDescent="0.25">
      <c r="A1345" s="4">
        <v>45537</v>
      </c>
      <c r="B1345">
        <v>1767438</v>
      </c>
      <c r="C1345" t="s">
        <v>8851</v>
      </c>
      <c r="D1345" t="s">
        <v>8852</v>
      </c>
      <c r="E1345" t="s">
        <v>8853</v>
      </c>
      <c r="F1345" t="s">
        <v>21</v>
      </c>
      <c r="G1345" t="s">
        <v>22</v>
      </c>
      <c r="H1345" s="4">
        <v>45580</v>
      </c>
      <c r="I1345" t="s">
        <v>8854</v>
      </c>
      <c r="K1345" t="s">
        <v>1063</v>
      </c>
      <c r="L1345" t="s">
        <v>8855</v>
      </c>
      <c r="M1345" t="s">
        <v>35</v>
      </c>
      <c r="P1345" t="s">
        <v>1064</v>
      </c>
      <c r="Q1345" t="s">
        <v>24</v>
      </c>
      <c r="R1345" t="s">
        <v>24</v>
      </c>
      <c r="S1345" t="s">
        <v>24</v>
      </c>
      <c r="T1345" t="s">
        <v>24</v>
      </c>
      <c r="U1345" s="4">
        <v>45580</v>
      </c>
      <c r="V1345" t="s">
        <v>14785</v>
      </c>
    </row>
    <row r="1346" spans="1:22" x14ac:dyDescent="0.25">
      <c r="A1346" s="4">
        <v>45537</v>
      </c>
      <c r="B1346">
        <v>1767462</v>
      </c>
      <c r="C1346" t="s">
        <v>8856</v>
      </c>
      <c r="D1346" t="s">
        <v>8857</v>
      </c>
      <c r="E1346" t="s">
        <v>8858</v>
      </c>
      <c r="F1346" t="s">
        <v>21</v>
      </c>
      <c r="G1346" t="s">
        <v>22</v>
      </c>
      <c r="H1346" s="4">
        <v>45580</v>
      </c>
      <c r="I1346" t="s">
        <v>1536</v>
      </c>
      <c r="K1346" t="s">
        <v>1232</v>
      </c>
      <c r="L1346" t="s">
        <v>8859</v>
      </c>
      <c r="M1346" t="s">
        <v>35</v>
      </c>
      <c r="P1346" t="s">
        <v>25</v>
      </c>
      <c r="Q1346" t="s">
        <v>35</v>
      </c>
      <c r="R1346" t="s">
        <v>24</v>
      </c>
      <c r="S1346" t="s">
        <v>24</v>
      </c>
      <c r="T1346" t="s">
        <v>24</v>
      </c>
      <c r="U1346" s="4">
        <v>45580</v>
      </c>
      <c r="V1346" t="s">
        <v>14785</v>
      </c>
    </row>
    <row r="1347" spans="1:22" x14ac:dyDescent="0.25">
      <c r="A1347" s="4">
        <v>45537</v>
      </c>
      <c r="B1347">
        <v>1767466</v>
      </c>
      <c r="C1347" t="s">
        <v>8860</v>
      </c>
      <c r="D1347" t="s">
        <v>8861</v>
      </c>
      <c r="E1347" t="s">
        <v>8862</v>
      </c>
      <c r="F1347" t="s">
        <v>21</v>
      </c>
      <c r="G1347" t="s">
        <v>22</v>
      </c>
      <c r="H1347" s="4">
        <v>45580</v>
      </c>
      <c r="I1347" t="s">
        <v>8863</v>
      </c>
      <c r="K1347" t="s">
        <v>376</v>
      </c>
      <c r="L1347" t="s">
        <v>8864</v>
      </c>
      <c r="M1347" t="s">
        <v>35</v>
      </c>
      <c r="P1347" t="s">
        <v>93</v>
      </c>
      <c r="Q1347" t="s">
        <v>24</v>
      </c>
      <c r="R1347" t="s">
        <v>24</v>
      </c>
      <c r="S1347" t="s">
        <v>24</v>
      </c>
      <c r="T1347" t="s">
        <v>24</v>
      </c>
      <c r="U1347" s="4">
        <v>45580</v>
      </c>
      <c r="V1347" t="s">
        <v>14785</v>
      </c>
    </row>
    <row r="1348" spans="1:22" x14ac:dyDescent="0.25">
      <c r="A1348" s="4">
        <v>45537</v>
      </c>
      <c r="B1348">
        <v>1767524</v>
      </c>
      <c r="C1348" t="s">
        <v>8865</v>
      </c>
      <c r="D1348" t="s">
        <v>8866</v>
      </c>
      <c r="E1348" t="s">
        <v>8867</v>
      </c>
      <c r="F1348" t="s">
        <v>21</v>
      </c>
      <c r="G1348" t="s">
        <v>49</v>
      </c>
      <c r="H1348" s="4">
        <v>45580</v>
      </c>
      <c r="I1348" t="s">
        <v>8868</v>
      </c>
      <c r="K1348" t="s">
        <v>670</v>
      </c>
      <c r="L1348" t="s">
        <v>8869</v>
      </c>
      <c r="M1348" t="s">
        <v>35</v>
      </c>
      <c r="P1348" t="s">
        <v>671</v>
      </c>
      <c r="Q1348" t="s">
        <v>24</v>
      </c>
      <c r="R1348" t="s">
        <v>24</v>
      </c>
      <c r="S1348" t="s">
        <v>24</v>
      </c>
      <c r="T1348" t="s">
        <v>24</v>
      </c>
      <c r="U1348" s="4">
        <v>45580</v>
      </c>
      <c r="V1348" t="s">
        <v>14785</v>
      </c>
    </row>
    <row r="1349" spans="1:22" x14ac:dyDescent="0.25">
      <c r="A1349" s="4">
        <v>45537</v>
      </c>
      <c r="B1349">
        <v>1767699</v>
      </c>
      <c r="C1349" t="s">
        <v>8870</v>
      </c>
      <c r="D1349" t="s">
        <v>8871</v>
      </c>
      <c r="E1349" t="s">
        <v>8872</v>
      </c>
      <c r="F1349" t="s">
        <v>31</v>
      </c>
      <c r="G1349" t="s">
        <v>40</v>
      </c>
      <c r="H1349" s="4">
        <v>45580</v>
      </c>
      <c r="I1349" t="s">
        <v>8873</v>
      </c>
      <c r="J1349" t="s">
        <v>8872</v>
      </c>
      <c r="K1349" t="s">
        <v>6900</v>
      </c>
      <c r="L1349" t="s">
        <v>8874</v>
      </c>
      <c r="M1349" t="s">
        <v>35</v>
      </c>
      <c r="N1349" s="4">
        <v>45596</v>
      </c>
      <c r="O1349" t="s">
        <v>29</v>
      </c>
      <c r="P1349" t="s">
        <v>133</v>
      </c>
      <c r="Q1349" t="s">
        <v>24</v>
      </c>
      <c r="R1349" t="s">
        <v>24</v>
      </c>
      <c r="S1349" t="s">
        <v>24</v>
      </c>
      <c r="T1349" t="s">
        <v>35</v>
      </c>
      <c r="U1349" s="4">
        <v>45580</v>
      </c>
      <c r="V1349" t="s">
        <v>14785</v>
      </c>
    </row>
    <row r="1350" spans="1:22" x14ac:dyDescent="0.25">
      <c r="A1350" s="4">
        <v>45537</v>
      </c>
      <c r="B1350">
        <v>1767740</v>
      </c>
      <c r="C1350" t="s">
        <v>8875</v>
      </c>
      <c r="D1350" t="s">
        <v>8876</v>
      </c>
      <c r="E1350" t="s">
        <v>8877</v>
      </c>
      <c r="F1350" t="s">
        <v>21</v>
      </c>
      <c r="G1350" t="s">
        <v>49</v>
      </c>
      <c r="H1350" s="4">
        <v>45580</v>
      </c>
      <c r="I1350" t="s">
        <v>8878</v>
      </c>
      <c r="K1350" t="s">
        <v>335</v>
      </c>
      <c r="L1350" t="s">
        <v>8879</v>
      </c>
      <c r="M1350" t="s">
        <v>35</v>
      </c>
      <c r="P1350" t="s">
        <v>45</v>
      </c>
      <c r="Q1350" t="s">
        <v>24</v>
      </c>
      <c r="R1350" t="s">
        <v>24</v>
      </c>
      <c r="S1350" t="s">
        <v>24</v>
      </c>
      <c r="T1350" t="s">
        <v>24</v>
      </c>
      <c r="U1350" s="4">
        <v>45580</v>
      </c>
      <c r="V1350" t="s">
        <v>14785</v>
      </c>
    </row>
    <row r="1351" spans="1:22" x14ac:dyDescent="0.25">
      <c r="A1351" s="4">
        <v>45537</v>
      </c>
      <c r="B1351">
        <v>1767755</v>
      </c>
      <c r="C1351" t="s">
        <v>8880</v>
      </c>
      <c r="D1351" t="s">
        <v>8881</v>
      </c>
      <c r="E1351" t="s">
        <v>8882</v>
      </c>
      <c r="F1351" t="s">
        <v>69</v>
      </c>
      <c r="G1351" t="s">
        <v>70</v>
      </c>
      <c r="H1351" s="4">
        <v>45580</v>
      </c>
      <c r="I1351" t="s">
        <v>8883</v>
      </c>
      <c r="K1351" t="s">
        <v>1226</v>
      </c>
      <c r="L1351" t="s">
        <v>8884</v>
      </c>
      <c r="M1351" t="s">
        <v>35</v>
      </c>
      <c r="P1351" t="s">
        <v>832</v>
      </c>
      <c r="Q1351" t="s">
        <v>24</v>
      </c>
      <c r="R1351" t="s">
        <v>24</v>
      </c>
      <c r="S1351" t="s">
        <v>24</v>
      </c>
      <c r="T1351" t="s">
        <v>24</v>
      </c>
      <c r="U1351" s="4">
        <v>45580</v>
      </c>
      <c r="V1351" t="s">
        <v>14785</v>
      </c>
    </row>
    <row r="1352" spans="1:22" x14ac:dyDescent="0.25">
      <c r="A1352" s="4">
        <v>45537</v>
      </c>
      <c r="B1352">
        <v>1767763</v>
      </c>
      <c r="C1352" t="s">
        <v>8885</v>
      </c>
      <c r="D1352" t="s">
        <v>8886</v>
      </c>
      <c r="E1352" t="s">
        <v>8887</v>
      </c>
      <c r="F1352" t="s">
        <v>21</v>
      </c>
      <c r="G1352" t="s">
        <v>288</v>
      </c>
      <c r="H1352" s="4">
        <v>45580</v>
      </c>
      <c r="I1352" t="s">
        <v>8888</v>
      </c>
      <c r="J1352" t="s">
        <v>8887</v>
      </c>
      <c r="K1352" t="s">
        <v>1217</v>
      </c>
      <c r="L1352" t="s">
        <v>8889</v>
      </c>
      <c r="M1352" t="s">
        <v>35</v>
      </c>
      <c r="P1352" t="s">
        <v>305</v>
      </c>
      <c r="Q1352" t="s">
        <v>35</v>
      </c>
      <c r="R1352" t="s">
        <v>24</v>
      </c>
      <c r="S1352" t="s">
        <v>35</v>
      </c>
      <c r="T1352" t="s">
        <v>24</v>
      </c>
      <c r="U1352" s="4">
        <v>45580</v>
      </c>
      <c r="V1352" t="s">
        <v>14785</v>
      </c>
    </row>
    <row r="1353" spans="1:22" x14ac:dyDescent="0.25">
      <c r="A1353" s="4">
        <v>45537</v>
      </c>
      <c r="B1353">
        <v>1767772</v>
      </c>
      <c r="C1353" t="s">
        <v>8890</v>
      </c>
      <c r="D1353" t="s">
        <v>8891</v>
      </c>
      <c r="E1353" t="s">
        <v>8892</v>
      </c>
      <c r="F1353" t="s">
        <v>31</v>
      </c>
      <c r="G1353" t="s">
        <v>40</v>
      </c>
      <c r="H1353" s="4">
        <v>45580</v>
      </c>
      <c r="I1353" t="s">
        <v>2060</v>
      </c>
      <c r="J1353" t="s">
        <v>2060</v>
      </c>
      <c r="K1353" t="s">
        <v>1034</v>
      </c>
      <c r="L1353" t="s">
        <v>8396</v>
      </c>
      <c r="M1353" t="s">
        <v>35</v>
      </c>
      <c r="P1353" t="s">
        <v>232</v>
      </c>
      <c r="Q1353" t="s">
        <v>24</v>
      </c>
      <c r="R1353" t="s">
        <v>24</v>
      </c>
      <c r="S1353" t="s">
        <v>24</v>
      </c>
      <c r="T1353" t="s">
        <v>24</v>
      </c>
      <c r="U1353" s="4">
        <v>45580</v>
      </c>
      <c r="V1353" t="s">
        <v>14785</v>
      </c>
    </row>
    <row r="1354" spans="1:22" x14ac:dyDescent="0.25">
      <c r="A1354" s="4">
        <v>45537</v>
      </c>
      <c r="B1354">
        <v>1767788</v>
      </c>
      <c r="C1354" t="s">
        <v>8893</v>
      </c>
      <c r="D1354" t="s">
        <v>8894</v>
      </c>
      <c r="E1354" t="s">
        <v>8895</v>
      </c>
      <c r="F1354" t="s">
        <v>21</v>
      </c>
      <c r="G1354" t="s">
        <v>49</v>
      </c>
      <c r="H1354" s="4">
        <v>45580</v>
      </c>
      <c r="I1354" t="s">
        <v>8896</v>
      </c>
      <c r="K1354" t="s">
        <v>601</v>
      </c>
      <c r="L1354" t="s">
        <v>3549</v>
      </c>
      <c r="M1354" t="s">
        <v>35</v>
      </c>
      <c r="P1354" t="s">
        <v>151</v>
      </c>
      <c r="Q1354" t="s">
        <v>24</v>
      </c>
      <c r="R1354" t="s">
        <v>24</v>
      </c>
      <c r="S1354" t="s">
        <v>24</v>
      </c>
      <c r="T1354" t="s">
        <v>24</v>
      </c>
      <c r="U1354" s="4">
        <v>45580</v>
      </c>
      <c r="V1354" t="s">
        <v>14785</v>
      </c>
    </row>
    <row r="1355" spans="1:22" x14ac:dyDescent="0.25">
      <c r="A1355" s="4">
        <v>45537</v>
      </c>
      <c r="B1355">
        <v>1767788</v>
      </c>
      <c r="C1355" t="s">
        <v>8893</v>
      </c>
      <c r="D1355" t="s">
        <v>8894</v>
      </c>
      <c r="E1355" t="s">
        <v>8897</v>
      </c>
      <c r="F1355" t="s">
        <v>21</v>
      </c>
      <c r="G1355" t="s">
        <v>49</v>
      </c>
      <c r="H1355" s="4">
        <v>45580</v>
      </c>
      <c r="I1355" t="s">
        <v>8896</v>
      </c>
      <c r="K1355" t="s">
        <v>601</v>
      </c>
      <c r="L1355" t="s">
        <v>3549</v>
      </c>
      <c r="M1355" t="s">
        <v>35</v>
      </c>
      <c r="P1355" t="s">
        <v>151</v>
      </c>
      <c r="Q1355" t="s">
        <v>24</v>
      </c>
      <c r="R1355" t="s">
        <v>24</v>
      </c>
      <c r="S1355" t="s">
        <v>24</v>
      </c>
      <c r="T1355" t="s">
        <v>24</v>
      </c>
      <c r="U1355" s="4">
        <v>45580</v>
      </c>
      <c r="V1355" t="s">
        <v>14785</v>
      </c>
    </row>
    <row r="1356" spans="1:22" x14ac:dyDescent="0.25">
      <c r="A1356" s="4">
        <v>45537</v>
      </c>
      <c r="B1356">
        <v>1767789</v>
      </c>
      <c r="C1356" t="s">
        <v>8898</v>
      </c>
      <c r="D1356" t="s">
        <v>8899</v>
      </c>
      <c r="E1356" t="s">
        <v>8900</v>
      </c>
      <c r="F1356" t="s">
        <v>21</v>
      </c>
      <c r="G1356" t="s">
        <v>49</v>
      </c>
      <c r="H1356" s="4">
        <v>45580</v>
      </c>
      <c r="I1356" t="s">
        <v>1584</v>
      </c>
      <c r="K1356" t="s">
        <v>1585</v>
      </c>
      <c r="L1356" t="s">
        <v>8901</v>
      </c>
      <c r="M1356" t="s">
        <v>35</v>
      </c>
      <c r="N1356" s="4">
        <v>45591</v>
      </c>
      <c r="O1356" t="s">
        <v>24</v>
      </c>
      <c r="P1356" t="s">
        <v>106</v>
      </c>
      <c r="Q1356" t="s">
        <v>24</v>
      </c>
      <c r="R1356" t="s">
        <v>24</v>
      </c>
      <c r="S1356" t="s">
        <v>24</v>
      </c>
      <c r="T1356" t="s">
        <v>24</v>
      </c>
      <c r="U1356" s="4">
        <v>45580</v>
      </c>
      <c r="V1356" t="s">
        <v>14785</v>
      </c>
    </row>
    <row r="1357" spans="1:22" x14ac:dyDescent="0.25">
      <c r="A1357" s="4">
        <v>45537</v>
      </c>
      <c r="B1357">
        <v>1767812</v>
      </c>
      <c r="C1357" t="s">
        <v>8902</v>
      </c>
      <c r="D1357" t="s">
        <v>8903</v>
      </c>
      <c r="E1357" t="s">
        <v>8904</v>
      </c>
      <c r="F1357" t="s">
        <v>21</v>
      </c>
      <c r="G1357" t="s">
        <v>49</v>
      </c>
      <c r="H1357" s="4">
        <v>45580</v>
      </c>
      <c r="I1357" t="s">
        <v>8905</v>
      </c>
      <c r="K1357" t="s">
        <v>8906</v>
      </c>
      <c r="L1357" t="s">
        <v>8907</v>
      </c>
      <c r="M1357" t="s">
        <v>35</v>
      </c>
      <c r="P1357" t="s">
        <v>1242</v>
      </c>
      <c r="Q1357" t="s">
        <v>24</v>
      </c>
      <c r="R1357" t="s">
        <v>24</v>
      </c>
      <c r="S1357" t="s">
        <v>24</v>
      </c>
      <c r="T1357" t="s">
        <v>24</v>
      </c>
      <c r="U1357" s="4">
        <v>45580</v>
      </c>
      <c r="V1357" t="s">
        <v>14785</v>
      </c>
    </row>
    <row r="1358" spans="1:22" x14ac:dyDescent="0.25">
      <c r="A1358" s="4">
        <v>45537</v>
      </c>
      <c r="B1358">
        <v>1767824</v>
      </c>
      <c r="C1358" t="s">
        <v>8902</v>
      </c>
      <c r="D1358" t="s">
        <v>8903</v>
      </c>
      <c r="E1358" t="s">
        <v>8908</v>
      </c>
      <c r="F1358" t="s">
        <v>21</v>
      </c>
      <c r="G1358" t="s">
        <v>49</v>
      </c>
      <c r="H1358" s="4">
        <v>45580</v>
      </c>
      <c r="I1358" t="s">
        <v>8905</v>
      </c>
      <c r="K1358" t="s">
        <v>8906</v>
      </c>
      <c r="L1358" t="s">
        <v>8907</v>
      </c>
      <c r="M1358" t="s">
        <v>35</v>
      </c>
      <c r="P1358" t="s">
        <v>1242</v>
      </c>
      <c r="Q1358" t="s">
        <v>24</v>
      </c>
      <c r="R1358" t="s">
        <v>24</v>
      </c>
      <c r="S1358" t="s">
        <v>24</v>
      </c>
      <c r="T1358" t="s">
        <v>24</v>
      </c>
      <c r="U1358" s="4">
        <v>45580</v>
      </c>
      <c r="V1358" t="s">
        <v>14785</v>
      </c>
    </row>
    <row r="1359" spans="1:22" x14ac:dyDescent="0.25">
      <c r="A1359" s="4">
        <v>45537</v>
      </c>
      <c r="B1359">
        <v>1767825</v>
      </c>
      <c r="C1359" t="s">
        <v>8909</v>
      </c>
      <c r="D1359" t="s">
        <v>8910</v>
      </c>
      <c r="E1359" t="s">
        <v>8911</v>
      </c>
      <c r="F1359" t="s">
        <v>31</v>
      </c>
      <c r="G1359" t="s">
        <v>170</v>
      </c>
      <c r="H1359" s="4">
        <v>45580</v>
      </c>
      <c r="I1359" t="s">
        <v>8912</v>
      </c>
      <c r="K1359" t="s">
        <v>331</v>
      </c>
      <c r="L1359" t="s">
        <v>332</v>
      </c>
      <c r="M1359" t="s">
        <v>35</v>
      </c>
      <c r="P1359" t="s">
        <v>333</v>
      </c>
      <c r="Q1359" t="s">
        <v>24</v>
      </c>
      <c r="R1359" t="s">
        <v>24</v>
      </c>
      <c r="S1359" t="s">
        <v>24</v>
      </c>
      <c r="T1359" t="s">
        <v>24</v>
      </c>
      <c r="U1359" s="4">
        <v>45580</v>
      </c>
      <c r="V1359" t="s">
        <v>14785</v>
      </c>
    </row>
    <row r="1360" spans="1:22" x14ac:dyDescent="0.25">
      <c r="A1360" s="4">
        <v>45537</v>
      </c>
      <c r="B1360">
        <v>1767829</v>
      </c>
      <c r="C1360" t="s">
        <v>8902</v>
      </c>
      <c r="D1360" t="s">
        <v>8903</v>
      </c>
      <c r="E1360" t="s">
        <v>8913</v>
      </c>
      <c r="F1360" t="s">
        <v>21</v>
      </c>
      <c r="G1360" t="s">
        <v>22</v>
      </c>
      <c r="H1360" s="4">
        <v>45580</v>
      </c>
      <c r="I1360" t="s">
        <v>8905</v>
      </c>
      <c r="K1360" t="s">
        <v>8906</v>
      </c>
      <c r="L1360" t="s">
        <v>8907</v>
      </c>
      <c r="M1360" t="s">
        <v>35</v>
      </c>
      <c r="P1360" t="s">
        <v>1242</v>
      </c>
      <c r="Q1360" t="s">
        <v>24</v>
      </c>
      <c r="R1360" t="s">
        <v>24</v>
      </c>
      <c r="S1360" t="s">
        <v>24</v>
      </c>
      <c r="T1360" t="s">
        <v>24</v>
      </c>
      <c r="U1360" s="4">
        <v>45580</v>
      </c>
      <c r="V1360" t="s">
        <v>14785</v>
      </c>
    </row>
    <row r="1361" spans="1:22" x14ac:dyDescent="0.25">
      <c r="A1361" s="4">
        <v>45537</v>
      </c>
      <c r="B1361">
        <v>1767887</v>
      </c>
      <c r="C1361" t="s">
        <v>8914</v>
      </c>
      <c r="D1361" t="s">
        <v>8915</v>
      </c>
      <c r="E1361" t="s">
        <v>8916</v>
      </c>
      <c r="F1361" t="s">
        <v>48</v>
      </c>
      <c r="G1361" t="s">
        <v>22</v>
      </c>
      <c r="H1361" s="4">
        <v>45580</v>
      </c>
      <c r="I1361" t="s">
        <v>8916</v>
      </c>
      <c r="K1361" t="s">
        <v>1250</v>
      </c>
      <c r="L1361" t="s">
        <v>753</v>
      </c>
      <c r="M1361" t="s">
        <v>35</v>
      </c>
      <c r="P1361" t="s">
        <v>701</v>
      </c>
      <c r="Q1361" t="s">
        <v>24</v>
      </c>
      <c r="R1361" t="s">
        <v>24</v>
      </c>
      <c r="S1361" t="s">
        <v>24</v>
      </c>
      <c r="T1361" t="s">
        <v>24</v>
      </c>
      <c r="U1361" s="4">
        <v>45580</v>
      </c>
      <c r="V1361" t="s">
        <v>14785</v>
      </c>
    </row>
    <row r="1362" spans="1:22" x14ac:dyDescent="0.25">
      <c r="A1362" s="4">
        <v>45537</v>
      </c>
      <c r="B1362">
        <v>1767932</v>
      </c>
      <c r="C1362" t="s">
        <v>8917</v>
      </c>
      <c r="D1362" t="s">
        <v>8918</v>
      </c>
      <c r="E1362" t="s">
        <v>8919</v>
      </c>
      <c r="F1362" t="s">
        <v>31</v>
      </c>
      <c r="G1362" t="s">
        <v>32</v>
      </c>
      <c r="H1362" s="4">
        <v>45580</v>
      </c>
      <c r="I1362" t="s">
        <v>8920</v>
      </c>
      <c r="K1362" t="s">
        <v>571</v>
      </c>
      <c r="L1362" t="s">
        <v>8921</v>
      </c>
      <c r="M1362" t="s">
        <v>35</v>
      </c>
      <c r="P1362" t="s">
        <v>244</v>
      </c>
      <c r="Q1362" t="s">
        <v>24</v>
      </c>
      <c r="R1362" t="s">
        <v>24</v>
      </c>
      <c r="S1362" t="s">
        <v>35</v>
      </c>
      <c r="T1362" t="s">
        <v>24</v>
      </c>
      <c r="U1362" s="4">
        <v>45580</v>
      </c>
      <c r="V1362" t="s">
        <v>14785</v>
      </c>
    </row>
    <row r="1363" spans="1:22" x14ac:dyDescent="0.25">
      <c r="A1363" s="4">
        <v>45537</v>
      </c>
      <c r="B1363">
        <v>1767949</v>
      </c>
      <c r="C1363" t="s">
        <v>8922</v>
      </c>
      <c r="D1363" t="s">
        <v>8923</v>
      </c>
      <c r="E1363" t="s">
        <v>8924</v>
      </c>
      <c r="F1363" t="s">
        <v>21</v>
      </c>
      <c r="G1363" t="s">
        <v>49</v>
      </c>
      <c r="H1363" s="4">
        <v>45580</v>
      </c>
      <c r="I1363" t="s">
        <v>8925</v>
      </c>
      <c r="K1363" t="s">
        <v>514</v>
      </c>
      <c r="L1363" t="s">
        <v>8926</v>
      </c>
      <c r="M1363" t="s">
        <v>35</v>
      </c>
      <c r="P1363" t="s">
        <v>516</v>
      </c>
      <c r="Q1363" t="s">
        <v>24</v>
      </c>
      <c r="R1363" t="s">
        <v>24</v>
      </c>
      <c r="S1363" t="s">
        <v>24</v>
      </c>
      <c r="T1363" t="s">
        <v>24</v>
      </c>
      <c r="U1363" s="4">
        <v>45580</v>
      </c>
      <c r="V1363" t="s">
        <v>14785</v>
      </c>
    </row>
    <row r="1364" spans="1:22" x14ac:dyDescent="0.25">
      <c r="A1364" s="4">
        <v>45537</v>
      </c>
      <c r="B1364">
        <v>1767951</v>
      </c>
      <c r="C1364" t="s">
        <v>8927</v>
      </c>
      <c r="D1364" t="s">
        <v>8928</v>
      </c>
      <c r="E1364" t="s">
        <v>8929</v>
      </c>
      <c r="F1364" t="s">
        <v>21</v>
      </c>
      <c r="G1364" t="s">
        <v>22</v>
      </c>
      <c r="H1364" s="4">
        <v>45580</v>
      </c>
      <c r="I1364" t="s">
        <v>8929</v>
      </c>
      <c r="K1364" t="s">
        <v>285</v>
      </c>
      <c r="L1364" t="s">
        <v>8930</v>
      </c>
      <c r="M1364" t="s">
        <v>35</v>
      </c>
      <c r="P1364" t="s">
        <v>286</v>
      </c>
      <c r="Q1364" t="s">
        <v>35</v>
      </c>
      <c r="R1364" t="s">
        <v>24</v>
      </c>
      <c r="S1364" t="s">
        <v>24</v>
      </c>
      <c r="T1364" t="s">
        <v>24</v>
      </c>
      <c r="U1364" s="4">
        <v>45580</v>
      </c>
      <c r="V1364" t="s">
        <v>14785</v>
      </c>
    </row>
    <row r="1365" spans="1:22" x14ac:dyDescent="0.25">
      <c r="A1365" s="4">
        <v>45537</v>
      </c>
      <c r="B1365">
        <v>1767970</v>
      </c>
      <c r="C1365" t="s">
        <v>8931</v>
      </c>
      <c r="D1365" t="s">
        <v>8932</v>
      </c>
      <c r="E1365" t="s">
        <v>8933</v>
      </c>
      <c r="F1365" t="s">
        <v>21</v>
      </c>
      <c r="G1365" t="s">
        <v>49</v>
      </c>
      <c r="H1365" s="4">
        <v>45580</v>
      </c>
      <c r="I1365" t="s">
        <v>8933</v>
      </c>
      <c r="K1365" t="s">
        <v>842</v>
      </c>
      <c r="L1365" t="s">
        <v>8934</v>
      </c>
      <c r="M1365" t="s">
        <v>35</v>
      </c>
      <c r="P1365" t="s">
        <v>689</v>
      </c>
      <c r="Q1365" t="s">
        <v>35</v>
      </c>
      <c r="R1365" t="s">
        <v>24</v>
      </c>
      <c r="S1365" t="s">
        <v>24</v>
      </c>
      <c r="T1365" t="s">
        <v>24</v>
      </c>
      <c r="U1365" s="4">
        <v>45580</v>
      </c>
      <c r="V1365" t="s">
        <v>14785</v>
      </c>
    </row>
    <row r="1366" spans="1:22" x14ac:dyDescent="0.25">
      <c r="A1366" s="4">
        <v>45537</v>
      </c>
      <c r="B1366">
        <v>1768148</v>
      </c>
      <c r="C1366" t="s">
        <v>8935</v>
      </c>
      <c r="D1366" t="s">
        <v>8936</v>
      </c>
      <c r="E1366" t="s">
        <v>8937</v>
      </c>
      <c r="F1366" t="s">
        <v>21</v>
      </c>
      <c r="G1366" t="s">
        <v>49</v>
      </c>
      <c r="H1366" s="4">
        <v>45580</v>
      </c>
      <c r="I1366" t="s">
        <v>8938</v>
      </c>
      <c r="K1366" t="s">
        <v>92</v>
      </c>
      <c r="L1366" t="s">
        <v>8939</v>
      </c>
      <c r="M1366" t="s">
        <v>35</v>
      </c>
      <c r="P1366" t="s">
        <v>93</v>
      </c>
      <c r="Q1366" t="s">
        <v>24</v>
      </c>
      <c r="R1366" t="s">
        <v>24</v>
      </c>
      <c r="S1366" t="s">
        <v>24</v>
      </c>
      <c r="T1366" t="s">
        <v>24</v>
      </c>
      <c r="U1366" s="4">
        <v>45580</v>
      </c>
      <c r="V1366" t="s">
        <v>14785</v>
      </c>
    </row>
    <row r="1367" spans="1:22" x14ac:dyDescent="0.25">
      <c r="A1367" s="4">
        <v>45537</v>
      </c>
      <c r="B1367">
        <v>1768234</v>
      </c>
      <c r="C1367" t="s">
        <v>8940</v>
      </c>
      <c r="D1367" t="s">
        <v>8941</v>
      </c>
      <c r="E1367" t="s">
        <v>8942</v>
      </c>
      <c r="F1367" t="s">
        <v>48</v>
      </c>
      <c r="G1367" t="s">
        <v>22</v>
      </c>
      <c r="H1367" s="4">
        <v>45580</v>
      </c>
      <c r="I1367" t="s">
        <v>8942</v>
      </c>
      <c r="K1367" t="s">
        <v>1186</v>
      </c>
      <c r="L1367" t="s">
        <v>8943</v>
      </c>
      <c r="M1367" t="s">
        <v>35</v>
      </c>
      <c r="P1367" t="s">
        <v>298</v>
      </c>
      <c r="Q1367" t="s">
        <v>24</v>
      </c>
      <c r="R1367" t="s">
        <v>24</v>
      </c>
      <c r="S1367" t="s">
        <v>24</v>
      </c>
      <c r="T1367" t="s">
        <v>24</v>
      </c>
      <c r="U1367" s="4">
        <v>45580</v>
      </c>
      <c r="V1367" t="s">
        <v>14785</v>
      </c>
    </row>
    <row r="1368" spans="1:22" x14ac:dyDescent="0.25">
      <c r="A1368" s="4">
        <v>45537</v>
      </c>
      <c r="B1368">
        <v>1768256</v>
      </c>
      <c r="C1368" t="s">
        <v>8944</v>
      </c>
      <c r="D1368" t="s">
        <v>8945</v>
      </c>
      <c r="E1368" t="s">
        <v>8946</v>
      </c>
      <c r="F1368" t="s">
        <v>21</v>
      </c>
      <c r="G1368" t="s">
        <v>22</v>
      </c>
      <c r="H1368" s="4">
        <v>45580</v>
      </c>
      <c r="I1368" t="s">
        <v>8947</v>
      </c>
      <c r="K1368" t="s">
        <v>1102</v>
      </c>
      <c r="L1368" t="s">
        <v>8948</v>
      </c>
      <c r="M1368" t="s">
        <v>35</v>
      </c>
      <c r="P1368" t="s">
        <v>536</v>
      </c>
      <c r="Q1368" t="s">
        <v>24</v>
      </c>
      <c r="R1368" t="s">
        <v>24</v>
      </c>
      <c r="S1368" t="s">
        <v>24</v>
      </c>
      <c r="T1368" t="s">
        <v>24</v>
      </c>
      <c r="U1368" s="4">
        <v>45580</v>
      </c>
      <c r="V1368" t="s">
        <v>14785</v>
      </c>
    </row>
    <row r="1369" spans="1:22" x14ac:dyDescent="0.25">
      <c r="A1369" s="4">
        <v>45537</v>
      </c>
      <c r="B1369">
        <v>1768264</v>
      </c>
      <c r="C1369" t="s">
        <v>8949</v>
      </c>
      <c r="D1369" t="s">
        <v>8950</v>
      </c>
      <c r="E1369" t="s">
        <v>8951</v>
      </c>
      <c r="F1369" t="s">
        <v>21</v>
      </c>
      <c r="G1369" t="s">
        <v>49</v>
      </c>
      <c r="H1369" s="4">
        <v>45580</v>
      </c>
      <c r="I1369" t="s">
        <v>8952</v>
      </c>
      <c r="K1369" t="s">
        <v>1577</v>
      </c>
      <c r="L1369" t="s">
        <v>8953</v>
      </c>
      <c r="M1369" t="s">
        <v>35</v>
      </c>
      <c r="N1369" s="4">
        <v>45595</v>
      </c>
      <c r="O1369" t="s">
        <v>44</v>
      </c>
      <c r="P1369" t="s">
        <v>228</v>
      </c>
      <c r="Q1369" t="s">
        <v>24</v>
      </c>
      <c r="R1369" t="s">
        <v>24</v>
      </c>
      <c r="S1369" t="s">
        <v>24</v>
      </c>
      <c r="T1369" t="s">
        <v>24</v>
      </c>
      <c r="U1369" s="4">
        <v>45580</v>
      </c>
      <c r="V1369" t="s">
        <v>14785</v>
      </c>
    </row>
    <row r="1370" spans="1:22" x14ac:dyDescent="0.25">
      <c r="A1370" s="4">
        <v>45537</v>
      </c>
      <c r="B1370">
        <v>1768265</v>
      </c>
      <c r="C1370" t="s">
        <v>8954</v>
      </c>
      <c r="D1370" t="s">
        <v>8955</v>
      </c>
      <c r="E1370" t="s">
        <v>8956</v>
      </c>
      <c r="F1370" t="s">
        <v>21</v>
      </c>
      <c r="G1370" t="s">
        <v>22</v>
      </c>
      <c r="H1370" s="4">
        <v>45580</v>
      </c>
      <c r="I1370" t="s">
        <v>8957</v>
      </c>
      <c r="K1370" t="s">
        <v>1091</v>
      </c>
      <c r="L1370" t="s">
        <v>8958</v>
      </c>
      <c r="M1370" t="s">
        <v>35</v>
      </c>
      <c r="P1370" t="s">
        <v>378</v>
      </c>
      <c r="Q1370" t="s">
        <v>24</v>
      </c>
      <c r="R1370" t="s">
        <v>24</v>
      </c>
      <c r="S1370" t="s">
        <v>24</v>
      </c>
      <c r="T1370" t="s">
        <v>24</v>
      </c>
      <c r="U1370" s="4">
        <v>45580</v>
      </c>
      <c r="V1370" t="s">
        <v>14785</v>
      </c>
    </row>
    <row r="1371" spans="1:22" x14ac:dyDescent="0.25">
      <c r="A1371" s="4">
        <v>45537</v>
      </c>
      <c r="B1371">
        <v>1768324</v>
      </c>
      <c r="C1371" t="s">
        <v>8959</v>
      </c>
      <c r="D1371" t="s">
        <v>8960</v>
      </c>
      <c r="E1371" t="s">
        <v>8961</v>
      </c>
      <c r="F1371" t="s">
        <v>21</v>
      </c>
      <c r="G1371" t="s">
        <v>22</v>
      </c>
      <c r="H1371" s="4">
        <v>45580</v>
      </c>
      <c r="I1371" t="s">
        <v>8961</v>
      </c>
      <c r="K1371" t="s">
        <v>334</v>
      </c>
      <c r="L1371" t="s">
        <v>3316</v>
      </c>
      <c r="M1371" t="s">
        <v>35</v>
      </c>
      <c r="P1371" t="s">
        <v>93</v>
      </c>
      <c r="Q1371" t="s">
        <v>24</v>
      </c>
      <c r="R1371" t="s">
        <v>24</v>
      </c>
      <c r="S1371" t="s">
        <v>24</v>
      </c>
      <c r="T1371" t="s">
        <v>24</v>
      </c>
      <c r="U1371" s="4">
        <v>45580</v>
      </c>
      <c r="V1371" t="s">
        <v>14785</v>
      </c>
    </row>
    <row r="1372" spans="1:22" x14ac:dyDescent="0.25">
      <c r="A1372" s="4">
        <v>45537</v>
      </c>
      <c r="B1372">
        <v>1768386</v>
      </c>
      <c r="C1372" t="s">
        <v>8962</v>
      </c>
      <c r="D1372" t="s">
        <v>8963</v>
      </c>
      <c r="E1372" t="s">
        <v>8964</v>
      </c>
      <c r="F1372" t="s">
        <v>21</v>
      </c>
      <c r="G1372" t="s">
        <v>22</v>
      </c>
      <c r="H1372" s="4">
        <v>45580</v>
      </c>
      <c r="I1372" t="s">
        <v>8965</v>
      </c>
      <c r="K1372" t="s">
        <v>254</v>
      </c>
      <c r="L1372" t="s">
        <v>8966</v>
      </c>
      <c r="M1372" t="s">
        <v>35</v>
      </c>
      <c r="P1372" t="s">
        <v>45</v>
      </c>
      <c r="Q1372" t="s">
        <v>24</v>
      </c>
      <c r="R1372" t="s">
        <v>24</v>
      </c>
      <c r="S1372" t="s">
        <v>24</v>
      </c>
      <c r="T1372" t="s">
        <v>24</v>
      </c>
      <c r="U1372" s="4">
        <v>45580</v>
      </c>
      <c r="V1372" t="s">
        <v>14785</v>
      </c>
    </row>
    <row r="1373" spans="1:22" x14ac:dyDescent="0.25">
      <c r="A1373" s="4">
        <v>45537</v>
      </c>
      <c r="B1373">
        <v>1768415</v>
      </c>
      <c r="C1373" t="s">
        <v>8967</v>
      </c>
      <c r="D1373" t="s">
        <v>8968</v>
      </c>
      <c r="E1373" t="s">
        <v>8969</v>
      </c>
      <c r="F1373" t="s">
        <v>48</v>
      </c>
      <c r="G1373" t="s">
        <v>49</v>
      </c>
      <c r="H1373" s="4">
        <v>45580</v>
      </c>
      <c r="I1373" t="s">
        <v>8970</v>
      </c>
      <c r="K1373" t="s">
        <v>1773</v>
      </c>
      <c r="L1373" t="s">
        <v>8971</v>
      </c>
      <c r="M1373" t="s">
        <v>35</v>
      </c>
      <c r="P1373" t="s">
        <v>528</v>
      </c>
      <c r="Q1373" t="s">
        <v>24</v>
      </c>
      <c r="R1373" t="s">
        <v>24</v>
      </c>
      <c r="S1373" t="s">
        <v>24</v>
      </c>
      <c r="T1373" t="s">
        <v>24</v>
      </c>
      <c r="U1373" s="4">
        <v>45580</v>
      </c>
      <c r="V1373" t="s">
        <v>14785</v>
      </c>
    </row>
    <row r="1374" spans="1:22" x14ac:dyDescent="0.25">
      <c r="A1374" s="4">
        <v>45537</v>
      </c>
      <c r="B1374">
        <v>1768465</v>
      </c>
      <c r="C1374" t="s">
        <v>8972</v>
      </c>
      <c r="D1374" t="s">
        <v>8973</v>
      </c>
      <c r="E1374" t="s">
        <v>8974</v>
      </c>
      <c r="F1374" t="s">
        <v>48</v>
      </c>
      <c r="G1374" t="s">
        <v>22</v>
      </c>
      <c r="H1374" s="4">
        <v>45580</v>
      </c>
      <c r="I1374" t="s">
        <v>8975</v>
      </c>
      <c r="K1374" t="s">
        <v>1773</v>
      </c>
      <c r="L1374" t="s">
        <v>3700</v>
      </c>
      <c r="M1374" t="s">
        <v>35</v>
      </c>
      <c r="P1374" t="s">
        <v>528</v>
      </c>
      <c r="Q1374" t="s">
        <v>24</v>
      </c>
      <c r="R1374" t="s">
        <v>24</v>
      </c>
      <c r="S1374" t="s">
        <v>24</v>
      </c>
      <c r="T1374" t="s">
        <v>24</v>
      </c>
      <c r="U1374" s="4">
        <v>45580</v>
      </c>
      <c r="V1374" t="s">
        <v>14785</v>
      </c>
    </row>
    <row r="1375" spans="1:22" x14ac:dyDescent="0.25">
      <c r="A1375" s="4">
        <v>45537</v>
      </c>
      <c r="B1375">
        <v>1768471</v>
      </c>
      <c r="C1375" t="s">
        <v>8976</v>
      </c>
      <c r="D1375" t="s">
        <v>8977</v>
      </c>
      <c r="E1375" t="s">
        <v>8978</v>
      </c>
      <c r="F1375" t="s">
        <v>21</v>
      </c>
      <c r="G1375" t="s">
        <v>22</v>
      </c>
      <c r="H1375" s="4">
        <v>45580</v>
      </c>
      <c r="I1375" t="s">
        <v>8979</v>
      </c>
      <c r="K1375" t="s">
        <v>1084</v>
      </c>
      <c r="L1375" t="s">
        <v>8980</v>
      </c>
      <c r="M1375" t="s">
        <v>35</v>
      </c>
      <c r="P1375" t="s">
        <v>34</v>
      </c>
      <c r="Q1375" t="s">
        <v>24</v>
      </c>
      <c r="R1375" t="s">
        <v>24</v>
      </c>
      <c r="S1375" t="s">
        <v>24</v>
      </c>
      <c r="T1375" t="s">
        <v>24</v>
      </c>
      <c r="U1375" s="4">
        <v>45580</v>
      </c>
      <c r="V1375" t="s">
        <v>14785</v>
      </c>
    </row>
    <row r="1376" spans="1:22" x14ac:dyDescent="0.25">
      <c r="A1376" s="4">
        <v>45537</v>
      </c>
      <c r="B1376">
        <v>1768491</v>
      </c>
      <c r="C1376" t="s">
        <v>8981</v>
      </c>
      <c r="D1376" t="s">
        <v>8982</v>
      </c>
      <c r="E1376" t="s">
        <v>8983</v>
      </c>
      <c r="F1376" t="s">
        <v>21</v>
      </c>
      <c r="G1376" t="s">
        <v>49</v>
      </c>
      <c r="H1376" s="4">
        <v>45580</v>
      </c>
      <c r="I1376" t="s">
        <v>8984</v>
      </c>
      <c r="J1376" t="s">
        <v>8985</v>
      </c>
      <c r="K1376" t="s">
        <v>1865</v>
      </c>
      <c r="L1376" t="s">
        <v>8986</v>
      </c>
      <c r="M1376" t="s">
        <v>35</v>
      </c>
      <c r="P1376" t="s">
        <v>832</v>
      </c>
      <c r="Q1376" t="s">
        <v>24</v>
      </c>
      <c r="R1376" t="s">
        <v>24</v>
      </c>
      <c r="S1376" t="s">
        <v>24</v>
      </c>
      <c r="T1376" t="s">
        <v>35</v>
      </c>
      <c r="U1376" s="4">
        <v>45580</v>
      </c>
      <c r="V1376" t="s">
        <v>14785</v>
      </c>
    </row>
    <row r="1377" spans="1:22" x14ac:dyDescent="0.25">
      <c r="A1377" s="4">
        <v>45537</v>
      </c>
      <c r="B1377">
        <v>1767593</v>
      </c>
      <c r="C1377" t="s">
        <v>10866</v>
      </c>
      <c r="D1377" t="s">
        <v>10867</v>
      </c>
      <c r="E1377" t="s">
        <v>10868</v>
      </c>
      <c r="F1377" t="s">
        <v>48</v>
      </c>
      <c r="G1377" t="s">
        <v>22</v>
      </c>
      <c r="H1377" s="4">
        <v>45582</v>
      </c>
      <c r="I1377" t="s">
        <v>10869</v>
      </c>
      <c r="K1377" t="s">
        <v>1647</v>
      </c>
      <c r="L1377" t="s">
        <v>10870</v>
      </c>
      <c r="M1377" t="s">
        <v>35</v>
      </c>
      <c r="N1377" s="4">
        <v>45596</v>
      </c>
      <c r="O1377" t="s">
        <v>44</v>
      </c>
      <c r="P1377" t="s">
        <v>1014</v>
      </c>
      <c r="Q1377" t="s">
        <v>24</v>
      </c>
      <c r="R1377" t="s">
        <v>24</v>
      </c>
      <c r="S1377" t="s">
        <v>24</v>
      </c>
      <c r="T1377" t="s">
        <v>24</v>
      </c>
      <c r="U1377" s="4">
        <v>45582</v>
      </c>
      <c r="V1377" t="s">
        <v>14785</v>
      </c>
    </row>
    <row r="1378" spans="1:22" x14ac:dyDescent="0.25">
      <c r="A1378" s="4">
        <v>45537</v>
      </c>
      <c r="B1378">
        <v>1766778</v>
      </c>
      <c r="C1378" t="s">
        <v>11136</v>
      </c>
      <c r="D1378" t="s">
        <v>11137</v>
      </c>
      <c r="E1378" t="s">
        <v>11138</v>
      </c>
      <c r="F1378" t="s">
        <v>31</v>
      </c>
      <c r="G1378" t="s">
        <v>32</v>
      </c>
      <c r="H1378" s="4">
        <v>45585</v>
      </c>
      <c r="I1378" t="s">
        <v>11139</v>
      </c>
      <c r="K1378" t="s">
        <v>921</v>
      </c>
      <c r="L1378" t="s">
        <v>1610</v>
      </c>
      <c r="M1378" t="s">
        <v>35</v>
      </c>
      <c r="P1378" t="s">
        <v>923</v>
      </c>
      <c r="Q1378" t="s">
        <v>35</v>
      </c>
      <c r="R1378" t="s">
        <v>35</v>
      </c>
      <c r="S1378" t="s">
        <v>35</v>
      </c>
      <c r="T1378" t="s">
        <v>24</v>
      </c>
      <c r="U1378" s="4">
        <v>45585</v>
      </c>
      <c r="V1378" t="s">
        <v>14785</v>
      </c>
    </row>
    <row r="1379" spans="1:22" x14ac:dyDescent="0.25">
      <c r="A1379" s="4">
        <v>45537</v>
      </c>
      <c r="B1379">
        <v>1767334</v>
      </c>
      <c r="C1379" t="s">
        <v>11140</v>
      </c>
      <c r="D1379" t="s">
        <v>11141</v>
      </c>
      <c r="E1379" t="s">
        <v>11144</v>
      </c>
      <c r="F1379" t="s">
        <v>21</v>
      </c>
      <c r="G1379" t="s">
        <v>22</v>
      </c>
      <c r="H1379" s="4">
        <v>45585</v>
      </c>
      <c r="I1379" t="s">
        <v>11142</v>
      </c>
      <c r="K1379" t="s">
        <v>700</v>
      </c>
      <c r="L1379" t="s">
        <v>11143</v>
      </c>
      <c r="M1379" t="s">
        <v>35</v>
      </c>
      <c r="P1379" t="s">
        <v>701</v>
      </c>
      <c r="Q1379" t="s">
        <v>24</v>
      </c>
      <c r="R1379" t="s">
        <v>24</v>
      </c>
      <c r="S1379" t="s">
        <v>24</v>
      </c>
      <c r="T1379" t="s">
        <v>24</v>
      </c>
      <c r="U1379" s="4">
        <v>45585</v>
      </c>
      <c r="V1379" t="s">
        <v>14785</v>
      </c>
    </row>
    <row r="1380" spans="1:22" x14ac:dyDescent="0.25">
      <c r="A1380" s="4">
        <v>45537</v>
      </c>
      <c r="B1380">
        <v>1767722</v>
      </c>
      <c r="C1380" t="s">
        <v>11145</v>
      </c>
      <c r="D1380" t="s">
        <v>11146</v>
      </c>
      <c r="E1380" t="s">
        <v>11147</v>
      </c>
      <c r="F1380" t="s">
        <v>21</v>
      </c>
      <c r="G1380" t="s">
        <v>22</v>
      </c>
      <c r="H1380" s="4">
        <v>45585</v>
      </c>
      <c r="I1380" t="s">
        <v>1225</v>
      </c>
      <c r="K1380" t="s">
        <v>658</v>
      </c>
      <c r="L1380" t="s">
        <v>11148</v>
      </c>
      <c r="M1380" t="s">
        <v>35</v>
      </c>
      <c r="P1380" t="s">
        <v>56</v>
      </c>
      <c r="Q1380" t="s">
        <v>24</v>
      </c>
      <c r="R1380" t="s">
        <v>24</v>
      </c>
      <c r="S1380" t="s">
        <v>24</v>
      </c>
      <c r="T1380" t="s">
        <v>24</v>
      </c>
      <c r="U1380" s="4">
        <v>45585</v>
      </c>
      <c r="V1380" t="s">
        <v>14785</v>
      </c>
    </row>
    <row r="1381" spans="1:22" x14ac:dyDescent="0.25">
      <c r="A1381" s="4">
        <v>45537</v>
      </c>
      <c r="B1381">
        <v>1767955</v>
      </c>
      <c r="C1381" t="s">
        <v>11149</v>
      </c>
      <c r="D1381" t="s">
        <v>11150</v>
      </c>
      <c r="E1381" t="s">
        <v>11151</v>
      </c>
      <c r="F1381" t="s">
        <v>48</v>
      </c>
      <c r="G1381" t="s">
        <v>49</v>
      </c>
      <c r="H1381" s="4">
        <v>45585</v>
      </c>
      <c r="I1381" t="s">
        <v>11151</v>
      </c>
      <c r="K1381" t="s">
        <v>386</v>
      </c>
      <c r="L1381" t="s">
        <v>11152</v>
      </c>
      <c r="M1381" t="s">
        <v>35</v>
      </c>
      <c r="P1381" t="s">
        <v>161</v>
      </c>
      <c r="Q1381" t="s">
        <v>24</v>
      </c>
      <c r="R1381" t="s">
        <v>24</v>
      </c>
      <c r="S1381" t="s">
        <v>24</v>
      </c>
      <c r="T1381" t="s">
        <v>24</v>
      </c>
      <c r="U1381" s="4">
        <v>45585</v>
      </c>
      <c r="V1381" t="s">
        <v>14785</v>
      </c>
    </row>
    <row r="1382" spans="1:22" x14ac:dyDescent="0.25">
      <c r="A1382" s="4">
        <v>45537</v>
      </c>
      <c r="B1382">
        <v>1768223</v>
      </c>
      <c r="C1382" t="s">
        <v>11153</v>
      </c>
      <c r="D1382" t="s">
        <v>11154</v>
      </c>
      <c r="E1382" t="s">
        <v>11155</v>
      </c>
      <c r="F1382" t="s">
        <v>48</v>
      </c>
      <c r="G1382" t="s">
        <v>22</v>
      </c>
      <c r="H1382" s="4">
        <v>45585</v>
      </c>
      <c r="I1382" t="s">
        <v>11155</v>
      </c>
      <c r="J1382" t="s">
        <v>11155</v>
      </c>
      <c r="K1382" t="s">
        <v>2042</v>
      </c>
      <c r="L1382" t="s">
        <v>11156</v>
      </c>
      <c r="M1382" t="s">
        <v>35</v>
      </c>
      <c r="P1382" t="s">
        <v>560</v>
      </c>
      <c r="Q1382" t="s">
        <v>24</v>
      </c>
      <c r="R1382" t="s">
        <v>35</v>
      </c>
      <c r="S1382" t="s">
        <v>24</v>
      </c>
      <c r="T1382" t="s">
        <v>24</v>
      </c>
      <c r="U1382" s="4">
        <v>45585</v>
      </c>
      <c r="V1382" t="s">
        <v>14785</v>
      </c>
    </row>
    <row r="1383" spans="1:22" x14ac:dyDescent="0.25">
      <c r="A1383" s="4">
        <v>45537</v>
      </c>
      <c r="B1383">
        <v>1766839</v>
      </c>
      <c r="C1383" t="s">
        <v>13960</v>
      </c>
      <c r="D1383" t="s">
        <v>13961</v>
      </c>
      <c r="E1383" t="s">
        <v>13962</v>
      </c>
      <c r="F1383" t="s">
        <v>21</v>
      </c>
      <c r="G1383" t="s">
        <v>389</v>
      </c>
      <c r="H1383" s="4">
        <v>45586</v>
      </c>
      <c r="I1383" t="s">
        <v>13962</v>
      </c>
      <c r="K1383" t="s">
        <v>11033</v>
      </c>
      <c r="L1383" t="s">
        <v>13963</v>
      </c>
      <c r="M1383" t="s">
        <v>35</v>
      </c>
      <c r="P1383" t="s">
        <v>230</v>
      </c>
      <c r="Q1383" t="s">
        <v>35</v>
      </c>
      <c r="R1383" t="s">
        <v>24</v>
      </c>
      <c r="S1383" t="s">
        <v>24</v>
      </c>
      <c r="T1383" t="s">
        <v>24</v>
      </c>
      <c r="U1383" s="4">
        <v>45586</v>
      </c>
      <c r="V1383" t="s">
        <v>14785</v>
      </c>
    </row>
    <row r="1384" spans="1:22" x14ac:dyDescent="0.25">
      <c r="A1384" s="4">
        <v>45538</v>
      </c>
      <c r="B1384">
        <v>1768706</v>
      </c>
      <c r="C1384" t="s">
        <v>489</v>
      </c>
      <c r="D1384" t="s">
        <v>490</v>
      </c>
      <c r="E1384" t="s">
        <v>491</v>
      </c>
      <c r="F1384" t="s">
        <v>21</v>
      </c>
      <c r="G1384" t="s">
        <v>400</v>
      </c>
      <c r="H1384" s="4">
        <v>45566</v>
      </c>
      <c r="I1384" t="s">
        <v>492</v>
      </c>
      <c r="J1384" t="s">
        <v>491</v>
      </c>
      <c r="K1384" t="s">
        <v>493</v>
      </c>
      <c r="L1384" t="s">
        <v>494</v>
      </c>
      <c r="M1384" t="s">
        <v>35</v>
      </c>
      <c r="P1384" t="s">
        <v>247</v>
      </c>
      <c r="Q1384" t="s">
        <v>24</v>
      </c>
      <c r="R1384" t="s">
        <v>24</v>
      </c>
      <c r="S1384" t="s">
        <v>24</v>
      </c>
      <c r="T1384" t="s">
        <v>24</v>
      </c>
      <c r="U1384" s="4">
        <v>45566</v>
      </c>
      <c r="V1384" t="s">
        <v>14785</v>
      </c>
    </row>
    <row r="1385" spans="1:22" x14ac:dyDescent="0.25">
      <c r="A1385" s="4">
        <v>45538</v>
      </c>
      <c r="B1385">
        <v>1769264</v>
      </c>
      <c r="C1385" t="s">
        <v>501</v>
      </c>
      <c r="D1385" t="s">
        <v>502</v>
      </c>
      <c r="E1385" t="s">
        <v>503</v>
      </c>
      <c r="F1385" t="s">
        <v>21</v>
      </c>
      <c r="G1385" t="s">
        <v>22</v>
      </c>
      <c r="H1385" s="4">
        <v>45566</v>
      </c>
      <c r="I1385" t="s">
        <v>504</v>
      </c>
      <c r="J1385" t="s">
        <v>504</v>
      </c>
      <c r="K1385" t="s">
        <v>372</v>
      </c>
      <c r="L1385" t="s">
        <v>505</v>
      </c>
      <c r="M1385" t="s">
        <v>35</v>
      </c>
      <c r="P1385" t="s">
        <v>91</v>
      </c>
      <c r="Q1385" t="s">
        <v>24</v>
      </c>
      <c r="R1385" t="s">
        <v>24</v>
      </c>
      <c r="S1385" t="s">
        <v>24</v>
      </c>
      <c r="T1385" t="s">
        <v>24</v>
      </c>
      <c r="U1385" s="4">
        <v>45566</v>
      </c>
      <c r="V1385" t="s">
        <v>14785</v>
      </c>
    </row>
    <row r="1386" spans="1:22" x14ac:dyDescent="0.25">
      <c r="A1386" s="4">
        <v>45538</v>
      </c>
      <c r="B1386">
        <v>1768603</v>
      </c>
      <c r="C1386" t="s">
        <v>738</v>
      </c>
      <c r="D1386" t="s">
        <v>739</v>
      </c>
      <c r="E1386" t="s">
        <v>740</v>
      </c>
      <c r="F1386" t="s">
        <v>21</v>
      </c>
      <c r="G1386" t="s">
        <v>22</v>
      </c>
      <c r="H1386" s="4">
        <v>45568</v>
      </c>
      <c r="I1386" t="s">
        <v>741</v>
      </c>
      <c r="K1386" t="s">
        <v>685</v>
      </c>
      <c r="L1386" t="s">
        <v>742</v>
      </c>
      <c r="M1386" t="s">
        <v>35</v>
      </c>
      <c r="P1386" t="s">
        <v>687</v>
      </c>
      <c r="Q1386" t="s">
        <v>24</v>
      </c>
      <c r="R1386" t="s">
        <v>24</v>
      </c>
      <c r="S1386" t="s">
        <v>24</v>
      </c>
      <c r="T1386" t="s">
        <v>24</v>
      </c>
      <c r="U1386" s="4">
        <v>45568</v>
      </c>
      <c r="V1386" t="s">
        <v>14785</v>
      </c>
    </row>
    <row r="1387" spans="1:22" x14ac:dyDescent="0.25">
      <c r="A1387" s="4">
        <v>45538</v>
      </c>
      <c r="B1387">
        <v>1769156</v>
      </c>
      <c r="C1387" t="s">
        <v>746</v>
      </c>
      <c r="D1387" t="s">
        <v>747</v>
      </c>
      <c r="E1387" t="s">
        <v>748</v>
      </c>
      <c r="F1387" t="s">
        <v>21</v>
      </c>
      <c r="G1387" t="s">
        <v>22</v>
      </c>
      <c r="H1387" s="4">
        <v>45568</v>
      </c>
      <c r="I1387" t="s">
        <v>749</v>
      </c>
      <c r="K1387" t="s">
        <v>500</v>
      </c>
      <c r="L1387" t="s">
        <v>750</v>
      </c>
      <c r="M1387" t="s">
        <v>35</v>
      </c>
      <c r="P1387" t="s">
        <v>56</v>
      </c>
      <c r="Q1387" t="s">
        <v>24</v>
      </c>
      <c r="R1387" t="s">
        <v>24</v>
      </c>
      <c r="S1387" t="s">
        <v>24</v>
      </c>
      <c r="T1387" t="s">
        <v>24</v>
      </c>
      <c r="U1387" s="4">
        <v>45568</v>
      </c>
      <c r="V1387" t="s">
        <v>14785</v>
      </c>
    </row>
    <row r="1388" spans="1:22" x14ac:dyDescent="0.25">
      <c r="A1388" s="4">
        <v>45538</v>
      </c>
      <c r="B1388">
        <v>1769761</v>
      </c>
      <c r="C1388" t="s">
        <v>755</v>
      </c>
      <c r="D1388" t="s">
        <v>756</v>
      </c>
      <c r="E1388" t="s">
        <v>757</v>
      </c>
      <c r="F1388" t="s">
        <v>26</v>
      </c>
      <c r="G1388" t="s">
        <v>27</v>
      </c>
      <c r="H1388" s="4">
        <v>45568</v>
      </c>
      <c r="I1388" t="s">
        <v>758</v>
      </c>
      <c r="K1388" t="s">
        <v>688</v>
      </c>
      <c r="L1388" t="s">
        <v>759</v>
      </c>
      <c r="M1388" t="s">
        <v>35</v>
      </c>
      <c r="P1388" t="s">
        <v>689</v>
      </c>
      <c r="Q1388" t="s">
        <v>24</v>
      </c>
      <c r="R1388" t="s">
        <v>24</v>
      </c>
      <c r="S1388" t="s">
        <v>35</v>
      </c>
      <c r="T1388" t="s">
        <v>24</v>
      </c>
      <c r="U1388" s="4">
        <v>45568</v>
      </c>
      <c r="V1388" t="s">
        <v>14785</v>
      </c>
    </row>
    <row r="1389" spans="1:22" x14ac:dyDescent="0.25">
      <c r="A1389" s="4">
        <v>45538</v>
      </c>
      <c r="B1389">
        <v>1769792</v>
      </c>
      <c r="C1389" t="s">
        <v>763</v>
      </c>
      <c r="D1389" t="s">
        <v>764</v>
      </c>
      <c r="E1389" t="s">
        <v>765</v>
      </c>
      <c r="F1389" t="s">
        <v>21</v>
      </c>
      <c r="G1389" t="s">
        <v>22</v>
      </c>
      <c r="H1389" s="4">
        <v>45568</v>
      </c>
      <c r="I1389" t="s">
        <v>690</v>
      </c>
      <c r="J1389" t="s">
        <v>765</v>
      </c>
      <c r="K1389" t="s">
        <v>691</v>
      </c>
      <c r="L1389" t="s">
        <v>766</v>
      </c>
      <c r="M1389" t="s">
        <v>35</v>
      </c>
      <c r="P1389" t="s">
        <v>692</v>
      </c>
      <c r="Q1389" t="s">
        <v>24</v>
      </c>
      <c r="R1389" t="s">
        <v>24</v>
      </c>
      <c r="S1389" t="s">
        <v>24</v>
      </c>
      <c r="T1389" t="s">
        <v>24</v>
      </c>
      <c r="U1389" s="4">
        <v>45568</v>
      </c>
      <c r="V1389" t="s">
        <v>14785</v>
      </c>
    </row>
    <row r="1390" spans="1:22" x14ac:dyDescent="0.25">
      <c r="A1390" s="4">
        <v>45538</v>
      </c>
      <c r="B1390">
        <v>1769371</v>
      </c>
      <c r="C1390" t="s">
        <v>1208</v>
      </c>
      <c r="D1390" t="s">
        <v>1209</v>
      </c>
      <c r="E1390" t="s">
        <v>1210</v>
      </c>
      <c r="F1390" t="s">
        <v>48</v>
      </c>
      <c r="G1390" t="s">
        <v>676</v>
      </c>
      <c r="H1390" s="4">
        <v>45570</v>
      </c>
      <c r="I1390" t="s">
        <v>1211</v>
      </c>
      <c r="K1390" t="s">
        <v>386</v>
      </c>
      <c r="L1390" t="s">
        <v>1212</v>
      </c>
      <c r="M1390" t="s">
        <v>35</v>
      </c>
      <c r="N1390" s="4">
        <v>45579</v>
      </c>
      <c r="O1390" t="s">
        <v>44</v>
      </c>
      <c r="P1390" t="s">
        <v>161</v>
      </c>
      <c r="Q1390" t="s">
        <v>24</v>
      </c>
      <c r="R1390" t="s">
        <v>24</v>
      </c>
      <c r="S1390" t="s">
        <v>24</v>
      </c>
      <c r="T1390" t="s">
        <v>24</v>
      </c>
      <c r="U1390" s="4">
        <v>45570</v>
      </c>
      <c r="V1390" t="s">
        <v>14785</v>
      </c>
    </row>
    <row r="1391" spans="1:22" x14ac:dyDescent="0.25">
      <c r="A1391" s="4">
        <v>45538</v>
      </c>
      <c r="B1391">
        <v>1769823</v>
      </c>
      <c r="C1391" t="s">
        <v>1213</v>
      </c>
      <c r="D1391" t="s">
        <v>1214</v>
      </c>
      <c r="E1391" t="s">
        <v>1215</v>
      </c>
      <c r="F1391" t="s">
        <v>48</v>
      </c>
      <c r="G1391" t="s">
        <v>728</v>
      </c>
      <c r="H1391" s="4">
        <v>45570</v>
      </c>
      <c r="I1391" t="s">
        <v>1215</v>
      </c>
      <c r="K1391" t="s">
        <v>729</v>
      </c>
      <c r="L1391" t="s">
        <v>1216</v>
      </c>
      <c r="M1391" t="s">
        <v>35</v>
      </c>
      <c r="P1391" t="s">
        <v>719</v>
      </c>
      <c r="Q1391" t="s">
        <v>24</v>
      </c>
      <c r="R1391" t="s">
        <v>24</v>
      </c>
      <c r="S1391" t="s">
        <v>24</v>
      </c>
      <c r="T1391" t="s">
        <v>24</v>
      </c>
      <c r="U1391" s="4">
        <v>45570</v>
      </c>
      <c r="V1391" t="s">
        <v>14785</v>
      </c>
    </row>
    <row r="1392" spans="1:22" x14ac:dyDescent="0.25">
      <c r="A1392" s="4">
        <v>45538</v>
      </c>
      <c r="B1392">
        <v>1768644</v>
      </c>
      <c r="C1392" t="s">
        <v>1557</v>
      </c>
      <c r="D1392" t="s">
        <v>1558</v>
      </c>
      <c r="E1392" t="s">
        <v>1559</v>
      </c>
      <c r="F1392" t="s">
        <v>48</v>
      </c>
      <c r="G1392" t="s">
        <v>49</v>
      </c>
      <c r="H1392" s="4">
        <v>45573</v>
      </c>
      <c r="I1392" t="s">
        <v>1559</v>
      </c>
      <c r="K1392" t="s">
        <v>1314</v>
      </c>
      <c r="L1392" t="s">
        <v>1560</v>
      </c>
      <c r="M1392" t="s">
        <v>35</v>
      </c>
      <c r="P1392" t="s">
        <v>1064</v>
      </c>
      <c r="Q1392" t="s">
        <v>24</v>
      </c>
      <c r="R1392" t="s">
        <v>24</v>
      </c>
      <c r="S1392" t="s">
        <v>24</v>
      </c>
      <c r="T1392" t="s">
        <v>24</v>
      </c>
      <c r="U1392" s="4">
        <v>45573</v>
      </c>
      <c r="V1392" t="s">
        <v>14785</v>
      </c>
    </row>
    <row r="1393" spans="1:22" x14ac:dyDescent="0.25">
      <c r="A1393" s="4">
        <v>45538</v>
      </c>
      <c r="B1393">
        <v>1768757</v>
      </c>
      <c r="C1393" t="s">
        <v>1562</v>
      </c>
      <c r="D1393" t="s">
        <v>1563</v>
      </c>
      <c r="E1393" t="s">
        <v>1564</v>
      </c>
      <c r="F1393" t="s">
        <v>48</v>
      </c>
      <c r="G1393" t="s">
        <v>22</v>
      </c>
      <c r="H1393" s="4">
        <v>45573</v>
      </c>
      <c r="I1393" t="s">
        <v>1564</v>
      </c>
      <c r="K1393" t="s">
        <v>1418</v>
      </c>
      <c r="L1393" t="s">
        <v>1565</v>
      </c>
      <c r="M1393" t="s">
        <v>35</v>
      </c>
      <c r="P1393" t="s">
        <v>417</v>
      </c>
      <c r="Q1393" t="s">
        <v>24</v>
      </c>
      <c r="R1393" t="s">
        <v>24</v>
      </c>
      <c r="S1393" t="s">
        <v>24</v>
      </c>
      <c r="T1393" t="s">
        <v>24</v>
      </c>
      <c r="U1393" s="4">
        <v>45573</v>
      </c>
      <c r="V1393" t="s">
        <v>14785</v>
      </c>
    </row>
    <row r="1394" spans="1:22" x14ac:dyDescent="0.25">
      <c r="A1394" s="4">
        <v>45538</v>
      </c>
      <c r="B1394">
        <v>1769252</v>
      </c>
      <c r="C1394" t="s">
        <v>1569</v>
      </c>
      <c r="D1394" t="s">
        <v>1570</v>
      </c>
      <c r="E1394" t="s">
        <v>1571</v>
      </c>
      <c r="F1394" t="s">
        <v>21</v>
      </c>
      <c r="G1394" t="s">
        <v>22</v>
      </c>
      <c r="H1394" s="4">
        <v>45573</v>
      </c>
      <c r="I1394" t="s">
        <v>1572</v>
      </c>
      <c r="K1394" t="s">
        <v>1573</v>
      </c>
      <c r="L1394" t="s">
        <v>1574</v>
      </c>
      <c r="M1394" t="s">
        <v>35</v>
      </c>
      <c r="P1394" t="s">
        <v>230</v>
      </c>
      <c r="Q1394" t="s">
        <v>24</v>
      </c>
      <c r="R1394" t="s">
        <v>24</v>
      </c>
      <c r="S1394" t="s">
        <v>24</v>
      </c>
      <c r="T1394" t="s">
        <v>24</v>
      </c>
      <c r="U1394" s="4">
        <v>45573</v>
      </c>
      <c r="V1394" t="s">
        <v>14785</v>
      </c>
    </row>
    <row r="1395" spans="1:22" x14ac:dyDescent="0.25">
      <c r="A1395" s="4">
        <v>45538</v>
      </c>
      <c r="B1395">
        <v>1769252</v>
      </c>
      <c r="C1395" t="s">
        <v>1569</v>
      </c>
      <c r="D1395" t="s">
        <v>1570</v>
      </c>
      <c r="E1395" t="s">
        <v>1571</v>
      </c>
      <c r="F1395" t="s">
        <v>21</v>
      </c>
      <c r="G1395" t="s">
        <v>389</v>
      </c>
      <c r="H1395" s="4">
        <v>45573</v>
      </c>
      <c r="I1395" t="s">
        <v>1572</v>
      </c>
      <c r="K1395" t="s">
        <v>1573</v>
      </c>
      <c r="L1395" t="s">
        <v>1574</v>
      </c>
      <c r="M1395" t="s">
        <v>35</v>
      </c>
      <c r="P1395" t="s">
        <v>230</v>
      </c>
      <c r="Q1395" t="s">
        <v>24</v>
      </c>
      <c r="R1395" t="s">
        <v>24</v>
      </c>
      <c r="S1395" t="s">
        <v>24</v>
      </c>
      <c r="T1395" t="s">
        <v>24</v>
      </c>
      <c r="U1395" s="4">
        <v>45573</v>
      </c>
      <c r="V1395" t="s">
        <v>14785</v>
      </c>
    </row>
    <row r="1396" spans="1:22" x14ac:dyDescent="0.25">
      <c r="A1396" s="4">
        <v>45538</v>
      </c>
      <c r="B1396">
        <v>1769743</v>
      </c>
      <c r="C1396" t="s">
        <v>1579</v>
      </c>
      <c r="D1396" t="s">
        <v>1580</v>
      </c>
      <c r="E1396" t="s">
        <v>1581</v>
      </c>
      <c r="F1396" t="s">
        <v>21</v>
      </c>
      <c r="G1396" t="s">
        <v>22</v>
      </c>
      <c r="H1396" s="4">
        <v>45573</v>
      </c>
      <c r="I1396" t="s">
        <v>1582</v>
      </c>
      <c r="K1396" t="s">
        <v>778</v>
      </c>
      <c r="L1396" t="s">
        <v>1583</v>
      </c>
      <c r="M1396" t="s">
        <v>35</v>
      </c>
      <c r="P1396" t="s">
        <v>539</v>
      </c>
      <c r="Q1396" t="s">
        <v>24</v>
      </c>
      <c r="R1396" t="s">
        <v>24</v>
      </c>
      <c r="S1396" t="s">
        <v>24</v>
      </c>
      <c r="T1396" t="s">
        <v>24</v>
      </c>
      <c r="U1396" s="4">
        <v>45573</v>
      </c>
      <c r="V1396" t="s">
        <v>14785</v>
      </c>
    </row>
    <row r="1397" spans="1:22" x14ac:dyDescent="0.25">
      <c r="A1397" s="4">
        <v>45538</v>
      </c>
      <c r="B1397">
        <v>1769750</v>
      </c>
      <c r="C1397" t="s">
        <v>1579</v>
      </c>
      <c r="D1397" t="s">
        <v>1580</v>
      </c>
      <c r="E1397" t="s">
        <v>1586</v>
      </c>
      <c r="F1397" t="s">
        <v>21</v>
      </c>
      <c r="G1397" t="s">
        <v>22</v>
      </c>
      <c r="H1397" s="4">
        <v>45573</v>
      </c>
      <c r="I1397" t="s">
        <v>1582</v>
      </c>
      <c r="K1397" t="s">
        <v>778</v>
      </c>
      <c r="L1397" t="s">
        <v>1583</v>
      </c>
      <c r="M1397" t="s">
        <v>35</v>
      </c>
      <c r="P1397" t="s">
        <v>539</v>
      </c>
      <c r="Q1397" t="s">
        <v>24</v>
      </c>
      <c r="R1397" t="s">
        <v>24</v>
      </c>
      <c r="S1397" t="s">
        <v>24</v>
      </c>
      <c r="T1397" t="s">
        <v>24</v>
      </c>
      <c r="U1397" s="4">
        <v>45573</v>
      </c>
      <c r="V1397" t="s">
        <v>14785</v>
      </c>
    </row>
    <row r="1398" spans="1:22" x14ac:dyDescent="0.25">
      <c r="A1398" s="4">
        <v>45538</v>
      </c>
      <c r="B1398">
        <v>1769819</v>
      </c>
      <c r="C1398" t="s">
        <v>1587</v>
      </c>
      <c r="D1398" t="s">
        <v>1588</v>
      </c>
      <c r="E1398" t="s">
        <v>1589</v>
      </c>
      <c r="F1398" t="s">
        <v>21</v>
      </c>
      <c r="G1398" t="s">
        <v>49</v>
      </c>
      <c r="H1398" s="4">
        <v>45573</v>
      </c>
      <c r="I1398" t="s">
        <v>1590</v>
      </c>
      <c r="J1398" t="s">
        <v>1590</v>
      </c>
      <c r="K1398" t="s">
        <v>572</v>
      </c>
      <c r="L1398" t="s">
        <v>1591</v>
      </c>
      <c r="M1398" t="s">
        <v>35</v>
      </c>
      <c r="P1398" t="s">
        <v>84</v>
      </c>
      <c r="Q1398" t="s">
        <v>24</v>
      </c>
      <c r="R1398" t="s">
        <v>24</v>
      </c>
      <c r="S1398" t="s">
        <v>24</v>
      </c>
      <c r="T1398" t="s">
        <v>35</v>
      </c>
      <c r="U1398" s="4">
        <v>45573</v>
      </c>
      <c r="V1398" t="s">
        <v>14785</v>
      </c>
    </row>
    <row r="1399" spans="1:22" x14ac:dyDescent="0.25">
      <c r="A1399" s="4">
        <v>45538</v>
      </c>
      <c r="B1399">
        <v>1769987</v>
      </c>
      <c r="C1399" t="s">
        <v>1593</v>
      </c>
      <c r="D1399" t="s">
        <v>1594</v>
      </c>
      <c r="E1399" t="s">
        <v>1595</v>
      </c>
      <c r="F1399" t="s">
        <v>31</v>
      </c>
      <c r="G1399" t="s">
        <v>155</v>
      </c>
      <c r="H1399" s="4">
        <v>45573</v>
      </c>
      <c r="I1399" t="s">
        <v>1596</v>
      </c>
      <c r="J1399" t="s">
        <v>1597</v>
      </c>
      <c r="K1399" t="s">
        <v>473</v>
      </c>
      <c r="L1399" t="s">
        <v>1598</v>
      </c>
      <c r="M1399" t="s">
        <v>35</v>
      </c>
      <c r="P1399" t="s">
        <v>165</v>
      </c>
      <c r="Q1399" t="s">
        <v>24</v>
      </c>
      <c r="R1399" t="s">
        <v>35</v>
      </c>
      <c r="S1399" t="s">
        <v>24</v>
      </c>
      <c r="T1399" t="s">
        <v>24</v>
      </c>
      <c r="U1399" s="4">
        <v>45573</v>
      </c>
      <c r="V1399" t="s">
        <v>14785</v>
      </c>
    </row>
    <row r="1400" spans="1:22" x14ac:dyDescent="0.25">
      <c r="A1400" s="4">
        <v>45538</v>
      </c>
      <c r="B1400">
        <v>1769020</v>
      </c>
      <c r="C1400" t="s">
        <v>1904</v>
      </c>
      <c r="D1400" t="s">
        <v>1905</v>
      </c>
      <c r="E1400" t="s">
        <v>1906</v>
      </c>
      <c r="F1400" t="s">
        <v>26</v>
      </c>
      <c r="G1400" t="s">
        <v>27</v>
      </c>
      <c r="H1400" s="4">
        <v>45574</v>
      </c>
      <c r="I1400" t="s">
        <v>1907</v>
      </c>
      <c r="K1400" t="s">
        <v>449</v>
      </c>
      <c r="L1400" t="s">
        <v>1908</v>
      </c>
      <c r="M1400" t="s">
        <v>35</v>
      </c>
      <c r="P1400" t="s">
        <v>151</v>
      </c>
      <c r="Q1400" t="s">
        <v>35</v>
      </c>
      <c r="R1400" t="s">
        <v>24</v>
      </c>
      <c r="S1400" t="s">
        <v>35</v>
      </c>
      <c r="T1400" t="s">
        <v>24</v>
      </c>
      <c r="U1400" s="4">
        <v>45574</v>
      </c>
      <c r="V1400" t="s">
        <v>14785</v>
      </c>
    </row>
    <row r="1401" spans="1:22" x14ac:dyDescent="0.25">
      <c r="A1401" s="4">
        <v>45538</v>
      </c>
      <c r="B1401">
        <v>1769038</v>
      </c>
      <c r="C1401" t="s">
        <v>1909</v>
      </c>
      <c r="D1401" t="s">
        <v>1910</v>
      </c>
      <c r="E1401" t="s">
        <v>1911</v>
      </c>
      <c r="F1401" t="s">
        <v>21</v>
      </c>
      <c r="G1401" t="s">
        <v>22</v>
      </c>
      <c r="H1401" s="4">
        <v>45574</v>
      </c>
      <c r="I1401" t="s">
        <v>1911</v>
      </c>
      <c r="J1401" t="s">
        <v>1911</v>
      </c>
      <c r="K1401" t="s">
        <v>1912</v>
      </c>
      <c r="L1401" t="s">
        <v>1913</v>
      </c>
      <c r="M1401" t="s">
        <v>35</v>
      </c>
      <c r="P1401" t="s">
        <v>708</v>
      </c>
      <c r="Q1401" t="s">
        <v>35</v>
      </c>
      <c r="R1401" t="s">
        <v>24</v>
      </c>
      <c r="S1401" t="s">
        <v>24</v>
      </c>
      <c r="T1401" t="s">
        <v>24</v>
      </c>
      <c r="U1401" s="4">
        <v>45574</v>
      </c>
      <c r="V1401" t="s">
        <v>14785</v>
      </c>
    </row>
    <row r="1402" spans="1:22" x14ac:dyDescent="0.25">
      <c r="A1402" s="4">
        <v>45538</v>
      </c>
      <c r="B1402">
        <v>1768560</v>
      </c>
      <c r="C1402" t="s">
        <v>4072</v>
      </c>
      <c r="D1402" t="s">
        <v>4073</v>
      </c>
      <c r="E1402" t="s">
        <v>4074</v>
      </c>
      <c r="F1402" t="s">
        <v>21</v>
      </c>
      <c r="G1402" t="s">
        <v>22</v>
      </c>
      <c r="H1402" s="4">
        <v>45575</v>
      </c>
      <c r="I1402" t="s">
        <v>4075</v>
      </c>
      <c r="J1402" t="s">
        <v>4074</v>
      </c>
      <c r="K1402" t="s">
        <v>191</v>
      </c>
      <c r="L1402" t="s">
        <v>4076</v>
      </c>
      <c r="M1402" t="s">
        <v>35</v>
      </c>
      <c r="P1402" t="s">
        <v>192</v>
      </c>
      <c r="Q1402" t="s">
        <v>24</v>
      </c>
      <c r="R1402" t="s">
        <v>24</v>
      </c>
      <c r="S1402" t="s">
        <v>24</v>
      </c>
      <c r="T1402" t="s">
        <v>24</v>
      </c>
      <c r="U1402" s="4">
        <v>45575</v>
      </c>
      <c r="V1402" t="s">
        <v>14785</v>
      </c>
    </row>
    <row r="1403" spans="1:22" x14ac:dyDescent="0.25">
      <c r="A1403" s="4">
        <v>45538</v>
      </c>
      <c r="B1403">
        <v>1768577</v>
      </c>
      <c r="C1403" t="s">
        <v>4077</v>
      </c>
      <c r="D1403" t="s">
        <v>4078</v>
      </c>
      <c r="E1403" t="s">
        <v>4079</v>
      </c>
      <c r="F1403" t="s">
        <v>48</v>
      </c>
      <c r="G1403" t="s">
        <v>22</v>
      </c>
      <c r="H1403" s="4">
        <v>45575</v>
      </c>
      <c r="I1403" t="s">
        <v>4079</v>
      </c>
      <c r="J1403" t="s">
        <v>4079</v>
      </c>
      <c r="K1403" t="s">
        <v>872</v>
      </c>
      <c r="L1403" t="s">
        <v>996</v>
      </c>
      <c r="M1403" t="s">
        <v>35</v>
      </c>
      <c r="P1403" t="s">
        <v>84</v>
      </c>
      <c r="Q1403" t="s">
        <v>24</v>
      </c>
      <c r="R1403" t="s">
        <v>24</v>
      </c>
      <c r="S1403" t="s">
        <v>24</v>
      </c>
      <c r="T1403" t="s">
        <v>24</v>
      </c>
      <c r="U1403" s="4">
        <v>45575</v>
      </c>
      <c r="V1403" t="s">
        <v>14785</v>
      </c>
    </row>
    <row r="1404" spans="1:22" x14ac:dyDescent="0.25">
      <c r="A1404" s="4">
        <v>45538</v>
      </c>
      <c r="B1404">
        <v>1768599</v>
      </c>
      <c r="C1404" t="s">
        <v>4080</v>
      </c>
      <c r="D1404" t="s">
        <v>4081</v>
      </c>
      <c r="E1404" t="s">
        <v>4082</v>
      </c>
      <c r="F1404" t="s">
        <v>31</v>
      </c>
      <c r="G1404" t="s">
        <v>32</v>
      </c>
      <c r="H1404" s="4">
        <v>45575</v>
      </c>
      <c r="I1404" t="s">
        <v>4083</v>
      </c>
      <c r="K1404" t="s">
        <v>202</v>
      </c>
      <c r="L1404" t="s">
        <v>4084</v>
      </c>
      <c r="M1404" t="s">
        <v>35</v>
      </c>
      <c r="N1404" s="4">
        <v>45596</v>
      </c>
      <c r="O1404" t="s">
        <v>29</v>
      </c>
      <c r="P1404" t="s">
        <v>133</v>
      </c>
      <c r="Q1404" t="s">
        <v>24</v>
      </c>
      <c r="R1404" t="s">
        <v>24</v>
      </c>
      <c r="S1404" t="s">
        <v>35</v>
      </c>
      <c r="T1404" t="s">
        <v>24</v>
      </c>
      <c r="U1404" s="4">
        <v>45575</v>
      </c>
      <c r="V1404" t="s">
        <v>14785</v>
      </c>
    </row>
    <row r="1405" spans="1:22" x14ac:dyDescent="0.25">
      <c r="A1405" s="4">
        <v>45538</v>
      </c>
      <c r="B1405">
        <v>1768609</v>
      </c>
      <c r="C1405" t="s">
        <v>4085</v>
      </c>
      <c r="D1405" t="s">
        <v>4086</v>
      </c>
      <c r="E1405" t="s">
        <v>4087</v>
      </c>
      <c r="F1405" t="s">
        <v>48</v>
      </c>
      <c r="G1405" t="s">
        <v>22</v>
      </c>
      <c r="H1405" s="4">
        <v>45575</v>
      </c>
      <c r="I1405" t="s">
        <v>4087</v>
      </c>
      <c r="J1405" t="s">
        <v>4087</v>
      </c>
      <c r="K1405" t="s">
        <v>1673</v>
      </c>
      <c r="L1405" t="s">
        <v>4088</v>
      </c>
      <c r="M1405" t="s">
        <v>35</v>
      </c>
      <c r="N1405" s="4">
        <v>45575</v>
      </c>
      <c r="O1405" t="s">
        <v>44</v>
      </c>
      <c r="P1405" t="s">
        <v>1421</v>
      </c>
      <c r="Q1405" t="s">
        <v>24</v>
      </c>
      <c r="R1405" t="s">
        <v>24</v>
      </c>
      <c r="S1405" t="s">
        <v>24</v>
      </c>
      <c r="T1405" t="s">
        <v>24</v>
      </c>
      <c r="U1405" s="4">
        <v>45575</v>
      </c>
      <c r="V1405" t="s">
        <v>14785</v>
      </c>
    </row>
    <row r="1406" spans="1:22" x14ac:dyDescent="0.25">
      <c r="A1406" s="4">
        <v>45538</v>
      </c>
      <c r="B1406">
        <v>1768630</v>
      </c>
      <c r="C1406" t="s">
        <v>4089</v>
      </c>
      <c r="D1406" t="s">
        <v>4090</v>
      </c>
      <c r="E1406" t="s">
        <v>4091</v>
      </c>
      <c r="F1406" t="s">
        <v>48</v>
      </c>
      <c r="G1406" t="s">
        <v>381</v>
      </c>
      <c r="H1406" s="4">
        <v>45575</v>
      </c>
      <c r="I1406" t="s">
        <v>4091</v>
      </c>
      <c r="K1406" t="s">
        <v>530</v>
      </c>
      <c r="L1406" t="s">
        <v>4092</v>
      </c>
      <c r="M1406" t="s">
        <v>35</v>
      </c>
      <c r="N1406" s="4">
        <v>45594</v>
      </c>
      <c r="O1406" t="s">
        <v>44</v>
      </c>
      <c r="P1406" t="s">
        <v>236</v>
      </c>
      <c r="Q1406" t="s">
        <v>24</v>
      </c>
      <c r="R1406" t="s">
        <v>24</v>
      </c>
      <c r="S1406" t="s">
        <v>24</v>
      </c>
      <c r="T1406" t="s">
        <v>24</v>
      </c>
      <c r="U1406" s="4">
        <v>45575</v>
      </c>
      <c r="V1406" t="s">
        <v>14785</v>
      </c>
    </row>
    <row r="1407" spans="1:22" x14ac:dyDescent="0.25">
      <c r="A1407" s="4">
        <v>45538</v>
      </c>
      <c r="B1407">
        <v>1768646</v>
      </c>
      <c r="C1407" t="s">
        <v>4093</v>
      </c>
      <c r="D1407" t="s">
        <v>4094</v>
      </c>
      <c r="E1407" t="s">
        <v>4095</v>
      </c>
      <c r="F1407" t="s">
        <v>31</v>
      </c>
      <c r="G1407" t="s">
        <v>40</v>
      </c>
      <c r="H1407" s="4">
        <v>45575</v>
      </c>
      <c r="I1407" t="s">
        <v>4096</v>
      </c>
      <c r="K1407" t="s">
        <v>518</v>
      </c>
      <c r="L1407" t="s">
        <v>4097</v>
      </c>
      <c r="M1407" t="s">
        <v>35</v>
      </c>
      <c r="N1407" s="4">
        <v>45579</v>
      </c>
      <c r="O1407" t="s">
        <v>24</v>
      </c>
      <c r="P1407" t="s">
        <v>519</v>
      </c>
      <c r="Q1407" t="s">
        <v>24</v>
      </c>
      <c r="R1407" t="s">
        <v>24</v>
      </c>
      <c r="S1407" t="s">
        <v>24</v>
      </c>
      <c r="T1407" t="s">
        <v>24</v>
      </c>
      <c r="U1407" s="4">
        <v>45575</v>
      </c>
      <c r="V1407" t="s">
        <v>14785</v>
      </c>
    </row>
    <row r="1408" spans="1:22" x14ac:dyDescent="0.25">
      <c r="A1408" s="4">
        <v>45538</v>
      </c>
      <c r="B1408">
        <v>1768651</v>
      </c>
      <c r="C1408" t="s">
        <v>4098</v>
      </c>
      <c r="D1408" t="s">
        <v>4099</v>
      </c>
      <c r="E1408" t="s">
        <v>4100</v>
      </c>
      <c r="F1408" t="s">
        <v>21</v>
      </c>
      <c r="G1408" t="s">
        <v>22</v>
      </c>
      <c r="H1408" s="4">
        <v>45575</v>
      </c>
      <c r="I1408" t="s">
        <v>4101</v>
      </c>
      <c r="K1408" t="s">
        <v>714</v>
      </c>
      <c r="L1408" t="s">
        <v>1935</v>
      </c>
      <c r="M1408" t="s">
        <v>35</v>
      </c>
      <c r="P1408" t="s">
        <v>417</v>
      </c>
      <c r="Q1408" t="s">
        <v>24</v>
      </c>
      <c r="R1408" t="s">
        <v>24</v>
      </c>
      <c r="S1408" t="s">
        <v>24</v>
      </c>
      <c r="T1408" t="s">
        <v>24</v>
      </c>
      <c r="U1408" s="4">
        <v>45575</v>
      </c>
      <c r="V1408" t="s">
        <v>14785</v>
      </c>
    </row>
    <row r="1409" spans="1:22" x14ac:dyDescent="0.25">
      <c r="A1409" s="4">
        <v>45538</v>
      </c>
      <c r="B1409">
        <v>1768653</v>
      </c>
      <c r="C1409" t="s">
        <v>4102</v>
      </c>
      <c r="D1409" t="s">
        <v>4103</v>
      </c>
      <c r="E1409" t="s">
        <v>4104</v>
      </c>
      <c r="F1409" t="s">
        <v>21</v>
      </c>
      <c r="G1409" t="s">
        <v>22</v>
      </c>
      <c r="H1409" s="4">
        <v>45575</v>
      </c>
      <c r="I1409" t="s">
        <v>4105</v>
      </c>
      <c r="J1409" t="s">
        <v>4106</v>
      </c>
      <c r="K1409" t="s">
        <v>1085</v>
      </c>
      <c r="L1409" t="s">
        <v>4107</v>
      </c>
      <c r="M1409" t="s">
        <v>35</v>
      </c>
      <c r="P1409" t="s">
        <v>227</v>
      </c>
      <c r="Q1409" t="s">
        <v>24</v>
      </c>
      <c r="R1409" t="s">
        <v>24</v>
      </c>
      <c r="S1409" t="s">
        <v>24</v>
      </c>
      <c r="T1409" t="s">
        <v>24</v>
      </c>
      <c r="U1409" s="4">
        <v>45575</v>
      </c>
      <c r="V1409" t="s">
        <v>14785</v>
      </c>
    </row>
    <row r="1410" spans="1:22" x14ac:dyDescent="0.25">
      <c r="A1410" s="4">
        <v>45538</v>
      </c>
      <c r="B1410">
        <v>1768668</v>
      </c>
      <c r="C1410" t="s">
        <v>4108</v>
      </c>
      <c r="D1410" t="s">
        <v>4109</v>
      </c>
      <c r="E1410" t="s">
        <v>4110</v>
      </c>
      <c r="F1410" t="s">
        <v>31</v>
      </c>
      <c r="G1410" t="s">
        <v>40</v>
      </c>
      <c r="H1410" s="4">
        <v>45575</v>
      </c>
      <c r="I1410" t="s">
        <v>4110</v>
      </c>
      <c r="K1410" t="s">
        <v>866</v>
      </c>
      <c r="L1410" t="s">
        <v>4111</v>
      </c>
      <c r="M1410" t="s">
        <v>35</v>
      </c>
      <c r="P1410" t="s">
        <v>316</v>
      </c>
      <c r="Q1410" t="s">
        <v>35</v>
      </c>
      <c r="R1410" t="s">
        <v>24</v>
      </c>
      <c r="S1410" t="s">
        <v>24</v>
      </c>
      <c r="T1410" t="s">
        <v>24</v>
      </c>
      <c r="U1410" s="4">
        <v>45575</v>
      </c>
      <c r="V1410" t="s">
        <v>14785</v>
      </c>
    </row>
    <row r="1411" spans="1:22" x14ac:dyDescent="0.25">
      <c r="A1411" s="4">
        <v>45538</v>
      </c>
      <c r="B1411">
        <v>1768669</v>
      </c>
      <c r="C1411" t="s">
        <v>4112</v>
      </c>
      <c r="D1411" t="s">
        <v>4113</v>
      </c>
      <c r="E1411" t="s">
        <v>4114</v>
      </c>
      <c r="F1411" t="s">
        <v>21</v>
      </c>
      <c r="G1411" t="s">
        <v>49</v>
      </c>
      <c r="H1411" s="4">
        <v>45575</v>
      </c>
      <c r="I1411" t="s">
        <v>4115</v>
      </c>
      <c r="K1411" t="s">
        <v>1539</v>
      </c>
      <c r="L1411" t="s">
        <v>4116</v>
      </c>
      <c r="M1411" t="s">
        <v>35</v>
      </c>
      <c r="P1411" t="s">
        <v>923</v>
      </c>
      <c r="Q1411" t="s">
        <v>24</v>
      </c>
      <c r="R1411" t="s">
        <v>24</v>
      </c>
      <c r="S1411" t="s">
        <v>24</v>
      </c>
      <c r="T1411" t="s">
        <v>24</v>
      </c>
      <c r="U1411" s="4">
        <v>45575</v>
      </c>
      <c r="V1411" t="s">
        <v>14785</v>
      </c>
    </row>
    <row r="1412" spans="1:22" x14ac:dyDescent="0.25">
      <c r="A1412" s="4">
        <v>45538</v>
      </c>
      <c r="B1412">
        <v>1768696</v>
      </c>
      <c r="C1412" t="s">
        <v>4117</v>
      </c>
      <c r="D1412" t="s">
        <v>4118</v>
      </c>
      <c r="E1412" t="s">
        <v>4119</v>
      </c>
      <c r="F1412" t="s">
        <v>48</v>
      </c>
      <c r="G1412" t="s">
        <v>73</v>
      </c>
      <c r="H1412" s="4">
        <v>45575</v>
      </c>
      <c r="I1412" t="s">
        <v>4120</v>
      </c>
      <c r="K1412" t="s">
        <v>1217</v>
      </c>
      <c r="L1412" t="s">
        <v>4121</v>
      </c>
      <c r="M1412" t="s">
        <v>35</v>
      </c>
      <c r="P1412" t="s">
        <v>305</v>
      </c>
      <c r="Q1412" t="s">
        <v>24</v>
      </c>
      <c r="R1412" t="s">
        <v>24</v>
      </c>
      <c r="S1412" t="s">
        <v>24</v>
      </c>
      <c r="T1412" t="s">
        <v>24</v>
      </c>
      <c r="U1412" s="4">
        <v>45575</v>
      </c>
      <c r="V1412" t="s">
        <v>14785</v>
      </c>
    </row>
    <row r="1413" spans="1:22" x14ac:dyDescent="0.25">
      <c r="A1413" s="4">
        <v>45538</v>
      </c>
      <c r="B1413">
        <v>1768748</v>
      </c>
      <c r="C1413" t="s">
        <v>4122</v>
      </c>
      <c r="D1413" t="s">
        <v>4123</v>
      </c>
      <c r="E1413" t="s">
        <v>4124</v>
      </c>
      <c r="F1413" t="s">
        <v>31</v>
      </c>
      <c r="G1413" t="s">
        <v>32</v>
      </c>
      <c r="H1413" s="4">
        <v>45575</v>
      </c>
      <c r="I1413" t="s">
        <v>4125</v>
      </c>
      <c r="K1413" t="s">
        <v>1192</v>
      </c>
      <c r="L1413" t="s">
        <v>4126</v>
      </c>
      <c r="M1413" t="s">
        <v>35</v>
      </c>
      <c r="P1413" t="s">
        <v>34</v>
      </c>
      <c r="Q1413" t="s">
        <v>24</v>
      </c>
      <c r="R1413" t="s">
        <v>35</v>
      </c>
      <c r="S1413" t="s">
        <v>35</v>
      </c>
      <c r="T1413" t="s">
        <v>24</v>
      </c>
      <c r="U1413" s="4">
        <v>45575</v>
      </c>
      <c r="V1413" t="s">
        <v>14785</v>
      </c>
    </row>
    <row r="1414" spans="1:22" x14ac:dyDescent="0.25">
      <c r="A1414" s="4">
        <v>45538</v>
      </c>
      <c r="B1414">
        <v>1768788</v>
      </c>
      <c r="C1414" t="s">
        <v>4127</v>
      </c>
      <c r="D1414" t="s">
        <v>4128</v>
      </c>
      <c r="E1414" t="s">
        <v>4129</v>
      </c>
      <c r="F1414" t="s">
        <v>21</v>
      </c>
      <c r="G1414" t="s">
        <v>22</v>
      </c>
      <c r="H1414" s="4">
        <v>45575</v>
      </c>
      <c r="I1414" t="s">
        <v>4130</v>
      </c>
      <c r="K1414" t="s">
        <v>953</v>
      </c>
      <c r="L1414" t="s">
        <v>4131</v>
      </c>
      <c r="M1414" t="s">
        <v>35</v>
      </c>
      <c r="N1414" s="4">
        <v>45588</v>
      </c>
      <c r="O1414" t="s">
        <v>44</v>
      </c>
      <c r="P1414" t="s">
        <v>72</v>
      </c>
      <c r="Q1414" t="s">
        <v>24</v>
      </c>
      <c r="R1414" t="s">
        <v>24</v>
      </c>
      <c r="S1414" t="s">
        <v>24</v>
      </c>
      <c r="T1414" t="s">
        <v>24</v>
      </c>
      <c r="U1414" s="4">
        <v>45575</v>
      </c>
      <c r="V1414" t="s">
        <v>14785</v>
      </c>
    </row>
    <row r="1415" spans="1:22" x14ac:dyDescent="0.25">
      <c r="A1415" s="4">
        <v>45538</v>
      </c>
      <c r="B1415">
        <v>1768791</v>
      </c>
      <c r="C1415" t="s">
        <v>4132</v>
      </c>
      <c r="D1415" t="s">
        <v>4133</v>
      </c>
      <c r="E1415" t="s">
        <v>4134</v>
      </c>
      <c r="F1415" t="s">
        <v>69</v>
      </c>
      <c r="G1415" t="s">
        <v>70</v>
      </c>
      <c r="H1415" s="4">
        <v>45575</v>
      </c>
      <c r="I1415" t="s">
        <v>4135</v>
      </c>
      <c r="K1415" t="s">
        <v>506</v>
      </c>
      <c r="L1415" t="s">
        <v>4136</v>
      </c>
      <c r="M1415" t="s">
        <v>35</v>
      </c>
      <c r="N1415" s="4">
        <v>45575</v>
      </c>
      <c r="O1415" t="s">
        <v>44</v>
      </c>
      <c r="P1415" t="s">
        <v>507</v>
      </c>
      <c r="Q1415" t="s">
        <v>24</v>
      </c>
      <c r="R1415" t="s">
        <v>24</v>
      </c>
      <c r="S1415" t="s">
        <v>24</v>
      </c>
      <c r="T1415" t="s">
        <v>24</v>
      </c>
      <c r="U1415" s="4">
        <v>45575</v>
      </c>
      <c r="V1415" t="s">
        <v>14785</v>
      </c>
    </row>
    <row r="1416" spans="1:22" x14ac:dyDescent="0.25">
      <c r="A1416" s="4">
        <v>45538</v>
      </c>
      <c r="B1416">
        <v>1768793</v>
      </c>
      <c r="C1416" t="s">
        <v>4137</v>
      </c>
      <c r="D1416" t="s">
        <v>4138</v>
      </c>
      <c r="E1416" t="s">
        <v>4139</v>
      </c>
      <c r="F1416" t="s">
        <v>21</v>
      </c>
      <c r="G1416" t="s">
        <v>400</v>
      </c>
      <c r="H1416" s="4">
        <v>45575</v>
      </c>
      <c r="I1416" t="s">
        <v>4140</v>
      </c>
      <c r="K1416" t="s">
        <v>265</v>
      </c>
      <c r="L1416" t="s">
        <v>4141</v>
      </c>
      <c r="M1416" t="s">
        <v>35</v>
      </c>
      <c r="N1416" s="4">
        <v>45596</v>
      </c>
      <c r="O1416" t="s">
        <v>44</v>
      </c>
      <c r="P1416" t="s">
        <v>30</v>
      </c>
      <c r="Q1416" t="s">
        <v>35</v>
      </c>
      <c r="R1416" t="s">
        <v>24</v>
      </c>
      <c r="S1416" t="s">
        <v>24</v>
      </c>
      <c r="T1416" t="s">
        <v>24</v>
      </c>
      <c r="U1416" s="4">
        <v>45575</v>
      </c>
      <c r="V1416" t="s">
        <v>14785</v>
      </c>
    </row>
    <row r="1417" spans="1:22" x14ac:dyDescent="0.25">
      <c r="A1417" s="4">
        <v>45538</v>
      </c>
      <c r="B1417">
        <v>1768795</v>
      </c>
      <c r="C1417" t="s">
        <v>4142</v>
      </c>
      <c r="D1417" t="s">
        <v>4143</v>
      </c>
      <c r="E1417" t="s">
        <v>4144</v>
      </c>
      <c r="F1417" t="s">
        <v>21</v>
      </c>
      <c r="G1417" t="s">
        <v>49</v>
      </c>
      <c r="H1417" s="4">
        <v>45575</v>
      </c>
      <c r="I1417" t="s">
        <v>4145</v>
      </c>
      <c r="K1417" t="s">
        <v>416</v>
      </c>
      <c r="L1417" t="s">
        <v>4146</v>
      </c>
      <c r="M1417" t="s">
        <v>35</v>
      </c>
      <c r="P1417" t="s">
        <v>417</v>
      </c>
      <c r="Q1417" t="s">
        <v>24</v>
      </c>
      <c r="R1417" t="s">
        <v>24</v>
      </c>
      <c r="S1417" t="s">
        <v>24</v>
      </c>
      <c r="T1417" t="s">
        <v>24</v>
      </c>
      <c r="U1417" s="4">
        <v>45575</v>
      </c>
      <c r="V1417" t="s">
        <v>14785</v>
      </c>
    </row>
    <row r="1418" spans="1:22" x14ac:dyDescent="0.25">
      <c r="A1418" s="4">
        <v>45538</v>
      </c>
      <c r="B1418">
        <v>1768800</v>
      </c>
      <c r="C1418" t="s">
        <v>4127</v>
      </c>
      <c r="D1418" t="s">
        <v>4128</v>
      </c>
      <c r="E1418" t="s">
        <v>4147</v>
      </c>
      <c r="F1418" t="s">
        <v>21</v>
      </c>
      <c r="G1418" t="s">
        <v>22</v>
      </c>
      <c r="H1418" s="4">
        <v>45575</v>
      </c>
      <c r="I1418" t="s">
        <v>4130</v>
      </c>
      <c r="K1418" t="s">
        <v>953</v>
      </c>
      <c r="L1418" t="s">
        <v>4131</v>
      </c>
      <c r="M1418" t="s">
        <v>35</v>
      </c>
      <c r="N1418" s="4">
        <v>45588</v>
      </c>
      <c r="O1418" t="s">
        <v>44</v>
      </c>
      <c r="P1418" t="s">
        <v>72</v>
      </c>
      <c r="Q1418" t="s">
        <v>24</v>
      </c>
      <c r="R1418" t="s">
        <v>24</v>
      </c>
      <c r="S1418" t="s">
        <v>24</v>
      </c>
      <c r="T1418" t="s">
        <v>24</v>
      </c>
      <c r="U1418" s="4">
        <v>45575</v>
      </c>
      <c r="V1418" t="s">
        <v>14785</v>
      </c>
    </row>
    <row r="1419" spans="1:22" x14ac:dyDescent="0.25">
      <c r="A1419" s="4">
        <v>45538</v>
      </c>
      <c r="B1419">
        <v>1768808</v>
      </c>
      <c r="C1419" t="s">
        <v>4148</v>
      </c>
      <c r="D1419" t="s">
        <v>4149</v>
      </c>
      <c r="E1419" t="s">
        <v>4150</v>
      </c>
      <c r="F1419" t="s">
        <v>39</v>
      </c>
      <c r="G1419" t="s">
        <v>40</v>
      </c>
      <c r="H1419" s="4">
        <v>45575</v>
      </c>
      <c r="I1419" t="s">
        <v>4150</v>
      </c>
      <c r="K1419" t="s">
        <v>571</v>
      </c>
      <c r="L1419" t="s">
        <v>4151</v>
      </c>
      <c r="M1419" t="s">
        <v>35</v>
      </c>
      <c r="P1419" t="s">
        <v>244</v>
      </c>
      <c r="Q1419" t="s">
        <v>24</v>
      </c>
      <c r="R1419" t="s">
        <v>24</v>
      </c>
      <c r="S1419" t="s">
        <v>24</v>
      </c>
      <c r="T1419" t="s">
        <v>24</v>
      </c>
      <c r="U1419" s="4">
        <v>45575</v>
      </c>
      <c r="V1419" t="s">
        <v>14785</v>
      </c>
    </row>
    <row r="1420" spans="1:22" x14ac:dyDescent="0.25">
      <c r="A1420" s="4">
        <v>45538</v>
      </c>
      <c r="B1420">
        <v>1768844</v>
      </c>
      <c r="C1420" t="s">
        <v>4152</v>
      </c>
      <c r="D1420" t="s">
        <v>4153</v>
      </c>
      <c r="E1420" t="s">
        <v>4154</v>
      </c>
      <c r="F1420" t="s">
        <v>31</v>
      </c>
      <c r="G1420" t="s">
        <v>32</v>
      </c>
      <c r="H1420" s="4">
        <v>45575</v>
      </c>
      <c r="I1420" t="s">
        <v>4154</v>
      </c>
      <c r="K1420" t="s">
        <v>185</v>
      </c>
      <c r="L1420" t="s">
        <v>4155</v>
      </c>
      <c r="M1420" t="s">
        <v>35</v>
      </c>
      <c r="P1420" t="s">
        <v>187</v>
      </c>
      <c r="Q1420" t="s">
        <v>35</v>
      </c>
      <c r="R1420" t="s">
        <v>35</v>
      </c>
      <c r="S1420" t="s">
        <v>35</v>
      </c>
      <c r="T1420" t="s">
        <v>24</v>
      </c>
      <c r="U1420" s="4">
        <v>45575</v>
      </c>
      <c r="V1420" t="s">
        <v>14785</v>
      </c>
    </row>
    <row r="1421" spans="1:22" x14ac:dyDescent="0.25">
      <c r="A1421" s="4">
        <v>45538</v>
      </c>
      <c r="B1421">
        <v>1768902</v>
      </c>
      <c r="C1421" t="s">
        <v>4156</v>
      </c>
      <c r="D1421" t="s">
        <v>4157</v>
      </c>
      <c r="E1421" t="s">
        <v>4158</v>
      </c>
      <c r="F1421" t="s">
        <v>48</v>
      </c>
      <c r="G1421" t="s">
        <v>22</v>
      </c>
      <c r="H1421" s="4">
        <v>45575</v>
      </c>
      <c r="I1421" t="s">
        <v>4159</v>
      </c>
      <c r="K1421" t="s">
        <v>215</v>
      </c>
      <c r="L1421" t="s">
        <v>186</v>
      </c>
      <c r="M1421" t="s">
        <v>35</v>
      </c>
      <c r="P1421" t="s">
        <v>187</v>
      </c>
      <c r="Q1421" t="s">
        <v>24</v>
      </c>
      <c r="R1421" t="s">
        <v>24</v>
      </c>
      <c r="S1421" t="s">
        <v>24</v>
      </c>
      <c r="T1421" t="s">
        <v>24</v>
      </c>
      <c r="U1421" s="4">
        <v>45575</v>
      </c>
      <c r="V1421" t="s">
        <v>14785</v>
      </c>
    </row>
    <row r="1422" spans="1:22" x14ac:dyDescent="0.25">
      <c r="A1422" s="4">
        <v>45538</v>
      </c>
      <c r="B1422">
        <v>1768908</v>
      </c>
      <c r="C1422" t="s">
        <v>4160</v>
      </c>
      <c r="D1422" t="s">
        <v>4161</v>
      </c>
      <c r="E1422" t="s">
        <v>4162</v>
      </c>
      <c r="F1422" t="s">
        <v>31</v>
      </c>
      <c r="G1422" t="s">
        <v>40</v>
      </c>
      <c r="H1422" s="4">
        <v>45575</v>
      </c>
      <c r="I1422" t="s">
        <v>4163</v>
      </c>
      <c r="K1422" t="s">
        <v>841</v>
      </c>
      <c r="L1422" t="s">
        <v>4164</v>
      </c>
      <c r="M1422" t="s">
        <v>35</v>
      </c>
      <c r="P1422" t="s">
        <v>330</v>
      </c>
      <c r="Q1422" t="s">
        <v>24</v>
      </c>
      <c r="R1422" t="s">
        <v>24</v>
      </c>
      <c r="S1422" t="s">
        <v>24</v>
      </c>
      <c r="T1422" t="s">
        <v>24</v>
      </c>
      <c r="U1422" s="4">
        <v>45575</v>
      </c>
      <c r="V1422" t="s">
        <v>14785</v>
      </c>
    </row>
    <row r="1423" spans="1:22" x14ac:dyDescent="0.25">
      <c r="A1423" s="4">
        <v>45538</v>
      </c>
      <c r="B1423">
        <v>1768938</v>
      </c>
      <c r="C1423" t="s">
        <v>4165</v>
      </c>
      <c r="D1423" t="s">
        <v>4166</v>
      </c>
      <c r="E1423" t="s">
        <v>4167</v>
      </c>
      <c r="F1423" t="s">
        <v>21</v>
      </c>
      <c r="G1423" t="s">
        <v>22</v>
      </c>
      <c r="H1423" s="4">
        <v>45575</v>
      </c>
      <c r="I1423" t="s">
        <v>4167</v>
      </c>
      <c r="K1423" t="s">
        <v>556</v>
      </c>
      <c r="L1423" t="s">
        <v>4168</v>
      </c>
      <c r="M1423" t="s">
        <v>35</v>
      </c>
      <c r="N1423" s="4">
        <v>45586</v>
      </c>
      <c r="O1423" t="s">
        <v>44</v>
      </c>
      <c r="P1423" t="s">
        <v>117</v>
      </c>
      <c r="Q1423" t="s">
        <v>35</v>
      </c>
      <c r="R1423" t="s">
        <v>24</v>
      </c>
      <c r="S1423" t="s">
        <v>24</v>
      </c>
      <c r="T1423" t="s">
        <v>24</v>
      </c>
      <c r="U1423" s="4">
        <v>45575</v>
      </c>
      <c r="V1423" t="s">
        <v>14785</v>
      </c>
    </row>
    <row r="1424" spans="1:22" x14ac:dyDescent="0.25">
      <c r="A1424" s="4">
        <v>45538</v>
      </c>
      <c r="B1424">
        <v>1768947</v>
      </c>
      <c r="C1424" t="s">
        <v>4169</v>
      </c>
      <c r="D1424" t="s">
        <v>4170</v>
      </c>
      <c r="E1424" t="s">
        <v>4171</v>
      </c>
      <c r="F1424" t="s">
        <v>21</v>
      </c>
      <c r="G1424" t="s">
        <v>49</v>
      </c>
      <c r="H1424" s="4">
        <v>45575</v>
      </c>
      <c r="I1424" t="s">
        <v>4172</v>
      </c>
      <c r="J1424" t="s">
        <v>4171</v>
      </c>
      <c r="K1424" t="s">
        <v>1339</v>
      </c>
      <c r="L1424" t="s">
        <v>4173</v>
      </c>
      <c r="M1424" t="s">
        <v>35</v>
      </c>
      <c r="P1424" t="s">
        <v>1340</v>
      </c>
      <c r="Q1424" t="s">
        <v>24</v>
      </c>
      <c r="R1424" t="s">
        <v>24</v>
      </c>
      <c r="S1424" t="s">
        <v>24</v>
      </c>
      <c r="T1424" t="s">
        <v>24</v>
      </c>
      <c r="U1424" s="4">
        <v>45575</v>
      </c>
      <c r="V1424" t="s">
        <v>14785</v>
      </c>
    </row>
    <row r="1425" spans="1:22" x14ac:dyDescent="0.25">
      <c r="A1425" s="4">
        <v>45538</v>
      </c>
      <c r="B1425">
        <v>1768953</v>
      </c>
      <c r="C1425" t="s">
        <v>4174</v>
      </c>
      <c r="D1425" t="s">
        <v>4175</v>
      </c>
      <c r="E1425" t="s">
        <v>4176</v>
      </c>
      <c r="F1425" t="s">
        <v>31</v>
      </c>
      <c r="G1425" t="s">
        <v>32</v>
      </c>
      <c r="H1425" s="4">
        <v>45575</v>
      </c>
      <c r="I1425" t="s">
        <v>4177</v>
      </c>
      <c r="K1425" t="s">
        <v>480</v>
      </c>
      <c r="L1425" t="s">
        <v>4178</v>
      </c>
      <c r="M1425" t="s">
        <v>35</v>
      </c>
      <c r="P1425" t="s">
        <v>151</v>
      </c>
      <c r="Q1425" t="s">
        <v>35</v>
      </c>
      <c r="R1425" t="s">
        <v>24</v>
      </c>
      <c r="S1425" t="s">
        <v>35</v>
      </c>
      <c r="T1425" t="s">
        <v>24</v>
      </c>
      <c r="U1425" s="4">
        <v>45575</v>
      </c>
      <c r="V1425" t="s">
        <v>14785</v>
      </c>
    </row>
    <row r="1426" spans="1:22" x14ac:dyDescent="0.25">
      <c r="A1426" s="4">
        <v>45538</v>
      </c>
      <c r="B1426">
        <v>1768966</v>
      </c>
      <c r="C1426" t="s">
        <v>4179</v>
      </c>
      <c r="D1426" t="s">
        <v>4180</v>
      </c>
      <c r="E1426" t="s">
        <v>4181</v>
      </c>
      <c r="F1426" t="s">
        <v>21</v>
      </c>
      <c r="G1426" t="s">
        <v>49</v>
      </c>
      <c r="H1426" s="4">
        <v>45575</v>
      </c>
      <c r="I1426" t="s">
        <v>4182</v>
      </c>
      <c r="K1426" t="s">
        <v>266</v>
      </c>
      <c r="L1426" t="s">
        <v>4183</v>
      </c>
      <c r="M1426" t="s">
        <v>35</v>
      </c>
      <c r="P1426" t="s">
        <v>179</v>
      </c>
      <c r="Q1426" t="s">
        <v>24</v>
      </c>
      <c r="R1426" t="s">
        <v>24</v>
      </c>
      <c r="S1426" t="s">
        <v>24</v>
      </c>
      <c r="T1426" t="s">
        <v>24</v>
      </c>
      <c r="U1426" s="4">
        <v>45575</v>
      </c>
      <c r="V1426" t="s">
        <v>14785</v>
      </c>
    </row>
    <row r="1427" spans="1:22" x14ac:dyDescent="0.25">
      <c r="A1427" s="4">
        <v>45538</v>
      </c>
      <c r="B1427">
        <v>1768969</v>
      </c>
      <c r="C1427" t="s">
        <v>4184</v>
      </c>
      <c r="D1427" t="s">
        <v>4185</v>
      </c>
      <c r="E1427" t="s">
        <v>4186</v>
      </c>
      <c r="F1427" t="s">
        <v>21</v>
      </c>
      <c r="G1427" t="s">
        <v>49</v>
      </c>
      <c r="H1427" s="4">
        <v>45575</v>
      </c>
      <c r="I1427" t="s">
        <v>4187</v>
      </c>
      <c r="K1427" t="s">
        <v>113</v>
      </c>
      <c r="L1427" t="s">
        <v>4188</v>
      </c>
      <c r="M1427" t="s">
        <v>35</v>
      </c>
      <c r="P1427" t="s">
        <v>114</v>
      </c>
      <c r="Q1427" t="s">
        <v>24</v>
      </c>
      <c r="R1427" t="s">
        <v>24</v>
      </c>
      <c r="S1427" t="s">
        <v>24</v>
      </c>
      <c r="T1427" t="s">
        <v>24</v>
      </c>
      <c r="U1427" s="4">
        <v>45575</v>
      </c>
      <c r="V1427" t="s">
        <v>14785</v>
      </c>
    </row>
    <row r="1428" spans="1:22" x14ac:dyDescent="0.25">
      <c r="A1428" s="4">
        <v>45538</v>
      </c>
      <c r="B1428">
        <v>1768988</v>
      </c>
      <c r="C1428" t="s">
        <v>4189</v>
      </c>
      <c r="D1428" t="s">
        <v>4190</v>
      </c>
      <c r="E1428" t="s">
        <v>4191</v>
      </c>
      <c r="F1428" t="s">
        <v>21</v>
      </c>
      <c r="G1428" t="s">
        <v>49</v>
      </c>
      <c r="H1428" s="4">
        <v>45575</v>
      </c>
      <c r="I1428" t="s">
        <v>4192</v>
      </c>
      <c r="K1428" t="s">
        <v>659</v>
      </c>
      <c r="L1428" t="s">
        <v>4193</v>
      </c>
      <c r="M1428" t="s">
        <v>35</v>
      </c>
      <c r="P1428" t="s">
        <v>411</v>
      </c>
      <c r="Q1428" t="s">
        <v>24</v>
      </c>
      <c r="R1428" t="s">
        <v>24</v>
      </c>
      <c r="S1428" t="s">
        <v>24</v>
      </c>
      <c r="T1428" t="s">
        <v>24</v>
      </c>
      <c r="U1428" s="4">
        <v>45575</v>
      </c>
      <c r="V1428" t="s">
        <v>14785</v>
      </c>
    </row>
    <row r="1429" spans="1:22" x14ac:dyDescent="0.25">
      <c r="A1429" s="4">
        <v>45538</v>
      </c>
      <c r="B1429">
        <v>1768989</v>
      </c>
      <c r="C1429" t="s">
        <v>4194</v>
      </c>
      <c r="D1429" t="s">
        <v>4195</v>
      </c>
      <c r="E1429" t="s">
        <v>4196</v>
      </c>
      <c r="F1429" t="s">
        <v>48</v>
      </c>
      <c r="G1429" t="s">
        <v>22</v>
      </c>
      <c r="H1429" s="4">
        <v>45575</v>
      </c>
      <c r="I1429" t="s">
        <v>4196</v>
      </c>
      <c r="K1429" t="s">
        <v>658</v>
      </c>
      <c r="L1429" t="s">
        <v>4197</v>
      </c>
      <c r="M1429" t="s">
        <v>35</v>
      </c>
      <c r="P1429" t="s">
        <v>56</v>
      </c>
      <c r="Q1429" t="s">
        <v>24</v>
      </c>
      <c r="R1429" t="s">
        <v>24</v>
      </c>
      <c r="S1429" t="s">
        <v>24</v>
      </c>
      <c r="T1429" t="s">
        <v>24</v>
      </c>
      <c r="U1429" s="4">
        <v>45575</v>
      </c>
      <c r="V1429" t="s">
        <v>14785</v>
      </c>
    </row>
    <row r="1430" spans="1:22" x14ac:dyDescent="0.25">
      <c r="A1430" s="4">
        <v>45538</v>
      </c>
      <c r="B1430">
        <v>1769027</v>
      </c>
      <c r="C1430" t="s">
        <v>4198</v>
      </c>
      <c r="D1430" t="s">
        <v>4199</v>
      </c>
      <c r="E1430" t="s">
        <v>4200</v>
      </c>
      <c r="F1430" t="s">
        <v>48</v>
      </c>
      <c r="G1430" t="s">
        <v>288</v>
      </c>
      <c r="H1430" s="4">
        <v>45575</v>
      </c>
      <c r="I1430" t="s">
        <v>4201</v>
      </c>
      <c r="K1430" t="s">
        <v>1104</v>
      </c>
      <c r="L1430" t="s">
        <v>4202</v>
      </c>
      <c r="M1430" t="s">
        <v>35</v>
      </c>
      <c r="P1430" t="s">
        <v>316</v>
      </c>
      <c r="Q1430" t="s">
        <v>24</v>
      </c>
      <c r="R1430" t="s">
        <v>24</v>
      </c>
      <c r="S1430" t="s">
        <v>35</v>
      </c>
      <c r="T1430" t="s">
        <v>24</v>
      </c>
      <c r="U1430" s="4">
        <v>45575</v>
      </c>
      <c r="V1430" t="s">
        <v>14785</v>
      </c>
    </row>
    <row r="1431" spans="1:22" x14ac:dyDescent="0.25">
      <c r="A1431" s="4">
        <v>45538</v>
      </c>
      <c r="B1431">
        <v>1769037</v>
      </c>
      <c r="C1431" t="s">
        <v>4203</v>
      </c>
      <c r="D1431" t="s">
        <v>4204</v>
      </c>
      <c r="E1431" t="s">
        <v>4205</v>
      </c>
      <c r="F1431" t="s">
        <v>31</v>
      </c>
      <c r="G1431" t="s">
        <v>40</v>
      </c>
      <c r="H1431" s="4">
        <v>45575</v>
      </c>
      <c r="I1431" t="s">
        <v>4206</v>
      </c>
      <c r="K1431" t="s">
        <v>571</v>
      </c>
      <c r="L1431" t="s">
        <v>4207</v>
      </c>
      <c r="M1431" t="s">
        <v>35</v>
      </c>
      <c r="P1431" t="s">
        <v>244</v>
      </c>
      <c r="Q1431" t="s">
        <v>24</v>
      </c>
      <c r="R1431" t="s">
        <v>24</v>
      </c>
      <c r="S1431" t="s">
        <v>24</v>
      </c>
      <c r="T1431" t="s">
        <v>24</v>
      </c>
      <c r="U1431" s="4">
        <v>45575</v>
      </c>
      <c r="V1431" t="s">
        <v>14785</v>
      </c>
    </row>
    <row r="1432" spans="1:22" x14ac:dyDescent="0.25">
      <c r="A1432" s="4">
        <v>45538</v>
      </c>
      <c r="B1432">
        <v>1769090</v>
      </c>
      <c r="C1432" t="s">
        <v>4208</v>
      </c>
      <c r="D1432" t="s">
        <v>4209</v>
      </c>
      <c r="E1432" t="s">
        <v>4210</v>
      </c>
      <c r="F1432" t="s">
        <v>48</v>
      </c>
      <c r="G1432" t="s">
        <v>381</v>
      </c>
      <c r="H1432" s="4">
        <v>45575</v>
      </c>
      <c r="I1432" t="s">
        <v>4210</v>
      </c>
      <c r="J1432" t="s">
        <v>4210</v>
      </c>
      <c r="K1432" t="s">
        <v>97</v>
      </c>
      <c r="L1432" t="s">
        <v>4211</v>
      </c>
      <c r="M1432" t="s">
        <v>35</v>
      </c>
      <c r="P1432" t="s">
        <v>91</v>
      </c>
      <c r="Q1432" t="s">
        <v>24</v>
      </c>
      <c r="R1432" t="s">
        <v>24</v>
      </c>
      <c r="S1432" t="s">
        <v>24</v>
      </c>
      <c r="T1432" t="s">
        <v>24</v>
      </c>
      <c r="U1432" s="4">
        <v>45575</v>
      </c>
      <c r="V1432" t="s">
        <v>14785</v>
      </c>
    </row>
    <row r="1433" spans="1:22" x14ac:dyDescent="0.25">
      <c r="A1433" s="4">
        <v>45538</v>
      </c>
      <c r="B1433">
        <v>1769091</v>
      </c>
      <c r="C1433" t="s">
        <v>4212</v>
      </c>
      <c r="D1433" t="s">
        <v>4213</v>
      </c>
      <c r="E1433" t="s">
        <v>4214</v>
      </c>
      <c r="F1433" t="s">
        <v>48</v>
      </c>
      <c r="G1433" t="s">
        <v>288</v>
      </c>
      <c r="H1433" s="4">
        <v>45575</v>
      </c>
      <c r="I1433" t="s">
        <v>4215</v>
      </c>
      <c r="K1433" t="s">
        <v>586</v>
      </c>
      <c r="L1433" t="s">
        <v>4216</v>
      </c>
      <c r="M1433" t="s">
        <v>35</v>
      </c>
      <c r="P1433" t="s">
        <v>190</v>
      </c>
      <c r="Q1433" t="s">
        <v>24</v>
      </c>
      <c r="R1433" t="s">
        <v>24</v>
      </c>
      <c r="S1433" t="s">
        <v>35</v>
      </c>
      <c r="T1433" t="s">
        <v>24</v>
      </c>
      <c r="U1433" s="4">
        <v>45575</v>
      </c>
      <c r="V1433" t="s">
        <v>14785</v>
      </c>
    </row>
    <row r="1434" spans="1:22" x14ac:dyDescent="0.25">
      <c r="A1434" s="4">
        <v>45538</v>
      </c>
      <c r="B1434">
        <v>1769100</v>
      </c>
      <c r="C1434" t="s">
        <v>4217</v>
      </c>
      <c r="D1434" t="s">
        <v>4218</v>
      </c>
      <c r="E1434" t="s">
        <v>4219</v>
      </c>
      <c r="F1434" t="s">
        <v>21</v>
      </c>
      <c r="G1434" t="s">
        <v>49</v>
      </c>
      <c r="H1434" s="4">
        <v>45575</v>
      </c>
      <c r="I1434" t="s">
        <v>4220</v>
      </c>
      <c r="K1434" t="s">
        <v>1620</v>
      </c>
      <c r="L1434" t="s">
        <v>4221</v>
      </c>
      <c r="M1434" t="s">
        <v>35</v>
      </c>
      <c r="P1434" t="s">
        <v>225</v>
      </c>
      <c r="Q1434" t="s">
        <v>24</v>
      </c>
      <c r="R1434" t="s">
        <v>24</v>
      </c>
      <c r="S1434" t="s">
        <v>24</v>
      </c>
      <c r="T1434" t="s">
        <v>24</v>
      </c>
      <c r="U1434" s="4">
        <v>45575</v>
      </c>
      <c r="V1434" t="s">
        <v>14785</v>
      </c>
    </row>
    <row r="1435" spans="1:22" x14ac:dyDescent="0.25">
      <c r="A1435" s="4">
        <v>45538</v>
      </c>
      <c r="B1435">
        <v>1769106</v>
      </c>
      <c r="C1435" t="s">
        <v>4222</v>
      </c>
      <c r="D1435" t="s">
        <v>4223</v>
      </c>
      <c r="E1435" t="s">
        <v>4224</v>
      </c>
      <c r="F1435" t="s">
        <v>21</v>
      </c>
      <c r="G1435" t="s">
        <v>22</v>
      </c>
      <c r="H1435" s="4">
        <v>45575</v>
      </c>
      <c r="I1435" t="s">
        <v>4225</v>
      </c>
      <c r="K1435" t="s">
        <v>177</v>
      </c>
      <c r="L1435" t="s">
        <v>3924</v>
      </c>
      <c r="M1435" t="s">
        <v>35</v>
      </c>
      <c r="P1435" t="s">
        <v>179</v>
      </c>
      <c r="Q1435" t="s">
        <v>24</v>
      </c>
      <c r="R1435" t="s">
        <v>24</v>
      </c>
      <c r="S1435" t="s">
        <v>24</v>
      </c>
      <c r="T1435" t="s">
        <v>24</v>
      </c>
      <c r="U1435" s="4">
        <v>45575</v>
      </c>
      <c r="V1435" t="s">
        <v>14785</v>
      </c>
    </row>
    <row r="1436" spans="1:22" x14ac:dyDescent="0.25">
      <c r="A1436" s="4">
        <v>45538</v>
      </c>
      <c r="B1436">
        <v>1769108</v>
      </c>
      <c r="C1436" t="s">
        <v>4226</v>
      </c>
      <c r="D1436" t="s">
        <v>4227</v>
      </c>
      <c r="E1436" t="s">
        <v>4228</v>
      </c>
      <c r="F1436" t="s">
        <v>21</v>
      </c>
      <c r="G1436" t="s">
        <v>22</v>
      </c>
      <c r="H1436" s="4">
        <v>45575</v>
      </c>
      <c r="I1436" t="s">
        <v>4229</v>
      </c>
      <c r="K1436" t="s">
        <v>1510</v>
      </c>
      <c r="L1436" t="s">
        <v>4230</v>
      </c>
      <c r="M1436" t="s">
        <v>35</v>
      </c>
      <c r="P1436" t="s">
        <v>330</v>
      </c>
      <c r="Q1436" t="s">
        <v>24</v>
      </c>
      <c r="R1436" t="s">
        <v>24</v>
      </c>
      <c r="S1436" t="s">
        <v>24</v>
      </c>
      <c r="T1436" t="s">
        <v>24</v>
      </c>
      <c r="U1436" s="4">
        <v>45575</v>
      </c>
      <c r="V1436" t="s">
        <v>14785</v>
      </c>
    </row>
    <row r="1437" spans="1:22" x14ac:dyDescent="0.25">
      <c r="A1437" s="4">
        <v>45538</v>
      </c>
      <c r="B1437">
        <v>1769141</v>
      </c>
      <c r="C1437" t="s">
        <v>4231</v>
      </c>
      <c r="D1437" t="s">
        <v>4232</v>
      </c>
      <c r="E1437" t="s">
        <v>4233</v>
      </c>
      <c r="F1437" t="s">
        <v>21</v>
      </c>
      <c r="G1437" t="s">
        <v>49</v>
      </c>
      <c r="H1437" s="4">
        <v>45575</v>
      </c>
      <c r="I1437" t="s">
        <v>4234</v>
      </c>
      <c r="K1437" t="s">
        <v>1105</v>
      </c>
      <c r="L1437" t="s">
        <v>4235</v>
      </c>
      <c r="M1437" t="s">
        <v>35</v>
      </c>
      <c r="P1437" t="s">
        <v>151</v>
      </c>
      <c r="Q1437" t="s">
        <v>24</v>
      </c>
      <c r="R1437" t="s">
        <v>24</v>
      </c>
      <c r="S1437" t="s">
        <v>24</v>
      </c>
      <c r="T1437" t="s">
        <v>24</v>
      </c>
      <c r="U1437" s="4">
        <v>45575</v>
      </c>
      <c r="V1437" t="s">
        <v>14785</v>
      </c>
    </row>
    <row r="1438" spans="1:22" x14ac:dyDescent="0.25">
      <c r="A1438" s="4">
        <v>45538</v>
      </c>
      <c r="B1438">
        <v>1769182</v>
      </c>
      <c r="C1438" t="s">
        <v>4236</v>
      </c>
      <c r="D1438" t="s">
        <v>4237</v>
      </c>
      <c r="E1438" t="s">
        <v>4238</v>
      </c>
      <c r="F1438" t="s">
        <v>48</v>
      </c>
      <c r="G1438" t="s">
        <v>22</v>
      </c>
      <c r="H1438" s="4">
        <v>45575</v>
      </c>
      <c r="I1438" t="s">
        <v>4238</v>
      </c>
      <c r="K1438" t="s">
        <v>538</v>
      </c>
      <c r="L1438" t="s">
        <v>4239</v>
      </c>
      <c r="M1438" t="s">
        <v>35</v>
      </c>
      <c r="P1438" t="s">
        <v>539</v>
      </c>
      <c r="Q1438" t="s">
        <v>24</v>
      </c>
      <c r="R1438" t="s">
        <v>24</v>
      </c>
      <c r="S1438" t="s">
        <v>24</v>
      </c>
      <c r="T1438" t="s">
        <v>24</v>
      </c>
      <c r="U1438" s="4">
        <v>45575</v>
      </c>
      <c r="V1438" t="s">
        <v>14785</v>
      </c>
    </row>
    <row r="1439" spans="1:22" x14ac:dyDescent="0.25">
      <c r="A1439" s="4">
        <v>45538</v>
      </c>
      <c r="B1439">
        <v>1769184</v>
      </c>
      <c r="C1439" t="s">
        <v>4240</v>
      </c>
      <c r="D1439" t="s">
        <v>4241</v>
      </c>
      <c r="E1439" t="s">
        <v>4242</v>
      </c>
      <c r="F1439" t="s">
        <v>48</v>
      </c>
      <c r="G1439" t="s">
        <v>22</v>
      </c>
      <c r="H1439" s="4">
        <v>45575</v>
      </c>
      <c r="I1439" t="s">
        <v>4243</v>
      </c>
      <c r="J1439" t="s">
        <v>4243</v>
      </c>
      <c r="K1439" t="s">
        <v>1034</v>
      </c>
      <c r="L1439" t="s">
        <v>4244</v>
      </c>
      <c r="M1439" t="s">
        <v>35</v>
      </c>
      <c r="P1439" t="s">
        <v>232</v>
      </c>
      <c r="Q1439" t="s">
        <v>24</v>
      </c>
      <c r="R1439" t="s">
        <v>24</v>
      </c>
      <c r="S1439" t="s">
        <v>24</v>
      </c>
      <c r="T1439" t="s">
        <v>24</v>
      </c>
      <c r="U1439" s="4">
        <v>45575</v>
      </c>
      <c r="V1439" t="s">
        <v>14785</v>
      </c>
    </row>
    <row r="1440" spans="1:22" x14ac:dyDescent="0.25">
      <c r="A1440" s="4">
        <v>45538</v>
      </c>
      <c r="B1440">
        <v>1769188</v>
      </c>
      <c r="C1440" t="s">
        <v>4245</v>
      </c>
      <c r="D1440" t="s">
        <v>4246</v>
      </c>
      <c r="E1440" t="s">
        <v>4247</v>
      </c>
      <c r="F1440" t="s">
        <v>31</v>
      </c>
      <c r="G1440" t="s">
        <v>32</v>
      </c>
      <c r="H1440" s="4">
        <v>45575</v>
      </c>
      <c r="I1440" t="s">
        <v>4248</v>
      </c>
      <c r="K1440" t="s">
        <v>83</v>
      </c>
      <c r="L1440" t="s">
        <v>4249</v>
      </c>
      <c r="M1440" t="s">
        <v>35</v>
      </c>
      <c r="P1440" t="s">
        <v>84</v>
      </c>
      <c r="Q1440" t="s">
        <v>24</v>
      </c>
      <c r="R1440" t="s">
        <v>24</v>
      </c>
      <c r="S1440" t="s">
        <v>35</v>
      </c>
      <c r="T1440" t="s">
        <v>24</v>
      </c>
      <c r="U1440" s="4">
        <v>45575</v>
      </c>
      <c r="V1440" t="s">
        <v>14785</v>
      </c>
    </row>
    <row r="1441" spans="1:22" x14ac:dyDescent="0.25">
      <c r="A1441" s="4">
        <v>45538</v>
      </c>
      <c r="B1441">
        <v>1769189</v>
      </c>
      <c r="C1441" t="s">
        <v>4250</v>
      </c>
      <c r="D1441" t="s">
        <v>4251</v>
      </c>
      <c r="E1441" t="s">
        <v>4252</v>
      </c>
      <c r="F1441" t="s">
        <v>21</v>
      </c>
      <c r="G1441" t="s">
        <v>22</v>
      </c>
      <c r="H1441" s="4">
        <v>45575</v>
      </c>
      <c r="I1441" t="s">
        <v>1308</v>
      </c>
      <c r="K1441" t="s">
        <v>1884</v>
      </c>
      <c r="L1441" t="s">
        <v>4253</v>
      </c>
      <c r="M1441" t="s">
        <v>35</v>
      </c>
      <c r="P1441" t="s">
        <v>316</v>
      </c>
      <c r="Q1441" t="s">
        <v>24</v>
      </c>
      <c r="R1441" t="s">
        <v>24</v>
      </c>
      <c r="S1441" t="s">
        <v>24</v>
      </c>
      <c r="T1441" t="s">
        <v>24</v>
      </c>
      <c r="U1441" s="4">
        <v>45575</v>
      </c>
      <c r="V1441" t="s">
        <v>14785</v>
      </c>
    </row>
    <row r="1442" spans="1:22" x14ac:dyDescent="0.25">
      <c r="A1442" s="4">
        <v>45538</v>
      </c>
      <c r="B1442">
        <v>1769255</v>
      </c>
      <c r="C1442" t="s">
        <v>4254</v>
      </c>
      <c r="D1442" t="s">
        <v>4255</v>
      </c>
      <c r="E1442" t="s">
        <v>4256</v>
      </c>
      <c r="F1442" t="s">
        <v>21</v>
      </c>
      <c r="G1442" t="s">
        <v>22</v>
      </c>
      <c r="H1442" s="4">
        <v>45575</v>
      </c>
      <c r="I1442" t="s">
        <v>4256</v>
      </c>
      <c r="J1442" t="s">
        <v>4256</v>
      </c>
      <c r="K1442" t="s">
        <v>662</v>
      </c>
      <c r="L1442" t="s">
        <v>1592</v>
      </c>
      <c r="M1442" t="s">
        <v>35</v>
      </c>
      <c r="P1442" t="s">
        <v>486</v>
      </c>
      <c r="Q1442" t="s">
        <v>35</v>
      </c>
      <c r="R1442" t="s">
        <v>24</v>
      </c>
      <c r="S1442" t="s">
        <v>24</v>
      </c>
      <c r="T1442" t="s">
        <v>24</v>
      </c>
      <c r="U1442" s="4">
        <v>45575</v>
      </c>
      <c r="V1442" t="s">
        <v>14785</v>
      </c>
    </row>
    <row r="1443" spans="1:22" x14ac:dyDescent="0.25">
      <c r="A1443" s="4">
        <v>45538</v>
      </c>
      <c r="B1443">
        <v>1769265</v>
      </c>
      <c r="C1443" t="s">
        <v>4258</v>
      </c>
      <c r="D1443" t="s">
        <v>4259</v>
      </c>
      <c r="E1443" t="s">
        <v>4260</v>
      </c>
      <c r="F1443" t="s">
        <v>48</v>
      </c>
      <c r="G1443" t="s">
        <v>22</v>
      </c>
      <c r="H1443" s="4">
        <v>45575</v>
      </c>
      <c r="I1443" t="s">
        <v>4261</v>
      </c>
      <c r="K1443" t="s">
        <v>1192</v>
      </c>
      <c r="L1443" t="s">
        <v>4262</v>
      </c>
      <c r="M1443" t="s">
        <v>35</v>
      </c>
      <c r="P1443" t="s">
        <v>34</v>
      </c>
      <c r="Q1443" t="s">
        <v>24</v>
      </c>
      <c r="R1443" t="s">
        <v>24</v>
      </c>
      <c r="S1443" t="s">
        <v>24</v>
      </c>
      <c r="T1443" t="s">
        <v>24</v>
      </c>
      <c r="U1443" s="4">
        <v>45575</v>
      </c>
      <c r="V1443" t="s">
        <v>14785</v>
      </c>
    </row>
    <row r="1444" spans="1:22" x14ac:dyDescent="0.25">
      <c r="A1444" s="4">
        <v>45538</v>
      </c>
      <c r="B1444">
        <v>1769267</v>
      </c>
      <c r="C1444" t="s">
        <v>4263</v>
      </c>
      <c r="D1444" t="s">
        <v>4264</v>
      </c>
      <c r="E1444" t="s">
        <v>4265</v>
      </c>
      <c r="F1444" t="s">
        <v>48</v>
      </c>
      <c r="G1444" t="s">
        <v>381</v>
      </c>
      <c r="H1444" s="4">
        <v>45575</v>
      </c>
      <c r="I1444" t="s">
        <v>4265</v>
      </c>
      <c r="K1444" t="s">
        <v>134</v>
      </c>
      <c r="L1444" t="s">
        <v>4266</v>
      </c>
      <c r="M1444" t="s">
        <v>35</v>
      </c>
      <c r="P1444" t="s">
        <v>135</v>
      </c>
      <c r="Q1444" t="s">
        <v>24</v>
      </c>
      <c r="R1444" t="s">
        <v>24</v>
      </c>
      <c r="S1444" t="s">
        <v>24</v>
      </c>
      <c r="T1444" t="s">
        <v>24</v>
      </c>
      <c r="U1444" s="4">
        <v>45575</v>
      </c>
      <c r="V1444" t="s">
        <v>14785</v>
      </c>
    </row>
    <row r="1445" spans="1:22" x14ac:dyDescent="0.25">
      <c r="A1445" s="4">
        <v>45538</v>
      </c>
      <c r="B1445">
        <v>1769270</v>
      </c>
      <c r="C1445" t="s">
        <v>4267</v>
      </c>
      <c r="D1445" t="s">
        <v>4268</v>
      </c>
      <c r="E1445" t="s">
        <v>4269</v>
      </c>
      <c r="F1445" t="s">
        <v>21</v>
      </c>
      <c r="G1445" t="s">
        <v>22</v>
      </c>
      <c r="H1445" s="4">
        <v>45575</v>
      </c>
      <c r="I1445" t="s">
        <v>4270</v>
      </c>
      <c r="J1445" t="s">
        <v>3349</v>
      </c>
      <c r="K1445" t="s">
        <v>1607</v>
      </c>
      <c r="L1445" t="s">
        <v>4271</v>
      </c>
      <c r="M1445" t="s">
        <v>35</v>
      </c>
      <c r="N1445" s="4">
        <v>45596</v>
      </c>
      <c r="O1445" t="s">
        <v>29</v>
      </c>
      <c r="P1445" t="s">
        <v>30</v>
      </c>
      <c r="Q1445" t="s">
        <v>24</v>
      </c>
      <c r="R1445" t="s">
        <v>24</v>
      </c>
      <c r="S1445" t="s">
        <v>24</v>
      </c>
      <c r="T1445" t="s">
        <v>24</v>
      </c>
      <c r="U1445" s="4">
        <v>45575</v>
      </c>
      <c r="V1445" t="s">
        <v>14785</v>
      </c>
    </row>
    <row r="1446" spans="1:22" x14ac:dyDescent="0.25">
      <c r="A1446" s="4">
        <v>45538</v>
      </c>
      <c r="B1446">
        <v>1769272</v>
      </c>
      <c r="C1446" t="s">
        <v>4272</v>
      </c>
      <c r="D1446" t="s">
        <v>4273</v>
      </c>
      <c r="E1446" t="s">
        <v>4274</v>
      </c>
      <c r="F1446" t="s">
        <v>31</v>
      </c>
      <c r="G1446" t="s">
        <v>40</v>
      </c>
      <c r="H1446" s="4">
        <v>45575</v>
      </c>
      <c r="I1446" t="s">
        <v>4275</v>
      </c>
      <c r="K1446" t="s">
        <v>1968</v>
      </c>
      <c r="L1446" t="s">
        <v>4276</v>
      </c>
      <c r="M1446" t="s">
        <v>35</v>
      </c>
      <c r="P1446" t="s">
        <v>1615</v>
      </c>
      <c r="Q1446" t="s">
        <v>24</v>
      </c>
      <c r="R1446" t="s">
        <v>24</v>
      </c>
      <c r="S1446" t="s">
        <v>24</v>
      </c>
      <c r="T1446" t="s">
        <v>24</v>
      </c>
      <c r="U1446" s="4">
        <v>45575</v>
      </c>
      <c r="V1446" t="s">
        <v>14785</v>
      </c>
    </row>
    <row r="1447" spans="1:22" x14ac:dyDescent="0.25">
      <c r="A1447" s="4">
        <v>45538</v>
      </c>
      <c r="B1447">
        <v>1769277</v>
      </c>
      <c r="C1447" t="s">
        <v>4277</v>
      </c>
      <c r="D1447" t="s">
        <v>4278</v>
      </c>
      <c r="E1447" t="s">
        <v>4279</v>
      </c>
      <c r="F1447" t="s">
        <v>21</v>
      </c>
      <c r="G1447" t="s">
        <v>389</v>
      </c>
      <c r="H1447" s="4">
        <v>45575</v>
      </c>
      <c r="I1447" t="s">
        <v>4279</v>
      </c>
      <c r="J1447" t="s">
        <v>4279</v>
      </c>
      <c r="K1447" t="s">
        <v>1085</v>
      </c>
      <c r="L1447" t="s">
        <v>4280</v>
      </c>
      <c r="M1447" t="s">
        <v>35</v>
      </c>
      <c r="P1447" t="s">
        <v>227</v>
      </c>
      <c r="Q1447" t="s">
        <v>35</v>
      </c>
      <c r="R1447" t="s">
        <v>24</v>
      </c>
      <c r="S1447" t="s">
        <v>24</v>
      </c>
      <c r="T1447" t="s">
        <v>24</v>
      </c>
      <c r="U1447" s="4">
        <v>45575</v>
      </c>
      <c r="V1447" t="s">
        <v>14785</v>
      </c>
    </row>
    <row r="1448" spans="1:22" x14ac:dyDescent="0.25">
      <c r="A1448" s="4">
        <v>45538</v>
      </c>
      <c r="B1448">
        <v>1769280</v>
      </c>
      <c r="C1448" t="s">
        <v>4281</v>
      </c>
      <c r="D1448" t="s">
        <v>4282</v>
      </c>
      <c r="E1448" t="s">
        <v>4283</v>
      </c>
      <c r="F1448" t="s">
        <v>31</v>
      </c>
      <c r="G1448" t="s">
        <v>32</v>
      </c>
      <c r="H1448" s="4">
        <v>45575</v>
      </c>
      <c r="I1448" t="s">
        <v>4283</v>
      </c>
      <c r="J1448" t="s">
        <v>4283</v>
      </c>
      <c r="K1448" t="s">
        <v>276</v>
      </c>
      <c r="L1448" t="s">
        <v>4284</v>
      </c>
      <c r="M1448" t="s">
        <v>35</v>
      </c>
      <c r="P1448" t="s">
        <v>93</v>
      </c>
      <c r="Q1448" t="s">
        <v>35</v>
      </c>
      <c r="R1448" t="s">
        <v>24</v>
      </c>
      <c r="S1448" t="s">
        <v>24</v>
      </c>
      <c r="T1448" t="s">
        <v>24</v>
      </c>
      <c r="U1448" s="4">
        <v>45575</v>
      </c>
      <c r="V1448" t="s">
        <v>14785</v>
      </c>
    </row>
    <row r="1449" spans="1:22" x14ac:dyDescent="0.25">
      <c r="A1449" s="4">
        <v>45538</v>
      </c>
      <c r="B1449">
        <v>1769283</v>
      </c>
      <c r="C1449" t="s">
        <v>4285</v>
      </c>
      <c r="D1449" t="s">
        <v>4286</v>
      </c>
      <c r="E1449" t="s">
        <v>4287</v>
      </c>
      <c r="F1449" t="s">
        <v>39</v>
      </c>
      <c r="G1449" t="s">
        <v>40</v>
      </c>
      <c r="H1449" s="4">
        <v>45575</v>
      </c>
      <c r="I1449" t="s">
        <v>4287</v>
      </c>
      <c r="K1449" t="s">
        <v>416</v>
      </c>
      <c r="L1449" t="s">
        <v>4288</v>
      </c>
      <c r="M1449" t="s">
        <v>35</v>
      </c>
      <c r="P1449" t="s">
        <v>417</v>
      </c>
      <c r="Q1449" t="s">
        <v>24</v>
      </c>
      <c r="R1449" t="s">
        <v>24</v>
      </c>
      <c r="S1449" t="s">
        <v>24</v>
      </c>
      <c r="T1449" t="s">
        <v>24</v>
      </c>
      <c r="U1449" s="4">
        <v>45575</v>
      </c>
      <c r="V1449" t="s">
        <v>14785</v>
      </c>
    </row>
    <row r="1450" spans="1:22" x14ac:dyDescent="0.25">
      <c r="A1450" s="4">
        <v>45538</v>
      </c>
      <c r="B1450">
        <v>1769309</v>
      </c>
      <c r="C1450" t="s">
        <v>4289</v>
      </c>
      <c r="D1450" t="s">
        <v>4290</v>
      </c>
      <c r="E1450" t="s">
        <v>4291</v>
      </c>
      <c r="F1450" t="s">
        <v>21</v>
      </c>
      <c r="G1450" t="s">
        <v>22</v>
      </c>
      <c r="H1450" s="4">
        <v>45575</v>
      </c>
      <c r="I1450" t="s">
        <v>4292</v>
      </c>
      <c r="J1450" t="s">
        <v>4291</v>
      </c>
      <c r="K1450" t="s">
        <v>2351</v>
      </c>
      <c r="L1450" t="s">
        <v>4293</v>
      </c>
      <c r="M1450" t="s">
        <v>35</v>
      </c>
      <c r="P1450" t="s">
        <v>717</v>
      </c>
      <c r="Q1450" t="s">
        <v>24</v>
      </c>
      <c r="R1450" t="s">
        <v>24</v>
      </c>
      <c r="S1450" t="s">
        <v>24</v>
      </c>
      <c r="T1450" t="s">
        <v>24</v>
      </c>
      <c r="U1450" s="4">
        <v>45575</v>
      </c>
      <c r="V1450" t="s">
        <v>14785</v>
      </c>
    </row>
    <row r="1451" spans="1:22" x14ac:dyDescent="0.25">
      <c r="A1451" s="4">
        <v>45538</v>
      </c>
      <c r="B1451">
        <v>1769329</v>
      </c>
      <c r="C1451" t="s">
        <v>4295</v>
      </c>
      <c r="D1451" t="s">
        <v>4296</v>
      </c>
      <c r="E1451" t="s">
        <v>4297</v>
      </c>
      <c r="F1451" t="s">
        <v>21</v>
      </c>
      <c r="G1451" t="s">
        <v>22</v>
      </c>
      <c r="H1451" s="4">
        <v>45575</v>
      </c>
      <c r="I1451" t="s">
        <v>4298</v>
      </c>
      <c r="K1451" t="s">
        <v>1250</v>
      </c>
      <c r="L1451" t="s">
        <v>753</v>
      </c>
      <c r="M1451" t="s">
        <v>35</v>
      </c>
      <c r="P1451" t="s">
        <v>701</v>
      </c>
      <c r="Q1451" t="s">
        <v>24</v>
      </c>
      <c r="R1451" t="s">
        <v>24</v>
      </c>
      <c r="S1451" t="s">
        <v>24</v>
      </c>
      <c r="T1451" t="s">
        <v>24</v>
      </c>
      <c r="U1451" s="4">
        <v>45575</v>
      </c>
      <c r="V1451" t="s">
        <v>14785</v>
      </c>
    </row>
    <row r="1452" spans="1:22" x14ac:dyDescent="0.25">
      <c r="A1452" s="4">
        <v>45538</v>
      </c>
      <c r="B1452">
        <v>1769330</v>
      </c>
      <c r="C1452" t="s">
        <v>4299</v>
      </c>
      <c r="D1452" t="s">
        <v>4300</v>
      </c>
      <c r="E1452" t="s">
        <v>4301</v>
      </c>
      <c r="F1452" t="s">
        <v>21</v>
      </c>
      <c r="G1452" t="s">
        <v>22</v>
      </c>
      <c r="H1452" s="4">
        <v>45575</v>
      </c>
      <c r="I1452" t="s">
        <v>4302</v>
      </c>
      <c r="K1452" t="s">
        <v>296</v>
      </c>
      <c r="L1452" t="s">
        <v>4303</v>
      </c>
      <c r="M1452" t="s">
        <v>35</v>
      </c>
      <c r="P1452" t="s">
        <v>298</v>
      </c>
      <c r="Q1452" t="s">
        <v>24</v>
      </c>
      <c r="R1452" t="s">
        <v>24</v>
      </c>
      <c r="S1452" t="s">
        <v>24</v>
      </c>
      <c r="T1452" t="s">
        <v>24</v>
      </c>
      <c r="U1452" s="4">
        <v>45575</v>
      </c>
      <c r="V1452" t="s">
        <v>14785</v>
      </c>
    </row>
    <row r="1453" spans="1:22" x14ac:dyDescent="0.25">
      <c r="A1453" s="4">
        <v>45538</v>
      </c>
      <c r="B1453">
        <v>1769356</v>
      </c>
      <c r="C1453" t="s">
        <v>4304</v>
      </c>
      <c r="D1453" t="s">
        <v>4305</v>
      </c>
      <c r="E1453" t="s">
        <v>4306</v>
      </c>
      <c r="F1453" t="s">
        <v>31</v>
      </c>
      <c r="G1453" t="s">
        <v>40</v>
      </c>
      <c r="H1453" s="4">
        <v>45575</v>
      </c>
      <c r="I1453" t="s">
        <v>4307</v>
      </c>
      <c r="K1453" t="s">
        <v>224</v>
      </c>
      <c r="L1453" t="s">
        <v>4308</v>
      </c>
      <c r="M1453" t="s">
        <v>35</v>
      </c>
      <c r="P1453" t="s">
        <v>225</v>
      </c>
      <c r="Q1453" t="s">
        <v>24</v>
      </c>
      <c r="R1453" t="s">
        <v>24</v>
      </c>
      <c r="S1453" t="s">
        <v>24</v>
      </c>
      <c r="T1453" t="s">
        <v>24</v>
      </c>
      <c r="U1453" s="4">
        <v>45575</v>
      </c>
      <c r="V1453" t="s">
        <v>14785</v>
      </c>
    </row>
    <row r="1454" spans="1:22" x14ac:dyDescent="0.25">
      <c r="A1454" s="4">
        <v>45538</v>
      </c>
      <c r="B1454">
        <v>1769360</v>
      </c>
      <c r="C1454" t="s">
        <v>4309</v>
      </c>
      <c r="D1454" t="s">
        <v>4310</v>
      </c>
      <c r="E1454" t="s">
        <v>4311</v>
      </c>
      <c r="F1454" t="s">
        <v>21</v>
      </c>
      <c r="G1454" t="s">
        <v>389</v>
      </c>
      <c r="H1454" s="4">
        <v>45575</v>
      </c>
      <c r="I1454" t="s">
        <v>4311</v>
      </c>
      <c r="J1454" t="s">
        <v>4311</v>
      </c>
      <c r="K1454" t="s">
        <v>509</v>
      </c>
      <c r="L1454" t="s">
        <v>4312</v>
      </c>
      <c r="M1454" t="s">
        <v>35</v>
      </c>
      <c r="P1454" t="s">
        <v>499</v>
      </c>
      <c r="Q1454" t="s">
        <v>35</v>
      </c>
      <c r="R1454" t="s">
        <v>24</v>
      </c>
      <c r="S1454" t="s">
        <v>24</v>
      </c>
      <c r="T1454" t="s">
        <v>24</v>
      </c>
      <c r="U1454" s="4">
        <v>45575</v>
      </c>
      <c r="V1454" t="s">
        <v>14785</v>
      </c>
    </row>
    <row r="1455" spans="1:22" x14ac:dyDescent="0.25">
      <c r="A1455" s="4">
        <v>45538</v>
      </c>
      <c r="B1455">
        <v>1769373</v>
      </c>
      <c r="C1455" t="s">
        <v>4313</v>
      </c>
      <c r="D1455" t="s">
        <v>4314</v>
      </c>
      <c r="E1455" t="s">
        <v>4315</v>
      </c>
      <c r="F1455" t="s">
        <v>21</v>
      </c>
      <c r="G1455" t="s">
        <v>288</v>
      </c>
      <c r="H1455" s="4">
        <v>45575</v>
      </c>
      <c r="I1455" t="s">
        <v>4316</v>
      </c>
      <c r="K1455" t="s">
        <v>1041</v>
      </c>
      <c r="L1455" t="s">
        <v>4317</v>
      </c>
      <c r="M1455" t="s">
        <v>35</v>
      </c>
      <c r="P1455" t="s">
        <v>68</v>
      </c>
      <c r="Q1455" t="s">
        <v>24</v>
      </c>
      <c r="R1455" t="s">
        <v>24</v>
      </c>
      <c r="S1455" t="s">
        <v>35</v>
      </c>
      <c r="T1455" t="s">
        <v>24</v>
      </c>
      <c r="U1455" s="4">
        <v>45575</v>
      </c>
      <c r="V1455" t="s">
        <v>14785</v>
      </c>
    </row>
    <row r="1456" spans="1:22" x14ac:dyDescent="0.25">
      <c r="A1456" s="4">
        <v>45538</v>
      </c>
      <c r="B1456">
        <v>1769403</v>
      </c>
      <c r="C1456" t="s">
        <v>4318</v>
      </c>
      <c r="D1456" t="s">
        <v>4319</v>
      </c>
      <c r="E1456" t="s">
        <v>4320</v>
      </c>
      <c r="F1456" t="s">
        <v>21</v>
      </c>
      <c r="G1456" t="s">
        <v>22</v>
      </c>
      <c r="H1456" s="4">
        <v>45575</v>
      </c>
      <c r="I1456" t="s">
        <v>4321</v>
      </c>
      <c r="K1456" t="s">
        <v>387</v>
      </c>
      <c r="L1456" t="s">
        <v>4322</v>
      </c>
      <c r="M1456" t="s">
        <v>35</v>
      </c>
      <c r="P1456" t="s">
        <v>223</v>
      </c>
      <c r="Q1456" t="s">
        <v>24</v>
      </c>
      <c r="R1456" t="s">
        <v>24</v>
      </c>
      <c r="S1456" t="s">
        <v>24</v>
      </c>
      <c r="T1456" t="s">
        <v>24</v>
      </c>
      <c r="U1456" s="4">
        <v>45575</v>
      </c>
      <c r="V1456" t="s">
        <v>14785</v>
      </c>
    </row>
    <row r="1457" spans="1:22" x14ac:dyDescent="0.25">
      <c r="A1457" s="4">
        <v>45538</v>
      </c>
      <c r="B1457">
        <v>1769420</v>
      </c>
      <c r="C1457" t="s">
        <v>4323</v>
      </c>
      <c r="D1457" t="s">
        <v>4324</v>
      </c>
      <c r="E1457" t="s">
        <v>4325</v>
      </c>
      <c r="F1457" t="s">
        <v>21</v>
      </c>
      <c r="G1457" t="s">
        <v>49</v>
      </c>
      <c r="H1457" s="4">
        <v>45575</v>
      </c>
      <c r="I1457" t="s">
        <v>4326</v>
      </c>
      <c r="K1457" t="s">
        <v>526</v>
      </c>
      <c r="L1457" t="s">
        <v>4327</v>
      </c>
      <c r="M1457" t="s">
        <v>35</v>
      </c>
      <c r="P1457" t="s">
        <v>62</v>
      </c>
      <c r="Q1457" t="s">
        <v>24</v>
      </c>
      <c r="R1457" t="s">
        <v>24</v>
      </c>
      <c r="S1457" t="s">
        <v>24</v>
      </c>
      <c r="T1457" t="s">
        <v>24</v>
      </c>
      <c r="U1457" s="4">
        <v>45575</v>
      </c>
      <c r="V1457" t="s">
        <v>14785</v>
      </c>
    </row>
    <row r="1458" spans="1:22" x14ac:dyDescent="0.25">
      <c r="A1458" s="4">
        <v>45538</v>
      </c>
      <c r="B1458">
        <v>1769512</v>
      </c>
      <c r="C1458" t="s">
        <v>4328</v>
      </c>
      <c r="D1458" t="s">
        <v>4329</v>
      </c>
      <c r="E1458" t="s">
        <v>4330</v>
      </c>
      <c r="F1458" t="s">
        <v>48</v>
      </c>
      <c r="G1458" t="s">
        <v>49</v>
      </c>
      <c r="H1458" s="4">
        <v>45575</v>
      </c>
      <c r="I1458" t="s">
        <v>4331</v>
      </c>
      <c r="J1458" t="s">
        <v>4331</v>
      </c>
      <c r="K1458" t="s">
        <v>872</v>
      </c>
      <c r="L1458" t="s">
        <v>1095</v>
      </c>
      <c r="M1458" t="s">
        <v>35</v>
      </c>
      <c r="P1458" t="s">
        <v>84</v>
      </c>
      <c r="Q1458" t="s">
        <v>24</v>
      </c>
      <c r="R1458" t="s">
        <v>24</v>
      </c>
      <c r="S1458" t="s">
        <v>24</v>
      </c>
      <c r="T1458" t="s">
        <v>24</v>
      </c>
      <c r="U1458" s="4">
        <v>45575</v>
      </c>
      <c r="V1458" t="s">
        <v>14785</v>
      </c>
    </row>
    <row r="1459" spans="1:22" x14ac:dyDescent="0.25">
      <c r="A1459" s="4">
        <v>45538</v>
      </c>
      <c r="B1459">
        <v>1769516</v>
      </c>
      <c r="C1459" t="s">
        <v>4328</v>
      </c>
      <c r="D1459" t="s">
        <v>4329</v>
      </c>
      <c r="E1459" t="s">
        <v>4331</v>
      </c>
      <c r="F1459" t="s">
        <v>48</v>
      </c>
      <c r="G1459" t="s">
        <v>49</v>
      </c>
      <c r="H1459" s="4">
        <v>45575</v>
      </c>
      <c r="I1459" t="s">
        <v>4331</v>
      </c>
      <c r="J1459" t="s">
        <v>4331</v>
      </c>
      <c r="K1459" t="s">
        <v>872</v>
      </c>
      <c r="L1459" t="s">
        <v>1095</v>
      </c>
      <c r="M1459" t="s">
        <v>35</v>
      </c>
      <c r="P1459" t="s">
        <v>84</v>
      </c>
      <c r="Q1459" t="s">
        <v>24</v>
      </c>
      <c r="R1459" t="s">
        <v>24</v>
      </c>
      <c r="S1459" t="s">
        <v>24</v>
      </c>
      <c r="T1459" t="s">
        <v>24</v>
      </c>
      <c r="U1459" s="4">
        <v>45575</v>
      </c>
      <c r="V1459" t="s">
        <v>14785</v>
      </c>
    </row>
    <row r="1460" spans="1:22" x14ac:dyDescent="0.25">
      <c r="A1460" s="4">
        <v>45538</v>
      </c>
      <c r="B1460">
        <v>1769519</v>
      </c>
      <c r="C1460" t="s">
        <v>4332</v>
      </c>
      <c r="D1460" t="s">
        <v>4333</v>
      </c>
      <c r="E1460" t="s">
        <v>4334</v>
      </c>
      <c r="F1460" t="s">
        <v>21</v>
      </c>
      <c r="G1460" t="s">
        <v>22</v>
      </c>
      <c r="H1460" s="4">
        <v>45575</v>
      </c>
      <c r="I1460" t="s">
        <v>4335</v>
      </c>
      <c r="K1460" t="s">
        <v>888</v>
      </c>
      <c r="L1460" t="s">
        <v>4336</v>
      </c>
      <c r="M1460" t="s">
        <v>35</v>
      </c>
      <c r="N1460" s="4">
        <v>45590</v>
      </c>
      <c r="O1460" t="s">
        <v>24</v>
      </c>
      <c r="P1460" t="s">
        <v>106</v>
      </c>
      <c r="Q1460" t="s">
        <v>24</v>
      </c>
      <c r="R1460" t="s">
        <v>24</v>
      </c>
      <c r="S1460" t="s">
        <v>24</v>
      </c>
      <c r="T1460" t="s">
        <v>35</v>
      </c>
      <c r="U1460" s="4">
        <v>45575</v>
      </c>
      <c r="V1460" t="s">
        <v>14785</v>
      </c>
    </row>
    <row r="1461" spans="1:22" x14ac:dyDescent="0.25">
      <c r="A1461" s="4">
        <v>45538</v>
      </c>
      <c r="B1461">
        <v>1769551</v>
      </c>
      <c r="C1461" t="s">
        <v>4337</v>
      </c>
      <c r="D1461" t="s">
        <v>4338</v>
      </c>
      <c r="E1461" t="s">
        <v>4339</v>
      </c>
      <c r="F1461" t="s">
        <v>21</v>
      </c>
      <c r="G1461" t="s">
        <v>22</v>
      </c>
      <c r="H1461" s="4">
        <v>45575</v>
      </c>
      <c r="I1461" t="s">
        <v>4340</v>
      </c>
      <c r="K1461" t="s">
        <v>1079</v>
      </c>
      <c r="M1461" t="s">
        <v>35</v>
      </c>
      <c r="P1461" t="s">
        <v>286</v>
      </c>
      <c r="Q1461" t="s">
        <v>24</v>
      </c>
      <c r="R1461" t="s">
        <v>24</v>
      </c>
      <c r="S1461" t="s">
        <v>24</v>
      </c>
      <c r="T1461" t="s">
        <v>24</v>
      </c>
      <c r="U1461" s="4">
        <v>45575</v>
      </c>
      <c r="V1461" t="s">
        <v>14785</v>
      </c>
    </row>
    <row r="1462" spans="1:22" x14ac:dyDescent="0.25">
      <c r="A1462" s="4">
        <v>45538</v>
      </c>
      <c r="B1462">
        <v>1769557</v>
      </c>
      <c r="C1462" t="s">
        <v>4341</v>
      </c>
      <c r="D1462" t="s">
        <v>4342</v>
      </c>
      <c r="E1462" t="s">
        <v>4343</v>
      </c>
      <c r="F1462" t="s">
        <v>48</v>
      </c>
      <c r="G1462" t="s">
        <v>22</v>
      </c>
      <c r="H1462" s="4">
        <v>45575</v>
      </c>
      <c r="I1462" t="s">
        <v>4344</v>
      </c>
      <c r="J1462" t="s">
        <v>4345</v>
      </c>
      <c r="K1462" t="s">
        <v>379</v>
      </c>
      <c r="L1462" t="s">
        <v>1103</v>
      </c>
      <c r="M1462" t="s">
        <v>35</v>
      </c>
      <c r="N1462" s="4">
        <v>45582</v>
      </c>
      <c r="O1462" t="s">
        <v>44</v>
      </c>
      <c r="P1462" t="s">
        <v>167</v>
      </c>
      <c r="Q1462" t="s">
        <v>24</v>
      </c>
      <c r="R1462" t="s">
        <v>24</v>
      </c>
      <c r="S1462" t="s">
        <v>24</v>
      </c>
      <c r="T1462" t="s">
        <v>24</v>
      </c>
      <c r="U1462" s="4">
        <v>45575</v>
      </c>
      <c r="V1462" t="s">
        <v>14785</v>
      </c>
    </row>
    <row r="1463" spans="1:22" x14ac:dyDescent="0.25">
      <c r="A1463" s="4">
        <v>45538</v>
      </c>
      <c r="B1463">
        <v>1769558</v>
      </c>
      <c r="C1463" t="s">
        <v>4346</v>
      </c>
      <c r="D1463" t="s">
        <v>4347</v>
      </c>
      <c r="E1463" t="s">
        <v>4348</v>
      </c>
      <c r="F1463" t="s">
        <v>48</v>
      </c>
      <c r="G1463" t="s">
        <v>22</v>
      </c>
      <c r="H1463" s="4">
        <v>45575</v>
      </c>
      <c r="I1463" t="s">
        <v>1606</v>
      </c>
      <c r="J1463" t="s">
        <v>1077</v>
      </c>
      <c r="K1463" t="s">
        <v>390</v>
      </c>
      <c r="L1463" t="s">
        <v>4349</v>
      </c>
      <c r="M1463" t="s">
        <v>35</v>
      </c>
      <c r="P1463" t="s">
        <v>223</v>
      </c>
      <c r="Q1463" t="s">
        <v>24</v>
      </c>
      <c r="R1463" t="s">
        <v>24</v>
      </c>
      <c r="S1463" t="s">
        <v>24</v>
      </c>
      <c r="T1463" t="s">
        <v>24</v>
      </c>
      <c r="U1463" s="4">
        <v>45575</v>
      </c>
      <c r="V1463" t="s">
        <v>14785</v>
      </c>
    </row>
    <row r="1464" spans="1:22" x14ac:dyDescent="0.25">
      <c r="A1464" s="4">
        <v>45538</v>
      </c>
      <c r="B1464">
        <v>1769565</v>
      </c>
      <c r="C1464" t="s">
        <v>4350</v>
      </c>
      <c r="D1464" t="s">
        <v>4351</v>
      </c>
      <c r="E1464" t="s">
        <v>4352</v>
      </c>
      <c r="F1464" t="s">
        <v>26</v>
      </c>
      <c r="G1464" t="s">
        <v>27</v>
      </c>
      <c r="H1464" s="4">
        <v>45575</v>
      </c>
      <c r="I1464" t="s">
        <v>4352</v>
      </c>
      <c r="J1464" t="s">
        <v>4352</v>
      </c>
      <c r="K1464" t="s">
        <v>997</v>
      </c>
      <c r="L1464" t="s">
        <v>4353</v>
      </c>
      <c r="M1464" t="s">
        <v>35</v>
      </c>
      <c r="P1464" t="s">
        <v>263</v>
      </c>
      <c r="Q1464" t="s">
        <v>35</v>
      </c>
      <c r="R1464" t="s">
        <v>24</v>
      </c>
      <c r="S1464" t="s">
        <v>35</v>
      </c>
      <c r="T1464" t="s">
        <v>24</v>
      </c>
      <c r="U1464" s="4">
        <v>45575</v>
      </c>
      <c r="V1464" t="s">
        <v>14785</v>
      </c>
    </row>
    <row r="1465" spans="1:22" x14ac:dyDescent="0.25">
      <c r="A1465" s="4">
        <v>45538</v>
      </c>
      <c r="B1465">
        <v>1769596</v>
      </c>
      <c r="C1465" t="s">
        <v>4358</v>
      </c>
      <c r="D1465" t="s">
        <v>4359</v>
      </c>
      <c r="E1465" t="s">
        <v>4360</v>
      </c>
      <c r="F1465" t="s">
        <v>48</v>
      </c>
      <c r="G1465" t="s">
        <v>73</v>
      </c>
      <c r="H1465" s="4">
        <v>45575</v>
      </c>
      <c r="I1465" t="s">
        <v>4360</v>
      </c>
      <c r="K1465" t="s">
        <v>538</v>
      </c>
      <c r="L1465" t="s">
        <v>4361</v>
      </c>
      <c r="M1465" t="s">
        <v>35</v>
      </c>
      <c r="P1465" t="s">
        <v>539</v>
      </c>
      <c r="Q1465" t="s">
        <v>24</v>
      </c>
      <c r="R1465" t="s">
        <v>24</v>
      </c>
      <c r="S1465" t="s">
        <v>24</v>
      </c>
      <c r="T1465" t="s">
        <v>24</v>
      </c>
      <c r="U1465" s="4">
        <v>45575</v>
      </c>
      <c r="V1465" t="s">
        <v>14785</v>
      </c>
    </row>
    <row r="1466" spans="1:22" x14ac:dyDescent="0.25">
      <c r="A1466" s="4">
        <v>45538</v>
      </c>
      <c r="B1466">
        <v>1769603</v>
      </c>
      <c r="C1466" t="s">
        <v>4362</v>
      </c>
      <c r="D1466" t="s">
        <v>4363</v>
      </c>
      <c r="E1466" t="s">
        <v>4364</v>
      </c>
      <c r="F1466" t="s">
        <v>31</v>
      </c>
      <c r="G1466" t="s">
        <v>32</v>
      </c>
      <c r="H1466" s="4">
        <v>45575</v>
      </c>
      <c r="I1466" t="s">
        <v>4365</v>
      </c>
      <c r="K1466" t="s">
        <v>776</v>
      </c>
      <c r="L1466" t="s">
        <v>4366</v>
      </c>
      <c r="M1466" t="s">
        <v>35</v>
      </c>
      <c r="P1466" t="s">
        <v>45</v>
      </c>
      <c r="Q1466" t="s">
        <v>24</v>
      </c>
      <c r="R1466" t="s">
        <v>24</v>
      </c>
      <c r="S1466" t="s">
        <v>35</v>
      </c>
      <c r="T1466" t="s">
        <v>24</v>
      </c>
      <c r="U1466" s="4">
        <v>45575</v>
      </c>
      <c r="V1466" t="s">
        <v>14785</v>
      </c>
    </row>
    <row r="1467" spans="1:22" x14ac:dyDescent="0.25">
      <c r="A1467" s="4">
        <v>45538</v>
      </c>
      <c r="B1467">
        <v>1769604</v>
      </c>
      <c r="C1467" t="s">
        <v>4367</v>
      </c>
      <c r="D1467" t="s">
        <v>4368</v>
      </c>
      <c r="E1467" t="s">
        <v>4369</v>
      </c>
      <c r="F1467" t="s">
        <v>48</v>
      </c>
      <c r="G1467" t="s">
        <v>49</v>
      </c>
      <c r="H1467" s="4">
        <v>45575</v>
      </c>
      <c r="I1467" t="s">
        <v>4369</v>
      </c>
      <c r="K1467" t="s">
        <v>144</v>
      </c>
      <c r="L1467" t="s">
        <v>4370</v>
      </c>
      <c r="M1467" t="s">
        <v>35</v>
      </c>
      <c r="P1467" t="s">
        <v>145</v>
      </c>
      <c r="Q1467" t="s">
        <v>24</v>
      </c>
      <c r="R1467" t="s">
        <v>24</v>
      </c>
      <c r="S1467" t="s">
        <v>24</v>
      </c>
      <c r="T1467" t="s">
        <v>24</v>
      </c>
      <c r="U1467" s="4">
        <v>45575</v>
      </c>
      <c r="V1467" t="s">
        <v>14785</v>
      </c>
    </row>
    <row r="1468" spans="1:22" x14ac:dyDescent="0.25">
      <c r="A1468" s="4">
        <v>45538</v>
      </c>
      <c r="B1468">
        <v>1769607</v>
      </c>
      <c r="C1468" t="s">
        <v>4371</v>
      </c>
      <c r="D1468" t="s">
        <v>4372</v>
      </c>
      <c r="E1468" t="s">
        <v>4373</v>
      </c>
      <c r="F1468" t="s">
        <v>21</v>
      </c>
      <c r="G1468" t="s">
        <v>22</v>
      </c>
      <c r="H1468" s="4">
        <v>45575</v>
      </c>
      <c r="I1468" t="s">
        <v>4374</v>
      </c>
      <c r="K1468" t="s">
        <v>1044</v>
      </c>
      <c r="L1468" t="s">
        <v>4375</v>
      </c>
      <c r="M1468" t="s">
        <v>35</v>
      </c>
      <c r="P1468" t="s">
        <v>694</v>
      </c>
      <c r="Q1468" t="s">
        <v>24</v>
      </c>
      <c r="R1468" t="s">
        <v>24</v>
      </c>
      <c r="S1468" t="s">
        <v>24</v>
      </c>
      <c r="T1468" t="s">
        <v>24</v>
      </c>
      <c r="U1468" s="4">
        <v>45575</v>
      </c>
      <c r="V1468" t="s">
        <v>14785</v>
      </c>
    </row>
    <row r="1469" spans="1:22" x14ac:dyDescent="0.25">
      <c r="A1469" s="4">
        <v>45538</v>
      </c>
      <c r="B1469">
        <v>1769609</v>
      </c>
      <c r="C1469" t="s">
        <v>4376</v>
      </c>
      <c r="D1469" t="s">
        <v>4377</v>
      </c>
      <c r="E1469" t="s">
        <v>4378</v>
      </c>
      <c r="F1469" t="s">
        <v>48</v>
      </c>
      <c r="G1469" t="s">
        <v>49</v>
      </c>
      <c r="H1469" s="4">
        <v>45575</v>
      </c>
      <c r="I1469" t="s">
        <v>4378</v>
      </c>
      <c r="J1469" t="s">
        <v>4378</v>
      </c>
      <c r="K1469" t="s">
        <v>1607</v>
      </c>
      <c r="L1469" t="s">
        <v>4379</v>
      </c>
      <c r="M1469" t="s">
        <v>35</v>
      </c>
      <c r="N1469" s="4">
        <v>45596</v>
      </c>
      <c r="O1469" t="s">
        <v>44</v>
      </c>
      <c r="P1469" t="s">
        <v>30</v>
      </c>
      <c r="Q1469" t="s">
        <v>24</v>
      </c>
      <c r="R1469" t="s">
        <v>24</v>
      </c>
      <c r="S1469" t="s">
        <v>24</v>
      </c>
      <c r="T1469" t="s">
        <v>24</v>
      </c>
      <c r="U1469" s="4">
        <v>45575</v>
      </c>
      <c r="V1469" t="s">
        <v>14785</v>
      </c>
    </row>
    <row r="1470" spans="1:22" x14ac:dyDescent="0.25">
      <c r="A1470" s="4">
        <v>45538</v>
      </c>
      <c r="B1470">
        <v>1769617</v>
      </c>
      <c r="C1470" t="s">
        <v>4380</v>
      </c>
      <c r="D1470" t="s">
        <v>4381</v>
      </c>
      <c r="E1470" t="s">
        <v>4382</v>
      </c>
      <c r="F1470" t="s">
        <v>21</v>
      </c>
      <c r="G1470" t="s">
        <v>3348</v>
      </c>
      <c r="H1470" s="4">
        <v>45575</v>
      </c>
      <c r="I1470" t="s">
        <v>4382</v>
      </c>
      <c r="K1470" t="s">
        <v>2827</v>
      </c>
      <c r="L1470" t="s">
        <v>4383</v>
      </c>
      <c r="M1470" t="s">
        <v>35</v>
      </c>
      <c r="P1470" t="s">
        <v>1088</v>
      </c>
      <c r="Q1470" t="s">
        <v>35</v>
      </c>
      <c r="R1470" t="s">
        <v>24</v>
      </c>
      <c r="S1470" t="s">
        <v>35</v>
      </c>
      <c r="T1470" t="s">
        <v>24</v>
      </c>
      <c r="U1470" s="4">
        <v>45575</v>
      </c>
      <c r="V1470" t="s">
        <v>14785</v>
      </c>
    </row>
    <row r="1471" spans="1:22" x14ac:dyDescent="0.25">
      <c r="A1471" s="4">
        <v>45538</v>
      </c>
      <c r="B1471">
        <v>1769641</v>
      </c>
      <c r="C1471" t="s">
        <v>4384</v>
      </c>
      <c r="D1471" t="s">
        <v>4385</v>
      </c>
      <c r="E1471" t="s">
        <v>4386</v>
      </c>
      <c r="F1471" t="s">
        <v>48</v>
      </c>
      <c r="G1471" t="s">
        <v>49</v>
      </c>
      <c r="H1471" s="4">
        <v>45575</v>
      </c>
      <c r="I1471" t="s">
        <v>4386</v>
      </c>
      <c r="K1471" t="s">
        <v>1314</v>
      </c>
      <c r="L1471" t="s">
        <v>4387</v>
      </c>
      <c r="M1471" t="s">
        <v>35</v>
      </c>
      <c r="P1471" t="s">
        <v>1064</v>
      </c>
      <c r="Q1471" t="s">
        <v>24</v>
      </c>
      <c r="R1471" t="s">
        <v>24</v>
      </c>
      <c r="S1471" t="s">
        <v>24</v>
      </c>
      <c r="T1471" t="s">
        <v>24</v>
      </c>
      <c r="U1471" s="4">
        <v>45575</v>
      </c>
      <c r="V1471" t="s">
        <v>14785</v>
      </c>
    </row>
    <row r="1472" spans="1:22" x14ac:dyDescent="0.25">
      <c r="A1472" s="4">
        <v>45538</v>
      </c>
      <c r="B1472">
        <v>1769653</v>
      </c>
      <c r="C1472" t="s">
        <v>4388</v>
      </c>
      <c r="D1472" t="s">
        <v>4389</v>
      </c>
      <c r="E1472" t="s">
        <v>4390</v>
      </c>
      <c r="F1472" t="s">
        <v>21</v>
      </c>
      <c r="G1472" t="s">
        <v>49</v>
      </c>
      <c r="H1472" s="4">
        <v>45575</v>
      </c>
      <c r="I1472" t="s">
        <v>4391</v>
      </c>
      <c r="J1472" t="s">
        <v>4390</v>
      </c>
      <c r="K1472" t="s">
        <v>1601</v>
      </c>
      <c r="L1472" t="s">
        <v>4392</v>
      </c>
      <c r="M1472" t="s">
        <v>35</v>
      </c>
      <c r="P1472" t="s">
        <v>694</v>
      </c>
      <c r="Q1472" t="s">
        <v>35</v>
      </c>
      <c r="R1472" t="s">
        <v>24</v>
      </c>
      <c r="S1472" t="s">
        <v>24</v>
      </c>
      <c r="T1472" t="s">
        <v>24</v>
      </c>
      <c r="U1472" s="4">
        <v>45575</v>
      </c>
      <c r="V1472" t="s">
        <v>14785</v>
      </c>
    </row>
    <row r="1473" spans="1:22" x14ac:dyDescent="0.25">
      <c r="A1473" s="4">
        <v>45538</v>
      </c>
      <c r="B1473">
        <v>1769657</v>
      </c>
      <c r="C1473" t="s">
        <v>4393</v>
      </c>
      <c r="D1473" t="s">
        <v>4394</v>
      </c>
      <c r="E1473" t="s">
        <v>4395</v>
      </c>
      <c r="F1473" t="s">
        <v>21</v>
      </c>
      <c r="G1473" t="s">
        <v>22</v>
      </c>
      <c r="H1473" s="4">
        <v>45575</v>
      </c>
      <c r="I1473" t="s">
        <v>4396</v>
      </c>
      <c r="K1473" t="s">
        <v>115</v>
      </c>
      <c r="L1473" t="s">
        <v>1187</v>
      </c>
      <c r="M1473" t="s">
        <v>35</v>
      </c>
      <c r="P1473" t="s">
        <v>89</v>
      </c>
      <c r="Q1473" t="s">
        <v>35</v>
      </c>
      <c r="R1473" t="s">
        <v>24</v>
      </c>
      <c r="S1473" t="s">
        <v>24</v>
      </c>
      <c r="T1473" t="s">
        <v>24</v>
      </c>
      <c r="U1473" s="4">
        <v>45575</v>
      </c>
      <c r="V1473" t="s">
        <v>14785</v>
      </c>
    </row>
    <row r="1474" spans="1:22" x14ac:dyDescent="0.25">
      <c r="A1474" s="4">
        <v>45538</v>
      </c>
      <c r="B1474">
        <v>1769688</v>
      </c>
      <c r="C1474" t="s">
        <v>4397</v>
      </c>
      <c r="D1474" t="s">
        <v>4398</v>
      </c>
      <c r="E1474" t="s">
        <v>4399</v>
      </c>
      <c r="F1474" t="s">
        <v>21</v>
      </c>
      <c r="G1474" t="s">
        <v>22</v>
      </c>
      <c r="H1474" s="4">
        <v>45575</v>
      </c>
      <c r="I1474" t="s">
        <v>4400</v>
      </c>
      <c r="K1474" t="s">
        <v>1224</v>
      </c>
      <c r="L1474" t="s">
        <v>4401</v>
      </c>
      <c r="M1474" t="s">
        <v>35</v>
      </c>
      <c r="N1474" s="4">
        <v>45579</v>
      </c>
      <c r="O1474" t="s">
        <v>44</v>
      </c>
      <c r="P1474" t="s">
        <v>761</v>
      </c>
      <c r="Q1474" t="s">
        <v>35</v>
      </c>
      <c r="R1474" t="s">
        <v>24</v>
      </c>
      <c r="S1474" t="s">
        <v>24</v>
      </c>
      <c r="T1474" t="s">
        <v>24</v>
      </c>
      <c r="U1474" s="4">
        <v>45575</v>
      </c>
      <c r="V1474" t="s">
        <v>14785</v>
      </c>
    </row>
    <row r="1475" spans="1:22" x14ac:dyDescent="0.25">
      <c r="A1475" s="4">
        <v>45538</v>
      </c>
      <c r="B1475">
        <v>1769699</v>
      </c>
      <c r="C1475" t="s">
        <v>4402</v>
      </c>
      <c r="D1475" t="s">
        <v>4403</v>
      </c>
      <c r="E1475" t="s">
        <v>4404</v>
      </c>
      <c r="F1475" t="s">
        <v>48</v>
      </c>
      <c r="G1475" t="s">
        <v>22</v>
      </c>
      <c r="H1475" s="4">
        <v>45575</v>
      </c>
      <c r="I1475" t="s">
        <v>4404</v>
      </c>
      <c r="K1475" t="s">
        <v>97</v>
      </c>
      <c r="L1475" t="s">
        <v>4405</v>
      </c>
      <c r="M1475" t="s">
        <v>35</v>
      </c>
      <c r="P1475" t="s">
        <v>91</v>
      </c>
      <c r="Q1475" t="s">
        <v>24</v>
      </c>
      <c r="R1475" t="s">
        <v>24</v>
      </c>
      <c r="S1475" t="s">
        <v>24</v>
      </c>
      <c r="T1475" t="s">
        <v>24</v>
      </c>
      <c r="U1475" s="4">
        <v>45575</v>
      </c>
      <c r="V1475" t="s">
        <v>14785</v>
      </c>
    </row>
    <row r="1476" spans="1:22" x14ac:dyDescent="0.25">
      <c r="A1476" s="4">
        <v>45538</v>
      </c>
      <c r="B1476">
        <v>1769704</v>
      </c>
      <c r="C1476" t="s">
        <v>4393</v>
      </c>
      <c r="D1476" t="s">
        <v>4394</v>
      </c>
      <c r="E1476" t="s">
        <v>4406</v>
      </c>
      <c r="F1476" t="s">
        <v>21</v>
      </c>
      <c r="G1476" t="s">
        <v>22</v>
      </c>
      <c r="H1476" s="4">
        <v>45575</v>
      </c>
      <c r="I1476" t="s">
        <v>4396</v>
      </c>
      <c r="K1476" t="s">
        <v>115</v>
      </c>
      <c r="L1476" t="s">
        <v>1187</v>
      </c>
      <c r="M1476" t="s">
        <v>35</v>
      </c>
      <c r="P1476" t="s">
        <v>89</v>
      </c>
      <c r="Q1476" t="s">
        <v>35</v>
      </c>
      <c r="R1476" t="s">
        <v>24</v>
      </c>
      <c r="S1476" t="s">
        <v>24</v>
      </c>
      <c r="T1476" t="s">
        <v>24</v>
      </c>
      <c r="U1476" s="4">
        <v>45575</v>
      </c>
      <c r="V1476" t="s">
        <v>14785</v>
      </c>
    </row>
    <row r="1477" spans="1:22" x14ac:dyDescent="0.25">
      <c r="A1477" s="4">
        <v>45538</v>
      </c>
      <c r="B1477">
        <v>1769706</v>
      </c>
      <c r="C1477" t="s">
        <v>4407</v>
      </c>
      <c r="D1477" t="s">
        <v>4408</v>
      </c>
      <c r="E1477" t="s">
        <v>4409</v>
      </c>
      <c r="F1477" t="s">
        <v>39</v>
      </c>
      <c r="G1477" t="s">
        <v>27</v>
      </c>
      <c r="H1477" s="4">
        <v>45575</v>
      </c>
      <c r="I1477" t="s">
        <v>4409</v>
      </c>
      <c r="J1477" t="s">
        <v>4410</v>
      </c>
      <c r="K1477" t="s">
        <v>848</v>
      </c>
      <c r="L1477" t="s">
        <v>4411</v>
      </c>
      <c r="M1477" t="s">
        <v>35</v>
      </c>
      <c r="P1477" t="s">
        <v>516</v>
      </c>
      <c r="Q1477" t="s">
        <v>24</v>
      </c>
      <c r="R1477" t="s">
        <v>24</v>
      </c>
      <c r="S1477" t="s">
        <v>24</v>
      </c>
      <c r="T1477" t="s">
        <v>24</v>
      </c>
      <c r="U1477" s="4">
        <v>45575</v>
      </c>
      <c r="V1477" t="s">
        <v>14785</v>
      </c>
    </row>
    <row r="1478" spans="1:22" x14ac:dyDescent="0.25">
      <c r="A1478" s="4">
        <v>45538</v>
      </c>
      <c r="B1478">
        <v>1769722</v>
      </c>
      <c r="C1478" t="s">
        <v>4412</v>
      </c>
      <c r="D1478" t="s">
        <v>4413</v>
      </c>
      <c r="E1478" t="s">
        <v>4414</v>
      </c>
      <c r="F1478" t="s">
        <v>31</v>
      </c>
      <c r="G1478" t="s">
        <v>1193</v>
      </c>
      <c r="H1478" s="4">
        <v>45575</v>
      </c>
      <c r="I1478" t="s">
        <v>4415</v>
      </c>
      <c r="K1478" t="s">
        <v>1461</v>
      </c>
      <c r="L1478" t="s">
        <v>550</v>
      </c>
      <c r="M1478" t="s">
        <v>35</v>
      </c>
      <c r="P1478" t="s">
        <v>395</v>
      </c>
      <c r="Q1478" t="s">
        <v>24</v>
      </c>
      <c r="R1478" t="s">
        <v>24</v>
      </c>
      <c r="S1478" t="s">
        <v>35</v>
      </c>
      <c r="T1478" t="s">
        <v>24</v>
      </c>
      <c r="U1478" s="4">
        <v>45575</v>
      </c>
      <c r="V1478" t="s">
        <v>14785</v>
      </c>
    </row>
    <row r="1479" spans="1:22" x14ac:dyDescent="0.25">
      <c r="A1479" s="4">
        <v>45538</v>
      </c>
      <c r="B1479">
        <v>1769739</v>
      </c>
      <c r="C1479" t="s">
        <v>4416</v>
      </c>
      <c r="D1479" t="s">
        <v>4417</v>
      </c>
      <c r="E1479" t="s">
        <v>4418</v>
      </c>
      <c r="F1479" t="s">
        <v>442</v>
      </c>
      <c r="G1479" t="s">
        <v>443</v>
      </c>
      <c r="H1479" s="4">
        <v>45575</v>
      </c>
      <c r="I1479" t="s">
        <v>4419</v>
      </c>
      <c r="K1479" t="s">
        <v>850</v>
      </c>
      <c r="L1479" t="s">
        <v>4420</v>
      </c>
      <c r="M1479" t="s">
        <v>35</v>
      </c>
      <c r="N1479" s="4">
        <v>45579</v>
      </c>
      <c r="O1479" t="s">
        <v>44</v>
      </c>
      <c r="P1479" t="s">
        <v>210</v>
      </c>
      <c r="Q1479" t="s">
        <v>24</v>
      </c>
      <c r="R1479" t="s">
        <v>24</v>
      </c>
      <c r="S1479" t="s">
        <v>35</v>
      </c>
      <c r="T1479" t="s">
        <v>24</v>
      </c>
      <c r="U1479" s="4">
        <v>45575</v>
      </c>
      <c r="V1479" t="s">
        <v>14785</v>
      </c>
    </row>
    <row r="1480" spans="1:22" x14ac:dyDescent="0.25">
      <c r="A1480" s="4">
        <v>45538</v>
      </c>
      <c r="B1480">
        <v>1769741</v>
      </c>
      <c r="C1480" t="s">
        <v>4421</v>
      </c>
      <c r="D1480" t="s">
        <v>4422</v>
      </c>
      <c r="E1480" t="s">
        <v>4423</v>
      </c>
      <c r="F1480" t="s">
        <v>39</v>
      </c>
      <c r="G1480" t="s">
        <v>40</v>
      </c>
      <c r="H1480" s="4">
        <v>45575</v>
      </c>
      <c r="I1480" t="s">
        <v>4424</v>
      </c>
      <c r="K1480" t="s">
        <v>1614</v>
      </c>
      <c r="L1480" t="s">
        <v>4425</v>
      </c>
      <c r="M1480" t="s">
        <v>35</v>
      </c>
      <c r="P1480" t="s">
        <v>135</v>
      </c>
      <c r="Q1480" t="s">
        <v>24</v>
      </c>
      <c r="R1480" t="s">
        <v>35</v>
      </c>
      <c r="S1480" t="s">
        <v>24</v>
      </c>
      <c r="T1480" t="s">
        <v>24</v>
      </c>
      <c r="U1480" s="4">
        <v>45575</v>
      </c>
      <c r="V1480" t="s">
        <v>14785</v>
      </c>
    </row>
    <row r="1481" spans="1:22" x14ac:dyDescent="0.25">
      <c r="A1481" s="4">
        <v>45538</v>
      </c>
      <c r="B1481">
        <v>1769746</v>
      </c>
      <c r="C1481" t="s">
        <v>4426</v>
      </c>
      <c r="D1481" t="s">
        <v>4427</v>
      </c>
      <c r="E1481" t="s">
        <v>4428</v>
      </c>
      <c r="F1481" t="s">
        <v>21</v>
      </c>
      <c r="G1481" t="s">
        <v>49</v>
      </c>
      <c r="H1481" s="4">
        <v>45575</v>
      </c>
      <c r="I1481" t="s">
        <v>4429</v>
      </c>
      <c r="K1481" t="s">
        <v>1461</v>
      </c>
      <c r="L1481" t="s">
        <v>4430</v>
      </c>
      <c r="M1481" t="s">
        <v>35</v>
      </c>
      <c r="P1481" t="s">
        <v>395</v>
      </c>
      <c r="Q1481" t="s">
        <v>35</v>
      </c>
      <c r="R1481" t="s">
        <v>24</v>
      </c>
      <c r="S1481" t="s">
        <v>24</v>
      </c>
      <c r="T1481" t="s">
        <v>24</v>
      </c>
      <c r="U1481" s="4">
        <v>45575</v>
      </c>
      <c r="V1481" t="s">
        <v>14785</v>
      </c>
    </row>
    <row r="1482" spans="1:22" x14ac:dyDescent="0.25">
      <c r="A1482" s="4">
        <v>45538</v>
      </c>
      <c r="B1482">
        <v>1769885</v>
      </c>
      <c r="C1482" t="s">
        <v>4432</v>
      </c>
      <c r="D1482" t="s">
        <v>4433</v>
      </c>
      <c r="E1482" t="s">
        <v>4434</v>
      </c>
      <c r="F1482" t="s">
        <v>39</v>
      </c>
      <c r="G1482" t="s">
        <v>40</v>
      </c>
      <c r="H1482" s="4">
        <v>45575</v>
      </c>
      <c r="I1482" t="s">
        <v>4435</v>
      </c>
      <c r="K1482" t="s">
        <v>146</v>
      </c>
      <c r="L1482" t="s">
        <v>4436</v>
      </c>
      <c r="M1482" t="s">
        <v>35</v>
      </c>
      <c r="N1482" s="4">
        <v>45586</v>
      </c>
      <c r="O1482" t="s">
        <v>44</v>
      </c>
      <c r="P1482" t="s">
        <v>147</v>
      </c>
      <c r="Q1482" t="s">
        <v>24</v>
      </c>
      <c r="R1482" t="s">
        <v>24</v>
      </c>
      <c r="S1482" t="s">
        <v>24</v>
      </c>
      <c r="T1482" t="s">
        <v>24</v>
      </c>
      <c r="U1482" s="4">
        <v>45575</v>
      </c>
      <c r="V1482" t="s">
        <v>14785</v>
      </c>
    </row>
    <row r="1483" spans="1:22" x14ac:dyDescent="0.25">
      <c r="A1483" s="4">
        <v>45538</v>
      </c>
      <c r="B1483">
        <v>1769908</v>
      </c>
      <c r="C1483" t="s">
        <v>4437</v>
      </c>
      <c r="D1483" t="s">
        <v>4438</v>
      </c>
      <c r="E1483" t="s">
        <v>4439</v>
      </c>
      <c r="F1483" t="s">
        <v>48</v>
      </c>
      <c r="G1483" t="s">
        <v>22</v>
      </c>
      <c r="H1483" s="4">
        <v>45575</v>
      </c>
      <c r="I1483" t="s">
        <v>4439</v>
      </c>
      <c r="K1483" t="s">
        <v>317</v>
      </c>
      <c r="M1483" t="s">
        <v>35</v>
      </c>
      <c r="P1483" t="s">
        <v>286</v>
      </c>
      <c r="Q1483" t="s">
        <v>24</v>
      </c>
      <c r="R1483" t="s">
        <v>24</v>
      </c>
      <c r="S1483" t="s">
        <v>24</v>
      </c>
      <c r="T1483" t="s">
        <v>24</v>
      </c>
      <c r="U1483" s="4">
        <v>45575</v>
      </c>
      <c r="V1483" t="s">
        <v>14785</v>
      </c>
    </row>
    <row r="1484" spans="1:22" x14ac:dyDescent="0.25">
      <c r="A1484" s="4">
        <v>45538</v>
      </c>
      <c r="B1484">
        <v>1769916</v>
      </c>
      <c r="C1484" t="s">
        <v>4440</v>
      </c>
      <c r="D1484" t="s">
        <v>4441</v>
      </c>
      <c r="E1484" t="s">
        <v>4442</v>
      </c>
      <c r="F1484" t="s">
        <v>48</v>
      </c>
      <c r="G1484" t="s">
        <v>22</v>
      </c>
      <c r="H1484" s="4">
        <v>45575</v>
      </c>
      <c r="I1484" t="s">
        <v>4443</v>
      </c>
      <c r="J1484" t="s">
        <v>4444</v>
      </c>
      <c r="K1484" t="s">
        <v>1087</v>
      </c>
      <c r="L1484" t="s">
        <v>4445</v>
      </c>
      <c r="M1484" t="s">
        <v>35</v>
      </c>
      <c r="P1484" t="s">
        <v>1088</v>
      </c>
      <c r="Q1484" t="s">
        <v>24</v>
      </c>
      <c r="R1484" t="s">
        <v>24</v>
      </c>
      <c r="S1484" t="s">
        <v>24</v>
      </c>
      <c r="T1484" t="s">
        <v>24</v>
      </c>
      <c r="U1484" s="4">
        <v>45575</v>
      </c>
      <c r="V1484" t="s">
        <v>14785</v>
      </c>
    </row>
    <row r="1485" spans="1:22" x14ac:dyDescent="0.25">
      <c r="A1485" s="4">
        <v>45538</v>
      </c>
      <c r="B1485">
        <v>1769930</v>
      </c>
      <c r="C1485" t="s">
        <v>4446</v>
      </c>
      <c r="D1485" t="s">
        <v>4447</v>
      </c>
      <c r="E1485" t="s">
        <v>4448</v>
      </c>
      <c r="F1485" t="s">
        <v>31</v>
      </c>
      <c r="G1485" t="s">
        <v>992</v>
      </c>
      <c r="H1485" s="4">
        <v>45575</v>
      </c>
      <c r="I1485" t="s">
        <v>4449</v>
      </c>
      <c r="K1485" t="s">
        <v>1217</v>
      </c>
      <c r="L1485" t="s">
        <v>4450</v>
      </c>
      <c r="M1485" t="s">
        <v>35</v>
      </c>
      <c r="P1485" t="s">
        <v>305</v>
      </c>
      <c r="Q1485" t="s">
        <v>24</v>
      </c>
      <c r="R1485" t="s">
        <v>35</v>
      </c>
      <c r="S1485" t="s">
        <v>35</v>
      </c>
      <c r="T1485" t="s">
        <v>24</v>
      </c>
      <c r="U1485" s="4">
        <v>45575</v>
      </c>
      <c r="V1485" t="s">
        <v>14785</v>
      </c>
    </row>
    <row r="1486" spans="1:22" x14ac:dyDescent="0.25">
      <c r="A1486" s="4">
        <v>45538</v>
      </c>
      <c r="B1486">
        <v>1769967</v>
      </c>
      <c r="C1486" t="s">
        <v>4451</v>
      </c>
      <c r="D1486" t="s">
        <v>4452</v>
      </c>
      <c r="E1486" t="s">
        <v>4453</v>
      </c>
      <c r="F1486" t="s">
        <v>21</v>
      </c>
      <c r="G1486" t="s">
        <v>22</v>
      </c>
      <c r="H1486" s="4">
        <v>45575</v>
      </c>
      <c r="I1486" t="s">
        <v>4454</v>
      </c>
      <c r="K1486" t="s">
        <v>865</v>
      </c>
      <c r="L1486" t="s">
        <v>4455</v>
      </c>
      <c r="M1486" t="s">
        <v>35</v>
      </c>
      <c r="P1486" t="s">
        <v>225</v>
      </c>
      <c r="Q1486" t="s">
        <v>24</v>
      </c>
      <c r="R1486" t="s">
        <v>24</v>
      </c>
      <c r="S1486" t="s">
        <v>24</v>
      </c>
      <c r="T1486" t="s">
        <v>24</v>
      </c>
      <c r="U1486" s="4">
        <v>45575</v>
      </c>
      <c r="V1486" t="s">
        <v>14785</v>
      </c>
    </row>
    <row r="1487" spans="1:22" x14ac:dyDescent="0.25">
      <c r="A1487" s="4">
        <v>45538</v>
      </c>
      <c r="B1487">
        <v>1769970</v>
      </c>
      <c r="C1487" t="s">
        <v>4456</v>
      </c>
      <c r="D1487" t="s">
        <v>4457</v>
      </c>
      <c r="E1487" t="s">
        <v>4458</v>
      </c>
      <c r="F1487" t="s">
        <v>31</v>
      </c>
      <c r="G1487" t="s">
        <v>32</v>
      </c>
      <c r="H1487" s="4">
        <v>45575</v>
      </c>
      <c r="I1487" t="s">
        <v>4459</v>
      </c>
      <c r="J1487" t="s">
        <v>4459</v>
      </c>
      <c r="K1487" t="s">
        <v>97</v>
      </c>
      <c r="L1487" t="s">
        <v>4460</v>
      </c>
      <c r="M1487" t="s">
        <v>35</v>
      </c>
      <c r="P1487" t="s">
        <v>91</v>
      </c>
      <c r="Q1487" t="s">
        <v>35</v>
      </c>
      <c r="R1487" t="s">
        <v>24</v>
      </c>
      <c r="S1487" t="s">
        <v>35</v>
      </c>
      <c r="T1487" t="s">
        <v>24</v>
      </c>
      <c r="U1487" s="4">
        <v>45575</v>
      </c>
      <c r="V1487" t="s">
        <v>14785</v>
      </c>
    </row>
    <row r="1488" spans="1:22" x14ac:dyDescent="0.25">
      <c r="A1488" s="4">
        <v>45538</v>
      </c>
      <c r="B1488">
        <v>1769997</v>
      </c>
      <c r="C1488" t="s">
        <v>4461</v>
      </c>
      <c r="D1488" t="s">
        <v>4462</v>
      </c>
      <c r="E1488" t="s">
        <v>4463</v>
      </c>
      <c r="F1488" t="s">
        <v>21</v>
      </c>
      <c r="G1488" t="s">
        <v>22</v>
      </c>
      <c r="H1488" s="4">
        <v>45575</v>
      </c>
      <c r="I1488" t="s">
        <v>4464</v>
      </c>
      <c r="K1488" t="s">
        <v>317</v>
      </c>
      <c r="L1488" t="s">
        <v>4465</v>
      </c>
      <c r="M1488" t="s">
        <v>35</v>
      </c>
      <c r="P1488" t="s">
        <v>286</v>
      </c>
      <c r="Q1488" t="s">
        <v>24</v>
      </c>
      <c r="R1488" t="s">
        <v>24</v>
      </c>
      <c r="S1488" t="s">
        <v>24</v>
      </c>
      <c r="T1488" t="s">
        <v>35</v>
      </c>
      <c r="U1488" s="4">
        <v>45575</v>
      </c>
      <c r="V1488" t="s">
        <v>14785</v>
      </c>
    </row>
    <row r="1489" spans="1:22" x14ac:dyDescent="0.25">
      <c r="A1489" s="4">
        <v>45538</v>
      </c>
      <c r="B1489">
        <v>1770013</v>
      </c>
      <c r="C1489" t="s">
        <v>4466</v>
      </c>
      <c r="D1489" t="s">
        <v>4467</v>
      </c>
      <c r="E1489" t="s">
        <v>4468</v>
      </c>
      <c r="F1489" t="s">
        <v>39</v>
      </c>
      <c r="G1489" t="s">
        <v>40</v>
      </c>
      <c r="H1489" s="4">
        <v>45575</v>
      </c>
      <c r="I1489" t="s">
        <v>4468</v>
      </c>
      <c r="K1489" t="s">
        <v>1258</v>
      </c>
      <c r="L1489" t="s">
        <v>4469</v>
      </c>
      <c r="M1489" t="s">
        <v>35</v>
      </c>
      <c r="P1489" t="s">
        <v>543</v>
      </c>
      <c r="Q1489" t="s">
        <v>24</v>
      </c>
      <c r="R1489" t="s">
        <v>24</v>
      </c>
      <c r="S1489" t="s">
        <v>24</v>
      </c>
      <c r="T1489" t="s">
        <v>24</v>
      </c>
      <c r="U1489" s="4">
        <v>45575</v>
      </c>
      <c r="V1489" t="s">
        <v>14785</v>
      </c>
    </row>
    <row r="1490" spans="1:22" x14ac:dyDescent="0.25">
      <c r="A1490" s="4">
        <v>45538</v>
      </c>
      <c r="B1490">
        <v>1770016</v>
      </c>
      <c r="C1490" t="s">
        <v>4470</v>
      </c>
      <c r="D1490" t="s">
        <v>4471</v>
      </c>
      <c r="E1490" t="s">
        <v>4472</v>
      </c>
      <c r="F1490" t="s">
        <v>31</v>
      </c>
      <c r="G1490" t="s">
        <v>32</v>
      </c>
      <c r="H1490" s="4">
        <v>45575</v>
      </c>
      <c r="I1490" t="s">
        <v>4472</v>
      </c>
      <c r="J1490" t="s">
        <v>4472</v>
      </c>
      <c r="K1490" t="s">
        <v>75</v>
      </c>
      <c r="L1490" t="s">
        <v>4473</v>
      </c>
      <c r="M1490" t="s">
        <v>35</v>
      </c>
      <c r="P1490" t="s">
        <v>76</v>
      </c>
      <c r="Q1490" t="s">
        <v>24</v>
      </c>
      <c r="R1490" t="s">
        <v>35</v>
      </c>
      <c r="S1490" t="s">
        <v>35</v>
      </c>
      <c r="T1490" t="s">
        <v>24</v>
      </c>
      <c r="U1490" s="4">
        <v>45575</v>
      </c>
      <c r="V1490" t="s">
        <v>14785</v>
      </c>
    </row>
    <row r="1491" spans="1:22" x14ac:dyDescent="0.25">
      <c r="A1491" s="4">
        <v>45538</v>
      </c>
      <c r="B1491">
        <v>1770026</v>
      </c>
      <c r="C1491" t="s">
        <v>4474</v>
      </c>
      <c r="D1491" t="s">
        <v>4475</v>
      </c>
      <c r="E1491" t="s">
        <v>4476</v>
      </c>
      <c r="F1491" t="s">
        <v>21</v>
      </c>
      <c r="G1491" t="s">
        <v>22</v>
      </c>
      <c r="H1491" s="4">
        <v>45575</v>
      </c>
      <c r="I1491" t="s">
        <v>4477</v>
      </c>
      <c r="K1491" t="s">
        <v>317</v>
      </c>
      <c r="L1491" t="s">
        <v>4478</v>
      </c>
      <c r="M1491" t="s">
        <v>35</v>
      </c>
      <c r="P1491" t="s">
        <v>286</v>
      </c>
      <c r="Q1491" t="s">
        <v>24</v>
      </c>
      <c r="R1491" t="s">
        <v>24</v>
      </c>
      <c r="S1491" t="s">
        <v>24</v>
      </c>
      <c r="T1491" t="s">
        <v>35</v>
      </c>
      <c r="U1491" s="4">
        <v>45575</v>
      </c>
      <c r="V1491" t="s">
        <v>14785</v>
      </c>
    </row>
    <row r="1492" spans="1:22" x14ac:dyDescent="0.25">
      <c r="A1492" s="4">
        <v>45538</v>
      </c>
      <c r="B1492">
        <v>1770048</v>
      </c>
      <c r="C1492" t="s">
        <v>4479</v>
      </c>
      <c r="D1492" t="s">
        <v>4480</v>
      </c>
      <c r="E1492" t="s">
        <v>4481</v>
      </c>
      <c r="F1492" t="s">
        <v>31</v>
      </c>
      <c r="G1492" t="s">
        <v>32</v>
      </c>
      <c r="H1492" s="4">
        <v>45575</v>
      </c>
      <c r="I1492" t="s">
        <v>4481</v>
      </c>
      <c r="K1492" t="s">
        <v>542</v>
      </c>
      <c r="L1492" t="s">
        <v>4482</v>
      </c>
      <c r="M1492" t="s">
        <v>35</v>
      </c>
      <c r="P1492" t="s">
        <v>543</v>
      </c>
      <c r="Q1492" t="s">
        <v>35</v>
      </c>
      <c r="R1492" t="s">
        <v>24</v>
      </c>
      <c r="S1492" t="s">
        <v>35</v>
      </c>
      <c r="T1492" t="s">
        <v>24</v>
      </c>
      <c r="U1492" s="4">
        <v>45575</v>
      </c>
      <c r="V1492" t="s">
        <v>14785</v>
      </c>
    </row>
    <row r="1493" spans="1:22" x14ac:dyDescent="0.25">
      <c r="A1493" s="4">
        <v>45538</v>
      </c>
      <c r="B1493">
        <v>1770048</v>
      </c>
      <c r="C1493" t="s">
        <v>4479</v>
      </c>
      <c r="D1493" t="s">
        <v>4480</v>
      </c>
      <c r="E1493" t="s">
        <v>4483</v>
      </c>
      <c r="F1493" t="s">
        <v>26</v>
      </c>
      <c r="G1493" t="s">
        <v>27</v>
      </c>
      <c r="H1493" s="4">
        <v>45575</v>
      </c>
      <c r="I1493" t="s">
        <v>4481</v>
      </c>
      <c r="K1493" t="s">
        <v>542</v>
      </c>
      <c r="L1493" t="s">
        <v>4482</v>
      </c>
      <c r="M1493" t="s">
        <v>35</v>
      </c>
      <c r="P1493" t="s">
        <v>543</v>
      </c>
      <c r="Q1493" t="s">
        <v>35</v>
      </c>
      <c r="R1493" t="s">
        <v>24</v>
      </c>
      <c r="S1493" t="s">
        <v>35</v>
      </c>
      <c r="T1493" t="s">
        <v>24</v>
      </c>
      <c r="U1493" s="4">
        <v>45575</v>
      </c>
      <c r="V1493" t="s">
        <v>14785</v>
      </c>
    </row>
    <row r="1494" spans="1:22" x14ac:dyDescent="0.25">
      <c r="A1494" s="4">
        <v>45538</v>
      </c>
      <c r="B1494">
        <v>1770066</v>
      </c>
      <c r="C1494" t="s">
        <v>4484</v>
      </c>
      <c r="D1494" t="s">
        <v>4485</v>
      </c>
      <c r="E1494" t="s">
        <v>4486</v>
      </c>
      <c r="F1494" t="s">
        <v>48</v>
      </c>
      <c r="G1494" t="s">
        <v>49</v>
      </c>
      <c r="H1494" s="4">
        <v>45575</v>
      </c>
      <c r="I1494" t="s">
        <v>4487</v>
      </c>
      <c r="K1494" t="s">
        <v>736</v>
      </c>
      <c r="L1494" t="s">
        <v>737</v>
      </c>
      <c r="M1494" t="s">
        <v>35</v>
      </c>
      <c r="P1494" t="s">
        <v>201</v>
      </c>
      <c r="Q1494" t="s">
        <v>24</v>
      </c>
      <c r="R1494" t="s">
        <v>24</v>
      </c>
      <c r="S1494" t="s">
        <v>24</v>
      </c>
      <c r="T1494" t="s">
        <v>24</v>
      </c>
      <c r="U1494" s="4">
        <v>45575</v>
      </c>
      <c r="V1494" t="s">
        <v>14785</v>
      </c>
    </row>
    <row r="1495" spans="1:22" x14ac:dyDescent="0.25">
      <c r="A1495" s="4">
        <v>45538</v>
      </c>
      <c r="B1495">
        <v>1770084</v>
      </c>
      <c r="C1495" t="s">
        <v>4488</v>
      </c>
      <c r="D1495" t="s">
        <v>4489</v>
      </c>
      <c r="E1495" t="s">
        <v>4490</v>
      </c>
      <c r="F1495" t="s">
        <v>21</v>
      </c>
      <c r="G1495" t="s">
        <v>288</v>
      </c>
      <c r="H1495" s="4">
        <v>45575</v>
      </c>
      <c r="I1495" t="s">
        <v>4490</v>
      </c>
      <c r="K1495" t="s">
        <v>527</v>
      </c>
      <c r="L1495" t="s">
        <v>4491</v>
      </c>
      <c r="M1495" t="s">
        <v>35</v>
      </c>
      <c r="P1495" t="s">
        <v>528</v>
      </c>
      <c r="Q1495" t="s">
        <v>35</v>
      </c>
      <c r="R1495" t="s">
        <v>24</v>
      </c>
      <c r="S1495" t="s">
        <v>35</v>
      </c>
      <c r="T1495" t="s">
        <v>24</v>
      </c>
      <c r="U1495" s="4">
        <v>45575</v>
      </c>
      <c r="V1495" t="s">
        <v>14785</v>
      </c>
    </row>
    <row r="1496" spans="1:22" x14ac:dyDescent="0.25">
      <c r="A1496" s="4">
        <v>45538</v>
      </c>
      <c r="B1496">
        <v>1770123</v>
      </c>
      <c r="C1496" t="s">
        <v>4492</v>
      </c>
      <c r="D1496" t="s">
        <v>4493</v>
      </c>
      <c r="E1496" t="s">
        <v>4494</v>
      </c>
      <c r="F1496" t="s">
        <v>21</v>
      </c>
      <c r="G1496" t="s">
        <v>22</v>
      </c>
      <c r="H1496" s="4">
        <v>45575</v>
      </c>
      <c r="I1496" t="s">
        <v>4495</v>
      </c>
      <c r="K1496" t="s">
        <v>171</v>
      </c>
      <c r="L1496" t="s">
        <v>4496</v>
      </c>
      <c r="M1496" t="s">
        <v>35</v>
      </c>
      <c r="P1496" t="s">
        <v>172</v>
      </c>
      <c r="Q1496" t="s">
        <v>35</v>
      </c>
      <c r="R1496" t="s">
        <v>24</v>
      </c>
      <c r="S1496" t="s">
        <v>24</v>
      </c>
      <c r="T1496" t="s">
        <v>24</v>
      </c>
      <c r="U1496" s="4">
        <v>45575</v>
      </c>
      <c r="V1496" t="s">
        <v>14785</v>
      </c>
    </row>
    <row r="1497" spans="1:22" x14ac:dyDescent="0.25">
      <c r="A1497" s="4">
        <v>45538</v>
      </c>
      <c r="B1497">
        <v>1770130</v>
      </c>
      <c r="C1497" t="s">
        <v>4497</v>
      </c>
      <c r="D1497" t="s">
        <v>4498</v>
      </c>
      <c r="E1497" t="s">
        <v>4499</v>
      </c>
      <c r="F1497" t="s">
        <v>31</v>
      </c>
      <c r="G1497" t="s">
        <v>241</v>
      </c>
      <c r="H1497" s="4">
        <v>45575</v>
      </c>
      <c r="I1497" t="s">
        <v>4500</v>
      </c>
      <c r="K1497" t="s">
        <v>649</v>
      </c>
      <c r="L1497" t="s">
        <v>4501</v>
      </c>
      <c r="M1497" t="s">
        <v>35</v>
      </c>
      <c r="P1497" t="s">
        <v>584</v>
      </c>
      <c r="Q1497" t="s">
        <v>24</v>
      </c>
      <c r="R1497" t="s">
        <v>35</v>
      </c>
      <c r="S1497" t="s">
        <v>24</v>
      </c>
      <c r="T1497" t="s">
        <v>24</v>
      </c>
      <c r="U1497" s="4">
        <v>45575</v>
      </c>
      <c r="V1497" t="s">
        <v>14785</v>
      </c>
    </row>
    <row r="1498" spans="1:22" x14ac:dyDescent="0.25">
      <c r="A1498" s="4">
        <v>45538</v>
      </c>
      <c r="B1498">
        <v>1770131</v>
      </c>
      <c r="C1498" t="s">
        <v>4502</v>
      </c>
      <c r="D1498" t="s">
        <v>4503</v>
      </c>
      <c r="E1498" t="s">
        <v>4504</v>
      </c>
      <c r="F1498" t="s">
        <v>21</v>
      </c>
      <c r="G1498" t="s">
        <v>49</v>
      </c>
      <c r="H1498" s="4">
        <v>45575</v>
      </c>
      <c r="I1498" t="s">
        <v>4505</v>
      </c>
      <c r="K1498" t="s">
        <v>597</v>
      </c>
      <c r="L1498" t="s">
        <v>4506</v>
      </c>
      <c r="M1498" t="s">
        <v>35</v>
      </c>
      <c r="N1498" s="4">
        <v>45589</v>
      </c>
      <c r="O1498" t="s">
        <v>44</v>
      </c>
      <c r="P1498" t="s">
        <v>117</v>
      </c>
      <c r="Q1498" t="s">
        <v>35</v>
      </c>
      <c r="R1498" t="s">
        <v>24</v>
      </c>
      <c r="S1498" t="s">
        <v>35</v>
      </c>
      <c r="T1498" t="s">
        <v>24</v>
      </c>
      <c r="U1498" s="4">
        <v>45575</v>
      </c>
      <c r="V1498" t="s">
        <v>14785</v>
      </c>
    </row>
    <row r="1499" spans="1:22" x14ac:dyDescent="0.25">
      <c r="A1499" s="4">
        <v>45538</v>
      </c>
      <c r="B1499">
        <v>1768616</v>
      </c>
      <c r="C1499" t="s">
        <v>6910</v>
      </c>
      <c r="D1499" t="s">
        <v>6911</v>
      </c>
      <c r="E1499" t="s">
        <v>6912</v>
      </c>
      <c r="F1499" t="s">
        <v>21</v>
      </c>
      <c r="G1499" t="s">
        <v>22</v>
      </c>
      <c r="H1499" s="4">
        <v>45577</v>
      </c>
      <c r="I1499" t="s">
        <v>6913</v>
      </c>
      <c r="K1499" t="s">
        <v>614</v>
      </c>
      <c r="L1499" t="s">
        <v>6914</v>
      </c>
      <c r="M1499" t="s">
        <v>35</v>
      </c>
      <c r="P1499" t="s">
        <v>316</v>
      </c>
      <c r="Q1499" t="s">
        <v>24</v>
      </c>
      <c r="R1499" t="s">
        <v>24</v>
      </c>
      <c r="S1499" t="s">
        <v>24</v>
      </c>
      <c r="T1499" t="s">
        <v>24</v>
      </c>
      <c r="U1499" s="4">
        <v>45577</v>
      </c>
      <c r="V1499" t="s">
        <v>14785</v>
      </c>
    </row>
    <row r="1500" spans="1:22" x14ac:dyDescent="0.25">
      <c r="A1500" s="4">
        <v>45538</v>
      </c>
      <c r="B1500">
        <v>1768764</v>
      </c>
      <c r="C1500" t="s">
        <v>6915</v>
      </c>
      <c r="D1500" t="s">
        <v>6916</v>
      </c>
      <c r="E1500" t="s">
        <v>6917</v>
      </c>
      <c r="F1500" t="s">
        <v>48</v>
      </c>
      <c r="G1500" t="s">
        <v>22</v>
      </c>
      <c r="H1500" s="4">
        <v>45577</v>
      </c>
      <c r="I1500" t="s">
        <v>6917</v>
      </c>
      <c r="J1500" t="s">
        <v>6917</v>
      </c>
      <c r="K1500" t="s">
        <v>872</v>
      </c>
      <c r="L1500" t="s">
        <v>996</v>
      </c>
      <c r="M1500" t="s">
        <v>35</v>
      </c>
      <c r="P1500" t="s">
        <v>84</v>
      </c>
      <c r="Q1500" t="s">
        <v>24</v>
      </c>
      <c r="R1500" t="s">
        <v>24</v>
      </c>
      <c r="S1500" t="s">
        <v>24</v>
      </c>
      <c r="T1500" t="s">
        <v>24</v>
      </c>
      <c r="U1500" s="4">
        <v>45577</v>
      </c>
      <c r="V1500" t="s">
        <v>14785</v>
      </c>
    </row>
    <row r="1501" spans="1:22" x14ac:dyDescent="0.25">
      <c r="A1501" s="4">
        <v>45538</v>
      </c>
      <c r="B1501">
        <v>1768856</v>
      </c>
      <c r="C1501" t="s">
        <v>6918</v>
      </c>
      <c r="D1501" t="s">
        <v>6919</v>
      </c>
      <c r="E1501" t="s">
        <v>6920</v>
      </c>
      <c r="F1501" t="s">
        <v>21</v>
      </c>
      <c r="G1501" t="s">
        <v>22</v>
      </c>
      <c r="H1501" s="4">
        <v>45577</v>
      </c>
      <c r="I1501" t="s">
        <v>6921</v>
      </c>
      <c r="K1501" t="s">
        <v>855</v>
      </c>
      <c r="L1501" t="s">
        <v>6922</v>
      </c>
      <c r="M1501" t="s">
        <v>35</v>
      </c>
      <c r="P1501" t="s">
        <v>247</v>
      </c>
      <c r="Q1501" t="s">
        <v>35</v>
      </c>
      <c r="R1501" t="s">
        <v>24</v>
      </c>
      <c r="S1501" t="s">
        <v>24</v>
      </c>
      <c r="T1501" t="s">
        <v>24</v>
      </c>
      <c r="U1501" s="4">
        <v>45577</v>
      </c>
      <c r="V1501" t="s">
        <v>14785</v>
      </c>
    </row>
    <row r="1502" spans="1:22" x14ac:dyDescent="0.25">
      <c r="A1502" s="4">
        <v>45555</v>
      </c>
      <c r="B1502">
        <v>1792805</v>
      </c>
      <c r="C1502" t="s">
        <v>6606</v>
      </c>
      <c r="D1502" t="s">
        <v>6607</v>
      </c>
      <c r="E1502" t="s">
        <v>6608</v>
      </c>
      <c r="F1502" t="s">
        <v>31</v>
      </c>
      <c r="G1502" t="s">
        <v>32</v>
      </c>
      <c r="H1502" s="4">
        <v>45575</v>
      </c>
      <c r="I1502" t="s">
        <v>6609</v>
      </c>
      <c r="K1502" t="s">
        <v>6317</v>
      </c>
      <c r="L1502" t="s">
        <v>6610</v>
      </c>
      <c r="M1502" t="s">
        <v>35</v>
      </c>
      <c r="P1502" t="s">
        <v>84</v>
      </c>
      <c r="Q1502" t="s">
        <v>35</v>
      </c>
      <c r="R1502" t="s">
        <v>24</v>
      </c>
      <c r="S1502" t="s">
        <v>35</v>
      </c>
      <c r="T1502" t="s">
        <v>24</v>
      </c>
      <c r="U1502" s="4">
        <v>45575</v>
      </c>
      <c r="V1502" t="s">
        <v>14785</v>
      </c>
    </row>
    <row r="1503" spans="1:22" x14ac:dyDescent="0.25">
      <c r="A1503" s="4">
        <v>45555</v>
      </c>
      <c r="B1503">
        <v>1792772</v>
      </c>
      <c r="C1503" t="s">
        <v>6602</v>
      </c>
      <c r="D1503" t="s">
        <v>6603</v>
      </c>
      <c r="E1503" t="s">
        <v>6604</v>
      </c>
      <c r="F1503" t="s">
        <v>21</v>
      </c>
      <c r="G1503" t="s">
        <v>49</v>
      </c>
      <c r="H1503" s="4">
        <v>45575</v>
      </c>
      <c r="I1503" t="s">
        <v>6604</v>
      </c>
      <c r="K1503" t="s">
        <v>1863</v>
      </c>
      <c r="L1503" t="s">
        <v>6605</v>
      </c>
      <c r="M1503" t="s">
        <v>35</v>
      </c>
      <c r="P1503" t="s">
        <v>227</v>
      </c>
      <c r="Q1503" t="s">
        <v>35</v>
      </c>
      <c r="R1503" t="s">
        <v>24</v>
      </c>
      <c r="S1503" t="s">
        <v>35</v>
      </c>
      <c r="T1503" t="s">
        <v>24</v>
      </c>
      <c r="U1503" s="4">
        <v>45575</v>
      </c>
      <c r="V1503" t="s">
        <v>14785</v>
      </c>
    </row>
    <row r="1504" spans="1:22" x14ac:dyDescent="0.25">
      <c r="A1504" s="4">
        <v>45555</v>
      </c>
      <c r="B1504">
        <v>1792662</v>
      </c>
      <c r="C1504" t="s">
        <v>6566</v>
      </c>
      <c r="D1504" t="s">
        <v>6567</v>
      </c>
      <c r="E1504" t="s">
        <v>6601</v>
      </c>
      <c r="F1504" t="s">
        <v>26</v>
      </c>
      <c r="G1504" t="s">
        <v>27</v>
      </c>
      <c r="H1504" s="4">
        <v>45575</v>
      </c>
      <c r="I1504" t="s">
        <v>6568</v>
      </c>
      <c r="J1504" t="s">
        <v>6569</v>
      </c>
      <c r="K1504" t="s">
        <v>776</v>
      </c>
      <c r="L1504" t="s">
        <v>6570</v>
      </c>
      <c r="M1504" t="s">
        <v>35</v>
      </c>
      <c r="P1504" t="s">
        <v>1241</v>
      </c>
      <c r="Q1504" t="s">
        <v>35</v>
      </c>
      <c r="R1504" t="s">
        <v>24</v>
      </c>
      <c r="S1504" t="s">
        <v>24</v>
      </c>
      <c r="T1504" t="s">
        <v>24</v>
      </c>
      <c r="U1504" s="4">
        <v>45575</v>
      </c>
      <c r="V1504" t="s">
        <v>14785</v>
      </c>
    </row>
    <row r="1505" spans="1:22" x14ac:dyDescent="0.25">
      <c r="A1505" s="4">
        <v>45555</v>
      </c>
      <c r="B1505">
        <v>1792657</v>
      </c>
      <c r="C1505" t="s">
        <v>6596</v>
      </c>
      <c r="D1505" t="s">
        <v>6597</v>
      </c>
      <c r="E1505" t="s">
        <v>6598</v>
      </c>
      <c r="F1505" t="s">
        <v>442</v>
      </c>
      <c r="G1505" t="s">
        <v>443</v>
      </c>
      <c r="H1505" s="4">
        <v>45575</v>
      </c>
      <c r="I1505" t="s">
        <v>6599</v>
      </c>
      <c r="K1505" t="s">
        <v>77</v>
      </c>
      <c r="L1505" t="s">
        <v>6600</v>
      </c>
      <c r="M1505" t="s">
        <v>35</v>
      </c>
      <c r="P1505" t="s">
        <v>45</v>
      </c>
      <c r="Q1505" t="s">
        <v>24</v>
      </c>
      <c r="R1505" t="s">
        <v>24</v>
      </c>
      <c r="S1505" t="s">
        <v>24</v>
      </c>
      <c r="T1505" t="s">
        <v>24</v>
      </c>
      <c r="U1505" s="4">
        <v>45575</v>
      </c>
      <c r="V1505" t="s">
        <v>14785</v>
      </c>
    </row>
    <row r="1506" spans="1:22" x14ac:dyDescent="0.25">
      <c r="A1506" s="4">
        <v>45555</v>
      </c>
      <c r="B1506">
        <v>1792641</v>
      </c>
      <c r="C1506" t="s">
        <v>6591</v>
      </c>
      <c r="D1506" t="s">
        <v>6592</v>
      </c>
      <c r="E1506" t="s">
        <v>6593</v>
      </c>
      <c r="F1506" t="s">
        <v>21</v>
      </c>
      <c r="G1506" t="s">
        <v>389</v>
      </c>
      <c r="H1506" s="4">
        <v>45575</v>
      </c>
      <c r="I1506" t="s">
        <v>6594</v>
      </c>
      <c r="K1506" t="s">
        <v>1484</v>
      </c>
      <c r="L1506" t="s">
        <v>6595</v>
      </c>
      <c r="M1506" t="s">
        <v>35</v>
      </c>
      <c r="P1506" t="s">
        <v>719</v>
      </c>
      <c r="Q1506" t="s">
        <v>24</v>
      </c>
      <c r="R1506" t="s">
        <v>24</v>
      </c>
      <c r="S1506" t="s">
        <v>24</v>
      </c>
      <c r="T1506" t="s">
        <v>24</v>
      </c>
      <c r="U1506" s="4">
        <v>45575</v>
      </c>
      <c r="V1506" t="s">
        <v>14785</v>
      </c>
    </row>
    <row r="1507" spans="1:22" x14ac:dyDescent="0.25">
      <c r="A1507" s="4">
        <v>45555</v>
      </c>
      <c r="B1507">
        <v>1792588</v>
      </c>
      <c r="C1507" t="s">
        <v>6586</v>
      </c>
      <c r="D1507" t="s">
        <v>6587</v>
      </c>
      <c r="E1507" t="s">
        <v>6588</v>
      </c>
      <c r="F1507" t="s">
        <v>21</v>
      </c>
      <c r="G1507" t="s">
        <v>22</v>
      </c>
      <c r="H1507" s="4">
        <v>45575</v>
      </c>
      <c r="I1507" t="s">
        <v>6589</v>
      </c>
      <c r="K1507" t="s">
        <v>658</v>
      </c>
      <c r="L1507" t="s">
        <v>6590</v>
      </c>
      <c r="M1507" t="s">
        <v>35</v>
      </c>
      <c r="P1507" t="s">
        <v>56</v>
      </c>
      <c r="Q1507" t="s">
        <v>24</v>
      </c>
      <c r="R1507" t="s">
        <v>24</v>
      </c>
      <c r="S1507" t="s">
        <v>24</v>
      </c>
      <c r="T1507" t="s">
        <v>24</v>
      </c>
      <c r="U1507" s="4">
        <v>45575</v>
      </c>
      <c r="V1507" t="s">
        <v>14785</v>
      </c>
    </row>
    <row r="1508" spans="1:22" x14ac:dyDescent="0.25">
      <c r="A1508" s="4">
        <v>45555</v>
      </c>
      <c r="B1508">
        <v>1792501</v>
      </c>
      <c r="C1508" t="s">
        <v>1868</v>
      </c>
      <c r="D1508" t="s">
        <v>1869</v>
      </c>
      <c r="E1508" t="s">
        <v>6585</v>
      </c>
      <c r="F1508" t="s">
        <v>21</v>
      </c>
      <c r="G1508" t="s">
        <v>288</v>
      </c>
      <c r="H1508" s="4">
        <v>45575</v>
      </c>
      <c r="I1508" t="s">
        <v>1870</v>
      </c>
      <c r="K1508" t="s">
        <v>480</v>
      </c>
      <c r="L1508" t="s">
        <v>1871</v>
      </c>
      <c r="M1508" t="s">
        <v>35</v>
      </c>
      <c r="P1508" t="s">
        <v>151</v>
      </c>
      <c r="Q1508" t="s">
        <v>24</v>
      </c>
      <c r="R1508" t="s">
        <v>24</v>
      </c>
      <c r="S1508" t="s">
        <v>35</v>
      </c>
      <c r="T1508" t="s">
        <v>24</v>
      </c>
      <c r="U1508" s="4">
        <v>45575</v>
      </c>
      <c r="V1508" t="s">
        <v>14785</v>
      </c>
    </row>
    <row r="1509" spans="1:22" x14ac:dyDescent="0.25">
      <c r="A1509" s="4">
        <v>45555</v>
      </c>
      <c r="B1509">
        <v>1792456</v>
      </c>
      <c r="C1509" t="s">
        <v>6580</v>
      </c>
      <c r="D1509" t="s">
        <v>6581</v>
      </c>
      <c r="E1509" t="s">
        <v>6582</v>
      </c>
      <c r="F1509" t="s">
        <v>21</v>
      </c>
      <c r="G1509" t="s">
        <v>22</v>
      </c>
      <c r="H1509" s="4">
        <v>45575</v>
      </c>
      <c r="I1509" t="s">
        <v>6583</v>
      </c>
      <c r="K1509" t="s">
        <v>1109</v>
      </c>
      <c r="L1509" t="s">
        <v>6584</v>
      </c>
      <c r="M1509" t="s">
        <v>35</v>
      </c>
      <c r="N1509" s="4">
        <v>45589</v>
      </c>
      <c r="O1509" t="s">
        <v>44</v>
      </c>
      <c r="P1509" t="s">
        <v>72</v>
      </c>
      <c r="Q1509" t="s">
        <v>24</v>
      </c>
      <c r="R1509" t="s">
        <v>24</v>
      </c>
      <c r="S1509" t="s">
        <v>24</v>
      </c>
      <c r="T1509" t="s">
        <v>24</v>
      </c>
      <c r="U1509" s="4">
        <v>45575</v>
      </c>
      <c r="V1509" t="s">
        <v>14785</v>
      </c>
    </row>
    <row r="1510" spans="1:22" x14ac:dyDescent="0.25">
      <c r="A1510" s="4">
        <v>45555</v>
      </c>
      <c r="B1510">
        <v>1792428</v>
      </c>
      <c r="C1510" t="s">
        <v>6576</v>
      </c>
      <c r="D1510" t="s">
        <v>6577</v>
      </c>
      <c r="E1510" t="s">
        <v>6578</v>
      </c>
      <c r="F1510" t="s">
        <v>21</v>
      </c>
      <c r="G1510" t="s">
        <v>49</v>
      </c>
      <c r="H1510" s="4">
        <v>45575</v>
      </c>
      <c r="I1510" t="s">
        <v>6578</v>
      </c>
      <c r="K1510" t="s">
        <v>841</v>
      </c>
      <c r="L1510" t="s">
        <v>6579</v>
      </c>
      <c r="M1510" t="s">
        <v>35</v>
      </c>
      <c r="P1510" t="s">
        <v>330</v>
      </c>
      <c r="Q1510" t="s">
        <v>35</v>
      </c>
      <c r="R1510" t="s">
        <v>24</v>
      </c>
      <c r="S1510" t="s">
        <v>35</v>
      </c>
      <c r="T1510" t="s">
        <v>24</v>
      </c>
      <c r="U1510" s="4">
        <v>45575</v>
      </c>
      <c r="V1510" t="s">
        <v>14785</v>
      </c>
    </row>
    <row r="1511" spans="1:22" x14ac:dyDescent="0.25">
      <c r="A1511" s="4">
        <v>45555</v>
      </c>
      <c r="B1511">
        <v>1792285</v>
      </c>
      <c r="C1511" t="s">
        <v>6571</v>
      </c>
      <c r="D1511" t="s">
        <v>6572</v>
      </c>
      <c r="E1511" t="s">
        <v>6573</v>
      </c>
      <c r="F1511" t="s">
        <v>21</v>
      </c>
      <c r="G1511" t="s">
        <v>49</v>
      </c>
      <c r="H1511" s="4">
        <v>45575</v>
      </c>
      <c r="I1511" t="s">
        <v>6574</v>
      </c>
      <c r="K1511" t="s">
        <v>3999</v>
      </c>
      <c r="L1511" t="s">
        <v>6575</v>
      </c>
      <c r="M1511" t="s">
        <v>35</v>
      </c>
      <c r="P1511" t="s">
        <v>159</v>
      </c>
      <c r="Q1511" t="s">
        <v>24</v>
      </c>
      <c r="R1511" t="s">
        <v>24</v>
      </c>
      <c r="S1511" t="s">
        <v>24</v>
      </c>
      <c r="T1511" t="s">
        <v>24</v>
      </c>
      <c r="U1511" s="4">
        <v>45575</v>
      </c>
      <c r="V1511" t="s">
        <v>14785</v>
      </c>
    </row>
    <row r="1512" spans="1:22" x14ac:dyDescent="0.25">
      <c r="A1512" s="4">
        <v>45555</v>
      </c>
      <c r="B1512">
        <v>1792263</v>
      </c>
      <c r="C1512" t="s">
        <v>6561</v>
      </c>
      <c r="D1512" t="s">
        <v>6562</v>
      </c>
      <c r="E1512" t="s">
        <v>6563</v>
      </c>
      <c r="F1512" t="s">
        <v>21</v>
      </c>
      <c r="G1512" t="s">
        <v>49</v>
      </c>
      <c r="H1512" s="4">
        <v>45575</v>
      </c>
      <c r="I1512" t="s">
        <v>6564</v>
      </c>
      <c r="K1512" t="s">
        <v>727</v>
      </c>
      <c r="L1512" t="s">
        <v>6565</v>
      </c>
      <c r="M1512" t="s">
        <v>35</v>
      </c>
      <c r="P1512" t="s">
        <v>232</v>
      </c>
      <c r="Q1512" t="s">
        <v>24</v>
      </c>
      <c r="R1512" t="s">
        <v>24</v>
      </c>
      <c r="S1512" t="s">
        <v>24</v>
      </c>
      <c r="T1512" t="s">
        <v>24</v>
      </c>
      <c r="U1512" s="4">
        <v>45575</v>
      </c>
      <c r="V1512" t="s">
        <v>14785</v>
      </c>
    </row>
    <row r="1513" spans="1:22" x14ac:dyDescent="0.25">
      <c r="A1513" s="4">
        <v>45555</v>
      </c>
      <c r="B1513">
        <v>1792211</v>
      </c>
      <c r="C1513" t="s">
        <v>6556</v>
      </c>
      <c r="D1513" t="s">
        <v>6557</v>
      </c>
      <c r="E1513" t="s">
        <v>6558</v>
      </c>
      <c r="F1513" t="s">
        <v>442</v>
      </c>
      <c r="G1513" t="s">
        <v>443</v>
      </c>
      <c r="H1513" s="4">
        <v>45575</v>
      </c>
      <c r="I1513" t="s">
        <v>6559</v>
      </c>
      <c r="K1513" t="s">
        <v>418</v>
      </c>
      <c r="L1513" t="s">
        <v>6560</v>
      </c>
      <c r="M1513" t="s">
        <v>35</v>
      </c>
      <c r="P1513" t="s">
        <v>192</v>
      </c>
      <c r="Q1513" t="s">
        <v>24</v>
      </c>
      <c r="R1513" t="s">
        <v>24</v>
      </c>
      <c r="S1513" t="s">
        <v>35</v>
      </c>
      <c r="T1513" t="s">
        <v>24</v>
      </c>
      <c r="U1513" s="4">
        <v>45575</v>
      </c>
      <c r="V1513" t="s">
        <v>14785</v>
      </c>
    </row>
    <row r="1514" spans="1:22" x14ac:dyDescent="0.25">
      <c r="A1514" s="4">
        <v>45555</v>
      </c>
      <c r="B1514">
        <v>1792164</v>
      </c>
      <c r="C1514" t="s">
        <v>6551</v>
      </c>
      <c r="D1514" t="s">
        <v>6552</v>
      </c>
      <c r="E1514" t="s">
        <v>6553</v>
      </c>
      <c r="F1514" t="s">
        <v>21</v>
      </c>
      <c r="G1514" t="s">
        <v>49</v>
      </c>
      <c r="H1514" s="4">
        <v>45575</v>
      </c>
      <c r="I1514" t="s">
        <v>6554</v>
      </c>
      <c r="K1514" t="s">
        <v>727</v>
      </c>
      <c r="L1514" t="s">
        <v>6555</v>
      </c>
      <c r="M1514" t="s">
        <v>35</v>
      </c>
      <c r="P1514" t="s">
        <v>232</v>
      </c>
      <c r="Q1514" t="s">
        <v>24</v>
      </c>
      <c r="R1514" t="s">
        <v>24</v>
      </c>
      <c r="S1514" t="s">
        <v>24</v>
      </c>
      <c r="T1514" t="s">
        <v>24</v>
      </c>
      <c r="U1514" s="4">
        <v>45575</v>
      </c>
      <c r="V1514" t="s">
        <v>14785</v>
      </c>
    </row>
    <row r="1515" spans="1:22" x14ac:dyDescent="0.25">
      <c r="A1515" s="4">
        <v>45555</v>
      </c>
      <c r="B1515">
        <v>1792129</v>
      </c>
      <c r="C1515" t="s">
        <v>6548</v>
      </c>
      <c r="D1515" t="s">
        <v>6549</v>
      </c>
      <c r="E1515" t="s">
        <v>6550</v>
      </c>
      <c r="F1515" t="s">
        <v>48</v>
      </c>
      <c r="G1515" t="s">
        <v>22</v>
      </c>
      <c r="H1515" s="4">
        <v>45575</v>
      </c>
      <c r="I1515" t="s">
        <v>6550</v>
      </c>
      <c r="K1515" t="s">
        <v>1573</v>
      </c>
      <c r="L1515" t="s">
        <v>4993</v>
      </c>
      <c r="M1515" t="s">
        <v>35</v>
      </c>
      <c r="P1515" t="s">
        <v>130</v>
      </c>
      <c r="Q1515" t="s">
        <v>24</v>
      </c>
      <c r="R1515" t="s">
        <v>24</v>
      </c>
      <c r="S1515" t="s">
        <v>24</v>
      </c>
      <c r="T1515" t="s">
        <v>24</v>
      </c>
      <c r="U1515" s="4">
        <v>45575</v>
      </c>
      <c r="V1515" t="s">
        <v>14785</v>
      </c>
    </row>
    <row r="1516" spans="1:22" x14ac:dyDescent="0.25">
      <c r="A1516" s="4">
        <v>45555</v>
      </c>
      <c r="B1516">
        <v>1792124</v>
      </c>
      <c r="C1516" t="s">
        <v>6543</v>
      </c>
      <c r="D1516" t="s">
        <v>6544</v>
      </c>
      <c r="E1516" t="s">
        <v>6545</v>
      </c>
      <c r="F1516" t="s">
        <v>21</v>
      </c>
      <c r="G1516" t="s">
        <v>22</v>
      </c>
      <c r="H1516" s="4">
        <v>45575</v>
      </c>
      <c r="I1516" t="s">
        <v>6546</v>
      </c>
      <c r="K1516" t="s">
        <v>3999</v>
      </c>
      <c r="L1516" t="s">
        <v>6547</v>
      </c>
      <c r="M1516" t="s">
        <v>35</v>
      </c>
      <c r="P1516" t="s">
        <v>159</v>
      </c>
      <c r="Q1516" t="s">
        <v>24</v>
      </c>
      <c r="R1516" t="s">
        <v>24</v>
      </c>
      <c r="S1516" t="s">
        <v>24</v>
      </c>
      <c r="T1516" t="s">
        <v>24</v>
      </c>
      <c r="U1516" s="4">
        <v>45575</v>
      </c>
      <c r="V1516" t="s">
        <v>14785</v>
      </c>
    </row>
    <row r="1517" spans="1:22" x14ac:dyDescent="0.25">
      <c r="A1517" s="4">
        <v>45555</v>
      </c>
      <c r="B1517">
        <v>1792046</v>
      </c>
      <c r="C1517" t="s">
        <v>6540</v>
      </c>
      <c r="D1517" t="s">
        <v>6541</v>
      </c>
      <c r="E1517" t="s">
        <v>5337</v>
      </c>
      <c r="F1517" t="s">
        <v>21</v>
      </c>
      <c r="G1517" t="s">
        <v>22</v>
      </c>
      <c r="H1517" s="4">
        <v>45575</v>
      </c>
      <c r="I1517" t="s">
        <v>6542</v>
      </c>
      <c r="K1517" t="s">
        <v>1884</v>
      </c>
      <c r="L1517" t="s">
        <v>4529</v>
      </c>
      <c r="M1517" t="s">
        <v>35</v>
      </c>
      <c r="P1517" t="s">
        <v>316</v>
      </c>
      <c r="Q1517" t="s">
        <v>35</v>
      </c>
      <c r="R1517" t="s">
        <v>24</v>
      </c>
      <c r="S1517" t="s">
        <v>24</v>
      </c>
      <c r="T1517" t="s">
        <v>24</v>
      </c>
      <c r="U1517" s="4">
        <v>45575</v>
      </c>
      <c r="V1517" t="s">
        <v>14785</v>
      </c>
    </row>
    <row r="1518" spans="1:22" x14ac:dyDescent="0.25">
      <c r="A1518" s="4">
        <v>45555</v>
      </c>
      <c r="B1518">
        <v>1791920</v>
      </c>
      <c r="C1518" t="s">
        <v>6535</v>
      </c>
      <c r="D1518" t="s">
        <v>6536</v>
      </c>
      <c r="E1518" t="s">
        <v>6537</v>
      </c>
      <c r="F1518" t="s">
        <v>21</v>
      </c>
      <c r="G1518" t="s">
        <v>22</v>
      </c>
      <c r="H1518" s="4">
        <v>45575</v>
      </c>
      <c r="I1518" t="s">
        <v>6538</v>
      </c>
      <c r="K1518" t="s">
        <v>784</v>
      </c>
      <c r="L1518" t="s">
        <v>1876</v>
      </c>
      <c r="M1518" t="s">
        <v>35</v>
      </c>
      <c r="P1518" t="s">
        <v>408</v>
      </c>
      <c r="Q1518" t="s">
        <v>24</v>
      </c>
      <c r="R1518" t="s">
        <v>24</v>
      </c>
      <c r="S1518" t="s">
        <v>24</v>
      </c>
      <c r="T1518" t="s">
        <v>24</v>
      </c>
      <c r="U1518" s="4">
        <v>45575</v>
      </c>
      <c r="V1518" t="s">
        <v>14785</v>
      </c>
    </row>
    <row r="1519" spans="1:22" x14ac:dyDescent="0.25">
      <c r="A1519" s="4">
        <v>45554</v>
      </c>
      <c r="B1519">
        <v>1791544</v>
      </c>
      <c r="C1519" t="s">
        <v>14271</v>
      </c>
      <c r="D1519" t="s">
        <v>14272</v>
      </c>
      <c r="E1519" t="s">
        <v>14273</v>
      </c>
      <c r="F1519" t="s">
        <v>31</v>
      </c>
      <c r="G1519" t="s">
        <v>32</v>
      </c>
      <c r="H1519" s="4">
        <v>45590</v>
      </c>
      <c r="I1519" t="s">
        <v>14274</v>
      </c>
      <c r="K1519" t="s">
        <v>239</v>
      </c>
      <c r="L1519" t="s">
        <v>14275</v>
      </c>
      <c r="M1519" t="s">
        <v>35</v>
      </c>
      <c r="P1519" t="s">
        <v>228</v>
      </c>
      <c r="Q1519" t="s">
        <v>35</v>
      </c>
      <c r="R1519" t="s">
        <v>24</v>
      </c>
      <c r="S1519" t="s">
        <v>35</v>
      </c>
      <c r="T1519" t="s">
        <v>24</v>
      </c>
      <c r="U1519" s="4">
        <v>45590</v>
      </c>
      <c r="V1519" t="s">
        <v>14785</v>
      </c>
    </row>
    <row r="1520" spans="1:22" x14ac:dyDescent="0.25">
      <c r="A1520" s="4">
        <v>45554</v>
      </c>
      <c r="B1520">
        <v>1791479</v>
      </c>
      <c r="C1520" t="s">
        <v>14267</v>
      </c>
      <c r="D1520" t="s">
        <v>14268</v>
      </c>
      <c r="E1520" t="s">
        <v>14269</v>
      </c>
      <c r="F1520" t="s">
        <v>31</v>
      </c>
      <c r="G1520" t="s">
        <v>40</v>
      </c>
      <c r="H1520" s="4">
        <v>45590</v>
      </c>
      <c r="I1520" t="s">
        <v>14270</v>
      </c>
      <c r="K1520" t="s">
        <v>549</v>
      </c>
      <c r="L1520" t="s">
        <v>6651</v>
      </c>
      <c r="M1520" t="s">
        <v>35</v>
      </c>
      <c r="P1520" t="s">
        <v>395</v>
      </c>
      <c r="Q1520" t="s">
        <v>24</v>
      </c>
      <c r="R1520" t="s">
        <v>24</v>
      </c>
      <c r="S1520" t="s">
        <v>24</v>
      </c>
      <c r="T1520" t="s">
        <v>35</v>
      </c>
      <c r="U1520" s="4">
        <v>45590</v>
      </c>
      <c r="V1520" t="s">
        <v>14785</v>
      </c>
    </row>
    <row r="1521" spans="1:22" x14ac:dyDescent="0.25">
      <c r="A1521" s="4">
        <v>45554</v>
      </c>
      <c r="B1521">
        <v>1791476</v>
      </c>
      <c r="C1521" t="s">
        <v>14262</v>
      </c>
      <c r="D1521" t="s">
        <v>14263</v>
      </c>
      <c r="E1521" t="s">
        <v>14264</v>
      </c>
      <c r="F1521" t="s">
        <v>31</v>
      </c>
      <c r="G1521" t="s">
        <v>32</v>
      </c>
      <c r="H1521" s="4">
        <v>45590</v>
      </c>
      <c r="I1521" t="s">
        <v>14265</v>
      </c>
      <c r="K1521" t="s">
        <v>204</v>
      </c>
      <c r="L1521" t="s">
        <v>14266</v>
      </c>
      <c r="M1521" t="s">
        <v>35</v>
      </c>
      <c r="P1521" t="s">
        <v>84</v>
      </c>
      <c r="Q1521" t="s">
        <v>35</v>
      </c>
      <c r="R1521" t="s">
        <v>24</v>
      </c>
      <c r="S1521" t="s">
        <v>35</v>
      </c>
      <c r="T1521" t="s">
        <v>24</v>
      </c>
      <c r="U1521" s="4">
        <v>45590</v>
      </c>
      <c r="V1521" t="s">
        <v>14785</v>
      </c>
    </row>
    <row r="1522" spans="1:22" x14ac:dyDescent="0.25">
      <c r="A1522" s="4">
        <v>45554</v>
      </c>
      <c r="B1522">
        <v>1790937</v>
      </c>
      <c r="C1522" t="s">
        <v>14257</v>
      </c>
      <c r="D1522" t="s">
        <v>14258</v>
      </c>
      <c r="E1522" t="s">
        <v>14259</v>
      </c>
      <c r="F1522" t="s">
        <v>39</v>
      </c>
      <c r="G1522" t="s">
        <v>32</v>
      </c>
      <c r="H1522" s="4">
        <v>45590</v>
      </c>
      <c r="I1522" t="s">
        <v>14260</v>
      </c>
      <c r="K1522" t="s">
        <v>596</v>
      </c>
      <c r="L1522" t="s">
        <v>14261</v>
      </c>
      <c r="M1522" t="s">
        <v>35</v>
      </c>
      <c r="P1522" t="s">
        <v>201</v>
      </c>
      <c r="Q1522" t="s">
        <v>24</v>
      </c>
      <c r="R1522" t="s">
        <v>24</v>
      </c>
      <c r="S1522" t="s">
        <v>24</v>
      </c>
      <c r="T1522" t="s">
        <v>24</v>
      </c>
      <c r="U1522" s="4">
        <v>45590</v>
      </c>
      <c r="V1522" t="s">
        <v>14785</v>
      </c>
    </row>
    <row r="1523" spans="1:22" x14ac:dyDescent="0.25">
      <c r="A1523" s="4">
        <v>45554</v>
      </c>
      <c r="B1523">
        <v>1790906</v>
      </c>
      <c r="C1523" t="s">
        <v>13991</v>
      </c>
      <c r="D1523" t="s">
        <v>13992</v>
      </c>
      <c r="E1523" t="s">
        <v>13993</v>
      </c>
      <c r="F1523" t="s">
        <v>69</v>
      </c>
      <c r="G1523" t="s">
        <v>122</v>
      </c>
      <c r="H1523" s="4">
        <v>45587</v>
      </c>
      <c r="I1523" t="s">
        <v>13994</v>
      </c>
      <c r="J1523" t="s">
        <v>13993</v>
      </c>
      <c r="K1523" t="s">
        <v>1674</v>
      </c>
      <c r="L1523" t="s">
        <v>13995</v>
      </c>
      <c r="M1523" t="s">
        <v>35</v>
      </c>
      <c r="P1523" t="s">
        <v>486</v>
      </c>
      <c r="Q1523" t="s">
        <v>24</v>
      </c>
      <c r="R1523" t="s">
        <v>35</v>
      </c>
      <c r="S1523" t="s">
        <v>24</v>
      </c>
      <c r="T1523" t="s">
        <v>24</v>
      </c>
      <c r="U1523" s="4">
        <v>45587</v>
      </c>
      <c r="V1523" t="s">
        <v>14785</v>
      </c>
    </row>
    <row r="1524" spans="1:22" x14ac:dyDescent="0.25">
      <c r="A1524" s="4">
        <v>45554</v>
      </c>
      <c r="B1524">
        <v>1791831</v>
      </c>
      <c r="C1524" t="s">
        <v>13297</v>
      </c>
      <c r="D1524" t="s">
        <v>13298</v>
      </c>
      <c r="E1524" t="s">
        <v>13299</v>
      </c>
      <c r="F1524" t="s">
        <v>48</v>
      </c>
      <c r="G1524" t="s">
        <v>22</v>
      </c>
      <c r="H1524" s="4">
        <v>45585</v>
      </c>
      <c r="I1524" t="s">
        <v>13300</v>
      </c>
      <c r="K1524" t="s">
        <v>1768</v>
      </c>
      <c r="L1524" t="s">
        <v>13301</v>
      </c>
      <c r="M1524" t="s">
        <v>35</v>
      </c>
      <c r="P1524" t="s">
        <v>201</v>
      </c>
      <c r="Q1524" t="s">
        <v>24</v>
      </c>
      <c r="R1524" t="s">
        <v>24</v>
      </c>
      <c r="S1524" t="s">
        <v>24</v>
      </c>
      <c r="T1524" t="s">
        <v>24</v>
      </c>
      <c r="U1524" s="4">
        <v>45585</v>
      </c>
      <c r="V1524" t="s">
        <v>14785</v>
      </c>
    </row>
    <row r="1525" spans="1:22" x14ac:dyDescent="0.25">
      <c r="A1525" s="4">
        <v>45554</v>
      </c>
      <c r="B1525">
        <v>1791820</v>
      </c>
      <c r="C1525" t="s">
        <v>13293</v>
      </c>
      <c r="D1525" t="s">
        <v>13294</v>
      </c>
      <c r="E1525" t="s">
        <v>13295</v>
      </c>
      <c r="F1525" t="s">
        <v>48</v>
      </c>
      <c r="G1525" t="s">
        <v>22</v>
      </c>
      <c r="H1525" s="4">
        <v>45585</v>
      </c>
      <c r="I1525" t="s">
        <v>13295</v>
      </c>
      <c r="K1525" t="s">
        <v>463</v>
      </c>
      <c r="L1525" t="s">
        <v>13296</v>
      </c>
      <c r="M1525" t="s">
        <v>35</v>
      </c>
      <c r="P1525" t="s">
        <v>201</v>
      </c>
      <c r="Q1525" t="s">
        <v>24</v>
      </c>
      <c r="R1525" t="s">
        <v>24</v>
      </c>
      <c r="S1525" t="s">
        <v>24</v>
      </c>
      <c r="T1525" t="s">
        <v>24</v>
      </c>
      <c r="U1525" s="4">
        <v>45585</v>
      </c>
      <c r="V1525" t="s">
        <v>14785</v>
      </c>
    </row>
    <row r="1526" spans="1:22" x14ac:dyDescent="0.25">
      <c r="A1526" s="4">
        <v>45554</v>
      </c>
      <c r="B1526">
        <v>1791816</v>
      </c>
      <c r="C1526" t="s">
        <v>13287</v>
      </c>
      <c r="D1526" t="s">
        <v>13288</v>
      </c>
      <c r="E1526" t="s">
        <v>13289</v>
      </c>
      <c r="F1526" t="s">
        <v>21</v>
      </c>
      <c r="G1526" t="s">
        <v>49</v>
      </c>
      <c r="H1526" s="4">
        <v>45585</v>
      </c>
      <c r="I1526" t="s">
        <v>13290</v>
      </c>
      <c r="J1526" t="s">
        <v>13291</v>
      </c>
      <c r="K1526" t="s">
        <v>873</v>
      </c>
      <c r="L1526" t="s">
        <v>13292</v>
      </c>
      <c r="M1526" t="s">
        <v>35</v>
      </c>
      <c r="P1526" t="s">
        <v>34</v>
      </c>
      <c r="Q1526" t="s">
        <v>24</v>
      </c>
      <c r="R1526" t="s">
        <v>24</v>
      </c>
      <c r="S1526" t="s">
        <v>24</v>
      </c>
      <c r="T1526" t="s">
        <v>24</v>
      </c>
      <c r="U1526" s="4">
        <v>45585</v>
      </c>
      <c r="V1526" t="s">
        <v>14785</v>
      </c>
    </row>
    <row r="1527" spans="1:22" x14ac:dyDescent="0.25">
      <c r="A1527" s="4">
        <v>45554</v>
      </c>
      <c r="B1527">
        <v>1791778</v>
      </c>
      <c r="C1527" t="s">
        <v>13283</v>
      </c>
      <c r="D1527" t="s">
        <v>13284</v>
      </c>
      <c r="E1527" t="s">
        <v>13285</v>
      </c>
      <c r="F1527" t="s">
        <v>31</v>
      </c>
      <c r="G1527" t="s">
        <v>40</v>
      </c>
      <c r="H1527" s="4">
        <v>45585</v>
      </c>
      <c r="I1527" t="s">
        <v>13285</v>
      </c>
      <c r="K1527" t="s">
        <v>647</v>
      </c>
      <c r="L1527" t="s">
        <v>13286</v>
      </c>
      <c r="M1527" t="s">
        <v>35</v>
      </c>
      <c r="P1527" t="s">
        <v>551</v>
      </c>
      <c r="Q1527" t="s">
        <v>35</v>
      </c>
      <c r="R1527" t="s">
        <v>24</v>
      </c>
      <c r="S1527" t="s">
        <v>24</v>
      </c>
      <c r="T1527" t="s">
        <v>24</v>
      </c>
      <c r="U1527" s="4">
        <v>45585</v>
      </c>
      <c r="V1527" t="s">
        <v>14785</v>
      </c>
    </row>
    <row r="1528" spans="1:22" x14ac:dyDescent="0.25">
      <c r="A1528" s="4">
        <v>45554</v>
      </c>
      <c r="B1528">
        <v>1791733</v>
      </c>
      <c r="C1528" t="s">
        <v>13278</v>
      </c>
      <c r="D1528" t="s">
        <v>13279</v>
      </c>
      <c r="E1528" t="s">
        <v>13280</v>
      </c>
      <c r="F1528" t="s">
        <v>21</v>
      </c>
      <c r="G1528" t="s">
        <v>22</v>
      </c>
      <c r="H1528" s="4">
        <v>45585</v>
      </c>
      <c r="I1528" t="s">
        <v>13281</v>
      </c>
      <c r="K1528" t="s">
        <v>1192</v>
      </c>
      <c r="L1528" t="s">
        <v>13282</v>
      </c>
      <c r="M1528" t="s">
        <v>35</v>
      </c>
      <c r="P1528" t="s">
        <v>34</v>
      </c>
      <c r="Q1528" t="s">
        <v>24</v>
      </c>
      <c r="R1528" t="s">
        <v>24</v>
      </c>
      <c r="S1528" t="s">
        <v>24</v>
      </c>
      <c r="T1528" t="s">
        <v>24</v>
      </c>
      <c r="U1528" s="4">
        <v>45585</v>
      </c>
      <c r="V1528" t="s">
        <v>14785</v>
      </c>
    </row>
    <row r="1529" spans="1:22" x14ac:dyDescent="0.25">
      <c r="A1529" s="4">
        <v>45554</v>
      </c>
      <c r="B1529">
        <v>1791728</v>
      </c>
      <c r="C1529" t="s">
        <v>13273</v>
      </c>
      <c r="D1529" t="s">
        <v>13274</v>
      </c>
      <c r="E1529" t="s">
        <v>13275</v>
      </c>
      <c r="F1529" t="s">
        <v>21</v>
      </c>
      <c r="G1529" t="s">
        <v>49</v>
      </c>
      <c r="H1529" s="4">
        <v>45585</v>
      </c>
      <c r="I1529" t="s">
        <v>13276</v>
      </c>
      <c r="K1529" t="s">
        <v>834</v>
      </c>
      <c r="L1529" t="s">
        <v>13277</v>
      </c>
      <c r="M1529" t="s">
        <v>35</v>
      </c>
      <c r="N1529" s="4">
        <v>45596</v>
      </c>
      <c r="O1529" t="s">
        <v>29</v>
      </c>
      <c r="P1529" t="s">
        <v>163</v>
      </c>
      <c r="Q1529" t="s">
        <v>35</v>
      </c>
      <c r="R1529" t="s">
        <v>24</v>
      </c>
      <c r="S1529" t="s">
        <v>24</v>
      </c>
      <c r="T1529" t="s">
        <v>24</v>
      </c>
      <c r="U1529" s="4">
        <v>45585</v>
      </c>
      <c r="V1529" t="s">
        <v>14785</v>
      </c>
    </row>
    <row r="1530" spans="1:22" x14ac:dyDescent="0.25">
      <c r="A1530" s="4">
        <v>45554</v>
      </c>
      <c r="B1530">
        <v>1791700</v>
      </c>
      <c r="C1530" t="s">
        <v>13269</v>
      </c>
      <c r="D1530" t="s">
        <v>13270</v>
      </c>
      <c r="E1530" t="s">
        <v>13271</v>
      </c>
      <c r="F1530" t="s">
        <v>48</v>
      </c>
      <c r="G1530" t="s">
        <v>22</v>
      </c>
      <c r="H1530" s="4">
        <v>45585</v>
      </c>
      <c r="I1530" t="s">
        <v>13271</v>
      </c>
      <c r="K1530" t="s">
        <v>1530</v>
      </c>
      <c r="L1530" t="s">
        <v>13272</v>
      </c>
      <c r="M1530" t="s">
        <v>35</v>
      </c>
      <c r="N1530" s="4">
        <v>45589</v>
      </c>
      <c r="O1530" t="s">
        <v>44</v>
      </c>
      <c r="P1530" t="s">
        <v>210</v>
      </c>
      <c r="Q1530" t="s">
        <v>24</v>
      </c>
      <c r="R1530" t="s">
        <v>24</v>
      </c>
      <c r="S1530" t="s">
        <v>24</v>
      </c>
      <c r="T1530" t="s">
        <v>24</v>
      </c>
      <c r="U1530" s="4">
        <v>45585</v>
      </c>
      <c r="V1530" t="s">
        <v>14785</v>
      </c>
    </row>
    <row r="1531" spans="1:22" x14ac:dyDescent="0.25">
      <c r="A1531" s="4">
        <v>45554</v>
      </c>
      <c r="B1531">
        <v>1791686</v>
      </c>
      <c r="C1531" t="s">
        <v>13264</v>
      </c>
      <c r="D1531" t="s">
        <v>13265</v>
      </c>
      <c r="E1531" t="s">
        <v>13266</v>
      </c>
      <c r="F1531" t="s">
        <v>21</v>
      </c>
      <c r="G1531" t="s">
        <v>22</v>
      </c>
      <c r="H1531" s="4">
        <v>45585</v>
      </c>
      <c r="I1531" t="s">
        <v>13267</v>
      </c>
      <c r="K1531" t="s">
        <v>1192</v>
      </c>
      <c r="L1531" t="s">
        <v>13268</v>
      </c>
      <c r="M1531" t="s">
        <v>35</v>
      </c>
      <c r="P1531" t="s">
        <v>34</v>
      </c>
      <c r="Q1531" t="s">
        <v>24</v>
      </c>
      <c r="R1531" t="s">
        <v>24</v>
      </c>
      <c r="S1531" t="s">
        <v>24</v>
      </c>
      <c r="T1531" t="s">
        <v>24</v>
      </c>
      <c r="U1531" s="4">
        <v>45585</v>
      </c>
      <c r="V1531" t="s">
        <v>14785</v>
      </c>
    </row>
    <row r="1532" spans="1:22" x14ac:dyDescent="0.25">
      <c r="A1532" s="4">
        <v>45554</v>
      </c>
      <c r="B1532">
        <v>1791638</v>
      </c>
      <c r="C1532" t="s">
        <v>13259</v>
      </c>
      <c r="D1532" t="s">
        <v>13260</v>
      </c>
      <c r="E1532" t="s">
        <v>13262</v>
      </c>
      <c r="F1532" t="s">
        <v>48</v>
      </c>
      <c r="G1532" t="s">
        <v>22</v>
      </c>
      <c r="H1532" s="4">
        <v>45585</v>
      </c>
      <c r="I1532" t="s">
        <v>13262</v>
      </c>
      <c r="K1532" t="s">
        <v>1392</v>
      </c>
      <c r="L1532" t="s">
        <v>13263</v>
      </c>
      <c r="M1532" t="s">
        <v>35</v>
      </c>
      <c r="P1532" t="s">
        <v>179</v>
      </c>
      <c r="Q1532" t="s">
        <v>24</v>
      </c>
      <c r="R1532" t="s">
        <v>24</v>
      </c>
      <c r="S1532" t="s">
        <v>24</v>
      </c>
      <c r="T1532" t="s">
        <v>24</v>
      </c>
      <c r="U1532" s="4">
        <v>45585</v>
      </c>
      <c r="V1532" t="s">
        <v>14785</v>
      </c>
    </row>
    <row r="1533" spans="1:22" x14ac:dyDescent="0.25">
      <c r="A1533" s="4">
        <v>45554</v>
      </c>
      <c r="B1533">
        <v>1791625</v>
      </c>
      <c r="C1533" t="s">
        <v>13259</v>
      </c>
      <c r="D1533" t="s">
        <v>13260</v>
      </c>
      <c r="E1533" t="s">
        <v>13261</v>
      </c>
      <c r="F1533" t="s">
        <v>21</v>
      </c>
      <c r="G1533" t="s">
        <v>22</v>
      </c>
      <c r="H1533" s="4">
        <v>45585</v>
      </c>
      <c r="I1533" t="s">
        <v>13262</v>
      </c>
      <c r="K1533" t="s">
        <v>1392</v>
      </c>
      <c r="L1533" t="s">
        <v>13263</v>
      </c>
      <c r="M1533" t="s">
        <v>35</v>
      </c>
      <c r="P1533" t="s">
        <v>179</v>
      </c>
      <c r="Q1533" t="s">
        <v>24</v>
      </c>
      <c r="R1533" t="s">
        <v>24</v>
      </c>
      <c r="S1533" t="s">
        <v>24</v>
      </c>
      <c r="T1533" t="s">
        <v>24</v>
      </c>
      <c r="U1533" s="4">
        <v>45585</v>
      </c>
      <c r="V1533" t="s">
        <v>14785</v>
      </c>
    </row>
    <row r="1534" spans="1:22" x14ac:dyDescent="0.25">
      <c r="A1534" s="4">
        <v>45554</v>
      </c>
      <c r="B1534">
        <v>1791591</v>
      </c>
      <c r="C1534" t="s">
        <v>13254</v>
      </c>
      <c r="D1534" t="s">
        <v>13255</v>
      </c>
      <c r="E1534" t="s">
        <v>13256</v>
      </c>
      <c r="F1534" t="s">
        <v>21</v>
      </c>
      <c r="G1534" t="s">
        <v>22</v>
      </c>
      <c r="H1534" s="4">
        <v>45585</v>
      </c>
      <c r="I1534" t="s">
        <v>13257</v>
      </c>
      <c r="K1534" t="s">
        <v>668</v>
      </c>
      <c r="L1534" t="s">
        <v>13258</v>
      </c>
      <c r="M1534" t="s">
        <v>35</v>
      </c>
      <c r="P1534" t="s">
        <v>364</v>
      </c>
      <c r="Q1534" t="s">
        <v>24</v>
      </c>
      <c r="R1534" t="s">
        <v>24</v>
      </c>
      <c r="S1534" t="s">
        <v>24</v>
      </c>
      <c r="T1534" t="s">
        <v>24</v>
      </c>
      <c r="U1534" s="4">
        <v>45585</v>
      </c>
      <c r="V1534" t="s">
        <v>14785</v>
      </c>
    </row>
    <row r="1535" spans="1:22" x14ac:dyDescent="0.25">
      <c r="A1535" s="4">
        <v>45554</v>
      </c>
      <c r="B1535">
        <v>1791498</v>
      </c>
      <c r="C1535" t="s">
        <v>13249</v>
      </c>
      <c r="D1535" t="s">
        <v>13250</v>
      </c>
      <c r="E1535" t="s">
        <v>13251</v>
      </c>
      <c r="F1535" t="s">
        <v>21</v>
      </c>
      <c r="G1535" t="s">
        <v>22</v>
      </c>
      <c r="H1535" s="4">
        <v>45585</v>
      </c>
      <c r="I1535" t="s">
        <v>13252</v>
      </c>
      <c r="K1535" t="s">
        <v>488</v>
      </c>
      <c r="L1535" t="s">
        <v>13253</v>
      </c>
      <c r="M1535" t="s">
        <v>35</v>
      </c>
      <c r="P1535" t="s">
        <v>367</v>
      </c>
      <c r="Q1535" t="s">
        <v>35</v>
      </c>
      <c r="R1535" t="s">
        <v>24</v>
      </c>
      <c r="S1535" t="s">
        <v>24</v>
      </c>
      <c r="T1535" t="s">
        <v>24</v>
      </c>
      <c r="U1535" s="4">
        <v>45585</v>
      </c>
      <c r="V1535" t="s">
        <v>14785</v>
      </c>
    </row>
    <row r="1536" spans="1:22" x14ac:dyDescent="0.25">
      <c r="A1536" s="4">
        <v>45554</v>
      </c>
      <c r="B1536">
        <v>1791488</v>
      </c>
      <c r="C1536" t="s">
        <v>13245</v>
      </c>
      <c r="D1536" t="s">
        <v>13246</v>
      </c>
      <c r="E1536" t="s">
        <v>13247</v>
      </c>
      <c r="F1536" t="s">
        <v>31</v>
      </c>
      <c r="G1536" t="s">
        <v>40</v>
      </c>
      <c r="H1536" s="4">
        <v>45585</v>
      </c>
      <c r="I1536" t="s">
        <v>13248</v>
      </c>
      <c r="K1536" t="s">
        <v>1097</v>
      </c>
      <c r="L1536" t="s">
        <v>1671</v>
      </c>
      <c r="M1536" t="s">
        <v>35</v>
      </c>
      <c r="P1536" t="s">
        <v>167</v>
      </c>
      <c r="Q1536" t="s">
        <v>24</v>
      </c>
      <c r="R1536" t="s">
        <v>24</v>
      </c>
      <c r="S1536" t="s">
        <v>24</v>
      </c>
      <c r="T1536" t="s">
        <v>24</v>
      </c>
      <c r="U1536" s="4">
        <v>45585</v>
      </c>
      <c r="V1536" t="s">
        <v>14785</v>
      </c>
    </row>
    <row r="1537" spans="1:22" x14ac:dyDescent="0.25">
      <c r="A1537" s="4">
        <v>45554</v>
      </c>
      <c r="B1537">
        <v>1791478</v>
      </c>
      <c r="C1537" t="s">
        <v>13241</v>
      </c>
      <c r="D1537" t="s">
        <v>13242</v>
      </c>
      <c r="E1537" t="s">
        <v>13243</v>
      </c>
      <c r="F1537" t="s">
        <v>48</v>
      </c>
      <c r="G1537" t="s">
        <v>22</v>
      </c>
      <c r="H1537" s="4">
        <v>45585</v>
      </c>
      <c r="I1537" t="s">
        <v>13244</v>
      </c>
      <c r="K1537" t="s">
        <v>586</v>
      </c>
      <c r="L1537" t="s">
        <v>478</v>
      </c>
      <c r="M1537" t="s">
        <v>35</v>
      </c>
      <c r="P1537" t="s">
        <v>190</v>
      </c>
      <c r="Q1537" t="s">
        <v>24</v>
      </c>
      <c r="R1537" t="s">
        <v>24</v>
      </c>
      <c r="S1537" t="s">
        <v>24</v>
      </c>
      <c r="T1537" t="s">
        <v>24</v>
      </c>
      <c r="U1537" s="4">
        <v>45585</v>
      </c>
      <c r="V1537" t="s">
        <v>14785</v>
      </c>
    </row>
    <row r="1538" spans="1:22" x14ac:dyDescent="0.25">
      <c r="A1538" s="4">
        <v>45554</v>
      </c>
      <c r="B1538">
        <v>1791462</v>
      </c>
      <c r="C1538" t="s">
        <v>13236</v>
      </c>
      <c r="D1538" t="s">
        <v>13237</v>
      </c>
      <c r="E1538" t="s">
        <v>13238</v>
      </c>
      <c r="F1538" t="s">
        <v>21</v>
      </c>
      <c r="G1538" t="s">
        <v>22</v>
      </c>
      <c r="H1538" s="4">
        <v>45585</v>
      </c>
      <c r="I1538" t="s">
        <v>13239</v>
      </c>
      <c r="K1538" t="s">
        <v>335</v>
      </c>
      <c r="L1538" t="s">
        <v>13240</v>
      </c>
      <c r="M1538" t="s">
        <v>35</v>
      </c>
      <c r="P1538" t="s">
        <v>45</v>
      </c>
      <c r="Q1538" t="s">
        <v>24</v>
      </c>
      <c r="R1538" t="s">
        <v>24</v>
      </c>
      <c r="S1538" t="s">
        <v>24</v>
      </c>
      <c r="T1538" t="s">
        <v>24</v>
      </c>
      <c r="U1538" s="4">
        <v>45585</v>
      </c>
      <c r="V1538" t="s">
        <v>14785</v>
      </c>
    </row>
    <row r="1539" spans="1:22" x14ac:dyDescent="0.25">
      <c r="A1539" s="4">
        <v>45554</v>
      </c>
      <c r="B1539">
        <v>1791460</v>
      </c>
      <c r="C1539" t="s">
        <v>13232</v>
      </c>
      <c r="D1539" t="s">
        <v>13233</v>
      </c>
      <c r="E1539" t="s">
        <v>13234</v>
      </c>
      <c r="F1539" t="s">
        <v>48</v>
      </c>
      <c r="G1539" t="s">
        <v>49</v>
      </c>
      <c r="H1539" s="4">
        <v>45585</v>
      </c>
      <c r="I1539" t="s">
        <v>13234</v>
      </c>
      <c r="K1539" t="s">
        <v>414</v>
      </c>
      <c r="L1539" t="s">
        <v>13235</v>
      </c>
      <c r="M1539" t="s">
        <v>35</v>
      </c>
      <c r="P1539" t="s">
        <v>415</v>
      </c>
      <c r="Q1539" t="s">
        <v>24</v>
      </c>
      <c r="R1539" t="s">
        <v>24</v>
      </c>
      <c r="S1539" t="s">
        <v>24</v>
      </c>
      <c r="T1539" t="s">
        <v>24</v>
      </c>
      <c r="U1539" s="4">
        <v>45585</v>
      </c>
      <c r="V1539" t="s">
        <v>14785</v>
      </c>
    </row>
    <row r="1540" spans="1:22" x14ac:dyDescent="0.25">
      <c r="A1540" s="4">
        <v>45554</v>
      </c>
      <c r="B1540">
        <v>1791428</v>
      </c>
      <c r="C1540" t="s">
        <v>13225</v>
      </c>
      <c r="D1540" t="s">
        <v>13226</v>
      </c>
      <c r="E1540" t="s">
        <v>13231</v>
      </c>
      <c r="F1540" t="s">
        <v>26</v>
      </c>
      <c r="G1540" t="s">
        <v>27</v>
      </c>
      <c r="H1540" s="4">
        <v>45585</v>
      </c>
      <c r="I1540" t="s">
        <v>13228</v>
      </c>
      <c r="K1540" t="s">
        <v>13229</v>
      </c>
      <c r="L1540" t="s">
        <v>13230</v>
      </c>
      <c r="M1540" t="s">
        <v>35</v>
      </c>
      <c r="P1540" t="s">
        <v>1242</v>
      </c>
      <c r="Q1540" t="s">
        <v>24</v>
      </c>
      <c r="R1540" t="s">
        <v>24</v>
      </c>
      <c r="S1540" t="s">
        <v>24</v>
      </c>
      <c r="T1540" t="s">
        <v>24</v>
      </c>
      <c r="U1540" s="4">
        <v>45585</v>
      </c>
      <c r="V1540" t="s">
        <v>14785</v>
      </c>
    </row>
    <row r="1541" spans="1:22" x14ac:dyDescent="0.25">
      <c r="A1541" s="4">
        <v>45554</v>
      </c>
      <c r="B1541">
        <v>1791407</v>
      </c>
      <c r="C1541" t="s">
        <v>13225</v>
      </c>
      <c r="D1541" t="s">
        <v>13226</v>
      </c>
      <c r="E1541" t="s">
        <v>13227</v>
      </c>
      <c r="F1541" t="s">
        <v>21</v>
      </c>
      <c r="G1541" t="s">
        <v>49</v>
      </c>
      <c r="H1541" s="4">
        <v>45585</v>
      </c>
      <c r="I1541" t="s">
        <v>13228</v>
      </c>
      <c r="K1541" t="s">
        <v>13229</v>
      </c>
      <c r="L1541" t="s">
        <v>13230</v>
      </c>
      <c r="M1541" t="s">
        <v>35</v>
      </c>
      <c r="P1541" t="s">
        <v>1242</v>
      </c>
      <c r="Q1541" t="s">
        <v>24</v>
      </c>
      <c r="R1541" t="s">
        <v>24</v>
      </c>
      <c r="S1541" t="s">
        <v>24</v>
      </c>
      <c r="T1541" t="s">
        <v>24</v>
      </c>
      <c r="U1541" s="4">
        <v>45585</v>
      </c>
      <c r="V1541" t="s">
        <v>14785</v>
      </c>
    </row>
    <row r="1542" spans="1:22" x14ac:dyDescent="0.25">
      <c r="A1542" s="4">
        <v>45554</v>
      </c>
      <c r="B1542">
        <v>1791398</v>
      </c>
      <c r="C1542" t="s">
        <v>13220</v>
      </c>
      <c r="D1542" t="s">
        <v>13221</v>
      </c>
      <c r="E1542" t="s">
        <v>13222</v>
      </c>
      <c r="F1542" t="s">
        <v>21</v>
      </c>
      <c r="G1542" t="s">
        <v>49</v>
      </c>
      <c r="H1542" s="4">
        <v>45585</v>
      </c>
      <c r="I1542" t="s">
        <v>13223</v>
      </c>
      <c r="K1542" t="s">
        <v>375</v>
      </c>
      <c r="L1542" t="s">
        <v>13224</v>
      </c>
      <c r="M1542" t="s">
        <v>35</v>
      </c>
      <c r="P1542" t="s">
        <v>56</v>
      </c>
      <c r="Q1542" t="s">
        <v>24</v>
      </c>
      <c r="R1542" t="s">
        <v>24</v>
      </c>
      <c r="S1542" t="s">
        <v>24</v>
      </c>
      <c r="T1542" t="s">
        <v>24</v>
      </c>
      <c r="U1542" s="4">
        <v>45585</v>
      </c>
      <c r="V1542" t="s">
        <v>14785</v>
      </c>
    </row>
    <row r="1543" spans="1:22" x14ac:dyDescent="0.25">
      <c r="A1543" s="4">
        <v>45554</v>
      </c>
      <c r="B1543">
        <v>1791359</v>
      </c>
      <c r="C1543" t="s">
        <v>13217</v>
      </c>
      <c r="D1543" t="s">
        <v>13218</v>
      </c>
      <c r="E1543" t="s">
        <v>13219</v>
      </c>
      <c r="F1543" t="s">
        <v>48</v>
      </c>
      <c r="G1543" t="s">
        <v>22</v>
      </c>
      <c r="H1543" s="4">
        <v>45585</v>
      </c>
      <c r="I1543" t="s">
        <v>13219</v>
      </c>
      <c r="K1543" t="s">
        <v>842</v>
      </c>
      <c r="L1543" t="s">
        <v>843</v>
      </c>
      <c r="M1543" t="s">
        <v>35</v>
      </c>
      <c r="P1543" t="s">
        <v>689</v>
      </c>
      <c r="Q1543" t="s">
        <v>24</v>
      </c>
      <c r="R1543" t="s">
        <v>24</v>
      </c>
      <c r="S1543" t="s">
        <v>24</v>
      </c>
      <c r="T1543" t="s">
        <v>24</v>
      </c>
      <c r="U1543" s="4">
        <v>45585</v>
      </c>
      <c r="V1543" t="s">
        <v>14785</v>
      </c>
    </row>
    <row r="1544" spans="1:22" x14ac:dyDescent="0.25">
      <c r="A1544" s="4">
        <v>45554</v>
      </c>
      <c r="B1544">
        <v>1791311</v>
      </c>
      <c r="C1544" t="s">
        <v>13213</v>
      </c>
      <c r="D1544" t="s">
        <v>13214</v>
      </c>
      <c r="E1544" t="s">
        <v>13215</v>
      </c>
      <c r="F1544" t="s">
        <v>21</v>
      </c>
      <c r="G1544" t="s">
        <v>49</v>
      </c>
      <c r="H1544" s="4">
        <v>45585</v>
      </c>
      <c r="I1544" t="s">
        <v>2891</v>
      </c>
      <c r="K1544" t="s">
        <v>1547</v>
      </c>
      <c r="L1544" t="s">
        <v>13216</v>
      </c>
      <c r="M1544" t="s">
        <v>35</v>
      </c>
      <c r="P1544" t="s">
        <v>336</v>
      </c>
      <c r="Q1544" t="s">
        <v>35</v>
      </c>
      <c r="R1544" t="s">
        <v>24</v>
      </c>
      <c r="S1544" t="s">
        <v>24</v>
      </c>
      <c r="T1544" t="s">
        <v>24</v>
      </c>
      <c r="U1544" s="4">
        <v>45585</v>
      </c>
      <c r="V1544" t="s">
        <v>14785</v>
      </c>
    </row>
    <row r="1545" spans="1:22" x14ac:dyDescent="0.25">
      <c r="A1545" s="4">
        <v>45554</v>
      </c>
      <c r="B1545">
        <v>1791292</v>
      </c>
      <c r="C1545" t="s">
        <v>13209</v>
      </c>
      <c r="D1545" t="s">
        <v>13210</v>
      </c>
      <c r="E1545" t="s">
        <v>13211</v>
      </c>
      <c r="F1545" t="s">
        <v>21</v>
      </c>
      <c r="G1545" t="s">
        <v>22</v>
      </c>
      <c r="H1545" s="4">
        <v>45585</v>
      </c>
      <c r="I1545" t="s">
        <v>1423</v>
      </c>
      <c r="K1545" t="s">
        <v>229</v>
      </c>
      <c r="L1545" t="s">
        <v>13212</v>
      </c>
      <c r="M1545" t="s">
        <v>35</v>
      </c>
      <c r="P1545" t="s">
        <v>230</v>
      </c>
      <c r="Q1545" t="s">
        <v>24</v>
      </c>
      <c r="R1545" t="s">
        <v>24</v>
      </c>
      <c r="S1545" t="s">
        <v>24</v>
      </c>
      <c r="T1545" t="s">
        <v>24</v>
      </c>
      <c r="U1545" s="4">
        <v>45585</v>
      </c>
      <c r="V1545" t="s">
        <v>14785</v>
      </c>
    </row>
    <row r="1546" spans="1:22" x14ac:dyDescent="0.25">
      <c r="A1546" s="4">
        <v>45554</v>
      </c>
      <c r="B1546">
        <v>1791280</v>
      </c>
      <c r="C1546" t="s">
        <v>13204</v>
      </c>
      <c r="D1546" t="s">
        <v>13205</v>
      </c>
      <c r="E1546" t="s">
        <v>13206</v>
      </c>
      <c r="F1546" t="s">
        <v>26</v>
      </c>
      <c r="G1546" t="s">
        <v>27</v>
      </c>
      <c r="H1546" s="4">
        <v>45585</v>
      </c>
      <c r="I1546" t="s">
        <v>13207</v>
      </c>
      <c r="K1546" t="s">
        <v>204</v>
      </c>
      <c r="L1546" t="s">
        <v>13208</v>
      </c>
      <c r="M1546" t="s">
        <v>35</v>
      </c>
      <c r="P1546" t="s">
        <v>84</v>
      </c>
      <c r="Q1546" t="s">
        <v>24</v>
      </c>
      <c r="R1546" t="s">
        <v>24</v>
      </c>
      <c r="S1546" t="s">
        <v>24</v>
      </c>
      <c r="T1546" t="s">
        <v>24</v>
      </c>
      <c r="U1546" s="4">
        <v>45585</v>
      </c>
      <c r="V1546" t="s">
        <v>14785</v>
      </c>
    </row>
    <row r="1547" spans="1:22" x14ac:dyDescent="0.25">
      <c r="A1547" s="4">
        <v>45554</v>
      </c>
      <c r="B1547">
        <v>1791268</v>
      </c>
      <c r="C1547" t="s">
        <v>13199</v>
      </c>
      <c r="D1547" t="s">
        <v>13200</v>
      </c>
      <c r="E1547" t="s">
        <v>13201</v>
      </c>
      <c r="F1547" t="s">
        <v>69</v>
      </c>
      <c r="G1547" t="s">
        <v>70</v>
      </c>
      <c r="H1547" s="4">
        <v>45585</v>
      </c>
      <c r="I1547" t="s">
        <v>13202</v>
      </c>
      <c r="K1547" t="s">
        <v>506</v>
      </c>
      <c r="L1547" t="s">
        <v>13203</v>
      </c>
      <c r="M1547" t="s">
        <v>35</v>
      </c>
      <c r="P1547" t="s">
        <v>507</v>
      </c>
      <c r="Q1547" t="s">
        <v>24</v>
      </c>
      <c r="R1547" t="s">
        <v>24</v>
      </c>
      <c r="S1547" t="s">
        <v>24</v>
      </c>
      <c r="T1547" t="s">
        <v>24</v>
      </c>
      <c r="U1547" s="4">
        <v>45585</v>
      </c>
      <c r="V1547" t="s">
        <v>14785</v>
      </c>
    </row>
    <row r="1548" spans="1:22" x14ac:dyDescent="0.25">
      <c r="A1548" s="4">
        <v>45554</v>
      </c>
      <c r="B1548">
        <v>1791223</v>
      </c>
      <c r="C1548" t="s">
        <v>13193</v>
      </c>
      <c r="D1548" t="s">
        <v>13194</v>
      </c>
      <c r="E1548" t="s">
        <v>13195</v>
      </c>
      <c r="F1548" t="s">
        <v>69</v>
      </c>
      <c r="G1548" t="s">
        <v>81</v>
      </c>
      <c r="H1548" s="4">
        <v>45585</v>
      </c>
      <c r="I1548" t="s">
        <v>13196</v>
      </c>
      <c r="J1548" t="s">
        <v>13197</v>
      </c>
      <c r="K1548" t="s">
        <v>572</v>
      </c>
      <c r="L1548" t="s">
        <v>13198</v>
      </c>
      <c r="M1548" t="s">
        <v>35</v>
      </c>
      <c r="P1548" t="s">
        <v>84</v>
      </c>
      <c r="Q1548" t="s">
        <v>24</v>
      </c>
      <c r="R1548" t="s">
        <v>24</v>
      </c>
      <c r="S1548" t="s">
        <v>24</v>
      </c>
      <c r="T1548" t="s">
        <v>24</v>
      </c>
      <c r="U1548" s="4">
        <v>45585</v>
      </c>
      <c r="V1548" t="s">
        <v>14785</v>
      </c>
    </row>
    <row r="1549" spans="1:22" x14ac:dyDescent="0.25">
      <c r="A1549" s="4">
        <v>45554</v>
      </c>
      <c r="B1549">
        <v>1791209</v>
      </c>
      <c r="C1549" t="s">
        <v>13189</v>
      </c>
      <c r="D1549" t="s">
        <v>13190</v>
      </c>
      <c r="E1549" t="s">
        <v>13191</v>
      </c>
      <c r="F1549" t="s">
        <v>21</v>
      </c>
      <c r="G1549" t="s">
        <v>22</v>
      </c>
      <c r="H1549" s="4">
        <v>45585</v>
      </c>
      <c r="I1549" t="s">
        <v>13192</v>
      </c>
      <c r="J1549" t="s">
        <v>13191</v>
      </c>
      <c r="K1549" t="s">
        <v>1817</v>
      </c>
      <c r="L1549" t="s">
        <v>4431</v>
      </c>
      <c r="M1549" t="s">
        <v>35</v>
      </c>
      <c r="N1549" s="4">
        <v>45597</v>
      </c>
      <c r="O1549" t="s">
        <v>24</v>
      </c>
      <c r="P1549" t="s">
        <v>284</v>
      </c>
      <c r="Q1549" t="s">
        <v>24</v>
      </c>
      <c r="R1549" t="s">
        <v>24</v>
      </c>
      <c r="S1549" t="s">
        <v>24</v>
      </c>
      <c r="T1549" t="s">
        <v>24</v>
      </c>
      <c r="U1549" s="4">
        <v>45585</v>
      </c>
      <c r="V1549" t="s">
        <v>14785</v>
      </c>
    </row>
    <row r="1550" spans="1:22" x14ac:dyDescent="0.25">
      <c r="A1550" s="4">
        <v>45554</v>
      </c>
      <c r="B1550">
        <v>1791196</v>
      </c>
      <c r="C1550" t="s">
        <v>13185</v>
      </c>
      <c r="D1550" t="s">
        <v>13186</v>
      </c>
      <c r="E1550" t="s">
        <v>13187</v>
      </c>
      <c r="F1550" t="s">
        <v>21</v>
      </c>
      <c r="G1550" t="s">
        <v>22</v>
      </c>
      <c r="H1550" s="4">
        <v>45585</v>
      </c>
      <c r="I1550" t="s">
        <v>13187</v>
      </c>
      <c r="K1550" t="s">
        <v>510</v>
      </c>
      <c r="L1550" t="s">
        <v>13188</v>
      </c>
      <c r="M1550" t="s">
        <v>35</v>
      </c>
      <c r="P1550" t="s">
        <v>76</v>
      </c>
      <c r="Q1550" t="s">
        <v>35</v>
      </c>
      <c r="R1550" t="s">
        <v>24</v>
      </c>
      <c r="S1550" t="s">
        <v>24</v>
      </c>
      <c r="T1550" t="s">
        <v>24</v>
      </c>
      <c r="U1550" s="4">
        <v>45585</v>
      </c>
      <c r="V1550" t="s">
        <v>14785</v>
      </c>
    </row>
    <row r="1551" spans="1:22" x14ac:dyDescent="0.25">
      <c r="A1551" s="4">
        <v>45554</v>
      </c>
      <c r="B1551">
        <v>1791169</v>
      </c>
      <c r="C1551" t="s">
        <v>13180</v>
      </c>
      <c r="D1551" t="s">
        <v>13181</v>
      </c>
      <c r="E1551" t="s">
        <v>13182</v>
      </c>
      <c r="F1551" t="s">
        <v>69</v>
      </c>
      <c r="G1551" t="s">
        <v>81</v>
      </c>
      <c r="H1551" s="4">
        <v>45585</v>
      </c>
      <c r="I1551" t="s">
        <v>13183</v>
      </c>
      <c r="J1551" t="s">
        <v>13183</v>
      </c>
      <c r="K1551" t="s">
        <v>1674</v>
      </c>
      <c r="L1551" t="s">
        <v>13184</v>
      </c>
      <c r="M1551" t="s">
        <v>35</v>
      </c>
      <c r="P1551" t="s">
        <v>486</v>
      </c>
      <c r="Q1551" t="s">
        <v>24</v>
      </c>
      <c r="R1551" t="s">
        <v>35</v>
      </c>
      <c r="S1551" t="s">
        <v>24</v>
      </c>
      <c r="T1551" t="s">
        <v>24</v>
      </c>
      <c r="U1551" s="4">
        <v>45585</v>
      </c>
      <c r="V1551" t="s">
        <v>14785</v>
      </c>
    </row>
    <row r="1552" spans="1:22" x14ac:dyDescent="0.25">
      <c r="A1552" s="4">
        <v>45554</v>
      </c>
      <c r="B1552">
        <v>1791160</v>
      </c>
      <c r="C1552" t="s">
        <v>13175</v>
      </c>
      <c r="D1552" t="s">
        <v>13176</v>
      </c>
      <c r="E1552" t="s">
        <v>13177</v>
      </c>
      <c r="F1552" t="s">
        <v>21</v>
      </c>
      <c r="G1552" t="s">
        <v>22</v>
      </c>
      <c r="H1552" s="4">
        <v>45585</v>
      </c>
      <c r="I1552" t="s">
        <v>13178</v>
      </c>
      <c r="K1552" t="s">
        <v>548</v>
      </c>
      <c r="L1552" t="s">
        <v>13179</v>
      </c>
      <c r="M1552" t="s">
        <v>35</v>
      </c>
      <c r="N1552" s="4">
        <v>45590</v>
      </c>
      <c r="O1552" t="s">
        <v>44</v>
      </c>
      <c r="P1552" t="s">
        <v>327</v>
      </c>
      <c r="Q1552" t="s">
        <v>24</v>
      </c>
      <c r="R1552" t="s">
        <v>24</v>
      </c>
      <c r="S1552" t="s">
        <v>24</v>
      </c>
      <c r="T1552" t="s">
        <v>24</v>
      </c>
      <c r="U1552" s="4">
        <v>45585</v>
      </c>
      <c r="V1552" t="s">
        <v>14785</v>
      </c>
    </row>
    <row r="1553" spans="1:22" x14ac:dyDescent="0.25">
      <c r="A1553" s="4">
        <v>45554</v>
      </c>
      <c r="B1553">
        <v>1791146</v>
      </c>
      <c r="C1553" t="s">
        <v>13171</v>
      </c>
      <c r="D1553" t="s">
        <v>13172</v>
      </c>
      <c r="E1553" t="s">
        <v>13173</v>
      </c>
      <c r="F1553" t="s">
        <v>48</v>
      </c>
      <c r="G1553" t="s">
        <v>288</v>
      </c>
      <c r="H1553" s="4">
        <v>45585</v>
      </c>
      <c r="I1553" t="s">
        <v>13173</v>
      </c>
      <c r="K1553" t="s">
        <v>649</v>
      </c>
      <c r="L1553" t="s">
        <v>13174</v>
      </c>
      <c r="M1553" t="s">
        <v>35</v>
      </c>
      <c r="P1553" t="s">
        <v>584</v>
      </c>
      <c r="Q1553" t="s">
        <v>24</v>
      </c>
      <c r="R1553" t="s">
        <v>24</v>
      </c>
      <c r="S1553" t="s">
        <v>24</v>
      </c>
      <c r="T1553" t="s">
        <v>24</v>
      </c>
      <c r="U1553" s="4">
        <v>45585</v>
      </c>
      <c r="V1553" t="s">
        <v>14785</v>
      </c>
    </row>
    <row r="1554" spans="1:22" x14ac:dyDescent="0.25">
      <c r="A1554" s="4">
        <v>45554</v>
      </c>
      <c r="B1554">
        <v>1791109</v>
      </c>
      <c r="C1554" t="s">
        <v>13166</v>
      </c>
      <c r="D1554" t="s">
        <v>13167</v>
      </c>
      <c r="E1554" t="s">
        <v>13168</v>
      </c>
      <c r="F1554" t="s">
        <v>69</v>
      </c>
      <c r="G1554" t="s">
        <v>122</v>
      </c>
      <c r="H1554" s="4">
        <v>45585</v>
      </c>
      <c r="I1554" t="s">
        <v>13169</v>
      </c>
      <c r="K1554" t="s">
        <v>77</v>
      </c>
      <c r="L1554" t="s">
        <v>13170</v>
      </c>
      <c r="M1554" t="s">
        <v>35</v>
      </c>
      <c r="P1554" t="s">
        <v>45</v>
      </c>
      <c r="Q1554" t="s">
        <v>24</v>
      </c>
      <c r="R1554" t="s">
        <v>35</v>
      </c>
      <c r="S1554" t="s">
        <v>24</v>
      </c>
      <c r="T1554" t="s">
        <v>24</v>
      </c>
      <c r="U1554" s="4">
        <v>45585</v>
      </c>
      <c r="V1554" t="s">
        <v>14785</v>
      </c>
    </row>
    <row r="1555" spans="1:22" x14ac:dyDescent="0.25">
      <c r="A1555" s="4">
        <v>45554</v>
      </c>
      <c r="B1555">
        <v>1791105</v>
      </c>
      <c r="C1555" t="s">
        <v>13161</v>
      </c>
      <c r="D1555" t="s">
        <v>13162</v>
      </c>
      <c r="E1555" t="s">
        <v>13163</v>
      </c>
      <c r="F1555" t="s">
        <v>21</v>
      </c>
      <c r="G1555" t="s">
        <v>22</v>
      </c>
      <c r="H1555" s="4">
        <v>45585</v>
      </c>
      <c r="I1555" t="s">
        <v>13164</v>
      </c>
      <c r="J1555" t="s">
        <v>13164</v>
      </c>
      <c r="K1555" t="s">
        <v>97</v>
      </c>
      <c r="L1555" t="s">
        <v>13165</v>
      </c>
      <c r="M1555" t="s">
        <v>35</v>
      </c>
      <c r="P1555" t="s">
        <v>91</v>
      </c>
      <c r="Q1555" t="s">
        <v>24</v>
      </c>
      <c r="R1555" t="s">
        <v>24</v>
      </c>
      <c r="S1555" t="s">
        <v>24</v>
      </c>
      <c r="T1555" t="s">
        <v>24</v>
      </c>
      <c r="U1555" s="4">
        <v>45585</v>
      </c>
      <c r="V1555" t="s">
        <v>14785</v>
      </c>
    </row>
    <row r="1556" spans="1:22" x14ac:dyDescent="0.25">
      <c r="A1556" s="4">
        <v>45554</v>
      </c>
      <c r="B1556">
        <v>1791073</v>
      </c>
      <c r="C1556" t="s">
        <v>13157</v>
      </c>
      <c r="D1556" t="s">
        <v>13158</v>
      </c>
      <c r="E1556" t="s">
        <v>13159</v>
      </c>
      <c r="F1556" t="s">
        <v>21</v>
      </c>
      <c r="G1556" t="s">
        <v>49</v>
      </c>
      <c r="H1556" s="4">
        <v>45585</v>
      </c>
      <c r="I1556" t="s">
        <v>13160</v>
      </c>
      <c r="K1556" t="s">
        <v>621</v>
      </c>
      <c r="L1556" t="s">
        <v>1625</v>
      </c>
      <c r="M1556" t="s">
        <v>35</v>
      </c>
      <c r="P1556" t="s">
        <v>467</v>
      </c>
      <c r="Q1556" t="s">
        <v>24</v>
      </c>
      <c r="R1556" t="s">
        <v>24</v>
      </c>
      <c r="S1556" t="s">
        <v>24</v>
      </c>
      <c r="T1556" t="s">
        <v>24</v>
      </c>
      <c r="U1556" s="4">
        <v>45585</v>
      </c>
      <c r="V1556" t="s">
        <v>14785</v>
      </c>
    </row>
    <row r="1557" spans="1:22" x14ac:dyDescent="0.25">
      <c r="A1557" s="4">
        <v>45554</v>
      </c>
      <c r="B1557">
        <v>1791051</v>
      </c>
      <c r="C1557" t="s">
        <v>13153</v>
      </c>
      <c r="D1557" t="s">
        <v>13154</v>
      </c>
      <c r="E1557" t="s">
        <v>13155</v>
      </c>
      <c r="F1557" t="s">
        <v>21</v>
      </c>
      <c r="G1557" t="s">
        <v>49</v>
      </c>
      <c r="H1557" s="4">
        <v>45585</v>
      </c>
      <c r="I1557" t="s">
        <v>1678</v>
      </c>
      <c r="K1557" t="s">
        <v>102</v>
      </c>
      <c r="L1557" t="s">
        <v>13156</v>
      </c>
      <c r="M1557" t="s">
        <v>35</v>
      </c>
      <c r="N1557" s="4">
        <v>45597</v>
      </c>
      <c r="O1557" t="s">
        <v>29</v>
      </c>
      <c r="P1557" t="s">
        <v>103</v>
      </c>
      <c r="Q1557" t="s">
        <v>24</v>
      </c>
      <c r="R1557" t="s">
        <v>24</v>
      </c>
      <c r="S1557" t="s">
        <v>24</v>
      </c>
      <c r="T1557" t="s">
        <v>24</v>
      </c>
      <c r="U1557" s="4">
        <v>45585</v>
      </c>
      <c r="V1557" t="s">
        <v>14785</v>
      </c>
    </row>
    <row r="1558" spans="1:22" x14ac:dyDescent="0.25">
      <c r="A1558" s="4">
        <v>45554</v>
      </c>
      <c r="B1558">
        <v>1791041</v>
      </c>
      <c r="C1558" t="s">
        <v>13149</v>
      </c>
      <c r="D1558" t="s">
        <v>13150</v>
      </c>
      <c r="E1558" t="s">
        <v>13152</v>
      </c>
      <c r="F1558" t="s">
        <v>26</v>
      </c>
      <c r="G1558" t="s">
        <v>27</v>
      </c>
      <c r="H1558" s="4">
        <v>45585</v>
      </c>
      <c r="I1558" t="s">
        <v>8988</v>
      </c>
      <c r="J1558" t="s">
        <v>8988</v>
      </c>
      <c r="K1558" t="s">
        <v>97</v>
      </c>
      <c r="L1558" t="s">
        <v>13151</v>
      </c>
      <c r="M1558" t="s">
        <v>35</v>
      </c>
      <c r="P1558" t="s">
        <v>91</v>
      </c>
      <c r="Q1558" t="s">
        <v>24</v>
      </c>
      <c r="R1558" t="s">
        <v>24</v>
      </c>
      <c r="S1558" t="s">
        <v>24</v>
      </c>
      <c r="T1558" t="s">
        <v>24</v>
      </c>
      <c r="U1558" s="4">
        <v>45585</v>
      </c>
      <c r="V1558" t="s">
        <v>14785</v>
      </c>
    </row>
    <row r="1559" spans="1:22" x14ac:dyDescent="0.25">
      <c r="A1559" s="4">
        <v>45554</v>
      </c>
      <c r="B1559">
        <v>1791019</v>
      </c>
      <c r="C1559" t="s">
        <v>13144</v>
      </c>
      <c r="D1559" t="s">
        <v>13145</v>
      </c>
      <c r="E1559" t="s">
        <v>13146</v>
      </c>
      <c r="F1559" t="s">
        <v>21</v>
      </c>
      <c r="G1559" t="s">
        <v>22</v>
      </c>
      <c r="H1559" s="4">
        <v>45585</v>
      </c>
      <c r="I1559" t="s">
        <v>13147</v>
      </c>
      <c r="K1559" t="s">
        <v>546</v>
      </c>
      <c r="L1559" t="s">
        <v>13148</v>
      </c>
      <c r="M1559" t="s">
        <v>35</v>
      </c>
      <c r="P1559" t="s">
        <v>230</v>
      </c>
      <c r="Q1559" t="s">
        <v>24</v>
      </c>
      <c r="R1559" t="s">
        <v>35</v>
      </c>
      <c r="S1559" t="s">
        <v>24</v>
      </c>
      <c r="T1559" t="s">
        <v>24</v>
      </c>
      <c r="U1559" s="4">
        <v>45585</v>
      </c>
      <c r="V1559" t="s">
        <v>14785</v>
      </c>
    </row>
    <row r="1560" spans="1:22" x14ac:dyDescent="0.25">
      <c r="A1560" s="4">
        <v>45554</v>
      </c>
      <c r="B1560">
        <v>1791018</v>
      </c>
      <c r="C1560" t="s">
        <v>13138</v>
      </c>
      <c r="D1560" t="s">
        <v>13139</v>
      </c>
      <c r="E1560" t="s">
        <v>13140</v>
      </c>
      <c r="F1560" t="s">
        <v>39</v>
      </c>
      <c r="G1560" t="s">
        <v>155</v>
      </c>
      <c r="H1560" s="4">
        <v>45585</v>
      </c>
      <c r="I1560" t="s">
        <v>13141</v>
      </c>
      <c r="J1560" t="s">
        <v>13142</v>
      </c>
      <c r="K1560" t="s">
        <v>1146</v>
      </c>
      <c r="L1560" t="s">
        <v>13143</v>
      </c>
      <c r="M1560" t="s">
        <v>35</v>
      </c>
      <c r="P1560" t="s">
        <v>86</v>
      </c>
      <c r="Q1560" t="s">
        <v>24</v>
      </c>
      <c r="R1560" t="s">
        <v>35</v>
      </c>
      <c r="S1560" t="s">
        <v>24</v>
      </c>
      <c r="T1560" t="s">
        <v>24</v>
      </c>
      <c r="U1560" s="4">
        <v>45585</v>
      </c>
      <c r="V1560" t="s">
        <v>14785</v>
      </c>
    </row>
    <row r="1561" spans="1:22" x14ac:dyDescent="0.25">
      <c r="A1561" s="4">
        <v>45554</v>
      </c>
      <c r="B1561">
        <v>1791005</v>
      </c>
      <c r="C1561" t="s">
        <v>13135</v>
      </c>
      <c r="D1561" t="s">
        <v>13136</v>
      </c>
      <c r="E1561" t="s">
        <v>13137</v>
      </c>
      <c r="F1561" t="s">
        <v>21</v>
      </c>
      <c r="G1561" t="s">
        <v>22</v>
      </c>
      <c r="H1561" s="4">
        <v>45585</v>
      </c>
      <c r="I1561" t="s">
        <v>13137</v>
      </c>
      <c r="K1561" t="s">
        <v>531</v>
      </c>
      <c r="L1561" t="s">
        <v>515</v>
      </c>
      <c r="M1561" t="s">
        <v>35</v>
      </c>
      <c r="P1561" t="s">
        <v>516</v>
      </c>
      <c r="Q1561" t="s">
        <v>35</v>
      </c>
      <c r="R1561" t="s">
        <v>24</v>
      </c>
      <c r="S1561" t="s">
        <v>24</v>
      </c>
      <c r="T1561" t="s">
        <v>24</v>
      </c>
      <c r="U1561" s="4">
        <v>45585</v>
      </c>
      <c r="V1561" t="s">
        <v>14785</v>
      </c>
    </row>
    <row r="1562" spans="1:22" x14ac:dyDescent="0.25">
      <c r="A1562" s="4">
        <v>45554</v>
      </c>
      <c r="B1562">
        <v>1791004</v>
      </c>
      <c r="C1562" t="s">
        <v>13131</v>
      </c>
      <c r="D1562" t="s">
        <v>13132</v>
      </c>
      <c r="E1562" t="s">
        <v>13133</v>
      </c>
      <c r="F1562" t="s">
        <v>21</v>
      </c>
      <c r="G1562" t="s">
        <v>22</v>
      </c>
      <c r="H1562" s="4">
        <v>45585</v>
      </c>
      <c r="I1562" t="s">
        <v>13134</v>
      </c>
      <c r="J1562" t="s">
        <v>1077</v>
      </c>
      <c r="K1562" t="s">
        <v>390</v>
      </c>
      <c r="L1562" t="s">
        <v>1862</v>
      </c>
      <c r="M1562" t="s">
        <v>35</v>
      </c>
      <c r="P1562" t="s">
        <v>223</v>
      </c>
      <c r="Q1562" t="s">
        <v>24</v>
      </c>
      <c r="R1562" t="s">
        <v>24</v>
      </c>
      <c r="S1562" t="s">
        <v>24</v>
      </c>
      <c r="T1562" t="s">
        <v>24</v>
      </c>
      <c r="U1562" s="4">
        <v>45585</v>
      </c>
      <c r="V1562" t="s">
        <v>14785</v>
      </c>
    </row>
    <row r="1563" spans="1:22" x14ac:dyDescent="0.25">
      <c r="A1563" s="4">
        <v>45554</v>
      </c>
      <c r="B1563">
        <v>1790987</v>
      </c>
      <c r="C1563" t="s">
        <v>13127</v>
      </c>
      <c r="D1563" t="s">
        <v>13128</v>
      </c>
      <c r="E1563" t="s">
        <v>13129</v>
      </c>
      <c r="F1563" t="s">
        <v>48</v>
      </c>
      <c r="G1563" t="s">
        <v>22</v>
      </c>
      <c r="H1563" s="4">
        <v>45585</v>
      </c>
      <c r="I1563" t="s">
        <v>13130</v>
      </c>
      <c r="K1563" t="s">
        <v>1097</v>
      </c>
      <c r="L1563" t="s">
        <v>1671</v>
      </c>
      <c r="M1563" t="s">
        <v>35</v>
      </c>
      <c r="P1563" t="s">
        <v>167</v>
      </c>
      <c r="Q1563" t="s">
        <v>24</v>
      </c>
      <c r="R1563" t="s">
        <v>24</v>
      </c>
      <c r="S1563" t="s">
        <v>24</v>
      </c>
      <c r="T1563" t="s">
        <v>24</v>
      </c>
      <c r="U1563" s="4">
        <v>45585</v>
      </c>
      <c r="V1563" t="s">
        <v>14785</v>
      </c>
    </row>
    <row r="1564" spans="1:22" x14ac:dyDescent="0.25">
      <c r="A1564" s="4">
        <v>45554</v>
      </c>
      <c r="B1564">
        <v>1790981</v>
      </c>
      <c r="C1564" t="s">
        <v>13123</v>
      </c>
      <c r="D1564" t="s">
        <v>13124</v>
      </c>
      <c r="E1564" t="s">
        <v>13125</v>
      </c>
      <c r="F1564" t="s">
        <v>48</v>
      </c>
      <c r="G1564" t="s">
        <v>49</v>
      </c>
      <c r="H1564" s="4">
        <v>45585</v>
      </c>
      <c r="I1564" t="s">
        <v>13125</v>
      </c>
      <c r="K1564" t="s">
        <v>668</v>
      </c>
      <c r="L1564" t="s">
        <v>13126</v>
      </c>
      <c r="M1564" t="s">
        <v>35</v>
      </c>
      <c r="P1564" t="s">
        <v>364</v>
      </c>
      <c r="Q1564" t="s">
        <v>24</v>
      </c>
      <c r="R1564" t="s">
        <v>24</v>
      </c>
      <c r="S1564" t="s">
        <v>24</v>
      </c>
      <c r="T1564" t="s">
        <v>24</v>
      </c>
      <c r="U1564" s="4">
        <v>45585</v>
      </c>
      <c r="V1564" t="s">
        <v>14785</v>
      </c>
    </row>
    <row r="1565" spans="1:22" x14ac:dyDescent="0.25">
      <c r="A1565" s="4">
        <v>45554</v>
      </c>
      <c r="B1565">
        <v>1790974</v>
      </c>
      <c r="C1565" t="s">
        <v>13120</v>
      </c>
      <c r="D1565" t="s">
        <v>13121</v>
      </c>
      <c r="E1565" t="s">
        <v>13122</v>
      </c>
      <c r="F1565" t="s">
        <v>48</v>
      </c>
      <c r="G1565" t="s">
        <v>49</v>
      </c>
      <c r="H1565" s="4">
        <v>45585</v>
      </c>
      <c r="I1565" t="s">
        <v>13122</v>
      </c>
      <c r="K1565" t="s">
        <v>598</v>
      </c>
      <c r="L1565" t="s">
        <v>541</v>
      </c>
      <c r="M1565" t="s">
        <v>35</v>
      </c>
      <c r="P1565" t="s">
        <v>62</v>
      </c>
      <c r="Q1565" t="s">
        <v>24</v>
      </c>
      <c r="R1565" t="s">
        <v>24</v>
      </c>
      <c r="S1565" t="s">
        <v>24</v>
      </c>
      <c r="T1565" t="s">
        <v>24</v>
      </c>
      <c r="U1565" s="4">
        <v>45585</v>
      </c>
      <c r="V1565" t="s">
        <v>14785</v>
      </c>
    </row>
    <row r="1566" spans="1:22" x14ac:dyDescent="0.25">
      <c r="A1566" s="4">
        <v>45554</v>
      </c>
      <c r="B1566">
        <v>1790925</v>
      </c>
      <c r="C1566" t="s">
        <v>13117</v>
      </c>
      <c r="D1566" t="s">
        <v>13118</v>
      </c>
      <c r="E1566" t="s">
        <v>13119</v>
      </c>
      <c r="F1566" t="s">
        <v>21</v>
      </c>
      <c r="G1566" t="s">
        <v>22</v>
      </c>
      <c r="H1566" s="4">
        <v>45585</v>
      </c>
      <c r="I1566" t="s">
        <v>13119</v>
      </c>
      <c r="K1566" t="s">
        <v>661</v>
      </c>
      <c r="M1566" t="s">
        <v>35</v>
      </c>
      <c r="P1566" t="s">
        <v>286</v>
      </c>
      <c r="Q1566" t="s">
        <v>24</v>
      </c>
      <c r="R1566" t="s">
        <v>24</v>
      </c>
      <c r="S1566" t="s">
        <v>24</v>
      </c>
      <c r="T1566" t="s">
        <v>24</v>
      </c>
      <c r="U1566" s="4">
        <v>45585</v>
      </c>
      <c r="V1566" t="s">
        <v>14785</v>
      </c>
    </row>
    <row r="1567" spans="1:22" x14ac:dyDescent="0.25">
      <c r="A1567" s="4">
        <v>45554</v>
      </c>
      <c r="B1567">
        <v>1790901</v>
      </c>
      <c r="C1567" t="s">
        <v>13113</v>
      </c>
      <c r="D1567" t="s">
        <v>13114</v>
      </c>
      <c r="E1567" t="s">
        <v>13115</v>
      </c>
      <c r="F1567" t="s">
        <v>48</v>
      </c>
      <c r="G1567" t="s">
        <v>22</v>
      </c>
      <c r="H1567" s="4">
        <v>45585</v>
      </c>
      <c r="I1567" t="s">
        <v>13115</v>
      </c>
      <c r="J1567" t="s">
        <v>13115</v>
      </c>
      <c r="K1567" t="s">
        <v>372</v>
      </c>
      <c r="L1567" t="s">
        <v>13116</v>
      </c>
      <c r="M1567" t="s">
        <v>35</v>
      </c>
      <c r="P1567" t="s">
        <v>91</v>
      </c>
      <c r="Q1567" t="s">
        <v>24</v>
      </c>
      <c r="R1567" t="s">
        <v>24</v>
      </c>
      <c r="S1567" t="s">
        <v>24</v>
      </c>
      <c r="T1567" t="s">
        <v>24</v>
      </c>
      <c r="U1567" s="4">
        <v>45585</v>
      </c>
      <c r="V1567" t="s">
        <v>14785</v>
      </c>
    </row>
    <row r="1568" spans="1:22" x14ac:dyDescent="0.25">
      <c r="A1568" s="4">
        <v>45554</v>
      </c>
      <c r="B1568">
        <v>1790818</v>
      </c>
      <c r="C1568" t="s">
        <v>13108</v>
      </c>
      <c r="D1568" t="s">
        <v>13109</v>
      </c>
      <c r="E1568" t="s">
        <v>13110</v>
      </c>
      <c r="F1568" t="s">
        <v>21</v>
      </c>
      <c r="G1568" t="s">
        <v>22</v>
      </c>
      <c r="H1568" s="4">
        <v>45585</v>
      </c>
      <c r="I1568" t="s">
        <v>13111</v>
      </c>
      <c r="K1568" t="s">
        <v>1091</v>
      </c>
      <c r="L1568" t="s">
        <v>13112</v>
      </c>
      <c r="M1568" t="s">
        <v>35</v>
      </c>
      <c r="P1568" t="s">
        <v>378</v>
      </c>
      <c r="Q1568" t="s">
        <v>24</v>
      </c>
      <c r="R1568" t="s">
        <v>24</v>
      </c>
      <c r="S1568" t="s">
        <v>24</v>
      </c>
      <c r="T1568" t="s">
        <v>24</v>
      </c>
      <c r="U1568" s="4">
        <v>45585</v>
      </c>
      <c r="V1568" t="s">
        <v>14785</v>
      </c>
    </row>
    <row r="1569" spans="1:22" x14ac:dyDescent="0.25">
      <c r="A1569" s="4">
        <v>45554</v>
      </c>
      <c r="B1569">
        <v>1790812</v>
      </c>
      <c r="C1569" t="s">
        <v>13104</v>
      </c>
      <c r="D1569" t="s">
        <v>13105</v>
      </c>
      <c r="E1569" t="s">
        <v>13106</v>
      </c>
      <c r="F1569" t="s">
        <v>21</v>
      </c>
      <c r="G1569" t="s">
        <v>49</v>
      </c>
      <c r="H1569" s="4">
        <v>45585</v>
      </c>
      <c r="I1569" t="s">
        <v>323</v>
      </c>
      <c r="K1569" t="s">
        <v>174</v>
      </c>
      <c r="L1569" t="s">
        <v>13107</v>
      </c>
      <c r="M1569" t="s">
        <v>35</v>
      </c>
      <c r="P1569" t="s">
        <v>93</v>
      </c>
      <c r="Q1569" t="s">
        <v>24</v>
      </c>
      <c r="R1569" t="s">
        <v>24</v>
      </c>
      <c r="S1569" t="s">
        <v>24</v>
      </c>
      <c r="T1569" t="s">
        <v>24</v>
      </c>
      <c r="U1569" s="4">
        <v>45585</v>
      </c>
      <c r="V1569" t="s">
        <v>14785</v>
      </c>
    </row>
    <row r="1570" spans="1:22" x14ac:dyDescent="0.25">
      <c r="A1570" s="4">
        <v>45554</v>
      </c>
      <c r="B1570">
        <v>1790803</v>
      </c>
      <c r="C1570" t="s">
        <v>13099</v>
      </c>
      <c r="D1570" t="s">
        <v>13100</v>
      </c>
      <c r="E1570" t="s">
        <v>13101</v>
      </c>
      <c r="F1570" t="s">
        <v>69</v>
      </c>
      <c r="G1570" t="s">
        <v>70</v>
      </c>
      <c r="H1570" s="4">
        <v>45585</v>
      </c>
      <c r="I1570" t="s">
        <v>13102</v>
      </c>
      <c r="K1570" t="s">
        <v>729</v>
      </c>
      <c r="L1570" t="s">
        <v>13103</v>
      </c>
      <c r="M1570" t="s">
        <v>35</v>
      </c>
      <c r="P1570" t="s">
        <v>719</v>
      </c>
      <c r="Q1570" t="s">
        <v>24</v>
      </c>
      <c r="R1570" t="s">
        <v>24</v>
      </c>
      <c r="S1570" t="s">
        <v>24</v>
      </c>
      <c r="T1570" t="s">
        <v>24</v>
      </c>
      <c r="U1570" s="4">
        <v>45585</v>
      </c>
      <c r="V1570" t="s">
        <v>14785</v>
      </c>
    </row>
    <row r="1571" spans="1:22" x14ac:dyDescent="0.25">
      <c r="A1571" s="4">
        <v>45554</v>
      </c>
      <c r="B1571">
        <v>1790801</v>
      </c>
      <c r="C1571" t="s">
        <v>13095</v>
      </c>
      <c r="D1571" t="s">
        <v>13096</v>
      </c>
      <c r="E1571" t="s">
        <v>13097</v>
      </c>
      <c r="F1571" t="s">
        <v>39</v>
      </c>
      <c r="G1571" t="s">
        <v>40</v>
      </c>
      <c r="H1571" s="4">
        <v>45585</v>
      </c>
      <c r="I1571" t="s">
        <v>13097</v>
      </c>
      <c r="K1571" t="s">
        <v>1392</v>
      </c>
      <c r="L1571" t="s">
        <v>13098</v>
      </c>
      <c r="M1571" t="s">
        <v>35</v>
      </c>
      <c r="P1571" t="s">
        <v>179</v>
      </c>
      <c r="Q1571" t="s">
        <v>24</v>
      </c>
      <c r="R1571" t="s">
        <v>24</v>
      </c>
      <c r="S1571" t="s">
        <v>24</v>
      </c>
      <c r="T1571" t="s">
        <v>24</v>
      </c>
      <c r="U1571" s="4">
        <v>45585</v>
      </c>
      <c r="V1571" t="s">
        <v>14785</v>
      </c>
    </row>
    <row r="1572" spans="1:22" x14ac:dyDescent="0.25">
      <c r="A1572" s="4">
        <v>45554</v>
      </c>
      <c r="B1572">
        <v>1790774</v>
      </c>
      <c r="C1572" t="s">
        <v>13091</v>
      </c>
      <c r="D1572" t="s">
        <v>13092</v>
      </c>
      <c r="E1572" t="s">
        <v>13093</v>
      </c>
      <c r="F1572" t="s">
        <v>21</v>
      </c>
      <c r="G1572" t="s">
        <v>22</v>
      </c>
      <c r="H1572" s="4">
        <v>45585</v>
      </c>
      <c r="I1572" t="s">
        <v>13094</v>
      </c>
      <c r="K1572" t="s">
        <v>549</v>
      </c>
      <c r="L1572" t="s">
        <v>6651</v>
      </c>
      <c r="M1572" t="s">
        <v>35</v>
      </c>
      <c r="P1572" t="s">
        <v>395</v>
      </c>
      <c r="Q1572" t="s">
        <v>35</v>
      </c>
      <c r="R1572" t="s">
        <v>24</v>
      </c>
      <c r="S1572" t="s">
        <v>24</v>
      </c>
      <c r="T1572" t="s">
        <v>24</v>
      </c>
      <c r="U1572" s="4">
        <v>45585</v>
      </c>
      <c r="V1572" t="s">
        <v>14785</v>
      </c>
    </row>
    <row r="1573" spans="1:22" x14ac:dyDescent="0.25">
      <c r="A1573" s="4">
        <v>45554</v>
      </c>
      <c r="B1573">
        <v>1790772</v>
      </c>
      <c r="C1573" t="s">
        <v>13086</v>
      </c>
      <c r="D1573" t="s">
        <v>13087</v>
      </c>
      <c r="E1573" t="s">
        <v>13088</v>
      </c>
      <c r="F1573" t="s">
        <v>48</v>
      </c>
      <c r="G1573" t="s">
        <v>49</v>
      </c>
      <c r="H1573" s="4">
        <v>45585</v>
      </c>
      <c r="I1573" t="s">
        <v>13089</v>
      </c>
      <c r="K1573" t="s">
        <v>586</v>
      </c>
      <c r="L1573" t="s">
        <v>13090</v>
      </c>
      <c r="M1573" t="s">
        <v>35</v>
      </c>
      <c r="P1573" t="s">
        <v>190</v>
      </c>
      <c r="Q1573" t="s">
        <v>24</v>
      </c>
      <c r="R1573" t="s">
        <v>24</v>
      </c>
      <c r="S1573" t="s">
        <v>24</v>
      </c>
      <c r="T1573" t="s">
        <v>24</v>
      </c>
      <c r="U1573" s="4">
        <v>45585</v>
      </c>
      <c r="V1573" t="s">
        <v>14785</v>
      </c>
    </row>
    <row r="1574" spans="1:22" x14ac:dyDescent="0.25">
      <c r="A1574" s="4">
        <v>45554</v>
      </c>
      <c r="B1574">
        <v>1790769</v>
      </c>
      <c r="C1574" t="s">
        <v>13082</v>
      </c>
      <c r="D1574" t="s">
        <v>13083</v>
      </c>
      <c r="E1574" t="s">
        <v>13084</v>
      </c>
      <c r="F1574" t="s">
        <v>21</v>
      </c>
      <c r="G1574" t="s">
        <v>22</v>
      </c>
      <c r="H1574" s="4">
        <v>45585</v>
      </c>
      <c r="I1574" t="s">
        <v>13084</v>
      </c>
      <c r="K1574" t="s">
        <v>1552</v>
      </c>
      <c r="L1574" t="s">
        <v>13085</v>
      </c>
      <c r="M1574" t="s">
        <v>35</v>
      </c>
      <c r="N1574" s="4">
        <v>45596</v>
      </c>
      <c r="O1574" t="s">
        <v>44</v>
      </c>
      <c r="P1574" t="s">
        <v>133</v>
      </c>
      <c r="Q1574" t="s">
        <v>35</v>
      </c>
      <c r="R1574" t="s">
        <v>24</v>
      </c>
      <c r="S1574" t="s">
        <v>24</v>
      </c>
      <c r="T1574" t="s">
        <v>24</v>
      </c>
      <c r="U1574" s="4">
        <v>45585</v>
      </c>
      <c r="V1574" t="s">
        <v>14785</v>
      </c>
    </row>
    <row r="1575" spans="1:22" x14ac:dyDescent="0.25">
      <c r="A1575" s="4">
        <v>45554</v>
      </c>
      <c r="B1575">
        <v>1790744</v>
      </c>
      <c r="C1575" t="s">
        <v>13077</v>
      </c>
      <c r="D1575" t="s">
        <v>13078</v>
      </c>
      <c r="E1575" t="s">
        <v>13079</v>
      </c>
      <c r="F1575" t="s">
        <v>69</v>
      </c>
      <c r="G1575" t="s">
        <v>1532</v>
      </c>
      <c r="H1575" s="4">
        <v>45585</v>
      </c>
      <c r="I1575" t="s">
        <v>13080</v>
      </c>
      <c r="K1575" t="s">
        <v>239</v>
      </c>
      <c r="L1575" t="s">
        <v>13081</v>
      </c>
      <c r="M1575" t="s">
        <v>35</v>
      </c>
      <c r="N1575" s="4">
        <v>45596</v>
      </c>
      <c r="O1575" t="s">
        <v>44</v>
      </c>
      <c r="P1575" t="s">
        <v>228</v>
      </c>
      <c r="Q1575" t="s">
        <v>24</v>
      </c>
      <c r="R1575" t="s">
        <v>24</v>
      </c>
      <c r="S1575" t="s">
        <v>24</v>
      </c>
      <c r="T1575" t="s">
        <v>24</v>
      </c>
      <c r="U1575" s="4">
        <v>45585</v>
      </c>
      <c r="V1575" t="s">
        <v>14785</v>
      </c>
    </row>
    <row r="1576" spans="1:22" x14ac:dyDescent="0.25">
      <c r="A1576" s="4">
        <v>45554</v>
      </c>
      <c r="B1576">
        <v>1790648</v>
      </c>
      <c r="C1576" t="s">
        <v>13073</v>
      </c>
      <c r="D1576" t="s">
        <v>13074</v>
      </c>
      <c r="E1576" t="s">
        <v>13075</v>
      </c>
      <c r="F1576" t="s">
        <v>39</v>
      </c>
      <c r="G1576" t="s">
        <v>40</v>
      </c>
      <c r="H1576" s="4">
        <v>45585</v>
      </c>
      <c r="I1576" t="s">
        <v>13075</v>
      </c>
      <c r="J1576" t="s">
        <v>13075</v>
      </c>
      <c r="K1576" t="s">
        <v>372</v>
      </c>
      <c r="L1576" t="s">
        <v>13076</v>
      </c>
      <c r="M1576" t="s">
        <v>35</v>
      </c>
      <c r="P1576" t="s">
        <v>91</v>
      </c>
      <c r="Q1576" t="s">
        <v>24</v>
      </c>
      <c r="R1576" t="s">
        <v>24</v>
      </c>
      <c r="S1576" t="s">
        <v>24</v>
      </c>
      <c r="T1576" t="s">
        <v>24</v>
      </c>
      <c r="U1576" s="4">
        <v>45585</v>
      </c>
      <c r="V1576" t="s">
        <v>14785</v>
      </c>
    </row>
    <row r="1577" spans="1:22" x14ac:dyDescent="0.25">
      <c r="A1577" s="4">
        <v>45554</v>
      </c>
      <c r="B1577">
        <v>1790625</v>
      </c>
      <c r="C1577" t="s">
        <v>13068</v>
      </c>
      <c r="D1577" t="s">
        <v>13069</v>
      </c>
      <c r="E1577" t="s">
        <v>13070</v>
      </c>
      <c r="F1577" t="s">
        <v>21</v>
      </c>
      <c r="G1577" t="s">
        <v>22</v>
      </c>
      <c r="H1577" s="4">
        <v>45585</v>
      </c>
      <c r="I1577" t="s">
        <v>13071</v>
      </c>
      <c r="K1577" t="s">
        <v>607</v>
      </c>
      <c r="L1577" t="s">
        <v>13072</v>
      </c>
      <c r="M1577" t="s">
        <v>35</v>
      </c>
      <c r="P1577" t="s">
        <v>551</v>
      </c>
      <c r="Q1577" t="s">
        <v>24</v>
      </c>
      <c r="R1577" t="s">
        <v>24</v>
      </c>
      <c r="S1577" t="s">
        <v>24</v>
      </c>
      <c r="T1577" t="s">
        <v>24</v>
      </c>
      <c r="U1577" s="4">
        <v>45585</v>
      </c>
      <c r="V1577" t="s">
        <v>14785</v>
      </c>
    </row>
    <row r="1578" spans="1:22" x14ac:dyDescent="0.25">
      <c r="A1578" s="4">
        <v>45554</v>
      </c>
      <c r="B1578">
        <v>1790565</v>
      </c>
      <c r="C1578" t="s">
        <v>13064</v>
      </c>
      <c r="D1578" t="s">
        <v>13065</v>
      </c>
      <c r="E1578" t="s">
        <v>13066</v>
      </c>
      <c r="F1578" t="s">
        <v>21</v>
      </c>
      <c r="G1578" t="s">
        <v>49</v>
      </c>
      <c r="H1578" s="4">
        <v>45585</v>
      </c>
      <c r="I1578" t="s">
        <v>13067</v>
      </c>
      <c r="K1578" t="s">
        <v>1250</v>
      </c>
      <c r="L1578" t="s">
        <v>753</v>
      </c>
      <c r="M1578" t="s">
        <v>35</v>
      </c>
      <c r="P1578" t="s">
        <v>701</v>
      </c>
      <c r="Q1578" t="s">
        <v>24</v>
      </c>
      <c r="R1578" t="s">
        <v>24</v>
      </c>
      <c r="S1578" t="s">
        <v>24</v>
      </c>
      <c r="T1578" t="s">
        <v>24</v>
      </c>
      <c r="U1578" s="4">
        <v>45585</v>
      </c>
      <c r="V1578" t="s">
        <v>14785</v>
      </c>
    </row>
    <row r="1579" spans="1:22" x14ac:dyDescent="0.25">
      <c r="A1579" s="4">
        <v>45554</v>
      </c>
      <c r="B1579">
        <v>1790540</v>
      </c>
      <c r="C1579" t="s">
        <v>13060</v>
      </c>
      <c r="D1579" t="s">
        <v>13061</v>
      </c>
      <c r="E1579" t="s">
        <v>13062</v>
      </c>
      <c r="F1579" t="s">
        <v>21</v>
      </c>
      <c r="G1579" t="s">
        <v>22</v>
      </c>
      <c r="H1579" s="4">
        <v>45585</v>
      </c>
      <c r="I1579" t="s">
        <v>13062</v>
      </c>
      <c r="J1579" t="s">
        <v>13062</v>
      </c>
      <c r="K1579" t="s">
        <v>662</v>
      </c>
      <c r="L1579" t="s">
        <v>13063</v>
      </c>
      <c r="M1579" t="s">
        <v>35</v>
      </c>
      <c r="P1579" t="s">
        <v>486</v>
      </c>
      <c r="Q1579" t="s">
        <v>35</v>
      </c>
      <c r="R1579" t="s">
        <v>24</v>
      </c>
      <c r="S1579" t="s">
        <v>24</v>
      </c>
      <c r="T1579" t="s">
        <v>24</v>
      </c>
      <c r="U1579" s="4">
        <v>45585</v>
      </c>
      <c r="V1579" t="s">
        <v>14785</v>
      </c>
    </row>
    <row r="1580" spans="1:22" x14ac:dyDescent="0.25">
      <c r="A1580" s="4">
        <v>45554</v>
      </c>
      <c r="B1580">
        <v>1790532</v>
      </c>
      <c r="C1580" t="s">
        <v>13056</v>
      </c>
      <c r="D1580" t="s">
        <v>13057</v>
      </c>
      <c r="E1580" t="s">
        <v>13058</v>
      </c>
      <c r="F1580" t="s">
        <v>48</v>
      </c>
      <c r="G1580" t="s">
        <v>22</v>
      </c>
      <c r="H1580" s="4">
        <v>45585</v>
      </c>
      <c r="I1580" t="s">
        <v>1628</v>
      </c>
      <c r="K1580" t="s">
        <v>547</v>
      </c>
      <c r="L1580" t="s">
        <v>13059</v>
      </c>
      <c r="M1580" t="s">
        <v>35</v>
      </c>
      <c r="P1580" t="s">
        <v>56</v>
      </c>
      <c r="Q1580" t="s">
        <v>24</v>
      </c>
      <c r="R1580" t="s">
        <v>24</v>
      </c>
      <c r="S1580" t="s">
        <v>24</v>
      </c>
      <c r="T1580" t="s">
        <v>24</v>
      </c>
      <c r="U1580" s="4">
        <v>45585</v>
      </c>
      <c r="V1580" t="s">
        <v>14785</v>
      </c>
    </row>
    <row r="1581" spans="1:22" x14ac:dyDescent="0.25">
      <c r="A1581" s="4">
        <v>45554</v>
      </c>
      <c r="B1581">
        <v>1791689</v>
      </c>
      <c r="C1581" t="s">
        <v>11099</v>
      </c>
      <c r="D1581" t="s">
        <v>11100</v>
      </c>
      <c r="E1581" t="s">
        <v>11101</v>
      </c>
      <c r="F1581" t="s">
        <v>21</v>
      </c>
      <c r="G1581" t="s">
        <v>22</v>
      </c>
      <c r="H1581" s="4">
        <v>45584</v>
      </c>
      <c r="I1581" t="s">
        <v>11102</v>
      </c>
      <c r="J1581" t="s">
        <v>11101</v>
      </c>
      <c r="K1581" t="s">
        <v>760</v>
      </c>
      <c r="L1581" t="s">
        <v>11103</v>
      </c>
      <c r="M1581" t="s">
        <v>35</v>
      </c>
      <c r="P1581" t="s">
        <v>761</v>
      </c>
      <c r="Q1581" t="s">
        <v>24</v>
      </c>
      <c r="R1581" t="s">
        <v>24</v>
      </c>
      <c r="S1581" t="s">
        <v>24</v>
      </c>
      <c r="T1581" t="s">
        <v>24</v>
      </c>
      <c r="U1581" s="4">
        <v>45584</v>
      </c>
      <c r="V1581" t="s">
        <v>14785</v>
      </c>
    </row>
    <row r="1582" spans="1:22" x14ac:dyDescent="0.25">
      <c r="A1582" s="4">
        <v>45554</v>
      </c>
      <c r="B1582">
        <v>1791348</v>
      </c>
      <c r="C1582" t="s">
        <v>11095</v>
      </c>
      <c r="D1582" t="s">
        <v>11096</v>
      </c>
      <c r="E1582" t="s">
        <v>11097</v>
      </c>
      <c r="F1582" t="s">
        <v>31</v>
      </c>
      <c r="G1582" t="s">
        <v>40</v>
      </c>
      <c r="H1582" s="4">
        <v>45584</v>
      </c>
      <c r="I1582" t="s">
        <v>11098</v>
      </c>
      <c r="K1582" t="s">
        <v>1043</v>
      </c>
      <c r="L1582" t="s">
        <v>521</v>
      </c>
      <c r="M1582" t="s">
        <v>35</v>
      </c>
      <c r="P1582" t="s">
        <v>89</v>
      </c>
      <c r="Q1582" t="s">
        <v>24</v>
      </c>
      <c r="R1582" t="s">
        <v>24</v>
      </c>
      <c r="S1582" t="s">
        <v>24</v>
      </c>
      <c r="T1582" t="s">
        <v>24</v>
      </c>
      <c r="U1582" s="4">
        <v>45584</v>
      </c>
      <c r="V1582" t="s">
        <v>14785</v>
      </c>
    </row>
    <row r="1583" spans="1:22" x14ac:dyDescent="0.25">
      <c r="A1583" s="4">
        <v>45554</v>
      </c>
      <c r="B1583">
        <v>1791219</v>
      </c>
      <c r="C1583" t="s">
        <v>11091</v>
      </c>
      <c r="D1583" t="s">
        <v>11092</v>
      </c>
      <c r="E1583" t="s">
        <v>11093</v>
      </c>
      <c r="F1583" t="s">
        <v>48</v>
      </c>
      <c r="G1583" t="s">
        <v>22</v>
      </c>
      <c r="H1583" s="4">
        <v>45584</v>
      </c>
      <c r="I1583" t="s">
        <v>11093</v>
      </c>
      <c r="K1583" t="s">
        <v>693</v>
      </c>
      <c r="L1583" t="s">
        <v>11094</v>
      </c>
      <c r="M1583" t="s">
        <v>35</v>
      </c>
      <c r="P1583" t="s">
        <v>694</v>
      </c>
      <c r="Q1583" t="s">
        <v>24</v>
      </c>
      <c r="R1583" t="s">
        <v>24</v>
      </c>
      <c r="S1583" t="s">
        <v>24</v>
      </c>
      <c r="T1583" t="s">
        <v>24</v>
      </c>
      <c r="U1583" s="4">
        <v>45584</v>
      </c>
      <c r="V1583" t="s">
        <v>14785</v>
      </c>
    </row>
    <row r="1584" spans="1:22" x14ac:dyDescent="0.25">
      <c r="A1584" s="4">
        <v>45554</v>
      </c>
      <c r="B1584">
        <v>1791213</v>
      </c>
      <c r="C1584" t="s">
        <v>11087</v>
      </c>
      <c r="D1584" t="s">
        <v>11088</v>
      </c>
      <c r="E1584" t="s">
        <v>11089</v>
      </c>
      <c r="F1584" t="s">
        <v>21</v>
      </c>
      <c r="G1584" t="s">
        <v>22</v>
      </c>
      <c r="H1584" s="4">
        <v>45584</v>
      </c>
      <c r="I1584" t="s">
        <v>11090</v>
      </c>
      <c r="K1584" t="s">
        <v>688</v>
      </c>
      <c r="L1584" t="s">
        <v>775</v>
      </c>
      <c r="M1584" t="s">
        <v>35</v>
      </c>
      <c r="P1584" t="s">
        <v>689</v>
      </c>
      <c r="Q1584" t="s">
        <v>35</v>
      </c>
      <c r="R1584" t="s">
        <v>24</v>
      </c>
      <c r="S1584" t="s">
        <v>24</v>
      </c>
      <c r="T1584" t="s">
        <v>24</v>
      </c>
      <c r="U1584" s="4">
        <v>45584</v>
      </c>
      <c r="V1584" t="s">
        <v>14785</v>
      </c>
    </row>
    <row r="1585" spans="1:22" x14ac:dyDescent="0.25">
      <c r="A1585" s="4">
        <v>45554</v>
      </c>
      <c r="B1585">
        <v>1791134</v>
      </c>
      <c r="C1585" t="s">
        <v>11082</v>
      </c>
      <c r="D1585" t="s">
        <v>11083</v>
      </c>
      <c r="E1585" t="s">
        <v>11085</v>
      </c>
      <c r="F1585" t="s">
        <v>21</v>
      </c>
      <c r="G1585" t="s">
        <v>22</v>
      </c>
      <c r="H1585" s="4">
        <v>45584</v>
      </c>
      <c r="I1585" t="s">
        <v>690</v>
      </c>
      <c r="J1585" t="s">
        <v>11085</v>
      </c>
      <c r="K1585" t="s">
        <v>691</v>
      </c>
      <c r="L1585" t="s">
        <v>11086</v>
      </c>
      <c r="M1585" t="s">
        <v>35</v>
      </c>
      <c r="P1585" t="s">
        <v>692</v>
      </c>
      <c r="Q1585" t="s">
        <v>24</v>
      </c>
      <c r="R1585" t="s">
        <v>24</v>
      </c>
      <c r="S1585" t="s">
        <v>24</v>
      </c>
      <c r="T1585" t="s">
        <v>24</v>
      </c>
      <c r="U1585" s="4">
        <v>45584</v>
      </c>
      <c r="V1585" t="s">
        <v>14785</v>
      </c>
    </row>
    <row r="1586" spans="1:22" x14ac:dyDescent="0.25">
      <c r="A1586" s="4">
        <v>45554</v>
      </c>
      <c r="B1586">
        <v>1791102</v>
      </c>
      <c r="C1586" t="s">
        <v>11082</v>
      </c>
      <c r="D1586" t="s">
        <v>11083</v>
      </c>
      <c r="E1586" t="s">
        <v>11084</v>
      </c>
      <c r="F1586" t="s">
        <v>21</v>
      </c>
      <c r="G1586" t="s">
        <v>22</v>
      </c>
      <c r="H1586" s="4">
        <v>45584</v>
      </c>
      <c r="I1586" t="s">
        <v>690</v>
      </c>
      <c r="J1586" t="s">
        <v>11085</v>
      </c>
      <c r="K1586" t="s">
        <v>691</v>
      </c>
      <c r="L1586" t="s">
        <v>11086</v>
      </c>
      <c r="M1586" t="s">
        <v>35</v>
      </c>
      <c r="P1586" t="s">
        <v>692</v>
      </c>
      <c r="Q1586" t="s">
        <v>24</v>
      </c>
      <c r="R1586" t="s">
        <v>24</v>
      </c>
      <c r="S1586" t="s">
        <v>24</v>
      </c>
      <c r="T1586" t="s">
        <v>24</v>
      </c>
      <c r="U1586" s="4">
        <v>45584</v>
      </c>
      <c r="V1586" t="s">
        <v>14785</v>
      </c>
    </row>
    <row r="1587" spans="1:22" x14ac:dyDescent="0.25">
      <c r="A1587" s="4">
        <v>45554</v>
      </c>
      <c r="B1587">
        <v>1790776</v>
      </c>
      <c r="C1587" t="s">
        <v>11075</v>
      </c>
      <c r="D1587" t="s">
        <v>11076</v>
      </c>
      <c r="E1587" t="s">
        <v>11078</v>
      </c>
      <c r="F1587" t="s">
        <v>442</v>
      </c>
      <c r="G1587" t="s">
        <v>443</v>
      </c>
      <c r="H1587" s="4">
        <v>45584</v>
      </c>
      <c r="I1587" t="s">
        <v>11078</v>
      </c>
      <c r="J1587" t="s">
        <v>11079</v>
      </c>
      <c r="K1587" t="s">
        <v>441</v>
      </c>
      <c r="L1587" t="s">
        <v>11080</v>
      </c>
      <c r="M1587" t="s">
        <v>35</v>
      </c>
      <c r="N1587" s="4">
        <v>45587</v>
      </c>
      <c r="O1587" t="s">
        <v>44</v>
      </c>
      <c r="P1587" t="s">
        <v>117</v>
      </c>
      <c r="Q1587" t="s">
        <v>35</v>
      </c>
      <c r="R1587" t="s">
        <v>24</v>
      </c>
      <c r="S1587" t="s">
        <v>35</v>
      </c>
      <c r="T1587" t="s">
        <v>24</v>
      </c>
      <c r="U1587" s="4">
        <v>45584</v>
      </c>
      <c r="V1587" t="s">
        <v>14785</v>
      </c>
    </row>
    <row r="1588" spans="1:22" x14ac:dyDescent="0.25">
      <c r="A1588" s="4">
        <v>45554</v>
      </c>
      <c r="B1588">
        <v>1790770</v>
      </c>
      <c r="C1588" t="s">
        <v>11075</v>
      </c>
      <c r="D1588" t="s">
        <v>11076</v>
      </c>
      <c r="E1588" t="s">
        <v>11077</v>
      </c>
      <c r="F1588" t="s">
        <v>31</v>
      </c>
      <c r="G1588" t="s">
        <v>992</v>
      </c>
      <c r="H1588" s="4">
        <v>45584</v>
      </c>
      <c r="I1588" t="s">
        <v>11078</v>
      </c>
      <c r="J1588" t="s">
        <v>11079</v>
      </c>
      <c r="K1588" t="s">
        <v>441</v>
      </c>
      <c r="L1588" t="s">
        <v>11080</v>
      </c>
      <c r="M1588" t="s">
        <v>35</v>
      </c>
      <c r="N1588" s="4">
        <v>45587</v>
      </c>
      <c r="O1588" t="s">
        <v>44</v>
      </c>
      <c r="P1588" t="s">
        <v>117</v>
      </c>
      <c r="Q1588" t="s">
        <v>35</v>
      </c>
      <c r="R1588" t="s">
        <v>35</v>
      </c>
      <c r="S1588" t="s">
        <v>35</v>
      </c>
      <c r="T1588" t="s">
        <v>24</v>
      </c>
      <c r="U1588" s="4">
        <v>45584</v>
      </c>
      <c r="V1588" t="s">
        <v>14785</v>
      </c>
    </row>
    <row r="1589" spans="1:22" x14ac:dyDescent="0.25">
      <c r="A1589" s="4">
        <v>45554</v>
      </c>
      <c r="B1589">
        <v>1790704</v>
      </c>
      <c r="C1589" t="s">
        <v>11070</v>
      </c>
      <c r="D1589" t="s">
        <v>11071</v>
      </c>
      <c r="E1589" t="s">
        <v>11072</v>
      </c>
      <c r="F1589" t="s">
        <v>21</v>
      </c>
      <c r="G1589" t="s">
        <v>381</v>
      </c>
      <c r="H1589" s="4">
        <v>45584</v>
      </c>
      <c r="I1589" t="s">
        <v>11073</v>
      </c>
      <c r="K1589" t="s">
        <v>762</v>
      </c>
      <c r="L1589" t="s">
        <v>11074</v>
      </c>
      <c r="M1589" t="s">
        <v>35</v>
      </c>
      <c r="P1589" t="s">
        <v>731</v>
      </c>
      <c r="Q1589" t="s">
        <v>24</v>
      </c>
      <c r="R1589" t="s">
        <v>24</v>
      </c>
      <c r="S1589" t="s">
        <v>24</v>
      </c>
      <c r="T1589" t="s">
        <v>24</v>
      </c>
      <c r="U1589" s="4">
        <v>45584</v>
      </c>
      <c r="V1589" t="s">
        <v>14785</v>
      </c>
    </row>
    <row r="1590" spans="1:22" x14ac:dyDescent="0.25">
      <c r="A1590" s="4">
        <v>45554</v>
      </c>
      <c r="B1590">
        <v>1790690</v>
      </c>
      <c r="C1590" t="s">
        <v>11065</v>
      </c>
      <c r="D1590" t="s">
        <v>11066</v>
      </c>
      <c r="E1590" t="s">
        <v>11067</v>
      </c>
      <c r="F1590" t="s">
        <v>21</v>
      </c>
      <c r="G1590" t="s">
        <v>22</v>
      </c>
      <c r="H1590" s="4">
        <v>45584</v>
      </c>
      <c r="I1590" t="s">
        <v>11068</v>
      </c>
      <c r="J1590" t="s">
        <v>11067</v>
      </c>
      <c r="K1590" t="s">
        <v>691</v>
      </c>
      <c r="L1590" t="s">
        <v>11069</v>
      </c>
      <c r="M1590" t="s">
        <v>35</v>
      </c>
      <c r="P1590" t="s">
        <v>692</v>
      </c>
      <c r="Q1590" t="s">
        <v>24</v>
      </c>
      <c r="R1590" t="s">
        <v>24</v>
      </c>
      <c r="S1590" t="s">
        <v>24</v>
      </c>
      <c r="T1590" t="s">
        <v>24</v>
      </c>
      <c r="U1590" s="4">
        <v>45584</v>
      </c>
      <c r="V1590" t="s">
        <v>14785</v>
      </c>
    </row>
    <row r="1591" spans="1:22" x14ac:dyDescent="0.25">
      <c r="A1591" s="4">
        <v>45554</v>
      </c>
      <c r="B1591">
        <v>1791809</v>
      </c>
      <c r="C1591" t="s">
        <v>10119</v>
      </c>
      <c r="D1591" t="s">
        <v>10120</v>
      </c>
      <c r="E1591" t="s">
        <v>10123</v>
      </c>
      <c r="F1591" t="s">
        <v>26</v>
      </c>
      <c r="G1591" t="s">
        <v>27</v>
      </c>
      <c r="H1591" s="4">
        <v>45580</v>
      </c>
      <c r="I1591" t="s">
        <v>10121</v>
      </c>
      <c r="K1591" t="s">
        <v>633</v>
      </c>
      <c r="L1591" t="s">
        <v>10122</v>
      </c>
      <c r="M1591" t="s">
        <v>35</v>
      </c>
      <c r="N1591" s="4">
        <v>45590</v>
      </c>
      <c r="O1591" t="s">
        <v>44</v>
      </c>
      <c r="P1591" t="s">
        <v>327</v>
      </c>
      <c r="Q1591" t="s">
        <v>24</v>
      </c>
      <c r="R1591" t="s">
        <v>35</v>
      </c>
      <c r="S1591" t="s">
        <v>35</v>
      </c>
      <c r="T1591" t="s">
        <v>24</v>
      </c>
      <c r="U1591" s="4">
        <v>45580</v>
      </c>
      <c r="V1591" t="s">
        <v>14785</v>
      </c>
    </row>
    <row r="1592" spans="1:22" x14ac:dyDescent="0.25">
      <c r="A1592" s="4">
        <v>45554</v>
      </c>
      <c r="B1592">
        <v>1791788</v>
      </c>
      <c r="C1592" t="s">
        <v>10114</v>
      </c>
      <c r="D1592" t="s">
        <v>10115</v>
      </c>
      <c r="E1592" t="s">
        <v>10118</v>
      </c>
      <c r="F1592" t="s">
        <v>442</v>
      </c>
      <c r="G1592" t="s">
        <v>443</v>
      </c>
      <c r="H1592" s="4">
        <v>45580</v>
      </c>
      <c r="I1592" t="s">
        <v>653</v>
      </c>
      <c r="K1592" t="s">
        <v>583</v>
      </c>
      <c r="L1592" t="s">
        <v>10117</v>
      </c>
      <c r="M1592" t="s">
        <v>35</v>
      </c>
      <c r="P1592" t="s">
        <v>584</v>
      </c>
      <c r="Q1592" t="s">
        <v>24</v>
      </c>
      <c r="R1592" t="s">
        <v>24</v>
      </c>
      <c r="S1592" t="s">
        <v>24</v>
      </c>
      <c r="T1592" t="s">
        <v>24</v>
      </c>
      <c r="U1592" s="4">
        <v>45580</v>
      </c>
      <c r="V1592" t="s">
        <v>14785</v>
      </c>
    </row>
    <row r="1593" spans="1:22" x14ac:dyDescent="0.25">
      <c r="A1593" s="4">
        <v>45554</v>
      </c>
      <c r="B1593">
        <v>1791784</v>
      </c>
      <c r="C1593" t="s">
        <v>10114</v>
      </c>
      <c r="D1593" t="s">
        <v>10115</v>
      </c>
      <c r="E1593" t="s">
        <v>10116</v>
      </c>
      <c r="F1593" t="s">
        <v>26</v>
      </c>
      <c r="G1593" t="s">
        <v>27</v>
      </c>
      <c r="H1593" s="4">
        <v>45580</v>
      </c>
      <c r="I1593" t="s">
        <v>653</v>
      </c>
      <c r="K1593" t="s">
        <v>583</v>
      </c>
      <c r="L1593" t="s">
        <v>10117</v>
      </c>
      <c r="M1593" t="s">
        <v>35</v>
      </c>
      <c r="P1593" t="s">
        <v>584</v>
      </c>
      <c r="Q1593" t="s">
        <v>24</v>
      </c>
      <c r="R1593" t="s">
        <v>24</v>
      </c>
      <c r="S1593" t="s">
        <v>24</v>
      </c>
      <c r="T1593" t="s">
        <v>24</v>
      </c>
      <c r="U1593" s="4">
        <v>45580</v>
      </c>
      <c r="V1593" t="s">
        <v>14785</v>
      </c>
    </row>
    <row r="1594" spans="1:22" x14ac:dyDescent="0.25">
      <c r="A1594" s="4">
        <v>45554</v>
      </c>
      <c r="B1594">
        <v>1791496</v>
      </c>
      <c r="C1594" t="s">
        <v>10108</v>
      </c>
      <c r="D1594" t="s">
        <v>10109</v>
      </c>
      <c r="E1594" t="s">
        <v>10113</v>
      </c>
      <c r="F1594" t="s">
        <v>26</v>
      </c>
      <c r="G1594" t="s">
        <v>27</v>
      </c>
      <c r="H1594" s="4">
        <v>45580</v>
      </c>
      <c r="I1594" t="s">
        <v>10110</v>
      </c>
      <c r="K1594" t="s">
        <v>10111</v>
      </c>
      <c r="L1594" t="s">
        <v>10112</v>
      </c>
      <c r="M1594" t="s">
        <v>35</v>
      </c>
      <c r="P1594" t="s">
        <v>1239</v>
      </c>
      <c r="Q1594" t="s">
        <v>35</v>
      </c>
      <c r="R1594" t="s">
        <v>24</v>
      </c>
      <c r="S1594" t="s">
        <v>35</v>
      </c>
      <c r="T1594" t="s">
        <v>24</v>
      </c>
      <c r="U1594" s="4">
        <v>45580</v>
      </c>
      <c r="V1594" t="s">
        <v>14785</v>
      </c>
    </row>
    <row r="1595" spans="1:22" x14ac:dyDescent="0.25">
      <c r="A1595" s="4">
        <v>45554</v>
      </c>
      <c r="B1595">
        <v>1791409</v>
      </c>
      <c r="C1595" t="s">
        <v>10104</v>
      </c>
      <c r="D1595" t="s">
        <v>10105</v>
      </c>
      <c r="E1595" t="s">
        <v>10106</v>
      </c>
      <c r="F1595" t="s">
        <v>21</v>
      </c>
      <c r="G1595" t="s">
        <v>288</v>
      </c>
      <c r="H1595" s="4">
        <v>45580</v>
      </c>
      <c r="I1595" t="s">
        <v>10106</v>
      </c>
      <c r="K1595" t="s">
        <v>785</v>
      </c>
      <c r="L1595" t="s">
        <v>10107</v>
      </c>
      <c r="M1595" t="s">
        <v>35</v>
      </c>
      <c r="P1595" t="s">
        <v>671</v>
      </c>
      <c r="Q1595" t="s">
        <v>24</v>
      </c>
      <c r="R1595" t="s">
        <v>24</v>
      </c>
      <c r="S1595" t="s">
        <v>35</v>
      </c>
      <c r="T1595" t="s">
        <v>24</v>
      </c>
      <c r="U1595" s="4">
        <v>45580</v>
      </c>
      <c r="V1595" t="s">
        <v>14785</v>
      </c>
    </row>
    <row r="1596" spans="1:22" x14ac:dyDescent="0.25">
      <c r="A1596" s="4">
        <v>45554</v>
      </c>
      <c r="B1596">
        <v>1791279</v>
      </c>
      <c r="C1596" t="s">
        <v>10099</v>
      </c>
      <c r="D1596" t="s">
        <v>10100</v>
      </c>
      <c r="E1596" t="s">
        <v>10101</v>
      </c>
      <c r="F1596" t="s">
        <v>26</v>
      </c>
      <c r="G1596" t="s">
        <v>27</v>
      </c>
      <c r="H1596" s="4">
        <v>45580</v>
      </c>
      <c r="I1596" t="s">
        <v>10102</v>
      </c>
      <c r="K1596" t="s">
        <v>1573</v>
      </c>
      <c r="L1596" t="s">
        <v>10103</v>
      </c>
      <c r="M1596" t="s">
        <v>35</v>
      </c>
      <c r="P1596" t="s">
        <v>130</v>
      </c>
      <c r="Q1596" t="s">
        <v>24</v>
      </c>
      <c r="R1596" t="s">
        <v>24</v>
      </c>
      <c r="S1596" t="s">
        <v>24</v>
      </c>
      <c r="T1596" t="s">
        <v>24</v>
      </c>
      <c r="U1596" s="4">
        <v>45580</v>
      </c>
      <c r="V1596" t="s">
        <v>14785</v>
      </c>
    </row>
    <row r="1597" spans="1:22" x14ac:dyDescent="0.25">
      <c r="A1597" s="4">
        <v>45554</v>
      </c>
      <c r="B1597">
        <v>1791181</v>
      </c>
      <c r="C1597" t="s">
        <v>10094</v>
      </c>
      <c r="D1597" t="s">
        <v>10095</v>
      </c>
      <c r="E1597" t="s">
        <v>10096</v>
      </c>
      <c r="F1597" t="s">
        <v>31</v>
      </c>
      <c r="G1597" t="s">
        <v>32</v>
      </c>
      <c r="H1597" s="4">
        <v>45580</v>
      </c>
      <c r="I1597" t="s">
        <v>10096</v>
      </c>
      <c r="J1597" t="s">
        <v>10097</v>
      </c>
      <c r="K1597" t="s">
        <v>1233</v>
      </c>
      <c r="L1597" t="s">
        <v>10098</v>
      </c>
      <c r="M1597" t="s">
        <v>35</v>
      </c>
      <c r="P1597" t="s">
        <v>319</v>
      </c>
      <c r="Q1597" t="s">
        <v>35</v>
      </c>
      <c r="R1597" t="s">
        <v>24</v>
      </c>
      <c r="S1597" t="s">
        <v>35</v>
      </c>
      <c r="T1597" t="s">
        <v>24</v>
      </c>
      <c r="U1597" s="4">
        <v>45580</v>
      </c>
      <c r="V1597" t="s">
        <v>14785</v>
      </c>
    </row>
    <row r="1598" spans="1:22" x14ac:dyDescent="0.25">
      <c r="A1598" s="4">
        <v>45554</v>
      </c>
      <c r="B1598">
        <v>1791121</v>
      </c>
      <c r="C1598" t="s">
        <v>10090</v>
      </c>
      <c r="D1598" t="s">
        <v>10091</v>
      </c>
      <c r="E1598" t="s">
        <v>10092</v>
      </c>
      <c r="F1598" t="s">
        <v>31</v>
      </c>
      <c r="G1598" t="s">
        <v>32</v>
      </c>
      <c r="H1598" s="4">
        <v>45580</v>
      </c>
      <c r="I1598" t="s">
        <v>10092</v>
      </c>
      <c r="K1598" t="s">
        <v>1109</v>
      </c>
      <c r="L1598" t="s">
        <v>10093</v>
      </c>
      <c r="M1598" t="s">
        <v>35</v>
      </c>
      <c r="N1598" s="4">
        <v>45589</v>
      </c>
      <c r="O1598" t="s">
        <v>44</v>
      </c>
      <c r="P1598" t="s">
        <v>72</v>
      </c>
      <c r="Q1598" t="s">
        <v>35</v>
      </c>
      <c r="R1598" t="s">
        <v>24</v>
      </c>
      <c r="S1598" t="s">
        <v>35</v>
      </c>
      <c r="T1598" t="s">
        <v>24</v>
      </c>
      <c r="U1598" s="4">
        <v>45580</v>
      </c>
      <c r="V1598" t="s">
        <v>14785</v>
      </c>
    </row>
    <row r="1599" spans="1:22" x14ac:dyDescent="0.25">
      <c r="A1599" s="4">
        <v>45554</v>
      </c>
      <c r="B1599">
        <v>1790781</v>
      </c>
      <c r="C1599" t="s">
        <v>10085</v>
      </c>
      <c r="D1599" t="s">
        <v>10086</v>
      </c>
      <c r="E1599" t="s">
        <v>10087</v>
      </c>
      <c r="F1599" t="s">
        <v>31</v>
      </c>
      <c r="G1599" t="s">
        <v>791</v>
      </c>
      <c r="H1599" s="4">
        <v>45580</v>
      </c>
      <c r="I1599" t="s">
        <v>10088</v>
      </c>
      <c r="K1599" t="s">
        <v>1624</v>
      </c>
      <c r="L1599" t="s">
        <v>10089</v>
      </c>
      <c r="M1599" t="s">
        <v>35</v>
      </c>
      <c r="N1599" s="4">
        <v>45591</v>
      </c>
      <c r="O1599" t="s">
        <v>24</v>
      </c>
      <c r="P1599" t="s">
        <v>106</v>
      </c>
      <c r="Q1599" t="s">
        <v>24</v>
      </c>
      <c r="R1599" t="s">
        <v>24</v>
      </c>
      <c r="S1599" t="s">
        <v>35</v>
      </c>
      <c r="T1599" t="s">
        <v>24</v>
      </c>
      <c r="U1599" s="4">
        <v>45580</v>
      </c>
      <c r="V1599" t="s">
        <v>14785</v>
      </c>
    </row>
    <row r="1600" spans="1:22" x14ac:dyDescent="0.25">
      <c r="A1600" s="4">
        <v>45554</v>
      </c>
      <c r="B1600">
        <v>1790660</v>
      </c>
      <c r="C1600" t="s">
        <v>4862</v>
      </c>
      <c r="D1600" t="s">
        <v>10082</v>
      </c>
      <c r="E1600" t="s">
        <v>10083</v>
      </c>
      <c r="F1600" t="s">
        <v>48</v>
      </c>
      <c r="G1600" t="s">
        <v>22</v>
      </c>
      <c r="H1600" s="4">
        <v>45580</v>
      </c>
      <c r="I1600" t="s">
        <v>10084</v>
      </c>
      <c r="K1600" t="s">
        <v>1867</v>
      </c>
      <c r="L1600" t="s">
        <v>1153</v>
      </c>
      <c r="M1600" t="s">
        <v>35</v>
      </c>
      <c r="N1600" s="4">
        <v>45582</v>
      </c>
      <c r="O1600" t="s">
        <v>44</v>
      </c>
      <c r="P1600" t="s">
        <v>167</v>
      </c>
      <c r="Q1600" t="s">
        <v>24</v>
      </c>
      <c r="R1600" t="s">
        <v>24</v>
      </c>
      <c r="S1600" t="s">
        <v>24</v>
      </c>
      <c r="T1600" t="s">
        <v>24</v>
      </c>
      <c r="U1600" s="4">
        <v>45580</v>
      </c>
      <c r="V1600" t="s">
        <v>14785</v>
      </c>
    </row>
    <row r="1601" spans="1:22" x14ac:dyDescent="0.25">
      <c r="A1601" s="4">
        <v>45554</v>
      </c>
      <c r="B1601">
        <v>1791822</v>
      </c>
      <c r="C1601" t="s">
        <v>8050</v>
      </c>
      <c r="D1601" t="s">
        <v>8051</v>
      </c>
      <c r="E1601" t="s">
        <v>8052</v>
      </c>
      <c r="F1601" t="s">
        <v>21</v>
      </c>
      <c r="G1601" t="s">
        <v>49</v>
      </c>
      <c r="H1601" s="4">
        <v>45577</v>
      </c>
      <c r="I1601" t="s">
        <v>8053</v>
      </c>
      <c r="K1601" t="s">
        <v>1265</v>
      </c>
      <c r="L1601" t="s">
        <v>8054</v>
      </c>
      <c r="M1601" t="s">
        <v>35</v>
      </c>
      <c r="P1601" t="s">
        <v>159</v>
      </c>
      <c r="Q1601" t="s">
        <v>24</v>
      </c>
      <c r="R1601" t="s">
        <v>24</v>
      </c>
      <c r="S1601" t="s">
        <v>24</v>
      </c>
      <c r="T1601" t="s">
        <v>24</v>
      </c>
      <c r="U1601" s="4">
        <v>45577</v>
      </c>
      <c r="V1601" t="s">
        <v>14785</v>
      </c>
    </row>
    <row r="1602" spans="1:22" x14ac:dyDescent="0.25">
      <c r="A1602" s="4">
        <v>45554</v>
      </c>
      <c r="B1602">
        <v>1791808</v>
      </c>
      <c r="C1602" t="s">
        <v>8047</v>
      </c>
      <c r="D1602" t="s">
        <v>8048</v>
      </c>
      <c r="E1602" t="s">
        <v>8049</v>
      </c>
      <c r="F1602" t="s">
        <v>21</v>
      </c>
      <c r="G1602" t="s">
        <v>22</v>
      </c>
      <c r="H1602" s="4">
        <v>45577</v>
      </c>
      <c r="I1602" t="s">
        <v>8049</v>
      </c>
      <c r="K1602" t="s">
        <v>205</v>
      </c>
      <c r="L1602" t="s">
        <v>6926</v>
      </c>
      <c r="M1602" t="s">
        <v>35</v>
      </c>
      <c r="P1602" t="s">
        <v>206</v>
      </c>
      <c r="Q1602" t="s">
        <v>35</v>
      </c>
      <c r="R1602" t="s">
        <v>24</v>
      </c>
      <c r="S1602" t="s">
        <v>24</v>
      </c>
      <c r="T1602" t="s">
        <v>35</v>
      </c>
      <c r="U1602" s="4">
        <v>45577</v>
      </c>
      <c r="V1602" t="s">
        <v>14785</v>
      </c>
    </row>
    <row r="1603" spans="1:22" x14ac:dyDescent="0.25">
      <c r="A1603" s="4">
        <v>45554</v>
      </c>
      <c r="B1603">
        <v>1791762</v>
      </c>
      <c r="C1603" t="s">
        <v>8043</v>
      </c>
      <c r="D1603" t="s">
        <v>8044</v>
      </c>
      <c r="E1603" t="s">
        <v>8045</v>
      </c>
      <c r="F1603" t="s">
        <v>21</v>
      </c>
      <c r="G1603" t="s">
        <v>49</v>
      </c>
      <c r="H1603" s="4">
        <v>45577</v>
      </c>
      <c r="I1603" t="s">
        <v>8045</v>
      </c>
      <c r="K1603" t="s">
        <v>1224</v>
      </c>
      <c r="L1603" t="s">
        <v>8046</v>
      </c>
      <c r="M1603" t="s">
        <v>35</v>
      </c>
      <c r="P1603" t="s">
        <v>761</v>
      </c>
      <c r="Q1603" t="s">
        <v>24</v>
      </c>
      <c r="R1603" t="s">
        <v>24</v>
      </c>
      <c r="S1603" t="s">
        <v>24</v>
      </c>
      <c r="T1603" t="s">
        <v>24</v>
      </c>
      <c r="U1603" s="4">
        <v>45577</v>
      </c>
      <c r="V1603" t="s">
        <v>14785</v>
      </c>
    </row>
    <row r="1604" spans="1:22" x14ac:dyDescent="0.25">
      <c r="A1604" s="4">
        <v>45554</v>
      </c>
      <c r="B1604">
        <v>1791709</v>
      </c>
      <c r="C1604" t="s">
        <v>8038</v>
      </c>
      <c r="D1604" t="s">
        <v>8039</v>
      </c>
      <c r="E1604" t="s">
        <v>8040</v>
      </c>
      <c r="F1604" t="s">
        <v>21</v>
      </c>
      <c r="G1604" t="s">
        <v>22</v>
      </c>
      <c r="H1604" s="4">
        <v>45577</v>
      </c>
      <c r="I1604" t="s">
        <v>8041</v>
      </c>
      <c r="K1604" t="s">
        <v>1192</v>
      </c>
      <c r="L1604" t="s">
        <v>8042</v>
      </c>
      <c r="M1604" t="s">
        <v>35</v>
      </c>
      <c r="P1604" t="s">
        <v>34</v>
      </c>
      <c r="Q1604" t="s">
        <v>24</v>
      </c>
      <c r="R1604" t="s">
        <v>24</v>
      </c>
      <c r="S1604" t="s">
        <v>24</v>
      </c>
      <c r="T1604" t="s">
        <v>24</v>
      </c>
      <c r="U1604" s="4">
        <v>45577</v>
      </c>
      <c r="V1604" t="s">
        <v>14785</v>
      </c>
    </row>
    <row r="1605" spans="1:22" x14ac:dyDescent="0.25">
      <c r="A1605" s="4">
        <v>45554</v>
      </c>
      <c r="B1605">
        <v>1791650</v>
      </c>
      <c r="C1605" t="s">
        <v>8035</v>
      </c>
      <c r="D1605" t="s">
        <v>8036</v>
      </c>
      <c r="E1605" t="s">
        <v>8037</v>
      </c>
      <c r="F1605" t="s">
        <v>48</v>
      </c>
      <c r="G1605" t="s">
        <v>49</v>
      </c>
      <c r="H1605" s="4">
        <v>45577</v>
      </c>
      <c r="I1605" t="s">
        <v>8037</v>
      </c>
      <c r="K1605" t="s">
        <v>1573</v>
      </c>
      <c r="L1605" t="s">
        <v>4993</v>
      </c>
      <c r="M1605" t="s">
        <v>35</v>
      </c>
      <c r="P1605" t="s">
        <v>130</v>
      </c>
      <c r="Q1605" t="s">
        <v>24</v>
      </c>
      <c r="R1605" t="s">
        <v>24</v>
      </c>
      <c r="S1605" t="s">
        <v>24</v>
      </c>
      <c r="T1605" t="s">
        <v>24</v>
      </c>
      <c r="U1605" s="4">
        <v>45577</v>
      </c>
      <c r="V1605" t="s">
        <v>14785</v>
      </c>
    </row>
    <row r="1606" spans="1:22" x14ac:dyDescent="0.25">
      <c r="A1606" s="4">
        <v>45554</v>
      </c>
      <c r="B1606">
        <v>1791635</v>
      </c>
      <c r="C1606" t="s">
        <v>8031</v>
      </c>
      <c r="D1606" t="s">
        <v>8032</v>
      </c>
      <c r="E1606" t="s">
        <v>8033</v>
      </c>
      <c r="F1606" t="s">
        <v>21</v>
      </c>
      <c r="G1606" t="s">
        <v>49</v>
      </c>
      <c r="H1606" s="4">
        <v>45577</v>
      </c>
      <c r="I1606" t="s">
        <v>8033</v>
      </c>
      <c r="J1606" t="s">
        <v>8033</v>
      </c>
      <c r="K1606" t="s">
        <v>7621</v>
      </c>
      <c r="L1606" t="s">
        <v>8034</v>
      </c>
      <c r="M1606" t="s">
        <v>35</v>
      </c>
      <c r="P1606" t="s">
        <v>62</v>
      </c>
      <c r="Q1606" t="s">
        <v>35</v>
      </c>
      <c r="R1606" t="s">
        <v>24</v>
      </c>
      <c r="S1606" t="s">
        <v>24</v>
      </c>
      <c r="T1606" t="s">
        <v>24</v>
      </c>
      <c r="U1606" s="4">
        <v>45577</v>
      </c>
      <c r="V1606" t="s">
        <v>14785</v>
      </c>
    </row>
    <row r="1607" spans="1:22" x14ac:dyDescent="0.25">
      <c r="A1607" s="4">
        <v>45554</v>
      </c>
      <c r="B1607">
        <v>1791612</v>
      </c>
      <c r="C1607" t="s">
        <v>8026</v>
      </c>
      <c r="D1607" t="s">
        <v>8027</v>
      </c>
      <c r="E1607" t="s">
        <v>8028</v>
      </c>
      <c r="F1607" t="s">
        <v>48</v>
      </c>
      <c r="G1607" t="s">
        <v>22</v>
      </c>
      <c r="H1607" s="4">
        <v>45577</v>
      </c>
      <c r="I1607" t="s">
        <v>8029</v>
      </c>
      <c r="J1607" t="s">
        <v>8030</v>
      </c>
      <c r="K1607" t="s">
        <v>191</v>
      </c>
      <c r="L1607" t="s">
        <v>522</v>
      </c>
      <c r="M1607" t="s">
        <v>35</v>
      </c>
      <c r="P1607" t="s">
        <v>192</v>
      </c>
      <c r="Q1607" t="s">
        <v>24</v>
      </c>
      <c r="R1607" t="s">
        <v>24</v>
      </c>
      <c r="S1607" t="s">
        <v>24</v>
      </c>
      <c r="T1607" t="s">
        <v>24</v>
      </c>
      <c r="U1607" s="4">
        <v>45577</v>
      </c>
      <c r="V1607" t="s">
        <v>14785</v>
      </c>
    </row>
    <row r="1608" spans="1:22" x14ac:dyDescent="0.25">
      <c r="A1608" s="4">
        <v>45554</v>
      </c>
      <c r="B1608">
        <v>1791576</v>
      </c>
      <c r="C1608" t="s">
        <v>8022</v>
      </c>
      <c r="D1608" t="s">
        <v>8023</v>
      </c>
      <c r="E1608" t="s">
        <v>8025</v>
      </c>
      <c r="F1608" t="s">
        <v>26</v>
      </c>
      <c r="G1608" t="s">
        <v>27</v>
      </c>
      <c r="H1608" s="4">
        <v>45577</v>
      </c>
      <c r="I1608" t="s">
        <v>8024</v>
      </c>
      <c r="J1608" t="s">
        <v>8024</v>
      </c>
      <c r="K1608" t="s">
        <v>1881</v>
      </c>
      <c r="L1608" t="s">
        <v>1882</v>
      </c>
      <c r="M1608" t="s">
        <v>35</v>
      </c>
      <c r="P1608" t="s">
        <v>719</v>
      </c>
      <c r="Q1608" t="s">
        <v>35</v>
      </c>
      <c r="R1608" t="s">
        <v>24</v>
      </c>
      <c r="S1608" t="s">
        <v>24</v>
      </c>
      <c r="T1608" t="s">
        <v>24</v>
      </c>
      <c r="U1608" s="4">
        <v>45577</v>
      </c>
      <c r="V1608" t="s">
        <v>14785</v>
      </c>
    </row>
    <row r="1609" spans="1:22" x14ac:dyDescent="0.25">
      <c r="A1609" s="4">
        <v>45554</v>
      </c>
      <c r="B1609">
        <v>1791576</v>
      </c>
      <c r="C1609" t="s">
        <v>8022</v>
      </c>
      <c r="D1609" t="s">
        <v>8023</v>
      </c>
      <c r="E1609" t="s">
        <v>8024</v>
      </c>
      <c r="F1609" t="s">
        <v>31</v>
      </c>
      <c r="G1609" t="s">
        <v>40</v>
      </c>
      <c r="H1609" s="4">
        <v>45577</v>
      </c>
      <c r="I1609" t="s">
        <v>8024</v>
      </c>
      <c r="J1609" t="s">
        <v>8024</v>
      </c>
      <c r="K1609" t="s">
        <v>1881</v>
      </c>
      <c r="L1609" t="s">
        <v>1882</v>
      </c>
      <c r="M1609" t="s">
        <v>35</v>
      </c>
      <c r="P1609" t="s">
        <v>719</v>
      </c>
      <c r="Q1609" t="s">
        <v>35</v>
      </c>
      <c r="R1609" t="s">
        <v>24</v>
      </c>
      <c r="S1609" t="s">
        <v>24</v>
      </c>
      <c r="T1609" t="s">
        <v>24</v>
      </c>
      <c r="U1609" s="4">
        <v>45577</v>
      </c>
      <c r="V1609" t="s">
        <v>14785</v>
      </c>
    </row>
    <row r="1610" spans="1:22" x14ac:dyDescent="0.25">
      <c r="A1610" s="4">
        <v>45554</v>
      </c>
      <c r="B1610">
        <v>1791449</v>
      </c>
      <c r="C1610" t="s">
        <v>8019</v>
      </c>
      <c r="D1610" t="s">
        <v>8020</v>
      </c>
      <c r="E1610" t="s">
        <v>8021</v>
      </c>
      <c r="F1610" t="s">
        <v>48</v>
      </c>
      <c r="G1610" t="s">
        <v>22</v>
      </c>
      <c r="H1610" s="4">
        <v>45577</v>
      </c>
      <c r="I1610" t="s">
        <v>8021</v>
      </c>
      <c r="K1610" t="s">
        <v>608</v>
      </c>
      <c r="L1610" t="s">
        <v>1690</v>
      </c>
      <c r="M1610" t="s">
        <v>35</v>
      </c>
      <c r="P1610" t="s">
        <v>64</v>
      </c>
      <c r="Q1610" t="s">
        <v>24</v>
      </c>
      <c r="R1610" t="s">
        <v>24</v>
      </c>
      <c r="S1610" t="s">
        <v>24</v>
      </c>
      <c r="T1610" t="s">
        <v>24</v>
      </c>
      <c r="U1610" s="4">
        <v>45577</v>
      </c>
      <c r="V1610" t="s">
        <v>14785</v>
      </c>
    </row>
    <row r="1611" spans="1:22" x14ac:dyDescent="0.25">
      <c r="A1611" s="4">
        <v>45554</v>
      </c>
      <c r="B1611">
        <v>1791419</v>
      </c>
      <c r="C1611" t="s">
        <v>8014</v>
      </c>
      <c r="D1611" t="s">
        <v>8015</v>
      </c>
      <c r="E1611" t="s">
        <v>8016</v>
      </c>
      <c r="F1611" t="s">
        <v>21</v>
      </c>
      <c r="G1611" t="s">
        <v>22</v>
      </c>
      <c r="H1611" s="4">
        <v>45577</v>
      </c>
      <c r="I1611" t="s">
        <v>8017</v>
      </c>
      <c r="K1611" t="s">
        <v>418</v>
      </c>
      <c r="L1611" t="s">
        <v>8018</v>
      </c>
      <c r="M1611" t="s">
        <v>35</v>
      </c>
      <c r="P1611" t="s">
        <v>192</v>
      </c>
      <c r="Q1611" t="s">
        <v>35</v>
      </c>
      <c r="R1611" t="s">
        <v>24</v>
      </c>
      <c r="S1611" t="s">
        <v>24</v>
      </c>
      <c r="T1611" t="s">
        <v>24</v>
      </c>
      <c r="U1611" s="4">
        <v>45577</v>
      </c>
      <c r="V1611" t="s">
        <v>14785</v>
      </c>
    </row>
    <row r="1612" spans="1:22" x14ac:dyDescent="0.25">
      <c r="A1612" s="4">
        <v>45554</v>
      </c>
      <c r="B1612">
        <v>1791369</v>
      </c>
      <c r="C1612" t="s">
        <v>8010</v>
      </c>
      <c r="D1612" t="s">
        <v>8011</v>
      </c>
      <c r="E1612" t="s">
        <v>8012</v>
      </c>
      <c r="F1612" t="s">
        <v>31</v>
      </c>
      <c r="G1612" t="s">
        <v>40</v>
      </c>
      <c r="H1612" s="4">
        <v>45577</v>
      </c>
      <c r="I1612" t="s">
        <v>8012</v>
      </c>
      <c r="K1612" t="s">
        <v>120</v>
      </c>
      <c r="L1612" t="s">
        <v>8013</v>
      </c>
      <c r="M1612" t="s">
        <v>35</v>
      </c>
      <c r="P1612" t="s">
        <v>121</v>
      </c>
      <c r="Q1612" t="s">
        <v>35</v>
      </c>
      <c r="R1612" t="s">
        <v>24</v>
      </c>
      <c r="S1612" t="s">
        <v>24</v>
      </c>
      <c r="T1612" t="s">
        <v>24</v>
      </c>
      <c r="U1612" s="4">
        <v>45577</v>
      </c>
      <c r="V1612" t="s">
        <v>14785</v>
      </c>
    </row>
    <row r="1613" spans="1:22" x14ac:dyDescent="0.25">
      <c r="A1613" s="4">
        <v>45554</v>
      </c>
      <c r="B1613">
        <v>1791345</v>
      </c>
      <c r="C1613" t="s">
        <v>7998</v>
      </c>
      <c r="D1613" t="s">
        <v>7999</v>
      </c>
      <c r="E1613" t="s">
        <v>8009</v>
      </c>
      <c r="F1613" t="s">
        <v>39</v>
      </c>
      <c r="G1613" t="s">
        <v>40</v>
      </c>
      <c r="H1613" s="4">
        <v>45577</v>
      </c>
      <c r="I1613" t="s">
        <v>7510</v>
      </c>
      <c r="J1613" t="s">
        <v>8000</v>
      </c>
      <c r="K1613" t="s">
        <v>379</v>
      </c>
      <c r="L1613" t="s">
        <v>1153</v>
      </c>
      <c r="M1613" t="s">
        <v>35</v>
      </c>
      <c r="N1613" s="4">
        <v>45582</v>
      </c>
      <c r="O1613" t="s">
        <v>44</v>
      </c>
      <c r="P1613" t="s">
        <v>167</v>
      </c>
      <c r="Q1613" t="s">
        <v>24</v>
      </c>
      <c r="R1613" t="s">
        <v>24</v>
      </c>
      <c r="S1613" t="s">
        <v>24</v>
      </c>
      <c r="T1613" t="s">
        <v>24</v>
      </c>
      <c r="U1613" s="4">
        <v>45577</v>
      </c>
      <c r="V1613" t="s">
        <v>14785</v>
      </c>
    </row>
    <row r="1614" spans="1:22" x14ac:dyDescent="0.25">
      <c r="A1614" s="4">
        <v>45554</v>
      </c>
      <c r="B1614">
        <v>1791264</v>
      </c>
      <c r="C1614" t="s">
        <v>8005</v>
      </c>
      <c r="D1614" t="s">
        <v>8006</v>
      </c>
      <c r="E1614" t="s">
        <v>8007</v>
      </c>
      <c r="F1614" t="s">
        <v>31</v>
      </c>
      <c r="G1614" t="s">
        <v>155</v>
      </c>
      <c r="H1614" s="4">
        <v>45577</v>
      </c>
      <c r="I1614" t="s">
        <v>8008</v>
      </c>
      <c r="K1614" t="s">
        <v>520</v>
      </c>
      <c r="L1614" t="s">
        <v>1393</v>
      </c>
      <c r="M1614" t="s">
        <v>35</v>
      </c>
      <c r="P1614" t="s">
        <v>89</v>
      </c>
      <c r="Q1614" t="s">
        <v>24</v>
      </c>
      <c r="R1614" t="s">
        <v>35</v>
      </c>
      <c r="S1614" t="s">
        <v>24</v>
      </c>
      <c r="T1614" t="s">
        <v>24</v>
      </c>
      <c r="U1614" s="4">
        <v>45577</v>
      </c>
      <c r="V1614" t="s">
        <v>14785</v>
      </c>
    </row>
    <row r="1615" spans="1:22" x14ac:dyDescent="0.25">
      <c r="A1615" s="4">
        <v>45554</v>
      </c>
      <c r="B1615">
        <v>1791240</v>
      </c>
      <c r="C1615" t="s">
        <v>8001</v>
      </c>
      <c r="D1615" t="s">
        <v>8002</v>
      </c>
      <c r="E1615" t="s">
        <v>8003</v>
      </c>
      <c r="F1615" t="s">
        <v>48</v>
      </c>
      <c r="G1615" t="s">
        <v>22</v>
      </c>
      <c r="H1615" s="4">
        <v>45577</v>
      </c>
      <c r="I1615" t="s">
        <v>8003</v>
      </c>
      <c r="K1615" t="s">
        <v>547</v>
      </c>
      <c r="L1615" t="s">
        <v>8004</v>
      </c>
      <c r="M1615" t="s">
        <v>35</v>
      </c>
      <c r="P1615" t="s">
        <v>56</v>
      </c>
      <c r="Q1615" t="s">
        <v>24</v>
      </c>
      <c r="R1615" t="s">
        <v>24</v>
      </c>
      <c r="S1615" t="s">
        <v>24</v>
      </c>
      <c r="T1615" t="s">
        <v>24</v>
      </c>
      <c r="U1615" s="4">
        <v>45577</v>
      </c>
      <c r="V1615" t="s">
        <v>14785</v>
      </c>
    </row>
    <row r="1616" spans="1:22" x14ac:dyDescent="0.25">
      <c r="A1616" s="4">
        <v>45554</v>
      </c>
      <c r="B1616">
        <v>1791122</v>
      </c>
      <c r="C1616" t="s">
        <v>7992</v>
      </c>
      <c r="D1616" t="s">
        <v>7993</v>
      </c>
      <c r="E1616" t="s">
        <v>7994</v>
      </c>
      <c r="F1616" t="s">
        <v>21</v>
      </c>
      <c r="G1616" t="s">
        <v>22</v>
      </c>
      <c r="H1616" s="4">
        <v>45577</v>
      </c>
      <c r="I1616" t="s">
        <v>7995</v>
      </c>
      <c r="K1616" t="s">
        <v>751</v>
      </c>
      <c r="L1616" t="s">
        <v>7996</v>
      </c>
      <c r="M1616" t="s">
        <v>35</v>
      </c>
      <c r="P1616" t="s">
        <v>201</v>
      </c>
      <c r="Q1616" t="s">
        <v>24</v>
      </c>
      <c r="R1616" t="s">
        <v>24</v>
      </c>
      <c r="S1616" t="s">
        <v>24</v>
      </c>
      <c r="T1616" t="s">
        <v>24</v>
      </c>
      <c r="U1616" s="4">
        <v>45577</v>
      </c>
      <c r="V1616" t="s">
        <v>14785</v>
      </c>
    </row>
    <row r="1617" spans="1:22" x14ac:dyDescent="0.25">
      <c r="A1617" s="4">
        <v>45554</v>
      </c>
      <c r="B1617">
        <v>1791086</v>
      </c>
      <c r="C1617" t="s">
        <v>7988</v>
      </c>
      <c r="D1617" t="s">
        <v>7989</v>
      </c>
      <c r="E1617" t="s">
        <v>7990</v>
      </c>
      <c r="F1617" t="s">
        <v>21</v>
      </c>
      <c r="G1617" t="s">
        <v>49</v>
      </c>
      <c r="H1617" s="4">
        <v>45577</v>
      </c>
      <c r="I1617" t="s">
        <v>7990</v>
      </c>
      <c r="K1617" t="s">
        <v>5420</v>
      </c>
      <c r="L1617" t="s">
        <v>7991</v>
      </c>
      <c r="M1617" t="s">
        <v>35</v>
      </c>
      <c r="N1617" s="4">
        <v>45597</v>
      </c>
      <c r="O1617" t="s">
        <v>29</v>
      </c>
      <c r="P1617" t="s">
        <v>806</v>
      </c>
      <c r="Q1617" t="s">
        <v>35</v>
      </c>
      <c r="R1617" t="s">
        <v>24</v>
      </c>
      <c r="S1617" t="s">
        <v>24</v>
      </c>
      <c r="T1617" t="s">
        <v>35</v>
      </c>
      <c r="U1617" s="4">
        <v>45577</v>
      </c>
      <c r="V1617" t="s">
        <v>14785</v>
      </c>
    </row>
    <row r="1618" spans="1:22" x14ac:dyDescent="0.25">
      <c r="A1618" s="4">
        <v>45554</v>
      </c>
      <c r="B1618">
        <v>1791059</v>
      </c>
      <c r="C1618" t="s">
        <v>7983</v>
      </c>
      <c r="D1618" t="s">
        <v>7984</v>
      </c>
      <c r="E1618" t="s">
        <v>7985</v>
      </c>
      <c r="F1618" t="s">
        <v>31</v>
      </c>
      <c r="G1618" t="s">
        <v>40</v>
      </c>
      <c r="H1618" s="4">
        <v>45577</v>
      </c>
      <c r="I1618" t="s">
        <v>7986</v>
      </c>
      <c r="K1618" t="s">
        <v>1683</v>
      </c>
      <c r="L1618" t="s">
        <v>7987</v>
      </c>
      <c r="M1618" t="s">
        <v>35</v>
      </c>
      <c r="P1618" t="s">
        <v>333</v>
      </c>
      <c r="Q1618" t="s">
        <v>24</v>
      </c>
      <c r="R1618" t="s">
        <v>24</v>
      </c>
      <c r="S1618" t="s">
        <v>24</v>
      </c>
      <c r="T1618" t="s">
        <v>24</v>
      </c>
      <c r="U1618" s="4">
        <v>45577</v>
      </c>
      <c r="V1618" t="s">
        <v>14785</v>
      </c>
    </row>
    <row r="1619" spans="1:22" x14ac:dyDescent="0.25">
      <c r="A1619" s="4">
        <v>45554</v>
      </c>
      <c r="B1619">
        <v>1791000</v>
      </c>
      <c r="C1619" t="s">
        <v>7978</v>
      </c>
      <c r="D1619" t="s">
        <v>7979</v>
      </c>
      <c r="E1619" t="s">
        <v>7980</v>
      </c>
      <c r="F1619" t="s">
        <v>21</v>
      </c>
      <c r="G1619" t="s">
        <v>49</v>
      </c>
      <c r="H1619" s="4">
        <v>45577</v>
      </c>
      <c r="I1619" t="s">
        <v>7981</v>
      </c>
      <c r="J1619" t="s">
        <v>7980</v>
      </c>
      <c r="K1619" t="s">
        <v>5869</v>
      </c>
      <c r="L1619" t="s">
        <v>7982</v>
      </c>
      <c r="M1619" t="s">
        <v>35</v>
      </c>
      <c r="N1619" s="4">
        <v>45579</v>
      </c>
      <c r="O1619" t="s">
        <v>24</v>
      </c>
      <c r="P1619" t="s">
        <v>519</v>
      </c>
      <c r="Q1619" t="s">
        <v>24</v>
      </c>
      <c r="R1619" t="s">
        <v>24</v>
      </c>
      <c r="S1619" t="s">
        <v>24</v>
      </c>
      <c r="T1619" t="s">
        <v>24</v>
      </c>
      <c r="U1619" s="4">
        <v>45577</v>
      </c>
      <c r="V1619" t="s">
        <v>14785</v>
      </c>
    </row>
    <row r="1620" spans="1:22" x14ac:dyDescent="0.25">
      <c r="A1620" s="4">
        <v>45554</v>
      </c>
      <c r="B1620">
        <v>1790991</v>
      </c>
      <c r="C1620" t="s">
        <v>7974</v>
      </c>
      <c r="D1620" t="s">
        <v>7975</v>
      </c>
      <c r="E1620" t="s">
        <v>7976</v>
      </c>
      <c r="F1620" t="s">
        <v>21</v>
      </c>
      <c r="G1620" t="s">
        <v>22</v>
      </c>
      <c r="H1620" s="4">
        <v>45577</v>
      </c>
      <c r="I1620" t="s">
        <v>7976</v>
      </c>
      <c r="K1620" t="s">
        <v>921</v>
      </c>
      <c r="L1620" t="s">
        <v>7977</v>
      </c>
      <c r="M1620" t="s">
        <v>35</v>
      </c>
      <c r="P1620" t="s">
        <v>923</v>
      </c>
      <c r="Q1620" t="s">
        <v>35</v>
      </c>
      <c r="R1620" t="s">
        <v>24</v>
      </c>
      <c r="S1620" t="s">
        <v>24</v>
      </c>
      <c r="T1620" t="s">
        <v>35</v>
      </c>
      <c r="U1620" s="4">
        <v>45577</v>
      </c>
      <c r="V1620" t="s">
        <v>14785</v>
      </c>
    </row>
    <row r="1621" spans="1:22" x14ac:dyDescent="0.25">
      <c r="A1621" s="4">
        <v>45554</v>
      </c>
      <c r="B1621">
        <v>1790978</v>
      </c>
      <c r="C1621" t="s">
        <v>7969</v>
      </c>
      <c r="D1621" t="s">
        <v>7970</v>
      </c>
      <c r="E1621" t="s">
        <v>7971</v>
      </c>
      <c r="F1621" t="s">
        <v>31</v>
      </c>
      <c r="G1621" t="s">
        <v>40</v>
      </c>
      <c r="H1621" s="4">
        <v>45577</v>
      </c>
      <c r="I1621" t="s">
        <v>7972</v>
      </c>
      <c r="K1621" t="s">
        <v>88</v>
      </c>
      <c r="L1621" t="s">
        <v>7973</v>
      </c>
      <c r="M1621" t="s">
        <v>35</v>
      </c>
      <c r="P1621" t="s">
        <v>89</v>
      </c>
      <c r="Q1621" t="s">
        <v>24</v>
      </c>
      <c r="R1621" t="s">
        <v>24</v>
      </c>
      <c r="S1621" t="s">
        <v>24</v>
      </c>
      <c r="T1621" t="s">
        <v>24</v>
      </c>
      <c r="U1621" s="4">
        <v>45577</v>
      </c>
      <c r="V1621" t="s">
        <v>14785</v>
      </c>
    </row>
    <row r="1622" spans="1:22" x14ac:dyDescent="0.25">
      <c r="A1622" s="4">
        <v>45554</v>
      </c>
      <c r="B1622">
        <v>1790954</v>
      </c>
      <c r="C1622" t="s">
        <v>7964</v>
      </c>
      <c r="D1622" t="s">
        <v>7965</v>
      </c>
      <c r="E1622" t="s">
        <v>7966</v>
      </c>
      <c r="F1622" t="s">
        <v>21</v>
      </c>
      <c r="G1622" t="s">
        <v>22</v>
      </c>
      <c r="H1622" s="4">
        <v>45577</v>
      </c>
      <c r="I1622" t="s">
        <v>7967</v>
      </c>
      <c r="K1622" t="s">
        <v>1112</v>
      </c>
      <c r="L1622" t="s">
        <v>7968</v>
      </c>
      <c r="M1622" t="s">
        <v>35</v>
      </c>
      <c r="N1622" s="4">
        <v>45579</v>
      </c>
      <c r="O1622" t="s">
        <v>44</v>
      </c>
      <c r="P1622" t="s">
        <v>551</v>
      </c>
      <c r="Q1622" t="s">
        <v>24</v>
      </c>
      <c r="R1622" t="s">
        <v>24</v>
      </c>
      <c r="S1622" t="s">
        <v>24</v>
      </c>
      <c r="T1622" t="s">
        <v>24</v>
      </c>
      <c r="U1622" s="4">
        <v>45577</v>
      </c>
      <c r="V1622" t="s">
        <v>14785</v>
      </c>
    </row>
    <row r="1623" spans="1:22" x14ac:dyDescent="0.25">
      <c r="A1623" s="4">
        <v>45554</v>
      </c>
      <c r="B1623">
        <v>1790840</v>
      </c>
      <c r="C1623" t="s">
        <v>7959</v>
      </c>
      <c r="D1623" t="s">
        <v>7960</v>
      </c>
      <c r="E1623" t="s">
        <v>7961</v>
      </c>
      <c r="F1623" t="s">
        <v>21</v>
      </c>
      <c r="G1623" t="s">
        <v>22</v>
      </c>
      <c r="H1623" s="4">
        <v>45577</v>
      </c>
      <c r="I1623" t="s">
        <v>7962</v>
      </c>
      <c r="K1623" t="s">
        <v>67</v>
      </c>
      <c r="L1623" t="s">
        <v>7963</v>
      </c>
      <c r="M1623" t="s">
        <v>35</v>
      </c>
      <c r="P1623" t="s">
        <v>68</v>
      </c>
      <c r="Q1623" t="s">
        <v>24</v>
      </c>
      <c r="R1623" t="s">
        <v>35</v>
      </c>
      <c r="S1623" t="s">
        <v>24</v>
      </c>
      <c r="T1623" t="s">
        <v>24</v>
      </c>
      <c r="U1623" s="4">
        <v>45577</v>
      </c>
      <c r="V1623" t="s">
        <v>14785</v>
      </c>
    </row>
    <row r="1624" spans="1:22" x14ac:dyDescent="0.25">
      <c r="A1624" s="4">
        <v>45554</v>
      </c>
      <c r="B1624">
        <v>1790822</v>
      </c>
      <c r="C1624" t="s">
        <v>7954</v>
      </c>
      <c r="D1624" t="s">
        <v>7955</v>
      </c>
      <c r="E1624" t="s">
        <v>7956</v>
      </c>
      <c r="F1624" t="s">
        <v>31</v>
      </c>
      <c r="G1624" t="s">
        <v>40</v>
      </c>
      <c r="H1624" s="4">
        <v>45577</v>
      </c>
      <c r="I1624" t="s">
        <v>7957</v>
      </c>
      <c r="K1624" t="s">
        <v>418</v>
      </c>
      <c r="L1624" t="s">
        <v>7958</v>
      </c>
      <c r="M1624" t="s">
        <v>35</v>
      </c>
      <c r="P1624" t="s">
        <v>192</v>
      </c>
      <c r="Q1624" t="s">
        <v>24</v>
      </c>
      <c r="R1624" t="s">
        <v>35</v>
      </c>
      <c r="S1624" t="s">
        <v>24</v>
      </c>
      <c r="T1624" t="s">
        <v>24</v>
      </c>
      <c r="U1624" s="4">
        <v>45577</v>
      </c>
      <c r="V1624" t="s">
        <v>14785</v>
      </c>
    </row>
    <row r="1625" spans="1:22" x14ac:dyDescent="0.25">
      <c r="A1625" s="4">
        <v>45554</v>
      </c>
      <c r="B1625">
        <v>1790806</v>
      </c>
      <c r="C1625" t="s">
        <v>7949</v>
      </c>
      <c r="D1625" t="s">
        <v>7950</v>
      </c>
      <c r="E1625" t="s">
        <v>7951</v>
      </c>
      <c r="F1625" t="s">
        <v>48</v>
      </c>
      <c r="G1625" t="s">
        <v>22</v>
      </c>
      <c r="H1625" s="4">
        <v>45577</v>
      </c>
      <c r="I1625" t="s">
        <v>7951</v>
      </c>
      <c r="J1625" t="s">
        <v>7951</v>
      </c>
      <c r="K1625" t="s">
        <v>572</v>
      </c>
      <c r="L1625" t="s">
        <v>7952</v>
      </c>
      <c r="M1625" t="s">
        <v>35</v>
      </c>
      <c r="P1625" t="s">
        <v>84</v>
      </c>
      <c r="Q1625" t="s">
        <v>24</v>
      </c>
      <c r="R1625" t="s">
        <v>24</v>
      </c>
      <c r="S1625" t="s">
        <v>24</v>
      </c>
      <c r="T1625" t="s">
        <v>24</v>
      </c>
      <c r="U1625" s="4">
        <v>45577</v>
      </c>
      <c r="V1625" t="s">
        <v>14785</v>
      </c>
    </row>
    <row r="1626" spans="1:22" x14ac:dyDescent="0.25">
      <c r="A1626" s="4">
        <v>45554</v>
      </c>
      <c r="B1626">
        <v>1790711</v>
      </c>
      <c r="C1626" t="s">
        <v>7944</v>
      </c>
      <c r="D1626" t="s">
        <v>7945</v>
      </c>
      <c r="E1626" t="s">
        <v>7946</v>
      </c>
      <c r="F1626" t="s">
        <v>21</v>
      </c>
      <c r="G1626" t="s">
        <v>49</v>
      </c>
      <c r="H1626" s="4">
        <v>45577</v>
      </c>
      <c r="I1626" t="s">
        <v>7947</v>
      </c>
      <c r="J1626" t="s">
        <v>7947</v>
      </c>
      <c r="K1626" t="s">
        <v>372</v>
      </c>
      <c r="L1626" t="s">
        <v>7948</v>
      </c>
      <c r="M1626" t="s">
        <v>35</v>
      </c>
      <c r="P1626" t="s">
        <v>91</v>
      </c>
      <c r="Q1626" t="s">
        <v>24</v>
      </c>
      <c r="R1626" t="s">
        <v>24</v>
      </c>
      <c r="S1626" t="s">
        <v>24</v>
      </c>
      <c r="T1626" t="s">
        <v>24</v>
      </c>
      <c r="U1626" s="4">
        <v>45577</v>
      </c>
      <c r="V1626" t="s">
        <v>14785</v>
      </c>
    </row>
    <row r="1627" spans="1:22" x14ac:dyDescent="0.25">
      <c r="A1627" s="4">
        <v>45554</v>
      </c>
      <c r="B1627">
        <v>1790619</v>
      </c>
      <c r="C1627" t="s">
        <v>7941</v>
      </c>
      <c r="D1627" t="s">
        <v>7942</v>
      </c>
      <c r="E1627" t="s">
        <v>7943</v>
      </c>
      <c r="F1627" t="s">
        <v>21</v>
      </c>
      <c r="G1627" t="s">
        <v>22</v>
      </c>
      <c r="H1627" s="4">
        <v>45577</v>
      </c>
      <c r="I1627" t="s">
        <v>7943</v>
      </c>
      <c r="K1627" t="s">
        <v>1050</v>
      </c>
      <c r="L1627" t="s">
        <v>4696</v>
      </c>
      <c r="M1627" t="s">
        <v>35</v>
      </c>
      <c r="P1627" t="s">
        <v>232</v>
      </c>
      <c r="Q1627" t="s">
        <v>35</v>
      </c>
      <c r="R1627" t="s">
        <v>24</v>
      </c>
      <c r="S1627" t="s">
        <v>24</v>
      </c>
      <c r="T1627" t="s">
        <v>24</v>
      </c>
      <c r="U1627" s="4">
        <v>45577</v>
      </c>
      <c r="V1627" t="s">
        <v>14785</v>
      </c>
    </row>
    <row r="1628" spans="1:22" x14ac:dyDescent="0.25">
      <c r="A1628" s="4">
        <v>45554</v>
      </c>
      <c r="B1628">
        <v>1790615</v>
      </c>
      <c r="C1628" t="s">
        <v>7936</v>
      </c>
      <c r="D1628" t="s">
        <v>7937</v>
      </c>
      <c r="E1628" t="s">
        <v>7938</v>
      </c>
      <c r="F1628" t="s">
        <v>69</v>
      </c>
      <c r="G1628" t="s">
        <v>122</v>
      </c>
      <c r="H1628" s="4">
        <v>45577</v>
      </c>
      <c r="I1628" t="s">
        <v>7939</v>
      </c>
      <c r="J1628" t="s">
        <v>7938</v>
      </c>
      <c r="K1628" t="s">
        <v>833</v>
      </c>
      <c r="L1628" t="s">
        <v>7940</v>
      </c>
      <c r="M1628" t="s">
        <v>35</v>
      </c>
      <c r="P1628" t="s">
        <v>631</v>
      </c>
      <c r="Q1628" t="s">
        <v>24</v>
      </c>
      <c r="R1628" t="s">
        <v>35</v>
      </c>
      <c r="S1628" t="s">
        <v>24</v>
      </c>
      <c r="T1628" t="s">
        <v>24</v>
      </c>
      <c r="U1628" s="4">
        <v>45577</v>
      </c>
      <c r="V1628" t="s">
        <v>14785</v>
      </c>
    </row>
    <row r="1629" spans="1:22" x14ac:dyDescent="0.25">
      <c r="A1629" s="4">
        <v>45554</v>
      </c>
      <c r="B1629">
        <v>1790528</v>
      </c>
      <c r="C1629" t="s">
        <v>7931</v>
      </c>
      <c r="D1629" t="s">
        <v>7932</v>
      </c>
      <c r="E1629" t="s">
        <v>7933</v>
      </c>
      <c r="F1629" t="s">
        <v>21</v>
      </c>
      <c r="G1629" t="s">
        <v>49</v>
      </c>
      <c r="H1629" s="4">
        <v>45577</v>
      </c>
      <c r="I1629" t="s">
        <v>7934</v>
      </c>
      <c r="J1629" t="s">
        <v>7935</v>
      </c>
      <c r="K1629" t="s">
        <v>1547</v>
      </c>
      <c r="L1629" t="s">
        <v>5195</v>
      </c>
      <c r="M1629" t="s">
        <v>35</v>
      </c>
      <c r="P1629" t="s">
        <v>336</v>
      </c>
      <c r="Q1629" t="s">
        <v>35</v>
      </c>
      <c r="R1629" t="s">
        <v>24</v>
      </c>
      <c r="S1629" t="s">
        <v>24</v>
      </c>
      <c r="T1629" t="s">
        <v>24</v>
      </c>
      <c r="U1629" s="4">
        <v>45577</v>
      </c>
      <c r="V1629" t="s">
        <v>14785</v>
      </c>
    </row>
    <row r="1630" spans="1:22" x14ac:dyDescent="0.25">
      <c r="A1630" s="4">
        <v>45554</v>
      </c>
      <c r="B1630">
        <v>1791798</v>
      </c>
      <c r="C1630" t="s">
        <v>6530</v>
      </c>
      <c r="D1630" t="s">
        <v>6531</v>
      </c>
      <c r="E1630" t="s">
        <v>6532</v>
      </c>
      <c r="F1630" t="s">
        <v>21</v>
      </c>
      <c r="G1630" t="s">
        <v>22</v>
      </c>
      <c r="H1630" s="4">
        <v>45575</v>
      </c>
      <c r="I1630" t="s">
        <v>6533</v>
      </c>
      <c r="K1630" t="s">
        <v>119</v>
      </c>
      <c r="L1630" t="s">
        <v>6534</v>
      </c>
      <c r="M1630" t="s">
        <v>35</v>
      </c>
      <c r="N1630" s="4">
        <v>45593</v>
      </c>
      <c r="O1630" t="s">
        <v>44</v>
      </c>
      <c r="P1630" t="s">
        <v>117</v>
      </c>
      <c r="Q1630" t="s">
        <v>24</v>
      </c>
      <c r="R1630" t="s">
        <v>24</v>
      </c>
      <c r="S1630" t="s">
        <v>35</v>
      </c>
      <c r="T1630" t="s">
        <v>24</v>
      </c>
      <c r="U1630" s="4">
        <v>45575</v>
      </c>
      <c r="V1630" t="s">
        <v>14785</v>
      </c>
    </row>
    <row r="1631" spans="1:22" x14ac:dyDescent="0.25">
      <c r="A1631" s="4">
        <v>45554</v>
      </c>
      <c r="B1631">
        <v>1791611</v>
      </c>
      <c r="C1631" t="s">
        <v>6526</v>
      </c>
      <c r="D1631" t="s">
        <v>6527</v>
      </c>
      <c r="E1631" t="s">
        <v>6528</v>
      </c>
      <c r="F1631" t="s">
        <v>21</v>
      </c>
      <c r="G1631" t="s">
        <v>22</v>
      </c>
      <c r="H1631" s="4">
        <v>45575</v>
      </c>
      <c r="I1631" t="s">
        <v>2519</v>
      </c>
      <c r="K1631" t="s">
        <v>727</v>
      </c>
      <c r="L1631" t="s">
        <v>6529</v>
      </c>
      <c r="M1631" t="s">
        <v>35</v>
      </c>
      <c r="P1631" t="s">
        <v>232</v>
      </c>
      <c r="Q1631" t="s">
        <v>35</v>
      </c>
      <c r="R1631" t="s">
        <v>24</v>
      </c>
      <c r="S1631" t="s">
        <v>24</v>
      </c>
      <c r="T1631" t="s">
        <v>24</v>
      </c>
      <c r="U1631" s="4">
        <v>45575</v>
      </c>
      <c r="V1631" t="s">
        <v>14785</v>
      </c>
    </row>
    <row r="1632" spans="1:22" x14ac:dyDescent="0.25">
      <c r="A1632" s="4">
        <v>45554</v>
      </c>
      <c r="B1632">
        <v>1791512</v>
      </c>
      <c r="C1632" t="s">
        <v>6521</v>
      </c>
      <c r="D1632" t="s">
        <v>6522</v>
      </c>
      <c r="E1632" t="s">
        <v>6523</v>
      </c>
      <c r="F1632" t="s">
        <v>31</v>
      </c>
      <c r="G1632" t="s">
        <v>992</v>
      </c>
      <c r="H1632" s="4">
        <v>45575</v>
      </c>
      <c r="I1632" t="s">
        <v>6524</v>
      </c>
      <c r="K1632" t="s">
        <v>546</v>
      </c>
      <c r="L1632" t="s">
        <v>6525</v>
      </c>
      <c r="M1632" t="s">
        <v>35</v>
      </c>
      <c r="P1632" t="s">
        <v>230</v>
      </c>
      <c r="Q1632" t="s">
        <v>35</v>
      </c>
      <c r="R1632" t="s">
        <v>24</v>
      </c>
      <c r="S1632" t="s">
        <v>35</v>
      </c>
      <c r="T1632" t="s">
        <v>24</v>
      </c>
      <c r="U1632" s="4">
        <v>45575</v>
      </c>
      <c r="V1632" t="s">
        <v>14785</v>
      </c>
    </row>
    <row r="1633" spans="1:22" x14ac:dyDescent="0.25">
      <c r="A1633" s="4">
        <v>45554</v>
      </c>
      <c r="B1633">
        <v>1791494</v>
      </c>
      <c r="C1633" t="s">
        <v>6516</v>
      </c>
      <c r="D1633" t="s">
        <v>6517</v>
      </c>
      <c r="E1633" t="s">
        <v>6518</v>
      </c>
      <c r="F1633" t="s">
        <v>26</v>
      </c>
      <c r="G1633" t="s">
        <v>27</v>
      </c>
      <c r="H1633" s="4">
        <v>45575</v>
      </c>
      <c r="I1633" t="s">
        <v>6519</v>
      </c>
      <c r="K1633" t="s">
        <v>149</v>
      </c>
      <c r="L1633" t="s">
        <v>6520</v>
      </c>
      <c r="M1633" t="s">
        <v>35</v>
      </c>
      <c r="P1633" t="s">
        <v>151</v>
      </c>
      <c r="Q1633" t="s">
        <v>24</v>
      </c>
      <c r="R1633" t="s">
        <v>24</v>
      </c>
      <c r="S1633" t="s">
        <v>24</v>
      </c>
      <c r="T1633" t="s">
        <v>24</v>
      </c>
      <c r="U1633" s="4">
        <v>45575</v>
      </c>
      <c r="V1633" t="s">
        <v>14785</v>
      </c>
    </row>
    <row r="1634" spans="1:22" x14ac:dyDescent="0.25">
      <c r="A1634" s="4">
        <v>45554</v>
      </c>
      <c r="B1634">
        <v>1791446</v>
      </c>
      <c r="C1634" t="s">
        <v>6511</v>
      </c>
      <c r="D1634" t="s">
        <v>6512</v>
      </c>
      <c r="E1634" t="s">
        <v>6513</v>
      </c>
      <c r="F1634" t="s">
        <v>31</v>
      </c>
      <c r="G1634" t="s">
        <v>32</v>
      </c>
      <c r="H1634" s="4">
        <v>45575</v>
      </c>
      <c r="I1634" t="s">
        <v>6514</v>
      </c>
      <c r="K1634" t="s">
        <v>301</v>
      </c>
      <c r="L1634" t="s">
        <v>6515</v>
      </c>
      <c r="M1634" t="s">
        <v>35</v>
      </c>
      <c r="P1634" t="s">
        <v>145</v>
      </c>
      <c r="Q1634" t="s">
        <v>35</v>
      </c>
      <c r="R1634" t="s">
        <v>35</v>
      </c>
      <c r="S1634" t="s">
        <v>35</v>
      </c>
      <c r="T1634" t="s">
        <v>24</v>
      </c>
      <c r="U1634" s="4">
        <v>45575</v>
      </c>
      <c r="V1634" t="s">
        <v>14785</v>
      </c>
    </row>
    <row r="1635" spans="1:22" x14ac:dyDescent="0.25">
      <c r="A1635" s="4">
        <v>45554</v>
      </c>
      <c r="B1635">
        <v>1791416</v>
      </c>
      <c r="C1635" t="s">
        <v>724</v>
      </c>
      <c r="D1635" t="s">
        <v>725</v>
      </c>
      <c r="E1635" t="s">
        <v>6510</v>
      </c>
      <c r="F1635" t="s">
        <v>21</v>
      </c>
      <c r="G1635" t="s">
        <v>49</v>
      </c>
      <c r="H1635" s="4">
        <v>45575</v>
      </c>
      <c r="I1635" t="s">
        <v>613</v>
      </c>
      <c r="K1635" t="s">
        <v>614</v>
      </c>
      <c r="L1635" t="s">
        <v>726</v>
      </c>
      <c r="M1635" t="s">
        <v>35</v>
      </c>
      <c r="P1635" t="s">
        <v>316</v>
      </c>
      <c r="Q1635" t="s">
        <v>24</v>
      </c>
      <c r="R1635" t="s">
        <v>24</v>
      </c>
      <c r="S1635" t="s">
        <v>24</v>
      </c>
      <c r="T1635" t="s">
        <v>24</v>
      </c>
      <c r="U1635" s="4">
        <v>45575</v>
      </c>
      <c r="V1635" t="s">
        <v>14785</v>
      </c>
    </row>
    <row r="1636" spans="1:22" x14ac:dyDescent="0.25">
      <c r="A1636" s="4">
        <v>45554</v>
      </c>
      <c r="B1636">
        <v>1791376</v>
      </c>
      <c r="C1636" t="s">
        <v>6505</v>
      </c>
      <c r="D1636" t="s">
        <v>6506</v>
      </c>
      <c r="E1636" t="s">
        <v>6507</v>
      </c>
      <c r="F1636" t="s">
        <v>21</v>
      </c>
      <c r="G1636" t="s">
        <v>288</v>
      </c>
      <c r="H1636" s="4">
        <v>45575</v>
      </c>
      <c r="I1636" t="s">
        <v>6508</v>
      </c>
      <c r="J1636" t="s">
        <v>6507</v>
      </c>
      <c r="K1636" t="s">
        <v>1217</v>
      </c>
      <c r="L1636" t="s">
        <v>6509</v>
      </c>
      <c r="M1636" t="s">
        <v>35</v>
      </c>
      <c r="P1636" t="s">
        <v>305</v>
      </c>
      <c r="Q1636" t="s">
        <v>24</v>
      </c>
      <c r="R1636" t="s">
        <v>24</v>
      </c>
      <c r="S1636" t="s">
        <v>35</v>
      </c>
      <c r="T1636" t="s">
        <v>24</v>
      </c>
      <c r="U1636" s="4">
        <v>45575</v>
      </c>
      <c r="V1636" t="s">
        <v>14785</v>
      </c>
    </row>
    <row r="1637" spans="1:22" x14ac:dyDescent="0.25">
      <c r="A1637" s="4">
        <v>45554</v>
      </c>
      <c r="B1637">
        <v>1791156</v>
      </c>
      <c r="C1637" t="s">
        <v>3000</v>
      </c>
      <c r="D1637" t="s">
        <v>6503</v>
      </c>
      <c r="E1637" t="s">
        <v>6504</v>
      </c>
      <c r="F1637" t="s">
        <v>21</v>
      </c>
      <c r="G1637" t="s">
        <v>22</v>
      </c>
      <c r="H1637" s="4">
        <v>45575</v>
      </c>
      <c r="I1637" t="s">
        <v>6261</v>
      </c>
      <c r="K1637" t="s">
        <v>549</v>
      </c>
      <c r="L1637" t="s">
        <v>550</v>
      </c>
      <c r="M1637" t="s">
        <v>35</v>
      </c>
      <c r="P1637" t="s">
        <v>395</v>
      </c>
      <c r="Q1637" t="s">
        <v>24</v>
      </c>
      <c r="R1637" t="s">
        <v>24</v>
      </c>
      <c r="S1637" t="s">
        <v>24</v>
      </c>
      <c r="T1637" t="s">
        <v>24</v>
      </c>
      <c r="U1637" s="4">
        <v>45575</v>
      </c>
      <c r="V1637" t="s">
        <v>14785</v>
      </c>
    </row>
    <row r="1638" spans="1:22" x14ac:dyDescent="0.25">
      <c r="A1638" s="4">
        <v>45554</v>
      </c>
      <c r="B1638">
        <v>1791128</v>
      </c>
      <c r="C1638" t="s">
        <v>4412</v>
      </c>
      <c r="D1638" t="s">
        <v>4413</v>
      </c>
      <c r="E1638" t="s">
        <v>6502</v>
      </c>
      <c r="F1638" t="s">
        <v>21</v>
      </c>
      <c r="G1638" t="s">
        <v>22</v>
      </c>
      <c r="H1638" s="4">
        <v>45575</v>
      </c>
      <c r="I1638" t="s">
        <v>4415</v>
      </c>
      <c r="K1638" t="s">
        <v>549</v>
      </c>
      <c r="L1638" t="s">
        <v>550</v>
      </c>
      <c r="M1638" t="s">
        <v>35</v>
      </c>
      <c r="P1638" t="s">
        <v>395</v>
      </c>
      <c r="Q1638" t="s">
        <v>24</v>
      </c>
      <c r="R1638" t="s">
        <v>24</v>
      </c>
      <c r="S1638" t="s">
        <v>24</v>
      </c>
      <c r="T1638" t="s">
        <v>24</v>
      </c>
      <c r="U1638" s="4">
        <v>45575</v>
      </c>
      <c r="V1638" t="s">
        <v>14785</v>
      </c>
    </row>
    <row r="1639" spans="1:22" x14ac:dyDescent="0.25">
      <c r="A1639" s="4">
        <v>45554</v>
      </c>
      <c r="B1639">
        <v>1791027</v>
      </c>
      <c r="C1639" t="s">
        <v>6497</v>
      </c>
      <c r="D1639" t="s">
        <v>6498</v>
      </c>
      <c r="E1639" t="s">
        <v>6499</v>
      </c>
      <c r="F1639" t="s">
        <v>21</v>
      </c>
      <c r="G1639" t="s">
        <v>288</v>
      </c>
      <c r="H1639" s="4">
        <v>45575</v>
      </c>
      <c r="I1639" t="s">
        <v>6500</v>
      </c>
      <c r="K1639" t="s">
        <v>648</v>
      </c>
      <c r="L1639" t="s">
        <v>6501</v>
      </c>
      <c r="M1639" t="s">
        <v>35</v>
      </c>
      <c r="P1639" t="s">
        <v>305</v>
      </c>
      <c r="Q1639" t="s">
        <v>24</v>
      </c>
      <c r="R1639" t="s">
        <v>24</v>
      </c>
      <c r="S1639" t="s">
        <v>35</v>
      </c>
      <c r="T1639" t="s">
        <v>24</v>
      </c>
      <c r="U1639" s="4">
        <v>45575</v>
      </c>
      <c r="V1639" t="s">
        <v>14785</v>
      </c>
    </row>
    <row r="1640" spans="1:22" x14ac:dyDescent="0.25">
      <c r="A1640" s="4">
        <v>45554</v>
      </c>
      <c r="B1640">
        <v>1790943</v>
      </c>
      <c r="C1640" t="s">
        <v>6492</v>
      </c>
      <c r="D1640" t="s">
        <v>6493</v>
      </c>
      <c r="E1640" t="s">
        <v>6494</v>
      </c>
      <c r="F1640" t="s">
        <v>31</v>
      </c>
      <c r="G1640" t="s">
        <v>32</v>
      </c>
      <c r="H1640" s="4">
        <v>45575</v>
      </c>
      <c r="I1640" t="s">
        <v>6495</v>
      </c>
      <c r="K1640" t="s">
        <v>1665</v>
      </c>
      <c r="L1640" t="s">
        <v>6496</v>
      </c>
      <c r="M1640" t="s">
        <v>35</v>
      </c>
      <c r="N1640" s="4">
        <v>45589</v>
      </c>
      <c r="O1640" t="s">
        <v>44</v>
      </c>
      <c r="P1640" t="s">
        <v>72</v>
      </c>
      <c r="Q1640" t="s">
        <v>24</v>
      </c>
      <c r="R1640" t="s">
        <v>24</v>
      </c>
      <c r="S1640" t="s">
        <v>35</v>
      </c>
      <c r="T1640" t="s">
        <v>24</v>
      </c>
      <c r="U1640" s="4">
        <v>45575</v>
      </c>
      <c r="V1640" t="s">
        <v>14785</v>
      </c>
    </row>
    <row r="1641" spans="1:22" x14ac:dyDescent="0.25">
      <c r="A1641" s="4">
        <v>45554</v>
      </c>
      <c r="B1641">
        <v>1790929</v>
      </c>
      <c r="C1641" t="s">
        <v>6487</v>
      </c>
      <c r="D1641" t="s">
        <v>6488</v>
      </c>
      <c r="E1641" t="s">
        <v>6489</v>
      </c>
      <c r="F1641" t="s">
        <v>442</v>
      </c>
      <c r="G1641" t="s">
        <v>443</v>
      </c>
      <c r="H1641" s="4">
        <v>45575</v>
      </c>
      <c r="I1641" t="s">
        <v>6490</v>
      </c>
      <c r="K1641" t="s">
        <v>144</v>
      </c>
      <c r="L1641" t="s">
        <v>6491</v>
      </c>
      <c r="M1641" t="s">
        <v>35</v>
      </c>
      <c r="P1641" t="s">
        <v>145</v>
      </c>
      <c r="Q1641" t="s">
        <v>24</v>
      </c>
      <c r="R1641" t="s">
        <v>24</v>
      </c>
      <c r="S1641" t="s">
        <v>35</v>
      </c>
      <c r="T1641" t="s">
        <v>24</v>
      </c>
      <c r="U1641" s="4">
        <v>45575</v>
      </c>
      <c r="V1641" t="s">
        <v>14785</v>
      </c>
    </row>
    <row r="1642" spans="1:22" x14ac:dyDescent="0.25">
      <c r="A1642" s="4">
        <v>45554</v>
      </c>
      <c r="B1642">
        <v>1790909</v>
      </c>
      <c r="C1642" t="s">
        <v>6483</v>
      </c>
      <c r="D1642" t="s">
        <v>6484</v>
      </c>
      <c r="E1642" t="s">
        <v>6485</v>
      </c>
      <c r="F1642" t="s">
        <v>21</v>
      </c>
      <c r="G1642" t="s">
        <v>22</v>
      </c>
      <c r="H1642" s="4">
        <v>45575</v>
      </c>
      <c r="I1642" t="s">
        <v>2047</v>
      </c>
      <c r="K1642" t="s">
        <v>1912</v>
      </c>
      <c r="L1642" t="s">
        <v>6486</v>
      </c>
      <c r="M1642" t="s">
        <v>35</v>
      </c>
      <c r="P1642" t="s">
        <v>708</v>
      </c>
      <c r="Q1642" t="s">
        <v>35</v>
      </c>
      <c r="R1642" t="s">
        <v>24</v>
      </c>
      <c r="S1642" t="s">
        <v>24</v>
      </c>
      <c r="T1642" t="s">
        <v>24</v>
      </c>
      <c r="U1642" s="4">
        <v>45575</v>
      </c>
      <c r="V1642" t="s">
        <v>14785</v>
      </c>
    </row>
    <row r="1643" spans="1:22" x14ac:dyDescent="0.25">
      <c r="A1643" s="4">
        <v>45554</v>
      </c>
      <c r="B1643">
        <v>1790870</v>
      </c>
      <c r="C1643" t="s">
        <v>6479</v>
      </c>
      <c r="D1643" t="s">
        <v>6480</v>
      </c>
      <c r="E1643" t="s">
        <v>6481</v>
      </c>
      <c r="F1643" t="s">
        <v>21</v>
      </c>
      <c r="G1643" t="s">
        <v>49</v>
      </c>
      <c r="H1643" s="4">
        <v>45575</v>
      </c>
      <c r="I1643" t="s">
        <v>6482</v>
      </c>
      <c r="K1643" t="s">
        <v>222</v>
      </c>
      <c r="L1643" t="s">
        <v>3871</v>
      </c>
      <c r="M1643" t="s">
        <v>35</v>
      </c>
      <c r="P1643" t="s">
        <v>223</v>
      </c>
      <c r="Q1643" t="s">
        <v>24</v>
      </c>
      <c r="R1643" t="s">
        <v>24</v>
      </c>
      <c r="S1643" t="s">
        <v>24</v>
      </c>
      <c r="T1643" t="s">
        <v>24</v>
      </c>
      <c r="U1643" s="4">
        <v>45575</v>
      </c>
      <c r="V1643" t="s">
        <v>14785</v>
      </c>
    </row>
    <row r="1644" spans="1:22" x14ac:dyDescent="0.25">
      <c r="A1644" s="4">
        <v>45554</v>
      </c>
      <c r="B1644">
        <v>1790845</v>
      </c>
      <c r="C1644" t="s">
        <v>6475</v>
      </c>
      <c r="D1644" t="s">
        <v>6476</v>
      </c>
      <c r="E1644" t="s">
        <v>6477</v>
      </c>
      <c r="F1644" t="s">
        <v>31</v>
      </c>
      <c r="G1644" t="s">
        <v>32</v>
      </c>
      <c r="H1644" s="4">
        <v>45575</v>
      </c>
      <c r="I1644" t="s">
        <v>6477</v>
      </c>
      <c r="K1644" t="s">
        <v>785</v>
      </c>
      <c r="L1644" t="s">
        <v>6478</v>
      </c>
      <c r="M1644" t="s">
        <v>35</v>
      </c>
      <c r="P1644" t="s">
        <v>671</v>
      </c>
      <c r="Q1644" t="s">
        <v>35</v>
      </c>
      <c r="R1644" t="s">
        <v>24</v>
      </c>
      <c r="S1644" t="s">
        <v>35</v>
      </c>
      <c r="T1644" t="s">
        <v>24</v>
      </c>
      <c r="U1644" s="4">
        <v>45575</v>
      </c>
      <c r="V1644" t="s">
        <v>14785</v>
      </c>
    </row>
    <row r="1645" spans="1:22" x14ac:dyDescent="0.25">
      <c r="A1645" s="4">
        <v>45554</v>
      </c>
      <c r="B1645">
        <v>1790782</v>
      </c>
      <c r="C1645" t="s">
        <v>6470</v>
      </c>
      <c r="D1645" t="s">
        <v>6471</v>
      </c>
      <c r="E1645" t="s">
        <v>6472</v>
      </c>
      <c r="F1645" t="s">
        <v>48</v>
      </c>
      <c r="G1645" t="s">
        <v>288</v>
      </c>
      <c r="H1645" s="4">
        <v>45575</v>
      </c>
      <c r="I1645" t="s">
        <v>6472</v>
      </c>
      <c r="K1645" t="s">
        <v>185</v>
      </c>
      <c r="L1645" t="s">
        <v>6473</v>
      </c>
      <c r="M1645" t="s">
        <v>35</v>
      </c>
      <c r="P1645" t="s">
        <v>187</v>
      </c>
      <c r="Q1645" t="s">
        <v>24</v>
      </c>
      <c r="R1645" t="s">
        <v>24</v>
      </c>
      <c r="S1645" t="s">
        <v>24</v>
      </c>
      <c r="T1645" t="s">
        <v>24</v>
      </c>
      <c r="U1645" s="4">
        <v>45575</v>
      </c>
      <c r="V1645" t="s">
        <v>14785</v>
      </c>
    </row>
    <row r="1646" spans="1:22" x14ac:dyDescent="0.25">
      <c r="A1646" s="4">
        <v>45554</v>
      </c>
      <c r="B1646">
        <v>1790767</v>
      </c>
      <c r="C1646" t="s">
        <v>6466</v>
      </c>
      <c r="D1646" t="s">
        <v>6467</v>
      </c>
      <c r="E1646" t="s">
        <v>6468</v>
      </c>
      <c r="F1646" t="s">
        <v>69</v>
      </c>
      <c r="G1646" t="s">
        <v>391</v>
      </c>
      <c r="H1646" s="4">
        <v>45575</v>
      </c>
      <c r="I1646" t="s">
        <v>4508</v>
      </c>
      <c r="K1646" t="s">
        <v>302</v>
      </c>
      <c r="L1646" t="s">
        <v>6469</v>
      </c>
      <c r="M1646" t="s">
        <v>35</v>
      </c>
      <c r="N1646" s="4">
        <v>45602</v>
      </c>
      <c r="O1646" t="s">
        <v>29</v>
      </c>
      <c r="P1646" t="s">
        <v>303</v>
      </c>
      <c r="Q1646" t="s">
        <v>24</v>
      </c>
      <c r="R1646" t="s">
        <v>24</v>
      </c>
      <c r="S1646" t="s">
        <v>24</v>
      </c>
      <c r="T1646" t="s">
        <v>24</v>
      </c>
      <c r="U1646" s="4">
        <v>45575</v>
      </c>
      <c r="V1646" t="s">
        <v>14785</v>
      </c>
    </row>
    <row r="1647" spans="1:22" x14ac:dyDescent="0.25">
      <c r="A1647" s="4">
        <v>45554</v>
      </c>
      <c r="B1647">
        <v>1790757</v>
      </c>
      <c r="C1647" t="s">
        <v>6460</v>
      </c>
      <c r="D1647" t="s">
        <v>6461</v>
      </c>
      <c r="E1647" t="s">
        <v>6465</v>
      </c>
      <c r="F1647" t="s">
        <v>26</v>
      </c>
      <c r="G1647" t="s">
        <v>27</v>
      </c>
      <c r="H1647" s="4">
        <v>45575</v>
      </c>
      <c r="I1647" t="s">
        <v>6463</v>
      </c>
      <c r="K1647" t="s">
        <v>432</v>
      </c>
      <c r="L1647" t="s">
        <v>6464</v>
      </c>
      <c r="M1647" t="s">
        <v>35</v>
      </c>
      <c r="P1647" t="s">
        <v>201</v>
      </c>
      <c r="Q1647" t="s">
        <v>24</v>
      </c>
      <c r="R1647" t="s">
        <v>24</v>
      </c>
      <c r="S1647" t="s">
        <v>24</v>
      </c>
      <c r="T1647" t="s">
        <v>24</v>
      </c>
      <c r="U1647" s="4">
        <v>45575</v>
      </c>
      <c r="V1647" t="s">
        <v>14785</v>
      </c>
    </row>
    <row r="1648" spans="1:22" x14ac:dyDescent="0.25">
      <c r="A1648" s="4">
        <v>45554</v>
      </c>
      <c r="B1648">
        <v>1790757</v>
      </c>
      <c r="C1648" t="s">
        <v>6460</v>
      </c>
      <c r="D1648" t="s">
        <v>6461</v>
      </c>
      <c r="E1648" t="s">
        <v>6462</v>
      </c>
      <c r="F1648" t="s">
        <v>31</v>
      </c>
      <c r="G1648" t="s">
        <v>32</v>
      </c>
      <c r="H1648" s="4">
        <v>45575</v>
      </c>
      <c r="I1648" t="s">
        <v>6463</v>
      </c>
      <c r="K1648" t="s">
        <v>432</v>
      </c>
      <c r="L1648" t="s">
        <v>6464</v>
      </c>
      <c r="M1648" t="s">
        <v>35</v>
      </c>
      <c r="P1648" t="s">
        <v>201</v>
      </c>
      <c r="Q1648" t="s">
        <v>24</v>
      </c>
      <c r="R1648" t="s">
        <v>24</v>
      </c>
      <c r="S1648" t="s">
        <v>35</v>
      </c>
      <c r="T1648" t="s">
        <v>24</v>
      </c>
      <c r="U1648" s="4">
        <v>45575</v>
      </c>
      <c r="V1648" t="s">
        <v>14785</v>
      </c>
    </row>
    <row r="1649" spans="1:22" x14ac:dyDescent="0.25">
      <c r="A1649" s="4">
        <v>45553</v>
      </c>
      <c r="B1649">
        <v>1790083</v>
      </c>
      <c r="C1649" t="s">
        <v>14696</v>
      </c>
      <c r="D1649" t="s">
        <v>14697</v>
      </c>
      <c r="E1649" t="s">
        <v>14698</v>
      </c>
      <c r="F1649" t="s">
        <v>21</v>
      </c>
      <c r="G1649" t="s">
        <v>49</v>
      </c>
      <c r="H1649" s="4">
        <v>45595</v>
      </c>
      <c r="I1649" t="s">
        <v>14699</v>
      </c>
      <c r="J1649">
        <v>1699139193</v>
      </c>
      <c r="K1649" t="s">
        <v>1301</v>
      </c>
      <c r="L1649" t="s">
        <v>14700</v>
      </c>
      <c r="M1649" t="s">
        <v>35</v>
      </c>
      <c r="P1649" t="s">
        <v>536</v>
      </c>
      <c r="Q1649" t="s">
        <v>24</v>
      </c>
      <c r="R1649" t="s">
        <v>24</v>
      </c>
      <c r="S1649" t="s">
        <v>24</v>
      </c>
      <c r="T1649" t="s">
        <v>24</v>
      </c>
      <c r="U1649" s="4">
        <v>45595</v>
      </c>
      <c r="V1649" t="s">
        <v>14785</v>
      </c>
    </row>
    <row r="1650" spans="1:22" x14ac:dyDescent="0.25">
      <c r="A1650" s="4">
        <v>45553</v>
      </c>
      <c r="B1650">
        <v>1790044</v>
      </c>
      <c r="C1650" t="s">
        <v>14691</v>
      </c>
      <c r="D1650" t="s">
        <v>14692</v>
      </c>
      <c r="E1650" t="s">
        <v>14693</v>
      </c>
      <c r="F1650" t="s">
        <v>21</v>
      </c>
      <c r="G1650" t="s">
        <v>49</v>
      </c>
      <c r="H1650" s="4">
        <v>45595</v>
      </c>
      <c r="I1650" t="s">
        <v>14694</v>
      </c>
      <c r="K1650" t="s">
        <v>1301</v>
      </c>
      <c r="L1650" t="s">
        <v>14695</v>
      </c>
      <c r="M1650" t="s">
        <v>35</v>
      </c>
      <c r="P1650" t="s">
        <v>536</v>
      </c>
      <c r="Q1650" t="s">
        <v>24</v>
      </c>
      <c r="R1650" t="s">
        <v>24</v>
      </c>
      <c r="S1650" t="s">
        <v>24</v>
      </c>
      <c r="T1650" t="s">
        <v>24</v>
      </c>
      <c r="U1650" s="4">
        <v>45595</v>
      </c>
      <c r="V1650" t="s">
        <v>14785</v>
      </c>
    </row>
    <row r="1651" spans="1:22" x14ac:dyDescent="0.25">
      <c r="A1651" s="4">
        <v>45553</v>
      </c>
      <c r="B1651">
        <v>1790011</v>
      </c>
      <c r="C1651" t="s">
        <v>14252</v>
      </c>
      <c r="D1651" t="s">
        <v>14253</v>
      </c>
      <c r="E1651" t="s">
        <v>14254</v>
      </c>
      <c r="F1651" t="s">
        <v>21</v>
      </c>
      <c r="G1651" t="s">
        <v>288</v>
      </c>
      <c r="H1651" s="4">
        <v>45590</v>
      </c>
      <c r="I1651" t="s">
        <v>14255</v>
      </c>
      <c r="K1651" t="s">
        <v>586</v>
      </c>
      <c r="L1651" t="s">
        <v>14256</v>
      </c>
      <c r="M1651" t="s">
        <v>35</v>
      </c>
      <c r="P1651" t="s">
        <v>190</v>
      </c>
      <c r="Q1651" t="s">
        <v>35</v>
      </c>
      <c r="R1651" t="s">
        <v>24</v>
      </c>
      <c r="S1651" t="s">
        <v>35</v>
      </c>
      <c r="T1651" t="s">
        <v>24</v>
      </c>
      <c r="U1651" s="4">
        <v>45590</v>
      </c>
      <c r="V1651" t="s">
        <v>14785</v>
      </c>
    </row>
    <row r="1652" spans="1:22" x14ac:dyDescent="0.25">
      <c r="A1652" s="4">
        <v>45553</v>
      </c>
      <c r="B1652">
        <v>1789925</v>
      </c>
      <c r="C1652" t="s">
        <v>14248</v>
      </c>
      <c r="D1652" t="s">
        <v>14249</v>
      </c>
      <c r="E1652" t="s">
        <v>14250</v>
      </c>
      <c r="F1652" t="s">
        <v>39</v>
      </c>
      <c r="G1652" t="s">
        <v>32</v>
      </c>
      <c r="H1652" s="4">
        <v>45590</v>
      </c>
      <c r="I1652" t="s">
        <v>14250</v>
      </c>
      <c r="K1652" t="s">
        <v>1091</v>
      </c>
      <c r="L1652" t="s">
        <v>14251</v>
      </c>
      <c r="M1652" t="s">
        <v>35</v>
      </c>
      <c r="P1652" t="s">
        <v>378</v>
      </c>
      <c r="Q1652" t="s">
        <v>24</v>
      </c>
      <c r="R1652" t="s">
        <v>24</v>
      </c>
      <c r="S1652" t="s">
        <v>24</v>
      </c>
      <c r="T1652" t="s">
        <v>24</v>
      </c>
      <c r="U1652" s="4">
        <v>45590</v>
      </c>
      <c r="V1652" t="s">
        <v>14785</v>
      </c>
    </row>
    <row r="1653" spans="1:22" x14ac:dyDescent="0.25">
      <c r="A1653" s="4">
        <v>45553</v>
      </c>
      <c r="B1653">
        <v>1789862</v>
      </c>
      <c r="C1653" t="s">
        <v>14243</v>
      </c>
      <c r="D1653" t="s">
        <v>14244</v>
      </c>
      <c r="E1653" t="s">
        <v>14245</v>
      </c>
      <c r="F1653" t="s">
        <v>31</v>
      </c>
      <c r="G1653" t="s">
        <v>32</v>
      </c>
      <c r="H1653" s="4">
        <v>45590</v>
      </c>
      <c r="I1653" t="s">
        <v>14246</v>
      </c>
      <c r="K1653" t="s">
        <v>246</v>
      </c>
      <c r="L1653" t="s">
        <v>14247</v>
      </c>
      <c r="M1653" t="s">
        <v>35</v>
      </c>
      <c r="P1653" t="s">
        <v>247</v>
      </c>
      <c r="Q1653" t="s">
        <v>24</v>
      </c>
      <c r="R1653" t="s">
        <v>24</v>
      </c>
      <c r="S1653" t="s">
        <v>35</v>
      </c>
      <c r="T1653" t="s">
        <v>24</v>
      </c>
      <c r="U1653" s="4">
        <v>45590</v>
      </c>
      <c r="V1653" t="s">
        <v>14785</v>
      </c>
    </row>
    <row r="1654" spans="1:22" x14ac:dyDescent="0.25">
      <c r="A1654" s="4">
        <v>45553</v>
      </c>
      <c r="B1654">
        <v>1789382</v>
      </c>
      <c r="C1654" t="s">
        <v>14239</v>
      </c>
      <c r="D1654" t="s">
        <v>14240</v>
      </c>
      <c r="E1654" t="s">
        <v>14241</v>
      </c>
      <c r="F1654" t="s">
        <v>39</v>
      </c>
      <c r="G1654" t="s">
        <v>32</v>
      </c>
      <c r="H1654" s="4">
        <v>45590</v>
      </c>
      <c r="I1654" t="s">
        <v>5426</v>
      </c>
      <c r="K1654" t="s">
        <v>240</v>
      </c>
      <c r="L1654" t="s">
        <v>14242</v>
      </c>
      <c r="M1654" t="s">
        <v>35</v>
      </c>
      <c r="P1654" t="s">
        <v>236</v>
      </c>
      <c r="Q1654" t="s">
        <v>24</v>
      </c>
      <c r="R1654" t="s">
        <v>24</v>
      </c>
      <c r="S1654" t="s">
        <v>35</v>
      </c>
      <c r="T1654" t="s">
        <v>24</v>
      </c>
      <c r="U1654" s="4">
        <v>45590</v>
      </c>
      <c r="V1654" t="s">
        <v>14785</v>
      </c>
    </row>
    <row r="1655" spans="1:22" x14ac:dyDescent="0.25">
      <c r="A1655" s="4">
        <v>45553</v>
      </c>
      <c r="B1655">
        <v>1789045</v>
      </c>
      <c r="C1655" t="s">
        <v>14234</v>
      </c>
      <c r="D1655" t="s">
        <v>14235</v>
      </c>
      <c r="E1655" t="s">
        <v>14236</v>
      </c>
      <c r="F1655" t="s">
        <v>31</v>
      </c>
      <c r="G1655" t="s">
        <v>32</v>
      </c>
      <c r="H1655" s="4">
        <v>45590</v>
      </c>
      <c r="I1655" t="s">
        <v>14237</v>
      </c>
      <c r="K1655" t="s">
        <v>1696</v>
      </c>
      <c r="L1655" t="s">
        <v>14238</v>
      </c>
      <c r="M1655" t="s">
        <v>35</v>
      </c>
      <c r="P1655" t="s">
        <v>1088</v>
      </c>
      <c r="Q1655" t="s">
        <v>24</v>
      </c>
      <c r="R1655" t="s">
        <v>24</v>
      </c>
      <c r="S1655" t="s">
        <v>35</v>
      </c>
      <c r="T1655" t="s">
        <v>24</v>
      </c>
      <c r="U1655" s="4">
        <v>45590</v>
      </c>
      <c r="V1655" t="s">
        <v>14785</v>
      </c>
    </row>
    <row r="1656" spans="1:22" x14ac:dyDescent="0.25">
      <c r="A1656" s="4">
        <v>45553</v>
      </c>
      <c r="B1656">
        <v>1790461</v>
      </c>
      <c r="C1656" t="s">
        <v>13052</v>
      </c>
      <c r="D1656" t="s">
        <v>13053</v>
      </c>
      <c r="E1656" t="s">
        <v>13054</v>
      </c>
      <c r="F1656" t="s">
        <v>21</v>
      </c>
      <c r="G1656" t="s">
        <v>22</v>
      </c>
      <c r="H1656" s="4">
        <v>45585</v>
      </c>
      <c r="I1656" t="s">
        <v>3637</v>
      </c>
      <c r="K1656" t="s">
        <v>401</v>
      </c>
      <c r="L1656" t="s">
        <v>13055</v>
      </c>
      <c r="M1656" t="s">
        <v>35</v>
      </c>
      <c r="N1656" s="4">
        <v>45597</v>
      </c>
      <c r="O1656" t="s">
        <v>44</v>
      </c>
      <c r="P1656" t="s">
        <v>117</v>
      </c>
      <c r="Q1656" t="s">
        <v>24</v>
      </c>
      <c r="R1656" t="s">
        <v>24</v>
      </c>
      <c r="S1656" t="s">
        <v>24</v>
      </c>
      <c r="T1656" t="s">
        <v>24</v>
      </c>
      <c r="U1656" s="4">
        <v>45585</v>
      </c>
      <c r="V1656" t="s">
        <v>14785</v>
      </c>
    </row>
    <row r="1657" spans="1:22" x14ac:dyDescent="0.25">
      <c r="A1657" s="4">
        <v>45553</v>
      </c>
      <c r="B1657">
        <v>1790446</v>
      </c>
      <c r="C1657" t="s">
        <v>13047</v>
      </c>
      <c r="D1657" t="s">
        <v>13048</v>
      </c>
      <c r="E1657" t="s">
        <v>13049</v>
      </c>
      <c r="F1657" t="s">
        <v>21</v>
      </c>
      <c r="G1657" t="s">
        <v>22</v>
      </c>
      <c r="H1657" s="4">
        <v>45585</v>
      </c>
      <c r="I1657" t="s">
        <v>13050</v>
      </c>
      <c r="J1657" t="s">
        <v>13049</v>
      </c>
      <c r="K1657" t="s">
        <v>5425</v>
      </c>
      <c r="L1657" t="s">
        <v>13051</v>
      </c>
      <c r="M1657" t="s">
        <v>35</v>
      </c>
      <c r="P1657" t="s">
        <v>5424</v>
      </c>
      <c r="Q1657" t="s">
        <v>24</v>
      </c>
      <c r="R1657" t="s">
        <v>24</v>
      </c>
      <c r="S1657" t="s">
        <v>24</v>
      </c>
      <c r="T1657" t="s">
        <v>24</v>
      </c>
      <c r="U1657" s="4">
        <v>45585</v>
      </c>
      <c r="V1657" t="s">
        <v>14785</v>
      </c>
    </row>
    <row r="1658" spans="1:22" x14ac:dyDescent="0.25">
      <c r="A1658" s="4">
        <v>45553</v>
      </c>
      <c r="B1658">
        <v>1790444</v>
      </c>
      <c r="C1658" t="s">
        <v>13043</v>
      </c>
      <c r="D1658" t="s">
        <v>13044</v>
      </c>
      <c r="E1658" t="s">
        <v>13045</v>
      </c>
      <c r="F1658" t="s">
        <v>48</v>
      </c>
      <c r="G1658" t="s">
        <v>22</v>
      </c>
      <c r="H1658" s="4">
        <v>45585</v>
      </c>
      <c r="I1658" t="s">
        <v>13045</v>
      </c>
      <c r="K1658" t="s">
        <v>865</v>
      </c>
      <c r="L1658" t="s">
        <v>13046</v>
      </c>
      <c r="M1658" t="s">
        <v>35</v>
      </c>
      <c r="P1658" t="s">
        <v>225</v>
      </c>
      <c r="Q1658" t="s">
        <v>24</v>
      </c>
      <c r="R1658" t="s">
        <v>24</v>
      </c>
      <c r="S1658" t="s">
        <v>24</v>
      </c>
      <c r="T1658" t="s">
        <v>24</v>
      </c>
      <c r="U1658" s="4">
        <v>45585</v>
      </c>
      <c r="V1658" t="s">
        <v>14785</v>
      </c>
    </row>
    <row r="1659" spans="1:22" x14ac:dyDescent="0.25">
      <c r="A1659" s="4">
        <v>45553</v>
      </c>
      <c r="B1659">
        <v>1790437</v>
      </c>
      <c r="C1659" t="s">
        <v>13039</v>
      </c>
      <c r="D1659" t="s">
        <v>13040</v>
      </c>
      <c r="E1659" t="s">
        <v>13041</v>
      </c>
      <c r="F1659" t="s">
        <v>21</v>
      </c>
      <c r="G1659" t="s">
        <v>22</v>
      </c>
      <c r="H1659" s="4">
        <v>45585</v>
      </c>
      <c r="I1659" t="s">
        <v>9976</v>
      </c>
      <c r="K1659" t="s">
        <v>87</v>
      </c>
      <c r="L1659" t="s">
        <v>13042</v>
      </c>
      <c r="M1659" t="s">
        <v>35</v>
      </c>
      <c r="P1659" t="s">
        <v>45</v>
      </c>
      <c r="Q1659" t="s">
        <v>24</v>
      </c>
      <c r="R1659" t="s">
        <v>24</v>
      </c>
      <c r="S1659" t="s">
        <v>24</v>
      </c>
      <c r="T1659" t="s">
        <v>24</v>
      </c>
      <c r="U1659" s="4">
        <v>45585</v>
      </c>
      <c r="V1659" t="s">
        <v>14785</v>
      </c>
    </row>
    <row r="1660" spans="1:22" x14ac:dyDescent="0.25">
      <c r="A1660" s="4">
        <v>45553</v>
      </c>
      <c r="B1660">
        <v>1790393</v>
      </c>
      <c r="C1660" t="s">
        <v>13035</v>
      </c>
      <c r="D1660" t="s">
        <v>13036</v>
      </c>
      <c r="E1660" t="s">
        <v>13037</v>
      </c>
      <c r="F1660" t="s">
        <v>31</v>
      </c>
      <c r="G1660" t="s">
        <v>40</v>
      </c>
      <c r="H1660" s="4">
        <v>45585</v>
      </c>
      <c r="I1660" t="s">
        <v>13037</v>
      </c>
      <c r="K1660" t="s">
        <v>1111</v>
      </c>
      <c r="L1660" t="s">
        <v>13038</v>
      </c>
      <c r="M1660" t="s">
        <v>35</v>
      </c>
      <c r="N1660" s="4">
        <v>45597</v>
      </c>
      <c r="O1660" t="s">
        <v>44</v>
      </c>
      <c r="P1660" t="s">
        <v>103</v>
      </c>
      <c r="Q1660" t="s">
        <v>35</v>
      </c>
      <c r="R1660" t="s">
        <v>24</v>
      </c>
      <c r="S1660" t="s">
        <v>24</v>
      </c>
      <c r="T1660" t="s">
        <v>24</v>
      </c>
      <c r="U1660" s="4">
        <v>45585</v>
      </c>
      <c r="V1660" t="s">
        <v>14785</v>
      </c>
    </row>
    <row r="1661" spans="1:22" x14ac:dyDescent="0.25">
      <c r="A1661" s="4">
        <v>45553</v>
      </c>
      <c r="B1661">
        <v>1790382</v>
      </c>
      <c r="C1661" t="s">
        <v>13031</v>
      </c>
      <c r="D1661" t="s">
        <v>13032</v>
      </c>
      <c r="E1661" t="s">
        <v>13033</v>
      </c>
      <c r="F1661" t="s">
        <v>48</v>
      </c>
      <c r="G1661" t="s">
        <v>22</v>
      </c>
      <c r="H1661" s="4">
        <v>45585</v>
      </c>
      <c r="I1661" t="s">
        <v>13033</v>
      </c>
      <c r="K1661" t="s">
        <v>1043</v>
      </c>
      <c r="L1661" t="s">
        <v>13034</v>
      </c>
      <c r="M1661" t="s">
        <v>35</v>
      </c>
      <c r="P1661" t="s">
        <v>89</v>
      </c>
      <c r="Q1661" t="s">
        <v>24</v>
      </c>
      <c r="R1661" t="s">
        <v>24</v>
      </c>
      <c r="S1661" t="s">
        <v>24</v>
      </c>
      <c r="T1661" t="s">
        <v>24</v>
      </c>
      <c r="U1661" s="4">
        <v>45585</v>
      </c>
      <c r="V1661" t="s">
        <v>14785</v>
      </c>
    </row>
    <row r="1662" spans="1:22" x14ac:dyDescent="0.25">
      <c r="A1662" s="4">
        <v>45553</v>
      </c>
      <c r="B1662">
        <v>1790352</v>
      </c>
      <c r="C1662" t="s">
        <v>13026</v>
      </c>
      <c r="D1662" t="s">
        <v>13027</v>
      </c>
      <c r="E1662" t="s">
        <v>13028</v>
      </c>
      <c r="F1662" t="s">
        <v>21</v>
      </c>
      <c r="G1662" t="s">
        <v>389</v>
      </c>
      <c r="H1662" s="4">
        <v>45585</v>
      </c>
      <c r="I1662" t="s">
        <v>13029</v>
      </c>
      <c r="J1662" t="s">
        <v>13028</v>
      </c>
      <c r="K1662" t="s">
        <v>5423</v>
      </c>
      <c r="L1662" t="s">
        <v>13030</v>
      </c>
      <c r="M1662" t="s">
        <v>35</v>
      </c>
      <c r="P1662" t="s">
        <v>5424</v>
      </c>
      <c r="Q1662" t="s">
        <v>24</v>
      </c>
      <c r="R1662" t="s">
        <v>24</v>
      </c>
      <c r="S1662" t="s">
        <v>24</v>
      </c>
      <c r="T1662" t="s">
        <v>24</v>
      </c>
      <c r="U1662" s="4">
        <v>45585</v>
      </c>
      <c r="V1662" t="s">
        <v>14785</v>
      </c>
    </row>
    <row r="1663" spans="1:22" x14ac:dyDescent="0.25">
      <c r="A1663" s="4">
        <v>45553</v>
      </c>
      <c r="B1663">
        <v>1790346</v>
      </c>
      <c r="C1663" t="s">
        <v>13021</v>
      </c>
      <c r="D1663" t="s">
        <v>13022</v>
      </c>
      <c r="E1663" t="s">
        <v>13023</v>
      </c>
      <c r="F1663" t="s">
        <v>21</v>
      </c>
      <c r="G1663" t="s">
        <v>22</v>
      </c>
      <c r="H1663" s="4">
        <v>45585</v>
      </c>
      <c r="I1663" t="s">
        <v>13023</v>
      </c>
      <c r="J1663" t="s">
        <v>13024</v>
      </c>
      <c r="K1663" t="s">
        <v>612</v>
      </c>
      <c r="L1663" t="s">
        <v>13025</v>
      </c>
      <c r="M1663" t="s">
        <v>35</v>
      </c>
      <c r="P1663" t="s">
        <v>25</v>
      </c>
      <c r="Q1663" t="s">
        <v>35</v>
      </c>
      <c r="R1663" t="s">
        <v>24</v>
      </c>
      <c r="S1663" t="s">
        <v>24</v>
      </c>
      <c r="T1663" t="s">
        <v>24</v>
      </c>
      <c r="U1663" s="4">
        <v>45585</v>
      </c>
      <c r="V1663" t="s">
        <v>14785</v>
      </c>
    </row>
    <row r="1664" spans="1:22" x14ac:dyDescent="0.25">
      <c r="A1664" s="4">
        <v>45553</v>
      </c>
      <c r="B1664">
        <v>1790330</v>
      </c>
      <c r="C1664" t="s">
        <v>13016</v>
      </c>
      <c r="D1664" t="s">
        <v>13017</v>
      </c>
      <c r="E1664" t="s">
        <v>13018</v>
      </c>
      <c r="F1664" t="s">
        <v>31</v>
      </c>
      <c r="G1664" t="s">
        <v>40</v>
      </c>
      <c r="H1664" s="4">
        <v>45585</v>
      </c>
      <c r="I1664" t="s">
        <v>13019</v>
      </c>
      <c r="K1664" t="s">
        <v>95</v>
      </c>
      <c r="L1664" t="s">
        <v>13020</v>
      </c>
      <c r="M1664" t="s">
        <v>35</v>
      </c>
      <c r="P1664" t="s">
        <v>93</v>
      </c>
      <c r="Q1664" t="s">
        <v>24</v>
      </c>
      <c r="R1664" t="s">
        <v>35</v>
      </c>
      <c r="S1664" t="s">
        <v>24</v>
      </c>
      <c r="T1664" t="s">
        <v>24</v>
      </c>
      <c r="U1664" s="4">
        <v>45585</v>
      </c>
      <c r="V1664" t="s">
        <v>14785</v>
      </c>
    </row>
    <row r="1665" spans="1:22" x14ac:dyDescent="0.25">
      <c r="A1665" s="4">
        <v>45553</v>
      </c>
      <c r="B1665">
        <v>1790316</v>
      </c>
      <c r="C1665" t="s">
        <v>13011</v>
      </c>
      <c r="D1665" t="s">
        <v>13012</v>
      </c>
      <c r="E1665" t="s">
        <v>13015</v>
      </c>
      <c r="F1665" t="s">
        <v>26</v>
      </c>
      <c r="G1665" t="s">
        <v>1092</v>
      </c>
      <c r="H1665" s="4">
        <v>45585</v>
      </c>
      <c r="I1665" t="s">
        <v>13013</v>
      </c>
      <c r="K1665" t="s">
        <v>647</v>
      </c>
      <c r="L1665" t="s">
        <v>13014</v>
      </c>
      <c r="M1665" t="s">
        <v>35</v>
      </c>
      <c r="P1665" t="s">
        <v>551</v>
      </c>
      <c r="Q1665" t="s">
        <v>35</v>
      </c>
      <c r="R1665" t="s">
        <v>24</v>
      </c>
      <c r="S1665" t="s">
        <v>24</v>
      </c>
      <c r="T1665" t="s">
        <v>24</v>
      </c>
      <c r="U1665" s="4">
        <v>45585</v>
      </c>
      <c r="V1665" t="s">
        <v>14785</v>
      </c>
    </row>
    <row r="1666" spans="1:22" x14ac:dyDescent="0.25">
      <c r="A1666" s="4">
        <v>45553</v>
      </c>
      <c r="B1666">
        <v>1790310</v>
      </c>
      <c r="C1666" t="s">
        <v>13007</v>
      </c>
      <c r="D1666" t="s">
        <v>13008</v>
      </c>
      <c r="E1666" t="s">
        <v>13009</v>
      </c>
      <c r="F1666" t="s">
        <v>21</v>
      </c>
      <c r="G1666" t="s">
        <v>49</v>
      </c>
      <c r="H1666" s="4">
        <v>45585</v>
      </c>
      <c r="I1666" t="s">
        <v>6795</v>
      </c>
      <c r="K1666" t="s">
        <v>164</v>
      </c>
      <c r="L1666" t="s">
        <v>13010</v>
      </c>
      <c r="M1666" t="s">
        <v>35</v>
      </c>
      <c r="P1666" t="s">
        <v>165</v>
      </c>
      <c r="Q1666" t="s">
        <v>24</v>
      </c>
      <c r="R1666" t="s">
        <v>24</v>
      </c>
      <c r="S1666" t="s">
        <v>24</v>
      </c>
      <c r="T1666" t="s">
        <v>24</v>
      </c>
      <c r="U1666" s="4">
        <v>45585</v>
      </c>
      <c r="V1666" t="s">
        <v>14785</v>
      </c>
    </row>
    <row r="1667" spans="1:22" x14ac:dyDescent="0.25">
      <c r="A1667" s="4">
        <v>45553</v>
      </c>
      <c r="B1667">
        <v>1790286</v>
      </c>
      <c r="C1667" t="s">
        <v>13004</v>
      </c>
      <c r="D1667" t="s">
        <v>13005</v>
      </c>
      <c r="E1667" t="s">
        <v>13006</v>
      </c>
      <c r="F1667" t="s">
        <v>48</v>
      </c>
      <c r="G1667" t="s">
        <v>22</v>
      </c>
      <c r="H1667" s="4">
        <v>45585</v>
      </c>
      <c r="I1667" t="s">
        <v>13006</v>
      </c>
      <c r="K1667" t="s">
        <v>334</v>
      </c>
      <c r="L1667" t="s">
        <v>3316</v>
      </c>
      <c r="M1667" t="s">
        <v>35</v>
      </c>
      <c r="P1667" t="s">
        <v>93</v>
      </c>
      <c r="Q1667" t="s">
        <v>24</v>
      </c>
      <c r="R1667" t="s">
        <v>24</v>
      </c>
      <c r="S1667" t="s">
        <v>24</v>
      </c>
      <c r="T1667" t="s">
        <v>24</v>
      </c>
      <c r="U1667" s="4">
        <v>45585</v>
      </c>
      <c r="V1667" t="s">
        <v>14785</v>
      </c>
    </row>
    <row r="1668" spans="1:22" x14ac:dyDescent="0.25">
      <c r="A1668" s="4">
        <v>45553</v>
      </c>
      <c r="B1668">
        <v>1790279</v>
      </c>
      <c r="C1668" t="s">
        <v>13000</v>
      </c>
      <c r="D1668" t="s">
        <v>13001</v>
      </c>
      <c r="E1668" t="s">
        <v>13002</v>
      </c>
      <c r="F1668" t="s">
        <v>48</v>
      </c>
      <c r="G1668" t="s">
        <v>22</v>
      </c>
      <c r="H1668" s="4">
        <v>45585</v>
      </c>
      <c r="I1668" t="s">
        <v>13002</v>
      </c>
      <c r="K1668" t="s">
        <v>3343</v>
      </c>
      <c r="L1668" t="s">
        <v>13003</v>
      </c>
      <c r="M1668" t="s">
        <v>35</v>
      </c>
      <c r="P1668" t="s">
        <v>247</v>
      </c>
      <c r="Q1668" t="s">
        <v>24</v>
      </c>
      <c r="R1668" t="s">
        <v>24</v>
      </c>
      <c r="S1668" t="s">
        <v>24</v>
      </c>
      <c r="T1668" t="s">
        <v>24</v>
      </c>
      <c r="U1668" s="4">
        <v>45585</v>
      </c>
      <c r="V1668" t="s">
        <v>14785</v>
      </c>
    </row>
    <row r="1669" spans="1:22" x14ac:dyDescent="0.25">
      <c r="A1669" s="4">
        <v>45553</v>
      </c>
      <c r="B1669">
        <v>1790262</v>
      </c>
      <c r="C1669" t="s">
        <v>612</v>
      </c>
      <c r="D1669" t="s">
        <v>12995</v>
      </c>
      <c r="E1669" t="s">
        <v>12996</v>
      </c>
      <c r="F1669" t="s">
        <v>48</v>
      </c>
      <c r="G1669" t="s">
        <v>49</v>
      </c>
      <c r="H1669" s="4">
        <v>45585</v>
      </c>
      <c r="I1669" t="s">
        <v>12997</v>
      </c>
      <c r="J1669" t="s">
        <v>12998</v>
      </c>
      <c r="K1669" t="s">
        <v>612</v>
      </c>
      <c r="L1669" t="s">
        <v>12999</v>
      </c>
      <c r="M1669" t="s">
        <v>35</v>
      </c>
      <c r="P1669" t="s">
        <v>25</v>
      </c>
      <c r="Q1669" t="s">
        <v>24</v>
      </c>
      <c r="R1669" t="s">
        <v>24</v>
      </c>
      <c r="S1669" t="s">
        <v>24</v>
      </c>
      <c r="T1669" t="s">
        <v>24</v>
      </c>
      <c r="U1669" s="4">
        <v>45585</v>
      </c>
      <c r="V1669" t="s">
        <v>14785</v>
      </c>
    </row>
    <row r="1670" spans="1:22" x14ac:dyDescent="0.25">
      <c r="A1670" s="4">
        <v>45553</v>
      </c>
      <c r="B1670">
        <v>1790219</v>
      </c>
      <c r="C1670" t="s">
        <v>12992</v>
      </c>
      <c r="D1670" t="s">
        <v>12993</v>
      </c>
      <c r="E1670" t="s">
        <v>12994</v>
      </c>
      <c r="F1670" t="s">
        <v>21</v>
      </c>
      <c r="G1670" t="s">
        <v>49</v>
      </c>
      <c r="H1670" s="4">
        <v>45585</v>
      </c>
      <c r="I1670" t="s">
        <v>2379</v>
      </c>
      <c r="K1670" t="s">
        <v>229</v>
      </c>
      <c r="L1670" t="s">
        <v>1153</v>
      </c>
      <c r="M1670" t="s">
        <v>35</v>
      </c>
      <c r="N1670" s="4">
        <v>45579</v>
      </c>
      <c r="O1670" t="s">
        <v>44</v>
      </c>
      <c r="P1670" t="s">
        <v>230</v>
      </c>
      <c r="Q1670" t="s">
        <v>35</v>
      </c>
      <c r="R1670" t="s">
        <v>24</v>
      </c>
      <c r="S1670" t="s">
        <v>24</v>
      </c>
      <c r="T1670" t="s">
        <v>24</v>
      </c>
      <c r="U1670" s="4">
        <v>45585</v>
      </c>
      <c r="V1670" t="s">
        <v>14785</v>
      </c>
    </row>
    <row r="1671" spans="1:22" x14ac:dyDescent="0.25">
      <c r="A1671" s="4">
        <v>45553</v>
      </c>
      <c r="B1671">
        <v>1790189</v>
      </c>
      <c r="C1671" t="s">
        <v>12988</v>
      </c>
      <c r="D1671" t="s">
        <v>12989</v>
      </c>
      <c r="E1671" t="s">
        <v>12990</v>
      </c>
      <c r="F1671" t="s">
        <v>48</v>
      </c>
      <c r="G1671" t="s">
        <v>22</v>
      </c>
      <c r="H1671" s="4">
        <v>45585</v>
      </c>
      <c r="I1671" t="s">
        <v>12990</v>
      </c>
      <c r="J1671" t="s">
        <v>12990</v>
      </c>
      <c r="K1671" t="s">
        <v>833</v>
      </c>
      <c r="L1671" t="s">
        <v>12991</v>
      </c>
      <c r="M1671" t="s">
        <v>35</v>
      </c>
      <c r="P1671" t="s">
        <v>631</v>
      </c>
      <c r="Q1671" t="s">
        <v>24</v>
      </c>
      <c r="R1671" t="s">
        <v>24</v>
      </c>
      <c r="S1671" t="s">
        <v>24</v>
      </c>
      <c r="T1671" t="s">
        <v>24</v>
      </c>
      <c r="U1671" s="4">
        <v>45585</v>
      </c>
      <c r="V1671" t="s">
        <v>14785</v>
      </c>
    </row>
    <row r="1672" spans="1:22" x14ac:dyDescent="0.25">
      <c r="A1672" s="4">
        <v>45553</v>
      </c>
      <c r="B1672">
        <v>1790112</v>
      </c>
      <c r="C1672" t="s">
        <v>12984</v>
      </c>
      <c r="D1672" t="s">
        <v>12985</v>
      </c>
      <c r="E1672" t="s">
        <v>12986</v>
      </c>
      <c r="F1672" t="s">
        <v>21</v>
      </c>
      <c r="G1672" t="s">
        <v>22</v>
      </c>
      <c r="H1672" s="4">
        <v>45585</v>
      </c>
      <c r="I1672" t="s">
        <v>10062</v>
      </c>
      <c r="K1672" t="s">
        <v>301</v>
      </c>
      <c r="L1672" t="s">
        <v>12987</v>
      </c>
      <c r="M1672" t="s">
        <v>35</v>
      </c>
      <c r="P1672" t="s">
        <v>145</v>
      </c>
      <c r="Q1672" t="s">
        <v>24</v>
      </c>
      <c r="R1672" t="s">
        <v>24</v>
      </c>
      <c r="S1672" t="s">
        <v>24</v>
      </c>
      <c r="T1672" t="s">
        <v>24</v>
      </c>
      <c r="U1672" s="4">
        <v>45585</v>
      </c>
      <c r="V1672" t="s">
        <v>14785</v>
      </c>
    </row>
    <row r="1673" spans="1:22" x14ac:dyDescent="0.25">
      <c r="A1673" s="4">
        <v>45553</v>
      </c>
      <c r="B1673">
        <v>1790096</v>
      </c>
      <c r="C1673" t="s">
        <v>12980</v>
      </c>
      <c r="D1673" t="s">
        <v>12981</v>
      </c>
      <c r="E1673" t="s">
        <v>12982</v>
      </c>
      <c r="F1673" t="s">
        <v>21</v>
      </c>
      <c r="G1673" t="s">
        <v>22</v>
      </c>
      <c r="H1673" s="4">
        <v>45585</v>
      </c>
      <c r="I1673" t="s">
        <v>12982</v>
      </c>
      <c r="K1673" t="s">
        <v>207</v>
      </c>
      <c r="L1673" t="s">
        <v>12983</v>
      </c>
      <c r="M1673" t="s">
        <v>35</v>
      </c>
      <c r="P1673" t="s">
        <v>208</v>
      </c>
      <c r="Q1673" t="s">
        <v>35</v>
      </c>
      <c r="R1673" t="s">
        <v>24</v>
      </c>
      <c r="S1673" t="s">
        <v>24</v>
      </c>
      <c r="T1673" t="s">
        <v>24</v>
      </c>
      <c r="U1673" s="4">
        <v>45585</v>
      </c>
      <c r="V1673" t="s">
        <v>14785</v>
      </c>
    </row>
    <row r="1674" spans="1:22" x14ac:dyDescent="0.25">
      <c r="A1674" s="4">
        <v>45553</v>
      </c>
      <c r="B1674">
        <v>1790082</v>
      </c>
      <c r="C1674" t="s">
        <v>12976</v>
      </c>
      <c r="D1674" t="s">
        <v>12977</v>
      </c>
      <c r="E1674" t="s">
        <v>12978</v>
      </c>
      <c r="F1674" t="s">
        <v>21</v>
      </c>
      <c r="G1674" t="s">
        <v>22</v>
      </c>
      <c r="H1674" s="4">
        <v>45585</v>
      </c>
      <c r="I1674" t="s">
        <v>12979</v>
      </c>
      <c r="K1674" t="s">
        <v>95</v>
      </c>
      <c r="L1674" t="s">
        <v>3892</v>
      </c>
      <c r="M1674" t="s">
        <v>35</v>
      </c>
      <c r="P1674" t="s">
        <v>93</v>
      </c>
      <c r="Q1674" t="s">
        <v>24</v>
      </c>
      <c r="R1674" t="s">
        <v>24</v>
      </c>
      <c r="S1674" t="s">
        <v>24</v>
      </c>
      <c r="T1674" t="s">
        <v>24</v>
      </c>
      <c r="U1674" s="4">
        <v>45585</v>
      </c>
      <c r="V1674" t="s">
        <v>14785</v>
      </c>
    </row>
    <row r="1675" spans="1:22" x14ac:dyDescent="0.25">
      <c r="A1675" s="4">
        <v>45553</v>
      </c>
      <c r="B1675">
        <v>1790081</v>
      </c>
      <c r="C1675" t="s">
        <v>12972</v>
      </c>
      <c r="D1675" t="s">
        <v>12973</v>
      </c>
      <c r="E1675" t="s">
        <v>12974</v>
      </c>
      <c r="F1675" t="s">
        <v>39</v>
      </c>
      <c r="G1675" t="s">
        <v>40</v>
      </c>
      <c r="H1675" s="4">
        <v>45585</v>
      </c>
      <c r="I1675" t="s">
        <v>12974</v>
      </c>
      <c r="K1675" t="s">
        <v>1392</v>
      </c>
      <c r="L1675" t="s">
        <v>12975</v>
      </c>
      <c r="M1675" t="s">
        <v>35</v>
      </c>
      <c r="P1675" t="s">
        <v>179</v>
      </c>
      <c r="Q1675" t="s">
        <v>24</v>
      </c>
      <c r="R1675" t="s">
        <v>35</v>
      </c>
      <c r="S1675" t="s">
        <v>24</v>
      </c>
      <c r="T1675" t="s">
        <v>24</v>
      </c>
      <c r="U1675" s="4">
        <v>45585</v>
      </c>
      <c r="V1675" t="s">
        <v>14785</v>
      </c>
    </row>
    <row r="1676" spans="1:22" x14ac:dyDescent="0.25">
      <c r="A1676" s="4">
        <v>45553</v>
      </c>
      <c r="B1676">
        <v>1790021</v>
      </c>
      <c r="C1676" t="s">
        <v>12966</v>
      </c>
      <c r="D1676" t="s">
        <v>12967</v>
      </c>
      <c r="E1676" t="s">
        <v>12968</v>
      </c>
      <c r="F1676" t="s">
        <v>21</v>
      </c>
      <c r="G1676" t="s">
        <v>49</v>
      </c>
      <c r="H1676" s="4">
        <v>45585</v>
      </c>
      <c r="I1676" t="s">
        <v>12969</v>
      </c>
      <c r="J1676" t="s">
        <v>12970</v>
      </c>
      <c r="K1676" t="s">
        <v>1244</v>
      </c>
      <c r="L1676" t="s">
        <v>12971</v>
      </c>
      <c r="M1676" t="s">
        <v>35</v>
      </c>
      <c r="N1676" s="4">
        <v>45595</v>
      </c>
      <c r="O1676" t="s">
        <v>44</v>
      </c>
      <c r="P1676" t="s">
        <v>169</v>
      </c>
      <c r="Q1676" t="s">
        <v>35</v>
      </c>
      <c r="R1676" t="s">
        <v>24</v>
      </c>
      <c r="S1676" t="s">
        <v>24</v>
      </c>
      <c r="T1676" t="s">
        <v>35</v>
      </c>
      <c r="U1676" s="4">
        <v>45585</v>
      </c>
      <c r="V1676" t="s">
        <v>14785</v>
      </c>
    </row>
    <row r="1677" spans="1:22" x14ac:dyDescent="0.25">
      <c r="A1677" s="4">
        <v>45553</v>
      </c>
      <c r="B1677">
        <v>1789959</v>
      </c>
      <c r="C1677" t="s">
        <v>12961</v>
      </c>
      <c r="D1677" t="s">
        <v>12962</v>
      </c>
      <c r="E1677" t="s">
        <v>12963</v>
      </c>
      <c r="F1677" t="s">
        <v>31</v>
      </c>
      <c r="G1677" t="s">
        <v>155</v>
      </c>
      <c r="H1677" s="4">
        <v>45585</v>
      </c>
      <c r="I1677" t="s">
        <v>12964</v>
      </c>
      <c r="K1677" t="s">
        <v>1735</v>
      </c>
      <c r="L1677" t="s">
        <v>12965</v>
      </c>
      <c r="M1677" t="s">
        <v>35</v>
      </c>
      <c r="P1677" t="s">
        <v>227</v>
      </c>
      <c r="Q1677" t="s">
        <v>24</v>
      </c>
      <c r="R1677" t="s">
        <v>35</v>
      </c>
      <c r="S1677" t="s">
        <v>24</v>
      </c>
      <c r="T1677" t="s">
        <v>24</v>
      </c>
      <c r="U1677" s="4">
        <v>45585</v>
      </c>
      <c r="V1677" t="s">
        <v>14785</v>
      </c>
    </row>
    <row r="1678" spans="1:22" x14ac:dyDescent="0.25">
      <c r="A1678" s="4">
        <v>45553</v>
      </c>
      <c r="B1678">
        <v>1789911</v>
      </c>
      <c r="C1678" t="s">
        <v>12956</v>
      </c>
      <c r="D1678" t="s">
        <v>12957</v>
      </c>
      <c r="E1678" t="s">
        <v>12958</v>
      </c>
      <c r="F1678" t="s">
        <v>21</v>
      </c>
      <c r="G1678" t="s">
        <v>49</v>
      </c>
      <c r="H1678" s="4">
        <v>45585</v>
      </c>
      <c r="I1678" t="s">
        <v>12959</v>
      </c>
      <c r="J1678" t="s">
        <v>12959</v>
      </c>
      <c r="K1678" t="s">
        <v>74</v>
      </c>
      <c r="L1678" t="s">
        <v>12960</v>
      </c>
      <c r="M1678" t="s">
        <v>35</v>
      </c>
      <c r="P1678" t="s">
        <v>53</v>
      </c>
      <c r="Q1678" t="s">
        <v>24</v>
      </c>
      <c r="R1678" t="s">
        <v>24</v>
      </c>
      <c r="S1678" t="s">
        <v>24</v>
      </c>
      <c r="T1678" t="s">
        <v>24</v>
      </c>
      <c r="U1678" s="4">
        <v>45585</v>
      </c>
      <c r="V1678" t="s">
        <v>14785</v>
      </c>
    </row>
    <row r="1679" spans="1:22" x14ac:dyDescent="0.25">
      <c r="A1679" s="4">
        <v>45553</v>
      </c>
      <c r="B1679">
        <v>1789901</v>
      </c>
      <c r="C1679" t="s">
        <v>12952</v>
      </c>
      <c r="D1679" t="s">
        <v>12953</v>
      </c>
      <c r="E1679" t="s">
        <v>12954</v>
      </c>
      <c r="F1679" t="s">
        <v>21</v>
      </c>
      <c r="G1679" t="s">
        <v>22</v>
      </c>
      <c r="H1679" s="4">
        <v>45585</v>
      </c>
      <c r="I1679" t="s">
        <v>12955</v>
      </c>
      <c r="K1679" t="s">
        <v>146</v>
      </c>
      <c r="L1679" t="s">
        <v>1680</v>
      </c>
      <c r="M1679" t="s">
        <v>35</v>
      </c>
      <c r="N1679" s="4">
        <v>45593</v>
      </c>
      <c r="O1679" t="s">
        <v>44</v>
      </c>
      <c r="P1679" t="s">
        <v>147</v>
      </c>
      <c r="Q1679" t="s">
        <v>24</v>
      </c>
      <c r="R1679" t="s">
        <v>24</v>
      </c>
      <c r="S1679" t="s">
        <v>24</v>
      </c>
      <c r="T1679" t="s">
        <v>24</v>
      </c>
      <c r="U1679" s="4">
        <v>45585</v>
      </c>
      <c r="V1679" t="s">
        <v>14785</v>
      </c>
    </row>
    <row r="1680" spans="1:22" x14ac:dyDescent="0.25">
      <c r="A1680" s="4">
        <v>45553</v>
      </c>
      <c r="B1680">
        <v>1789865</v>
      </c>
      <c r="C1680" t="s">
        <v>12947</v>
      </c>
      <c r="D1680" t="s">
        <v>12948</v>
      </c>
      <c r="E1680" t="s">
        <v>12949</v>
      </c>
      <c r="F1680" t="s">
        <v>21</v>
      </c>
      <c r="G1680" t="s">
        <v>49</v>
      </c>
      <c r="H1680" s="4">
        <v>45585</v>
      </c>
      <c r="I1680" t="s">
        <v>12950</v>
      </c>
      <c r="K1680" t="s">
        <v>1875</v>
      </c>
      <c r="L1680" t="s">
        <v>12951</v>
      </c>
      <c r="M1680" t="s">
        <v>35</v>
      </c>
      <c r="P1680" t="s">
        <v>172</v>
      </c>
      <c r="Q1680" t="s">
        <v>24</v>
      </c>
      <c r="R1680" t="s">
        <v>24</v>
      </c>
      <c r="S1680" t="s">
        <v>24</v>
      </c>
      <c r="T1680" t="s">
        <v>24</v>
      </c>
      <c r="U1680" s="4">
        <v>45585</v>
      </c>
      <c r="V1680" t="s">
        <v>14785</v>
      </c>
    </row>
    <row r="1681" spans="1:22" x14ac:dyDescent="0.25">
      <c r="A1681" s="4">
        <v>45553</v>
      </c>
      <c r="B1681">
        <v>1789847</v>
      </c>
      <c r="C1681" t="s">
        <v>12942</v>
      </c>
      <c r="D1681" t="s">
        <v>12943</v>
      </c>
      <c r="E1681" t="s">
        <v>12946</v>
      </c>
      <c r="F1681" t="s">
        <v>26</v>
      </c>
      <c r="G1681" t="s">
        <v>27</v>
      </c>
      <c r="H1681" s="4">
        <v>45585</v>
      </c>
      <c r="I1681" t="s">
        <v>12944</v>
      </c>
      <c r="K1681" t="s">
        <v>593</v>
      </c>
      <c r="L1681" t="s">
        <v>12945</v>
      </c>
      <c r="M1681" t="s">
        <v>35</v>
      </c>
      <c r="P1681" t="s">
        <v>499</v>
      </c>
      <c r="Q1681" t="s">
        <v>24</v>
      </c>
      <c r="R1681" t="s">
        <v>24</v>
      </c>
      <c r="S1681" t="s">
        <v>24</v>
      </c>
      <c r="T1681" t="s">
        <v>24</v>
      </c>
      <c r="U1681" s="4">
        <v>45585</v>
      </c>
      <c r="V1681" t="s">
        <v>14785</v>
      </c>
    </row>
    <row r="1682" spans="1:22" x14ac:dyDescent="0.25">
      <c r="A1682" s="4">
        <v>45553</v>
      </c>
      <c r="B1682">
        <v>1789833</v>
      </c>
      <c r="C1682" t="s">
        <v>12938</v>
      </c>
      <c r="D1682" t="s">
        <v>12939</v>
      </c>
      <c r="E1682" t="s">
        <v>12940</v>
      </c>
      <c r="F1682" t="s">
        <v>31</v>
      </c>
      <c r="G1682" t="s">
        <v>40</v>
      </c>
      <c r="H1682" s="4">
        <v>45585</v>
      </c>
      <c r="I1682" t="s">
        <v>12940</v>
      </c>
      <c r="K1682" t="s">
        <v>537</v>
      </c>
      <c r="L1682" t="s">
        <v>12941</v>
      </c>
      <c r="M1682" t="s">
        <v>35</v>
      </c>
      <c r="N1682" s="4">
        <v>45600</v>
      </c>
      <c r="O1682" t="s">
        <v>24</v>
      </c>
      <c r="P1682" t="s">
        <v>117</v>
      </c>
      <c r="Q1682" t="s">
        <v>35</v>
      </c>
      <c r="R1682" t="s">
        <v>24</v>
      </c>
      <c r="S1682" t="s">
        <v>24</v>
      </c>
      <c r="T1682" t="s">
        <v>24</v>
      </c>
      <c r="U1682" s="4">
        <v>45585</v>
      </c>
      <c r="V1682" t="s">
        <v>14785</v>
      </c>
    </row>
    <row r="1683" spans="1:22" x14ac:dyDescent="0.25">
      <c r="A1683" s="4">
        <v>45553</v>
      </c>
      <c r="B1683">
        <v>1789796</v>
      </c>
      <c r="C1683" t="s">
        <v>12933</v>
      </c>
      <c r="D1683" t="s">
        <v>12934</v>
      </c>
      <c r="E1683" t="s">
        <v>12935</v>
      </c>
      <c r="F1683" t="s">
        <v>21</v>
      </c>
      <c r="G1683" t="s">
        <v>22</v>
      </c>
      <c r="H1683" s="4">
        <v>45585</v>
      </c>
      <c r="I1683" t="s">
        <v>12936</v>
      </c>
      <c r="K1683" t="s">
        <v>558</v>
      </c>
      <c r="L1683" t="s">
        <v>12937</v>
      </c>
      <c r="M1683" t="s">
        <v>35</v>
      </c>
      <c r="P1683" t="s">
        <v>179</v>
      </c>
      <c r="Q1683" t="s">
        <v>24</v>
      </c>
      <c r="R1683" t="s">
        <v>24</v>
      </c>
      <c r="S1683" t="s">
        <v>24</v>
      </c>
      <c r="T1683" t="s">
        <v>24</v>
      </c>
      <c r="U1683" s="4">
        <v>45585</v>
      </c>
      <c r="V1683" t="s">
        <v>14785</v>
      </c>
    </row>
    <row r="1684" spans="1:22" x14ac:dyDescent="0.25">
      <c r="A1684" s="4">
        <v>45553</v>
      </c>
      <c r="B1684">
        <v>1789794</v>
      </c>
      <c r="C1684" t="s">
        <v>12929</v>
      </c>
      <c r="D1684" t="s">
        <v>12930</v>
      </c>
      <c r="E1684" t="s">
        <v>12931</v>
      </c>
      <c r="F1684" t="s">
        <v>48</v>
      </c>
      <c r="G1684" t="s">
        <v>22</v>
      </c>
      <c r="H1684" s="4">
        <v>45585</v>
      </c>
      <c r="I1684" t="s">
        <v>12931</v>
      </c>
      <c r="K1684" t="s">
        <v>1042</v>
      </c>
      <c r="L1684" t="s">
        <v>12932</v>
      </c>
      <c r="M1684" t="s">
        <v>35</v>
      </c>
      <c r="P1684" t="s">
        <v>135</v>
      </c>
      <c r="Q1684" t="s">
        <v>24</v>
      </c>
      <c r="R1684" t="s">
        <v>24</v>
      </c>
      <c r="S1684" t="s">
        <v>24</v>
      </c>
      <c r="T1684" t="s">
        <v>24</v>
      </c>
      <c r="U1684" s="4">
        <v>45585</v>
      </c>
      <c r="V1684" t="s">
        <v>14785</v>
      </c>
    </row>
    <row r="1685" spans="1:22" x14ac:dyDescent="0.25">
      <c r="A1685" s="4">
        <v>45553</v>
      </c>
      <c r="B1685">
        <v>1789778</v>
      </c>
      <c r="C1685" t="s">
        <v>12925</v>
      </c>
      <c r="D1685" t="s">
        <v>12926</v>
      </c>
      <c r="E1685" t="s">
        <v>12927</v>
      </c>
      <c r="F1685" t="s">
        <v>21</v>
      </c>
      <c r="G1685" t="s">
        <v>49</v>
      </c>
      <c r="H1685" s="4">
        <v>45585</v>
      </c>
      <c r="I1685" t="s">
        <v>12928</v>
      </c>
      <c r="J1685" t="s">
        <v>12928</v>
      </c>
      <c r="K1685" t="s">
        <v>873</v>
      </c>
      <c r="L1685" t="s">
        <v>9793</v>
      </c>
      <c r="M1685" t="s">
        <v>35</v>
      </c>
      <c r="P1685" t="s">
        <v>34</v>
      </c>
      <c r="Q1685" t="s">
        <v>24</v>
      </c>
      <c r="R1685" t="s">
        <v>24</v>
      </c>
      <c r="S1685" t="s">
        <v>24</v>
      </c>
      <c r="T1685" t="s">
        <v>24</v>
      </c>
      <c r="U1685" s="4">
        <v>45585</v>
      </c>
      <c r="V1685" t="s">
        <v>14785</v>
      </c>
    </row>
    <row r="1686" spans="1:22" x14ac:dyDescent="0.25">
      <c r="A1686" s="4">
        <v>45553</v>
      </c>
      <c r="B1686">
        <v>1789757</v>
      </c>
      <c r="C1686" t="s">
        <v>12921</v>
      </c>
      <c r="D1686" t="s">
        <v>12922</v>
      </c>
      <c r="E1686" t="s">
        <v>12923</v>
      </c>
      <c r="F1686" t="s">
        <v>21</v>
      </c>
      <c r="G1686" t="s">
        <v>49</v>
      </c>
      <c r="H1686" s="4">
        <v>45585</v>
      </c>
      <c r="I1686" t="s">
        <v>12923</v>
      </c>
      <c r="J1686" t="s">
        <v>12923</v>
      </c>
      <c r="K1686" t="s">
        <v>1674</v>
      </c>
      <c r="L1686" t="s">
        <v>12924</v>
      </c>
      <c r="M1686" t="s">
        <v>35</v>
      </c>
      <c r="P1686" t="s">
        <v>486</v>
      </c>
      <c r="Q1686" t="s">
        <v>24</v>
      </c>
      <c r="R1686" t="s">
        <v>24</v>
      </c>
      <c r="S1686" t="s">
        <v>24</v>
      </c>
      <c r="T1686" t="s">
        <v>24</v>
      </c>
      <c r="U1686" s="4">
        <v>45585</v>
      </c>
      <c r="V1686" t="s">
        <v>14785</v>
      </c>
    </row>
    <row r="1687" spans="1:22" x14ac:dyDescent="0.25">
      <c r="A1687" s="4">
        <v>45553</v>
      </c>
      <c r="B1687">
        <v>1789756</v>
      </c>
      <c r="C1687" t="s">
        <v>12916</v>
      </c>
      <c r="D1687" t="s">
        <v>12917</v>
      </c>
      <c r="E1687" t="s">
        <v>12918</v>
      </c>
      <c r="F1687" t="s">
        <v>21</v>
      </c>
      <c r="G1687" t="s">
        <v>22</v>
      </c>
      <c r="H1687" s="4">
        <v>45585</v>
      </c>
      <c r="I1687" t="s">
        <v>12919</v>
      </c>
      <c r="K1687" t="s">
        <v>571</v>
      </c>
      <c r="L1687" t="s">
        <v>12920</v>
      </c>
      <c r="M1687" t="s">
        <v>35</v>
      </c>
      <c r="P1687" t="s">
        <v>244</v>
      </c>
      <c r="Q1687" t="s">
        <v>24</v>
      </c>
      <c r="R1687" t="s">
        <v>24</v>
      </c>
      <c r="S1687" t="s">
        <v>24</v>
      </c>
      <c r="T1687" t="s">
        <v>24</v>
      </c>
      <c r="U1687" s="4">
        <v>45585</v>
      </c>
      <c r="V1687" t="s">
        <v>14785</v>
      </c>
    </row>
    <row r="1688" spans="1:22" x14ac:dyDescent="0.25">
      <c r="A1688" s="4">
        <v>45553</v>
      </c>
      <c r="B1688">
        <v>1789677</v>
      </c>
      <c r="C1688" t="s">
        <v>5425</v>
      </c>
      <c r="D1688" t="s">
        <v>12912</v>
      </c>
      <c r="E1688" t="s">
        <v>12913</v>
      </c>
      <c r="F1688" t="s">
        <v>21</v>
      </c>
      <c r="G1688" t="s">
        <v>400</v>
      </c>
      <c r="H1688" s="4">
        <v>45585</v>
      </c>
      <c r="I1688" t="s">
        <v>12914</v>
      </c>
      <c r="K1688" t="s">
        <v>5425</v>
      </c>
      <c r="L1688" t="s">
        <v>12915</v>
      </c>
      <c r="M1688" t="s">
        <v>35</v>
      </c>
      <c r="P1688" t="s">
        <v>5424</v>
      </c>
      <c r="Q1688" t="s">
        <v>24</v>
      </c>
      <c r="R1688" t="s">
        <v>24</v>
      </c>
      <c r="S1688" t="s">
        <v>24</v>
      </c>
      <c r="T1688" t="s">
        <v>24</v>
      </c>
      <c r="U1688" s="4">
        <v>45585</v>
      </c>
      <c r="V1688" t="s">
        <v>14785</v>
      </c>
    </row>
    <row r="1689" spans="1:22" x14ac:dyDescent="0.25">
      <c r="A1689" s="4">
        <v>45553</v>
      </c>
      <c r="B1689">
        <v>1789665</v>
      </c>
      <c r="C1689" t="s">
        <v>12908</v>
      </c>
      <c r="D1689" t="s">
        <v>12909</v>
      </c>
      <c r="E1689" t="s">
        <v>12910</v>
      </c>
      <c r="F1689" t="s">
        <v>21</v>
      </c>
      <c r="G1689" t="s">
        <v>49</v>
      </c>
      <c r="H1689" s="4">
        <v>45585</v>
      </c>
      <c r="I1689" t="s">
        <v>12911</v>
      </c>
      <c r="K1689" t="s">
        <v>1804</v>
      </c>
      <c r="L1689" t="s">
        <v>4257</v>
      </c>
      <c r="M1689" t="s">
        <v>35</v>
      </c>
      <c r="P1689" t="s">
        <v>701</v>
      </c>
      <c r="Q1689" t="s">
        <v>24</v>
      </c>
      <c r="R1689" t="s">
        <v>24</v>
      </c>
      <c r="S1689" t="s">
        <v>24</v>
      </c>
      <c r="T1689" t="s">
        <v>24</v>
      </c>
      <c r="U1689" s="4">
        <v>45585</v>
      </c>
      <c r="V1689" t="s">
        <v>14785</v>
      </c>
    </row>
    <row r="1690" spans="1:22" x14ac:dyDescent="0.25">
      <c r="A1690" s="4">
        <v>45553</v>
      </c>
      <c r="B1690">
        <v>1789647</v>
      </c>
      <c r="C1690" t="s">
        <v>12903</v>
      </c>
      <c r="D1690" t="s">
        <v>12904</v>
      </c>
      <c r="E1690" t="s">
        <v>12905</v>
      </c>
      <c r="F1690" t="s">
        <v>69</v>
      </c>
      <c r="G1690" t="s">
        <v>70</v>
      </c>
      <c r="H1690" s="4">
        <v>45585</v>
      </c>
      <c r="I1690" t="s">
        <v>12906</v>
      </c>
      <c r="K1690" t="s">
        <v>506</v>
      </c>
      <c r="L1690" t="s">
        <v>12907</v>
      </c>
      <c r="M1690" t="s">
        <v>35</v>
      </c>
      <c r="P1690" t="s">
        <v>507</v>
      </c>
      <c r="Q1690" t="s">
        <v>24</v>
      </c>
      <c r="R1690" t="s">
        <v>24</v>
      </c>
      <c r="S1690" t="s">
        <v>24</v>
      </c>
      <c r="T1690" t="s">
        <v>24</v>
      </c>
      <c r="U1690" s="4">
        <v>45585</v>
      </c>
      <c r="V1690" t="s">
        <v>14785</v>
      </c>
    </row>
    <row r="1691" spans="1:22" x14ac:dyDescent="0.25">
      <c r="A1691" s="4">
        <v>45553</v>
      </c>
      <c r="B1691">
        <v>1789599</v>
      </c>
      <c r="C1691" t="s">
        <v>12899</v>
      </c>
      <c r="D1691" t="s">
        <v>12900</v>
      </c>
      <c r="E1691" t="s">
        <v>12901</v>
      </c>
      <c r="F1691" t="s">
        <v>48</v>
      </c>
      <c r="G1691" t="s">
        <v>49</v>
      </c>
      <c r="H1691" s="4">
        <v>45585</v>
      </c>
      <c r="I1691" t="s">
        <v>1576</v>
      </c>
      <c r="J1691" t="s">
        <v>12901</v>
      </c>
      <c r="K1691" t="s">
        <v>1577</v>
      </c>
      <c r="L1691" t="s">
        <v>12902</v>
      </c>
      <c r="M1691" t="s">
        <v>35</v>
      </c>
      <c r="N1691" s="4">
        <v>45595</v>
      </c>
      <c r="O1691" t="s">
        <v>44</v>
      </c>
      <c r="P1691" t="s">
        <v>228</v>
      </c>
      <c r="Q1691" t="s">
        <v>24</v>
      </c>
      <c r="R1691" t="s">
        <v>24</v>
      </c>
      <c r="S1691" t="s">
        <v>24</v>
      </c>
      <c r="T1691" t="s">
        <v>24</v>
      </c>
      <c r="U1691" s="4">
        <v>45585</v>
      </c>
      <c r="V1691" t="s">
        <v>14785</v>
      </c>
    </row>
    <row r="1692" spans="1:22" x14ac:dyDescent="0.25">
      <c r="A1692" s="4">
        <v>45553</v>
      </c>
      <c r="B1692">
        <v>1789589</v>
      </c>
      <c r="C1692" t="s">
        <v>12895</v>
      </c>
      <c r="D1692" t="s">
        <v>12896</v>
      </c>
      <c r="E1692" t="s">
        <v>12897</v>
      </c>
      <c r="F1692" t="s">
        <v>39</v>
      </c>
      <c r="G1692" t="s">
        <v>40</v>
      </c>
      <c r="H1692" s="4">
        <v>45585</v>
      </c>
      <c r="I1692" t="s">
        <v>12897</v>
      </c>
      <c r="K1692" t="s">
        <v>264</v>
      </c>
      <c r="L1692" t="s">
        <v>12898</v>
      </c>
      <c r="M1692" t="s">
        <v>35</v>
      </c>
      <c r="N1692" s="4">
        <v>45593</v>
      </c>
      <c r="O1692" t="s">
        <v>44</v>
      </c>
      <c r="P1692" t="s">
        <v>147</v>
      </c>
      <c r="Q1692" t="s">
        <v>24</v>
      </c>
      <c r="R1692" t="s">
        <v>24</v>
      </c>
      <c r="S1692" t="s">
        <v>24</v>
      </c>
      <c r="T1692" t="s">
        <v>24</v>
      </c>
      <c r="U1692" s="4">
        <v>45585</v>
      </c>
      <c r="V1692" t="s">
        <v>14785</v>
      </c>
    </row>
    <row r="1693" spans="1:22" x14ac:dyDescent="0.25">
      <c r="A1693" s="4">
        <v>45553</v>
      </c>
      <c r="B1693">
        <v>1789541</v>
      </c>
      <c r="C1693" t="s">
        <v>12891</v>
      </c>
      <c r="D1693" t="s">
        <v>12892</v>
      </c>
      <c r="E1693" t="s">
        <v>12893</v>
      </c>
      <c r="F1693" t="s">
        <v>48</v>
      </c>
      <c r="G1693" t="s">
        <v>22</v>
      </c>
      <c r="H1693" s="4">
        <v>45585</v>
      </c>
      <c r="I1693" t="s">
        <v>12893</v>
      </c>
      <c r="K1693" t="s">
        <v>562</v>
      </c>
      <c r="L1693" t="s">
        <v>12894</v>
      </c>
      <c r="M1693" t="s">
        <v>35</v>
      </c>
      <c r="P1693" t="s">
        <v>411</v>
      </c>
      <c r="Q1693" t="s">
        <v>24</v>
      </c>
      <c r="R1693" t="s">
        <v>35</v>
      </c>
      <c r="S1693" t="s">
        <v>24</v>
      </c>
      <c r="T1693" t="s">
        <v>24</v>
      </c>
      <c r="U1693" s="4">
        <v>45585</v>
      </c>
      <c r="V1693" t="s">
        <v>14785</v>
      </c>
    </row>
    <row r="1694" spans="1:22" x14ac:dyDescent="0.25">
      <c r="A1694" s="4">
        <v>45553</v>
      </c>
      <c r="B1694">
        <v>1789496</v>
      </c>
      <c r="C1694" t="s">
        <v>12886</v>
      </c>
      <c r="D1694" t="s">
        <v>12887</v>
      </c>
      <c r="E1694" t="s">
        <v>12888</v>
      </c>
      <c r="F1694" t="s">
        <v>31</v>
      </c>
      <c r="G1694" t="s">
        <v>40</v>
      </c>
      <c r="H1694" s="4">
        <v>45585</v>
      </c>
      <c r="I1694" t="s">
        <v>12889</v>
      </c>
      <c r="K1694" t="s">
        <v>1238</v>
      </c>
      <c r="L1694" t="s">
        <v>12890</v>
      </c>
      <c r="M1694" t="s">
        <v>35</v>
      </c>
      <c r="N1694" s="4">
        <v>45602</v>
      </c>
      <c r="O1694" t="s">
        <v>24</v>
      </c>
      <c r="P1694" t="s">
        <v>423</v>
      </c>
      <c r="Q1694" t="s">
        <v>24</v>
      </c>
      <c r="R1694" t="s">
        <v>24</v>
      </c>
      <c r="S1694" t="s">
        <v>24</v>
      </c>
      <c r="T1694" t="s">
        <v>24</v>
      </c>
      <c r="U1694" s="4">
        <v>45585</v>
      </c>
      <c r="V1694" t="s">
        <v>14785</v>
      </c>
    </row>
    <row r="1695" spans="1:22" x14ac:dyDescent="0.25">
      <c r="A1695" s="4">
        <v>45553</v>
      </c>
      <c r="B1695">
        <v>1789440</v>
      </c>
      <c r="C1695" t="s">
        <v>12881</v>
      </c>
      <c r="D1695" t="s">
        <v>12882</v>
      </c>
      <c r="E1695" t="s">
        <v>12883</v>
      </c>
      <c r="F1695" t="s">
        <v>21</v>
      </c>
      <c r="G1695" t="s">
        <v>22</v>
      </c>
      <c r="H1695" s="4">
        <v>45585</v>
      </c>
      <c r="I1695" t="s">
        <v>12884</v>
      </c>
      <c r="K1695" t="s">
        <v>558</v>
      </c>
      <c r="L1695" t="s">
        <v>12885</v>
      </c>
      <c r="M1695" t="s">
        <v>35</v>
      </c>
      <c r="P1695" t="s">
        <v>179</v>
      </c>
      <c r="Q1695" t="s">
        <v>24</v>
      </c>
      <c r="R1695" t="s">
        <v>24</v>
      </c>
      <c r="S1695" t="s">
        <v>24</v>
      </c>
      <c r="T1695" t="s">
        <v>24</v>
      </c>
      <c r="U1695" s="4">
        <v>45585</v>
      </c>
      <c r="V1695" t="s">
        <v>14785</v>
      </c>
    </row>
    <row r="1696" spans="1:22" x14ac:dyDescent="0.25">
      <c r="A1696" s="4">
        <v>45553</v>
      </c>
      <c r="B1696">
        <v>1789401</v>
      </c>
      <c r="C1696" t="s">
        <v>12878</v>
      </c>
      <c r="D1696" t="s">
        <v>12879</v>
      </c>
      <c r="E1696" t="s">
        <v>12880</v>
      </c>
      <c r="F1696" t="s">
        <v>21</v>
      </c>
      <c r="G1696" t="s">
        <v>288</v>
      </c>
      <c r="H1696" s="4">
        <v>45585</v>
      </c>
      <c r="I1696" t="s">
        <v>12880</v>
      </c>
      <c r="K1696" t="s">
        <v>306</v>
      </c>
      <c r="L1696" t="s">
        <v>1630</v>
      </c>
      <c r="M1696" t="s">
        <v>35</v>
      </c>
      <c r="P1696" t="s">
        <v>145</v>
      </c>
      <c r="Q1696" t="s">
        <v>35</v>
      </c>
      <c r="R1696" t="s">
        <v>24</v>
      </c>
      <c r="S1696" t="s">
        <v>35</v>
      </c>
      <c r="T1696" t="s">
        <v>24</v>
      </c>
      <c r="U1696" s="4">
        <v>45585</v>
      </c>
      <c r="V1696" t="s">
        <v>14785</v>
      </c>
    </row>
    <row r="1697" spans="1:22" x14ac:dyDescent="0.25">
      <c r="A1697" s="4">
        <v>45553</v>
      </c>
      <c r="B1697">
        <v>1789393</v>
      </c>
      <c r="C1697" t="s">
        <v>12873</v>
      </c>
      <c r="D1697" t="s">
        <v>12874</v>
      </c>
      <c r="E1697" t="s">
        <v>12875</v>
      </c>
      <c r="F1697" t="s">
        <v>69</v>
      </c>
      <c r="G1697" t="s">
        <v>122</v>
      </c>
      <c r="H1697" s="4">
        <v>45585</v>
      </c>
      <c r="I1697" t="s">
        <v>12876</v>
      </c>
      <c r="J1697" t="s">
        <v>12875</v>
      </c>
      <c r="K1697" t="s">
        <v>833</v>
      </c>
      <c r="L1697" t="s">
        <v>12877</v>
      </c>
      <c r="M1697" t="s">
        <v>35</v>
      </c>
      <c r="P1697" t="s">
        <v>631</v>
      </c>
      <c r="Q1697" t="s">
        <v>24</v>
      </c>
      <c r="R1697" t="s">
        <v>35</v>
      </c>
      <c r="S1697" t="s">
        <v>24</v>
      </c>
      <c r="T1697" t="s">
        <v>24</v>
      </c>
      <c r="U1697" s="4">
        <v>45585</v>
      </c>
      <c r="V1697" t="s">
        <v>14785</v>
      </c>
    </row>
    <row r="1698" spans="1:22" x14ac:dyDescent="0.25">
      <c r="A1698" s="4">
        <v>45553</v>
      </c>
      <c r="B1698">
        <v>1789387</v>
      </c>
      <c r="C1698" t="s">
        <v>12868</v>
      </c>
      <c r="D1698" t="s">
        <v>12869</v>
      </c>
      <c r="E1698" t="s">
        <v>12870</v>
      </c>
      <c r="F1698" t="s">
        <v>21</v>
      </c>
      <c r="G1698" t="s">
        <v>49</v>
      </c>
      <c r="H1698" s="4">
        <v>45585</v>
      </c>
      <c r="I1698" t="s">
        <v>12871</v>
      </c>
      <c r="J1698" t="s">
        <v>12872</v>
      </c>
      <c r="K1698" t="s">
        <v>1547</v>
      </c>
      <c r="L1698" t="s">
        <v>5195</v>
      </c>
      <c r="M1698" t="s">
        <v>35</v>
      </c>
      <c r="P1698" t="s">
        <v>336</v>
      </c>
      <c r="Q1698" t="s">
        <v>35</v>
      </c>
      <c r="R1698" t="s">
        <v>24</v>
      </c>
      <c r="S1698" t="s">
        <v>24</v>
      </c>
      <c r="T1698" t="s">
        <v>24</v>
      </c>
      <c r="U1698" s="4">
        <v>45585</v>
      </c>
      <c r="V1698" t="s">
        <v>14785</v>
      </c>
    </row>
    <row r="1699" spans="1:22" x14ac:dyDescent="0.25">
      <c r="A1699" s="4">
        <v>45553</v>
      </c>
      <c r="B1699">
        <v>1789363</v>
      </c>
      <c r="C1699" t="s">
        <v>12863</v>
      </c>
      <c r="D1699" t="s">
        <v>12864</v>
      </c>
      <c r="E1699" t="s">
        <v>12865</v>
      </c>
      <c r="F1699" t="s">
        <v>21</v>
      </c>
      <c r="G1699" t="s">
        <v>22</v>
      </c>
      <c r="H1699" s="4">
        <v>45585</v>
      </c>
      <c r="I1699" t="s">
        <v>12866</v>
      </c>
      <c r="K1699" t="s">
        <v>716</v>
      </c>
      <c r="L1699" t="s">
        <v>12867</v>
      </c>
      <c r="M1699" t="s">
        <v>35</v>
      </c>
      <c r="P1699" t="s">
        <v>717</v>
      </c>
      <c r="Q1699" t="s">
        <v>24</v>
      </c>
      <c r="R1699" t="s">
        <v>24</v>
      </c>
      <c r="S1699" t="s">
        <v>24</v>
      </c>
      <c r="T1699" t="s">
        <v>24</v>
      </c>
      <c r="U1699" s="4">
        <v>45585</v>
      </c>
      <c r="V1699" t="s">
        <v>14785</v>
      </c>
    </row>
    <row r="1700" spans="1:22" x14ac:dyDescent="0.25">
      <c r="A1700" s="4">
        <v>45553</v>
      </c>
      <c r="B1700">
        <v>1789290</v>
      </c>
      <c r="C1700" t="s">
        <v>12859</v>
      </c>
      <c r="D1700" t="s">
        <v>12860</v>
      </c>
      <c r="E1700" t="s">
        <v>12861</v>
      </c>
      <c r="F1700" t="s">
        <v>31</v>
      </c>
      <c r="G1700" t="s">
        <v>40</v>
      </c>
      <c r="H1700" s="4">
        <v>45585</v>
      </c>
      <c r="I1700" t="s">
        <v>1308</v>
      </c>
      <c r="K1700" t="s">
        <v>835</v>
      </c>
      <c r="L1700" t="s">
        <v>12862</v>
      </c>
      <c r="M1700" t="s">
        <v>35</v>
      </c>
      <c r="P1700" t="s">
        <v>316</v>
      </c>
      <c r="Q1700" t="s">
        <v>24</v>
      </c>
      <c r="R1700" t="s">
        <v>24</v>
      </c>
      <c r="S1700" t="s">
        <v>24</v>
      </c>
      <c r="T1700" t="s">
        <v>24</v>
      </c>
      <c r="U1700" s="4">
        <v>45585</v>
      </c>
      <c r="V1700" t="s">
        <v>14785</v>
      </c>
    </row>
    <row r="1701" spans="1:22" x14ac:dyDescent="0.25">
      <c r="A1701" s="4">
        <v>45553</v>
      </c>
      <c r="B1701">
        <v>1789286</v>
      </c>
      <c r="C1701" t="s">
        <v>12856</v>
      </c>
      <c r="D1701" t="s">
        <v>12857</v>
      </c>
      <c r="E1701" t="s">
        <v>12858</v>
      </c>
      <c r="F1701" t="s">
        <v>48</v>
      </c>
      <c r="G1701" t="s">
        <v>49</v>
      </c>
      <c r="H1701" s="4">
        <v>45585</v>
      </c>
      <c r="I1701" t="s">
        <v>12858</v>
      </c>
      <c r="K1701" t="s">
        <v>531</v>
      </c>
      <c r="L1701" t="s">
        <v>515</v>
      </c>
      <c r="M1701" t="s">
        <v>35</v>
      </c>
      <c r="P1701" t="s">
        <v>516</v>
      </c>
      <c r="Q1701" t="s">
        <v>24</v>
      </c>
      <c r="R1701" t="s">
        <v>24</v>
      </c>
      <c r="S1701" t="s">
        <v>24</v>
      </c>
      <c r="T1701" t="s">
        <v>24</v>
      </c>
      <c r="U1701" s="4">
        <v>45585</v>
      </c>
      <c r="V1701" t="s">
        <v>14785</v>
      </c>
    </row>
    <row r="1702" spans="1:22" x14ac:dyDescent="0.25">
      <c r="A1702" s="4">
        <v>45553</v>
      </c>
      <c r="B1702">
        <v>1789253</v>
      </c>
      <c r="C1702" t="s">
        <v>12851</v>
      </c>
      <c r="D1702" t="s">
        <v>12852</v>
      </c>
      <c r="E1702" t="s">
        <v>12853</v>
      </c>
      <c r="F1702" t="s">
        <v>21</v>
      </c>
      <c r="G1702" t="s">
        <v>49</v>
      </c>
      <c r="H1702" s="4">
        <v>45585</v>
      </c>
      <c r="I1702" t="s">
        <v>12854</v>
      </c>
      <c r="K1702" t="s">
        <v>1735</v>
      </c>
      <c r="L1702" t="s">
        <v>12855</v>
      </c>
      <c r="M1702" t="s">
        <v>35</v>
      </c>
      <c r="P1702" t="s">
        <v>227</v>
      </c>
      <c r="Q1702" t="s">
        <v>24</v>
      </c>
      <c r="R1702" t="s">
        <v>24</v>
      </c>
      <c r="S1702" t="s">
        <v>24</v>
      </c>
      <c r="T1702" t="s">
        <v>24</v>
      </c>
      <c r="U1702" s="4">
        <v>45585</v>
      </c>
      <c r="V1702" t="s">
        <v>14785</v>
      </c>
    </row>
    <row r="1703" spans="1:22" x14ac:dyDescent="0.25">
      <c r="A1703" s="4">
        <v>45553</v>
      </c>
      <c r="B1703">
        <v>1789251</v>
      </c>
      <c r="C1703" t="s">
        <v>12846</v>
      </c>
      <c r="D1703" t="s">
        <v>12847</v>
      </c>
      <c r="E1703" t="s">
        <v>12848</v>
      </c>
      <c r="F1703" t="s">
        <v>21</v>
      </c>
      <c r="G1703" t="s">
        <v>22</v>
      </c>
      <c r="H1703" s="4">
        <v>45585</v>
      </c>
      <c r="I1703" t="s">
        <v>12849</v>
      </c>
      <c r="K1703" t="s">
        <v>207</v>
      </c>
      <c r="L1703" t="s">
        <v>12850</v>
      </c>
      <c r="M1703" t="s">
        <v>35</v>
      </c>
      <c r="P1703" t="s">
        <v>208</v>
      </c>
      <c r="Q1703" t="s">
        <v>24</v>
      </c>
      <c r="R1703" t="s">
        <v>24</v>
      </c>
      <c r="S1703" t="s">
        <v>24</v>
      </c>
      <c r="T1703" t="s">
        <v>24</v>
      </c>
      <c r="U1703" s="4">
        <v>45585</v>
      </c>
      <c r="V1703" t="s">
        <v>14785</v>
      </c>
    </row>
    <row r="1704" spans="1:22" x14ac:dyDescent="0.25">
      <c r="A1704" s="4">
        <v>45553</v>
      </c>
      <c r="B1704">
        <v>1789250</v>
      </c>
      <c r="C1704" t="s">
        <v>12840</v>
      </c>
      <c r="D1704" t="s">
        <v>12841</v>
      </c>
      <c r="E1704" t="s">
        <v>12845</v>
      </c>
      <c r="F1704" t="s">
        <v>21</v>
      </c>
      <c r="G1704" t="s">
        <v>49</v>
      </c>
      <c r="H1704" s="4">
        <v>45585</v>
      </c>
      <c r="I1704" t="s">
        <v>12843</v>
      </c>
      <c r="J1704" t="s">
        <v>12844</v>
      </c>
      <c r="K1704" t="s">
        <v>379</v>
      </c>
      <c r="L1704" t="s">
        <v>1153</v>
      </c>
      <c r="M1704" t="s">
        <v>35</v>
      </c>
      <c r="P1704" t="s">
        <v>167</v>
      </c>
      <c r="Q1704" t="s">
        <v>35</v>
      </c>
      <c r="R1704" t="s">
        <v>24</v>
      </c>
      <c r="S1704" t="s">
        <v>24</v>
      </c>
      <c r="T1704" t="s">
        <v>24</v>
      </c>
      <c r="U1704" s="4">
        <v>45585</v>
      </c>
      <c r="V1704" t="s">
        <v>14785</v>
      </c>
    </row>
    <row r="1705" spans="1:22" x14ac:dyDescent="0.25">
      <c r="A1705" s="4">
        <v>45553</v>
      </c>
      <c r="B1705">
        <v>1789239</v>
      </c>
      <c r="C1705" t="s">
        <v>12840</v>
      </c>
      <c r="D1705" t="s">
        <v>12841</v>
      </c>
      <c r="E1705" t="s">
        <v>12842</v>
      </c>
      <c r="F1705" t="s">
        <v>31</v>
      </c>
      <c r="G1705" t="s">
        <v>170</v>
      </c>
      <c r="H1705" s="4">
        <v>45585</v>
      </c>
      <c r="I1705" t="s">
        <v>12843</v>
      </c>
      <c r="J1705" t="s">
        <v>12844</v>
      </c>
      <c r="K1705" t="s">
        <v>379</v>
      </c>
      <c r="L1705" t="s">
        <v>1153</v>
      </c>
      <c r="M1705" t="s">
        <v>35</v>
      </c>
      <c r="P1705" t="s">
        <v>167</v>
      </c>
      <c r="Q1705" t="s">
        <v>24</v>
      </c>
      <c r="R1705" t="s">
        <v>35</v>
      </c>
      <c r="S1705" t="s">
        <v>24</v>
      </c>
      <c r="T1705" t="s">
        <v>24</v>
      </c>
      <c r="U1705" s="4">
        <v>45585</v>
      </c>
      <c r="V1705" t="s">
        <v>14785</v>
      </c>
    </row>
    <row r="1706" spans="1:22" x14ac:dyDescent="0.25">
      <c r="A1706" s="4">
        <v>45553</v>
      </c>
      <c r="B1706">
        <v>1789202</v>
      </c>
      <c r="C1706" t="s">
        <v>12836</v>
      </c>
      <c r="D1706" t="s">
        <v>12837</v>
      </c>
      <c r="E1706" t="s">
        <v>12838</v>
      </c>
      <c r="F1706" t="s">
        <v>21</v>
      </c>
      <c r="G1706" t="s">
        <v>22</v>
      </c>
      <c r="H1706" s="4">
        <v>45585</v>
      </c>
      <c r="I1706" t="s">
        <v>1166</v>
      </c>
      <c r="K1706" t="s">
        <v>1167</v>
      </c>
      <c r="L1706" t="s">
        <v>12839</v>
      </c>
      <c r="M1706" t="s">
        <v>35</v>
      </c>
      <c r="P1706" t="s">
        <v>467</v>
      </c>
      <c r="Q1706" t="s">
        <v>35</v>
      </c>
      <c r="R1706" t="s">
        <v>24</v>
      </c>
      <c r="S1706" t="s">
        <v>24</v>
      </c>
      <c r="T1706" t="s">
        <v>24</v>
      </c>
      <c r="U1706" s="4">
        <v>45585</v>
      </c>
      <c r="V1706" t="s">
        <v>14785</v>
      </c>
    </row>
    <row r="1707" spans="1:22" x14ac:dyDescent="0.25">
      <c r="A1707" s="4">
        <v>45553</v>
      </c>
      <c r="B1707">
        <v>1789193</v>
      </c>
      <c r="C1707" t="s">
        <v>12831</v>
      </c>
      <c r="D1707" t="s">
        <v>12832</v>
      </c>
      <c r="E1707" t="s">
        <v>12833</v>
      </c>
      <c r="F1707" t="s">
        <v>21</v>
      </c>
      <c r="G1707" t="s">
        <v>49</v>
      </c>
      <c r="H1707" s="4">
        <v>45585</v>
      </c>
      <c r="I1707" t="s">
        <v>12834</v>
      </c>
      <c r="K1707" t="s">
        <v>302</v>
      </c>
      <c r="L1707" t="s">
        <v>12835</v>
      </c>
      <c r="M1707" t="s">
        <v>35</v>
      </c>
      <c r="N1707" s="4">
        <v>45595</v>
      </c>
      <c r="O1707" t="s">
        <v>24</v>
      </c>
      <c r="P1707" t="s">
        <v>303</v>
      </c>
      <c r="Q1707" t="s">
        <v>24</v>
      </c>
      <c r="R1707" t="s">
        <v>24</v>
      </c>
      <c r="S1707" t="s">
        <v>24</v>
      </c>
      <c r="T1707" t="s">
        <v>24</v>
      </c>
      <c r="U1707" s="4">
        <v>45585</v>
      </c>
      <c r="V1707" t="s">
        <v>14785</v>
      </c>
    </row>
    <row r="1708" spans="1:22" x14ac:dyDescent="0.25">
      <c r="A1708" s="4">
        <v>45553</v>
      </c>
      <c r="B1708">
        <v>1789148</v>
      </c>
      <c r="C1708" t="s">
        <v>12826</v>
      </c>
      <c r="D1708" t="s">
        <v>12827</v>
      </c>
      <c r="E1708" t="s">
        <v>12830</v>
      </c>
      <c r="F1708" t="s">
        <v>21</v>
      </c>
      <c r="G1708" t="s">
        <v>49</v>
      </c>
      <c r="H1708" s="4">
        <v>45585</v>
      </c>
      <c r="I1708" t="s">
        <v>12829</v>
      </c>
      <c r="K1708" t="s">
        <v>1255</v>
      </c>
      <c r="L1708" t="s">
        <v>1556</v>
      </c>
      <c r="M1708" t="s">
        <v>35</v>
      </c>
      <c r="N1708" s="4">
        <v>45596</v>
      </c>
      <c r="O1708" t="s">
        <v>44</v>
      </c>
      <c r="P1708" t="s">
        <v>195</v>
      </c>
      <c r="Q1708" t="s">
        <v>24</v>
      </c>
      <c r="R1708" t="s">
        <v>24</v>
      </c>
      <c r="S1708" t="s">
        <v>24</v>
      </c>
      <c r="T1708" t="s">
        <v>24</v>
      </c>
      <c r="U1708" s="4">
        <v>45585</v>
      </c>
      <c r="V1708" t="s">
        <v>14785</v>
      </c>
    </row>
    <row r="1709" spans="1:22" x14ac:dyDescent="0.25">
      <c r="A1709" s="4">
        <v>45553</v>
      </c>
      <c r="B1709">
        <v>1789131</v>
      </c>
      <c r="C1709" t="s">
        <v>12826</v>
      </c>
      <c r="D1709" t="s">
        <v>12827</v>
      </c>
      <c r="E1709" t="s">
        <v>12828</v>
      </c>
      <c r="F1709" t="s">
        <v>21</v>
      </c>
      <c r="G1709" t="s">
        <v>49</v>
      </c>
      <c r="H1709" s="4">
        <v>45585</v>
      </c>
      <c r="I1709" t="s">
        <v>12829</v>
      </c>
      <c r="K1709" t="s">
        <v>1255</v>
      </c>
      <c r="L1709" t="s">
        <v>1556</v>
      </c>
      <c r="M1709" t="s">
        <v>35</v>
      </c>
      <c r="N1709" s="4">
        <v>45596</v>
      </c>
      <c r="O1709" t="s">
        <v>44</v>
      </c>
      <c r="P1709" t="s">
        <v>195</v>
      </c>
      <c r="Q1709" t="s">
        <v>24</v>
      </c>
      <c r="R1709" t="s">
        <v>24</v>
      </c>
      <c r="S1709" t="s">
        <v>24</v>
      </c>
      <c r="T1709" t="s">
        <v>24</v>
      </c>
      <c r="U1709" s="4">
        <v>45585</v>
      </c>
      <c r="V1709" t="s">
        <v>14785</v>
      </c>
    </row>
    <row r="1710" spans="1:22" x14ac:dyDescent="0.25">
      <c r="A1710" s="4">
        <v>45553</v>
      </c>
      <c r="B1710">
        <v>1789091</v>
      </c>
      <c r="C1710" t="s">
        <v>12821</v>
      </c>
      <c r="D1710" t="s">
        <v>12822</v>
      </c>
      <c r="E1710" t="s">
        <v>12823</v>
      </c>
      <c r="F1710" t="s">
        <v>21</v>
      </c>
      <c r="G1710" t="s">
        <v>22</v>
      </c>
      <c r="H1710" s="4">
        <v>45585</v>
      </c>
      <c r="I1710" t="s">
        <v>12824</v>
      </c>
      <c r="K1710" t="s">
        <v>1552</v>
      </c>
      <c r="L1710" t="s">
        <v>12825</v>
      </c>
      <c r="M1710" t="s">
        <v>35</v>
      </c>
      <c r="P1710" t="s">
        <v>133</v>
      </c>
      <c r="Q1710" t="s">
        <v>24</v>
      </c>
      <c r="R1710" t="s">
        <v>24</v>
      </c>
      <c r="S1710" t="s">
        <v>24</v>
      </c>
      <c r="T1710" t="s">
        <v>24</v>
      </c>
      <c r="U1710" s="4">
        <v>45585</v>
      </c>
      <c r="V1710" t="s">
        <v>14785</v>
      </c>
    </row>
    <row r="1711" spans="1:22" x14ac:dyDescent="0.25">
      <c r="A1711" s="4">
        <v>45553</v>
      </c>
      <c r="B1711">
        <v>1789065</v>
      </c>
      <c r="C1711" t="s">
        <v>12817</v>
      </c>
      <c r="D1711" t="s">
        <v>12818</v>
      </c>
      <c r="E1711" t="s">
        <v>12819</v>
      </c>
      <c r="F1711" t="s">
        <v>21</v>
      </c>
      <c r="G1711" t="s">
        <v>49</v>
      </c>
      <c r="H1711" s="4">
        <v>45585</v>
      </c>
      <c r="I1711" t="s">
        <v>12820</v>
      </c>
      <c r="K1711" t="s">
        <v>608</v>
      </c>
      <c r="L1711" t="s">
        <v>1690</v>
      </c>
      <c r="M1711" t="s">
        <v>35</v>
      </c>
      <c r="P1711" t="s">
        <v>64</v>
      </c>
      <c r="Q1711" t="s">
        <v>35</v>
      </c>
      <c r="R1711" t="s">
        <v>24</v>
      </c>
      <c r="S1711" t="s">
        <v>24</v>
      </c>
      <c r="T1711" t="s">
        <v>24</v>
      </c>
      <c r="U1711" s="4">
        <v>45585</v>
      </c>
      <c r="V1711" t="s">
        <v>14785</v>
      </c>
    </row>
    <row r="1712" spans="1:22" x14ac:dyDescent="0.25">
      <c r="A1712" s="4">
        <v>45553</v>
      </c>
      <c r="B1712">
        <v>1789043</v>
      </c>
      <c r="C1712" t="s">
        <v>12812</v>
      </c>
      <c r="D1712" t="s">
        <v>12813</v>
      </c>
      <c r="E1712" t="s">
        <v>12814</v>
      </c>
      <c r="F1712" t="s">
        <v>21</v>
      </c>
      <c r="G1712" t="s">
        <v>49</v>
      </c>
      <c r="H1712" s="4">
        <v>45585</v>
      </c>
      <c r="I1712" t="s">
        <v>12815</v>
      </c>
      <c r="J1712" t="s">
        <v>1599</v>
      </c>
      <c r="K1712" t="s">
        <v>1600</v>
      </c>
      <c r="L1712" t="s">
        <v>12816</v>
      </c>
      <c r="M1712" t="s">
        <v>35</v>
      </c>
      <c r="N1712" s="4">
        <v>45596</v>
      </c>
      <c r="O1712" t="s">
        <v>44</v>
      </c>
      <c r="P1712" t="s">
        <v>195</v>
      </c>
      <c r="Q1712" t="s">
        <v>35</v>
      </c>
      <c r="R1712" t="s">
        <v>24</v>
      </c>
      <c r="S1712" t="s">
        <v>24</v>
      </c>
      <c r="T1712" t="s">
        <v>24</v>
      </c>
      <c r="U1712" s="4">
        <v>45585</v>
      </c>
      <c r="V1712" t="s">
        <v>14785</v>
      </c>
    </row>
    <row r="1713" spans="1:22" x14ac:dyDescent="0.25">
      <c r="A1713" s="4">
        <v>45553</v>
      </c>
      <c r="B1713">
        <v>1789030</v>
      </c>
      <c r="C1713" t="s">
        <v>12807</v>
      </c>
      <c r="D1713" t="s">
        <v>12808</v>
      </c>
      <c r="E1713" t="s">
        <v>12809</v>
      </c>
      <c r="F1713" t="s">
        <v>21</v>
      </c>
      <c r="G1713" t="s">
        <v>22</v>
      </c>
      <c r="H1713" s="4">
        <v>45585</v>
      </c>
      <c r="I1713" t="s">
        <v>12810</v>
      </c>
      <c r="K1713" t="s">
        <v>207</v>
      </c>
      <c r="L1713" t="s">
        <v>12811</v>
      </c>
      <c r="M1713" t="s">
        <v>35</v>
      </c>
      <c r="P1713" t="s">
        <v>208</v>
      </c>
      <c r="Q1713" t="s">
        <v>24</v>
      </c>
      <c r="R1713" t="s">
        <v>24</v>
      </c>
      <c r="S1713" t="s">
        <v>24</v>
      </c>
      <c r="T1713" t="s">
        <v>24</v>
      </c>
      <c r="U1713" s="4">
        <v>45585</v>
      </c>
      <c r="V1713" t="s">
        <v>14785</v>
      </c>
    </row>
    <row r="1714" spans="1:22" x14ac:dyDescent="0.25">
      <c r="A1714" s="4">
        <v>45553</v>
      </c>
      <c r="B1714">
        <v>1789598</v>
      </c>
      <c r="C1714" t="s">
        <v>11060</v>
      </c>
      <c r="D1714" t="s">
        <v>11061</v>
      </c>
      <c r="E1714" t="s">
        <v>11062</v>
      </c>
      <c r="F1714" t="s">
        <v>21</v>
      </c>
      <c r="G1714" t="s">
        <v>22</v>
      </c>
      <c r="H1714" s="4">
        <v>45584</v>
      </c>
      <c r="I1714" t="s">
        <v>11063</v>
      </c>
      <c r="K1714" t="s">
        <v>209</v>
      </c>
      <c r="L1714" t="s">
        <v>11064</v>
      </c>
      <c r="M1714" t="s">
        <v>35</v>
      </c>
      <c r="N1714" s="4">
        <v>45589</v>
      </c>
      <c r="O1714" t="s">
        <v>44</v>
      </c>
      <c r="P1714" t="s">
        <v>210</v>
      </c>
      <c r="Q1714" t="s">
        <v>24</v>
      </c>
      <c r="R1714" t="s">
        <v>24</v>
      </c>
      <c r="S1714" t="s">
        <v>24</v>
      </c>
      <c r="T1714" t="s">
        <v>24</v>
      </c>
      <c r="U1714" s="4">
        <v>45584</v>
      </c>
      <c r="V1714" t="s">
        <v>14785</v>
      </c>
    </row>
    <row r="1715" spans="1:22" x14ac:dyDescent="0.25">
      <c r="A1715" s="4">
        <v>45553</v>
      </c>
      <c r="B1715">
        <v>1790209</v>
      </c>
      <c r="C1715" t="s">
        <v>11013</v>
      </c>
      <c r="D1715" t="s">
        <v>11014</v>
      </c>
      <c r="E1715" t="s">
        <v>11015</v>
      </c>
      <c r="F1715" t="s">
        <v>21</v>
      </c>
      <c r="G1715" t="s">
        <v>22</v>
      </c>
      <c r="H1715" s="4">
        <v>45583</v>
      </c>
      <c r="I1715" t="s">
        <v>11015</v>
      </c>
      <c r="J1715" t="s">
        <v>11015</v>
      </c>
      <c r="K1715" t="s">
        <v>760</v>
      </c>
      <c r="L1715" t="s">
        <v>11016</v>
      </c>
      <c r="M1715" t="s">
        <v>35</v>
      </c>
      <c r="P1715" t="s">
        <v>761</v>
      </c>
      <c r="Q1715" t="s">
        <v>24</v>
      </c>
      <c r="R1715" t="s">
        <v>24</v>
      </c>
      <c r="S1715" t="s">
        <v>24</v>
      </c>
      <c r="T1715" t="s">
        <v>24</v>
      </c>
      <c r="U1715" s="4">
        <v>45583</v>
      </c>
      <c r="V1715" t="s">
        <v>14785</v>
      </c>
    </row>
    <row r="1716" spans="1:22" x14ac:dyDescent="0.25">
      <c r="A1716" s="4">
        <v>45553</v>
      </c>
      <c r="B1716">
        <v>1790197</v>
      </c>
      <c r="C1716" t="s">
        <v>11010</v>
      </c>
      <c r="D1716" t="s">
        <v>11011</v>
      </c>
      <c r="E1716" t="s">
        <v>11012</v>
      </c>
      <c r="F1716" t="s">
        <v>48</v>
      </c>
      <c r="G1716" t="s">
        <v>22</v>
      </c>
      <c r="H1716" s="4">
        <v>45583</v>
      </c>
      <c r="I1716" t="s">
        <v>11012</v>
      </c>
      <c r="K1716" t="s">
        <v>752</v>
      </c>
      <c r="L1716" t="s">
        <v>1222</v>
      </c>
      <c r="M1716" t="s">
        <v>35</v>
      </c>
      <c r="P1716" t="s">
        <v>701</v>
      </c>
      <c r="Q1716" t="s">
        <v>24</v>
      </c>
      <c r="R1716" t="s">
        <v>24</v>
      </c>
      <c r="S1716" t="s">
        <v>24</v>
      </c>
      <c r="T1716" t="s">
        <v>24</v>
      </c>
      <c r="U1716" s="4">
        <v>45583</v>
      </c>
      <c r="V1716" t="s">
        <v>14785</v>
      </c>
    </row>
    <row r="1717" spans="1:22" x14ac:dyDescent="0.25">
      <c r="A1717" s="4">
        <v>45553</v>
      </c>
      <c r="B1717">
        <v>1790163</v>
      </c>
      <c r="C1717" t="s">
        <v>11006</v>
      </c>
      <c r="D1717" t="s">
        <v>11007</v>
      </c>
      <c r="E1717" t="s">
        <v>11008</v>
      </c>
      <c r="F1717" t="s">
        <v>21</v>
      </c>
      <c r="G1717" t="s">
        <v>22</v>
      </c>
      <c r="H1717" s="4">
        <v>45583</v>
      </c>
      <c r="I1717" t="s">
        <v>11008</v>
      </c>
      <c r="K1717" t="s">
        <v>685</v>
      </c>
      <c r="L1717" t="s">
        <v>11009</v>
      </c>
      <c r="M1717" t="s">
        <v>35</v>
      </c>
      <c r="P1717" t="s">
        <v>687</v>
      </c>
      <c r="Q1717" t="s">
        <v>24</v>
      </c>
      <c r="R1717" t="s">
        <v>24</v>
      </c>
      <c r="S1717" t="s">
        <v>24</v>
      </c>
      <c r="T1717" t="s">
        <v>24</v>
      </c>
      <c r="U1717" s="4">
        <v>45583</v>
      </c>
      <c r="V1717" t="s">
        <v>14785</v>
      </c>
    </row>
    <row r="1718" spans="1:22" x14ac:dyDescent="0.25">
      <c r="A1718" s="4">
        <v>45553</v>
      </c>
      <c r="B1718">
        <v>1790117</v>
      </c>
      <c r="C1718" t="s">
        <v>11002</v>
      </c>
      <c r="D1718" t="s">
        <v>11003</v>
      </c>
      <c r="E1718" t="s">
        <v>11004</v>
      </c>
      <c r="F1718" t="s">
        <v>48</v>
      </c>
      <c r="G1718" t="s">
        <v>73</v>
      </c>
      <c r="H1718" s="4">
        <v>45583</v>
      </c>
      <c r="I1718" t="s">
        <v>11004</v>
      </c>
      <c r="K1718" t="s">
        <v>729</v>
      </c>
      <c r="L1718" t="s">
        <v>11005</v>
      </c>
      <c r="M1718" t="s">
        <v>35</v>
      </c>
      <c r="P1718" t="s">
        <v>719</v>
      </c>
      <c r="Q1718" t="s">
        <v>24</v>
      </c>
      <c r="R1718" t="s">
        <v>24</v>
      </c>
      <c r="S1718" t="s">
        <v>24</v>
      </c>
      <c r="T1718" t="s">
        <v>24</v>
      </c>
      <c r="U1718" s="4">
        <v>45583</v>
      </c>
      <c r="V1718" t="s">
        <v>14785</v>
      </c>
    </row>
    <row r="1719" spans="1:22" x14ac:dyDescent="0.25">
      <c r="A1719" s="4">
        <v>45553</v>
      </c>
      <c r="B1719">
        <v>1789628</v>
      </c>
      <c r="C1719" t="s">
        <v>10998</v>
      </c>
      <c r="D1719" t="s">
        <v>10999</v>
      </c>
      <c r="E1719" t="s">
        <v>11000</v>
      </c>
      <c r="F1719" t="s">
        <v>48</v>
      </c>
      <c r="G1719" t="s">
        <v>22</v>
      </c>
      <c r="H1719" s="4">
        <v>45583</v>
      </c>
      <c r="I1719" t="s">
        <v>6539</v>
      </c>
      <c r="K1719" t="s">
        <v>754</v>
      </c>
      <c r="L1719" t="s">
        <v>11001</v>
      </c>
      <c r="M1719" t="s">
        <v>35</v>
      </c>
      <c r="P1719" t="s">
        <v>208</v>
      </c>
      <c r="Q1719" t="s">
        <v>24</v>
      </c>
      <c r="R1719" t="s">
        <v>24</v>
      </c>
      <c r="S1719" t="s">
        <v>24</v>
      </c>
      <c r="T1719" t="s">
        <v>24</v>
      </c>
      <c r="U1719" s="4">
        <v>45583</v>
      </c>
      <c r="V1719" t="s">
        <v>14785</v>
      </c>
    </row>
    <row r="1720" spans="1:22" x14ac:dyDescent="0.25">
      <c r="A1720" s="4">
        <v>45553</v>
      </c>
      <c r="B1720">
        <v>1789343</v>
      </c>
      <c r="C1720" t="s">
        <v>10994</v>
      </c>
      <c r="D1720" t="s">
        <v>10995</v>
      </c>
      <c r="E1720" t="s">
        <v>10996</v>
      </c>
      <c r="F1720" t="s">
        <v>31</v>
      </c>
      <c r="G1720" t="s">
        <v>40</v>
      </c>
      <c r="H1720" s="4">
        <v>45583</v>
      </c>
      <c r="I1720" t="s">
        <v>10996</v>
      </c>
      <c r="K1720" t="s">
        <v>707</v>
      </c>
      <c r="L1720" t="s">
        <v>10997</v>
      </c>
      <c r="M1720" t="s">
        <v>35</v>
      </c>
      <c r="P1720" t="s">
        <v>708</v>
      </c>
      <c r="Q1720" t="s">
        <v>35</v>
      </c>
      <c r="R1720" t="s">
        <v>24</v>
      </c>
      <c r="S1720" t="s">
        <v>24</v>
      </c>
      <c r="T1720" t="s">
        <v>24</v>
      </c>
      <c r="U1720" s="4">
        <v>45583</v>
      </c>
      <c r="V1720" t="s">
        <v>14785</v>
      </c>
    </row>
    <row r="1721" spans="1:22" x14ac:dyDescent="0.25">
      <c r="A1721" s="4">
        <v>45553</v>
      </c>
      <c r="B1721">
        <v>1789331</v>
      </c>
      <c r="C1721" t="s">
        <v>10990</v>
      </c>
      <c r="D1721" t="s">
        <v>10991</v>
      </c>
      <c r="E1721" t="s">
        <v>10992</v>
      </c>
      <c r="F1721" t="s">
        <v>21</v>
      </c>
      <c r="G1721" t="s">
        <v>49</v>
      </c>
      <c r="H1721" s="4">
        <v>45583</v>
      </c>
      <c r="I1721" t="s">
        <v>10992</v>
      </c>
      <c r="J1721" t="s">
        <v>10992</v>
      </c>
      <c r="K1721" t="s">
        <v>760</v>
      </c>
      <c r="L1721" t="s">
        <v>10993</v>
      </c>
      <c r="M1721" t="s">
        <v>35</v>
      </c>
      <c r="P1721" t="s">
        <v>761</v>
      </c>
      <c r="Q1721" t="s">
        <v>24</v>
      </c>
      <c r="R1721" t="s">
        <v>24</v>
      </c>
      <c r="S1721" t="s">
        <v>24</v>
      </c>
      <c r="T1721" t="s">
        <v>24</v>
      </c>
      <c r="U1721" s="4">
        <v>45583</v>
      </c>
      <c r="V1721" t="s">
        <v>14785</v>
      </c>
    </row>
    <row r="1722" spans="1:22" x14ac:dyDescent="0.25">
      <c r="A1722" s="4">
        <v>45553</v>
      </c>
      <c r="B1722">
        <v>1789299</v>
      </c>
      <c r="C1722" t="s">
        <v>10144</v>
      </c>
      <c r="D1722" t="s">
        <v>10145</v>
      </c>
      <c r="E1722" t="s">
        <v>10989</v>
      </c>
      <c r="F1722" t="s">
        <v>31</v>
      </c>
      <c r="G1722" t="s">
        <v>40</v>
      </c>
      <c r="H1722" s="4">
        <v>45583</v>
      </c>
      <c r="I1722" t="s">
        <v>10147</v>
      </c>
      <c r="K1722" t="s">
        <v>318</v>
      </c>
      <c r="L1722" t="s">
        <v>10148</v>
      </c>
      <c r="M1722" t="s">
        <v>35</v>
      </c>
      <c r="P1722" t="s">
        <v>319</v>
      </c>
      <c r="Q1722" t="s">
        <v>24</v>
      </c>
      <c r="R1722" t="s">
        <v>24</v>
      </c>
      <c r="S1722" t="s">
        <v>24</v>
      </c>
      <c r="T1722" t="s">
        <v>24</v>
      </c>
      <c r="U1722" s="4">
        <v>45583</v>
      </c>
      <c r="V1722" t="s">
        <v>14785</v>
      </c>
    </row>
    <row r="1723" spans="1:22" x14ac:dyDescent="0.25">
      <c r="A1723" s="4">
        <v>45553</v>
      </c>
      <c r="B1723">
        <v>1789185</v>
      </c>
      <c r="C1723" t="s">
        <v>10985</v>
      </c>
      <c r="D1723" t="s">
        <v>10986</v>
      </c>
      <c r="E1723" t="s">
        <v>10987</v>
      </c>
      <c r="F1723" t="s">
        <v>21</v>
      </c>
      <c r="G1723" t="s">
        <v>49</v>
      </c>
      <c r="H1723" s="4">
        <v>45583</v>
      </c>
      <c r="I1723" t="s">
        <v>10988</v>
      </c>
      <c r="K1723" t="s">
        <v>752</v>
      </c>
      <c r="L1723" t="s">
        <v>4257</v>
      </c>
      <c r="M1723" t="s">
        <v>35</v>
      </c>
      <c r="P1723" t="s">
        <v>701</v>
      </c>
      <c r="Q1723" t="s">
        <v>24</v>
      </c>
      <c r="R1723" t="s">
        <v>24</v>
      </c>
      <c r="S1723" t="s">
        <v>24</v>
      </c>
      <c r="T1723" t="s">
        <v>24</v>
      </c>
      <c r="U1723" s="4">
        <v>45583</v>
      </c>
      <c r="V1723" t="s">
        <v>14785</v>
      </c>
    </row>
    <row r="1724" spans="1:22" x14ac:dyDescent="0.25">
      <c r="A1724" s="4">
        <v>45553</v>
      </c>
      <c r="B1724">
        <v>1789146</v>
      </c>
      <c r="C1724" t="s">
        <v>10980</v>
      </c>
      <c r="D1724" t="s">
        <v>10981</v>
      </c>
      <c r="E1724" t="s">
        <v>10982</v>
      </c>
      <c r="F1724" t="s">
        <v>21</v>
      </c>
      <c r="G1724" t="s">
        <v>22</v>
      </c>
      <c r="H1724" s="4">
        <v>45583</v>
      </c>
      <c r="I1724" t="s">
        <v>10983</v>
      </c>
      <c r="K1724" t="s">
        <v>714</v>
      </c>
      <c r="L1724" t="s">
        <v>10984</v>
      </c>
      <c r="M1724" t="s">
        <v>35</v>
      </c>
      <c r="P1724" t="s">
        <v>417</v>
      </c>
      <c r="Q1724" t="s">
        <v>35</v>
      </c>
      <c r="R1724" t="s">
        <v>24</v>
      </c>
      <c r="S1724" t="s">
        <v>24</v>
      </c>
      <c r="T1724" t="s">
        <v>24</v>
      </c>
      <c r="U1724" s="4">
        <v>45583</v>
      </c>
      <c r="V1724" t="s">
        <v>14785</v>
      </c>
    </row>
    <row r="1725" spans="1:22" x14ac:dyDescent="0.25">
      <c r="A1725" s="4">
        <v>45553</v>
      </c>
      <c r="B1725">
        <v>1789151</v>
      </c>
      <c r="C1725" t="s">
        <v>10931</v>
      </c>
      <c r="D1725" t="s">
        <v>10932</v>
      </c>
      <c r="E1725" t="s">
        <v>10933</v>
      </c>
      <c r="F1725" t="s">
        <v>48</v>
      </c>
      <c r="G1725" t="s">
        <v>49</v>
      </c>
      <c r="H1725" s="4">
        <v>45582</v>
      </c>
      <c r="I1725" t="s">
        <v>10934</v>
      </c>
      <c r="J1725" t="s">
        <v>10935</v>
      </c>
      <c r="K1725" t="s">
        <v>1056</v>
      </c>
      <c r="L1725" t="s">
        <v>10936</v>
      </c>
      <c r="M1725" t="s">
        <v>35</v>
      </c>
      <c r="P1725" t="s">
        <v>319</v>
      </c>
      <c r="Q1725" t="s">
        <v>24</v>
      </c>
      <c r="R1725" t="s">
        <v>24</v>
      </c>
      <c r="S1725" t="s">
        <v>24</v>
      </c>
      <c r="T1725" t="s">
        <v>24</v>
      </c>
      <c r="U1725" s="4">
        <v>45582</v>
      </c>
      <c r="V1725" t="s">
        <v>14785</v>
      </c>
    </row>
    <row r="1726" spans="1:22" x14ac:dyDescent="0.25">
      <c r="A1726" s="4">
        <v>45553</v>
      </c>
      <c r="B1726">
        <v>1790119</v>
      </c>
      <c r="C1726" t="s">
        <v>10078</v>
      </c>
      <c r="D1726" t="s">
        <v>10079</v>
      </c>
      <c r="E1726" t="s">
        <v>10080</v>
      </c>
      <c r="F1726" t="s">
        <v>31</v>
      </c>
      <c r="G1726" t="s">
        <v>40</v>
      </c>
      <c r="H1726" s="4">
        <v>45580</v>
      </c>
      <c r="I1726" t="s">
        <v>1613</v>
      </c>
      <c r="K1726" t="s">
        <v>1614</v>
      </c>
      <c r="L1726" t="s">
        <v>10081</v>
      </c>
      <c r="M1726" t="s">
        <v>35</v>
      </c>
      <c r="P1726" t="s">
        <v>135</v>
      </c>
      <c r="Q1726" t="s">
        <v>24</v>
      </c>
      <c r="R1726" t="s">
        <v>24</v>
      </c>
      <c r="S1726" t="s">
        <v>24</v>
      </c>
      <c r="T1726" t="s">
        <v>24</v>
      </c>
      <c r="U1726" s="4">
        <v>45580</v>
      </c>
      <c r="V1726" t="s">
        <v>14785</v>
      </c>
    </row>
    <row r="1727" spans="1:22" x14ac:dyDescent="0.25">
      <c r="A1727" s="4">
        <v>45553</v>
      </c>
      <c r="B1727">
        <v>1790091</v>
      </c>
      <c r="C1727" t="s">
        <v>10073</v>
      </c>
      <c r="D1727" t="s">
        <v>10074</v>
      </c>
      <c r="E1727" t="s">
        <v>10075</v>
      </c>
      <c r="F1727" t="s">
        <v>31</v>
      </c>
      <c r="G1727" t="s">
        <v>32</v>
      </c>
      <c r="H1727" s="4">
        <v>45580</v>
      </c>
      <c r="I1727" t="s">
        <v>10076</v>
      </c>
      <c r="J1727" t="s">
        <v>10075</v>
      </c>
      <c r="K1727" t="s">
        <v>619</v>
      </c>
      <c r="L1727" t="s">
        <v>10077</v>
      </c>
      <c r="M1727" t="s">
        <v>35</v>
      </c>
      <c r="P1727" t="s">
        <v>369</v>
      </c>
      <c r="Q1727" t="s">
        <v>24</v>
      </c>
      <c r="R1727" t="s">
        <v>24</v>
      </c>
      <c r="S1727" t="s">
        <v>35</v>
      </c>
      <c r="T1727" t="s">
        <v>24</v>
      </c>
      <c r="U1727" s="4">
        <v>45580</v>
      </c>
      <c r="V1727" t="s">
        <v>14785</v>
      </c>
    </row>
    <row r="1728" spans="1:22" x14ac:dyDescent="0.25">
      <c r="A1728" s="4">
        <v>45553</v>
      </c>
      <c r="B1728">
        <v>1789964</v>
      </c>
      <c r="C1728" t="s">
        <v>10068</v>
      </c>
      <c r="D1728" t="s">
        <v>10069</v>
      </c>
      <c r="E1728" t="s">
        <v>10070</v>
      </c>
      <c r="F1728" t="s">
        <v>31</v>
      </c>
      <c r="G1728" t="s">
        <v>32</v>
      </c>
      <c r="H1728" s="4">
        <v>45580</v>
      </c>
      <c r="I1728" t="s">
        <v>10071</v>
      </c>
      <c r="J1728" t="s">
        <v>10070</v>
      </c>
      <c r="K1728" t="s">
        <v>619</v>
      </c>
      <c r="L1728" t="s">
        <v>10072</v>
      </c>
      <c r="M1728" t="s">
        <v>35</v>
      </c>
      <c r="P1728" t="s">
        <v>369</v>
      </c>
      <c r="Q1728" t="s">
        <v>24</v>
      </c>
      <c r="R1728" t="s">
        <v>24</v>
      </c>
      <c r="S1728" t="s">
        <v>35</v>
      </c>
      <c r="T1728" t="s">
        <v>24</v>
      </c>
      <c r="U1728" s="4">
        <v>45580</v>
      </c>
      <c r="V1728" t="s">
        <v>14785</v>
      </c>
    </row>
    <row r="1729" spans="1:22" x14ac:dyDescent="0.25">
      <c r="A1729" s="4">
        <v>45553</v>
      </c>
      <c r="B1729">
        <v>1789957</v>
      </c>
      <c r="C1729" t="s">
        <v>10063</v>
      </c>
      <c r="D1729" t="s">
        <v>10064</v>
      </c>
      <c r="E1729" t="s">
        <v>10065</v>
      </c>
      <c r="F1729" t="s">
        <v>21</v>
      </c>
      <c r="G1729" t="s">
        <v>49</v>
      </c>
      <c r="H1729" s="4">
        <v>45580</v>
      </c>
      <c r="I1729" t="s">
        <v>10066</v>
      </c>
      <c r="K1729" t="s">
        <v>5415</v>
      </c>
      <c r="L1729" t="s">
        <v>10067</v>
      </c>
      <c r="M1729" t="s">
        <v>35</v>
      </c>
      <c r="P1729" t="s">
        <v>227</v>
      </c>
      <c r="Q1729" t="s">
        <v>24</v>
      </c>
      <c r="R1729" t="s">
        <v>24</v>
      </c>
      <c r="S1729" t="s">
        <v>35</v>
      </c>
      <c r="T1729" t="s">
        <v>24</v>
      </c>
      <c r="U1729" s="4">
        <v>45580</v>
      </c>
      <c r="V1729" t="s">
        <v>14785</v>
      </c>
    </row>
    <row r="1730" spans="1:22" x14ac:dyDescent="0.25">
      <c r="A1730" s="4">
        <v>45553</v>
      </c>
      <c r="B1730">
        <v>1789522</v>
      </c>
      <c r="C1730" t="s">
        <v>10058</v>
      </c>
      <c r="D1730" t="s">
        <v>10059</v>
      </c>
      <c r="E1730" t="s">
        <v>10060</v>
      </c>
      <c r="F1730" t="s">
        <v>21</v>
      </c>
      <c r="G1730" t="s">
        <v>22</v>
      </c>
      <c r="H1730" s="4">
        <v>45580</v>
      </c>
      <c r="I1730" t="s">
        <v>10061</v>
      </c>
      <c r="K1730" t="s">
        <v>1252</v>
      </c>
      <c r="L1730" t="s">
        <v>3347</v>
      </c>
      <c r="M1730" t="s">
        <v>35</v>
      </c>
      <c r="P1730" t="s">
        <v>1253</v>
      </c>
      <c r="Q1730" t="s">
        <v>24</v>
      </c>
      <c r="R1730" t="s">
        <v>24</v>
      </c>
      <c r="S1730" t="s">
        <v>24</v>
      </c>
      <c r="T1730" t="s">
        <v>24</v>
      </c>
      <c r="U1730" s="4">
        <v>45580</v>
      </c>
      <c r="V1730" t="s">
        <v>14785</v>
      </c>
    </row>
    <row r="1731" spans="1:22" x14ac:dyDescent="0.25">
      <c r="A1731" s="4">
        <v>45553</v>
      </c>
      <c r="B1731">
        <v>1789518</v>
      </c>
      <c r="C1731" t="s">
        <v>10054</v>
      </c>
      <c r="D1731" t="s">
        <v>10055</v>
      </c>
      <c r="E1731" t="s">
        <v>10056</v>
      </c>
      <c r="F1731" t="s">
        <v>21</v>
      </c>
      <c r="G1731" t="s">
        <v>49</v>
      </c>
      <c r="H1731" s="4">
        <v>45580</v>
      </c>
      <c r="I1731" t="s">
        <v>9704</v>
      </c>
      <c r="J1731" t="s">
        <v>10057</v>
      </c>
      <c r="K1731" t="s">
        <v>8987</v>
      </c>
      <c r="L1731" t="s">
        <v>9682</v>
      </c>
      <c r="M1731" t="s">
        <v>35</v>
      </c>
      <c r="P1731" t="s">
        <v>708</v>
      </c>
      <c r="Q1731" t="s">
        <v>35</v>
      </c>
      <c r="R1731" t="s">
        <v>24</v>
      </c>
      <c r="S1731" t="s">
        <v>24</v>
      </c>
      <c r="T1731" t="s">
        <v>24</v>
      </c>
      <c r="U1731" s="4">
        <v>45580</v>
      </c>
      <c r="V1731" t="s">
        <v>14785</v>
      </c>
    </row>
    <row r="1732" spans="1:22" x14ac:dyDescent="0.25">
      <c r="A1732" s="4">
        <v>45553</v>
      </c>
      <c r="B1732">
        <v>1790459</v>
      </c>
      <c r="C1732" t="s">
        <v>7926</v>
      </c>
      <c r="D1732" t="s">
        <v>7927</v>
      </c>
      <c r="E1732" t="s">
        <v>7928</v>
      </c>
      <c r="F1732" t="s">
        <v>31</v>
      </c>
      <c r="G1732" t="s">
        <v>40</v>
      </c>
      <c r="H1732" s="4">
        <v>45577</v>
      </c>
      <c r="I1732" t="s">
        <v>7929</v>
      </c>
      <c r="J1732" t="s">
        <v>7930</v>
      </c>
      <c r="K1732" t="s">
        <v>1043</v>
      </c>
      <c r="L1732" t="s">
        <v>1153</v>
      </c>
      <c r="M1732" t="s">
        <v>35</v>
      </c>
      <c r="P1732" t="s">
        <v>89</v>
      </c>
      <c r="Q1732" t="s">
        <v>35</v>
      </c>
      <c r="R1732" t="s">
        <v>24</v>
      </c>
      <c r="S1732" t="s">
        <v>24</v>
      </c>
      <c r="T1732" t="s">
        <v>24</v>
      </c>
      <c r="U1732" s="4">
        <v>45577</v>
      </c>
      <c r="V1732" t="s">
        <v>14785</v>
      </c>
    </row>
    <row r="1733" spans="1:22" x14ac:dyDescent="0.25">
      <c r="A1733" s="4">
        <v>45553</v>
      </c>
      <c r="B1733">
        <v>1790457</v>
      </c>
      <c r="C1733" t="s">
        <v>7922</v>
      </c>
      <c r="D1733" t="s">
        <v>7923</v>
      </c>
      <c r="E1733" t="s">
        <v>7924</v>
      </c>
      <c r="F1733" t="s">
        <v>21</v>
      </c>
      <c r="G1733" t="s">
        <v>22</v>
      </c>
      <c r="H1733" s="4">
        <v>45577</v>
      </c>
      <c r="I1733" t="s">
        <v>7924</v>
      </c>
      <c r="K1733" t="s">
        <v>649</v>
      </c>
      <c r="L1733" t="s">
        <v>7925</v>
      </c>
      <c r="M1733" t="s">
        <v>35</v>
      </c>
      <c r="P1733" t="s">
        <v>584</v>
      </c>
      <c r="Q1733" t="s">
        <v>24</v>
      </c>
      <c r="R1733" t="s">
        <v>24</v>
      </c>
      <c r="S1733" t="s">
        <v>24</v>
      </c>
      <c r="T1733" t="s">
        <v>24</v>
      </c>
      <c r="U1733" s="4">
        <v>45577</v>
      </c>
      <c r="V1733" t="s">
        <v>14785</v>
      </c>
    </row>
    <row r="1734" spans="1:22" x14ac:dyDescent="0.25">
      <c r="A1734" s="4">
        <v>45553</v>
      </c>
      <c r="B1734">
        <v>1790368</v>
      </c>
      <c r="C1734" t="s">
        <v>7917</v>
      </c>
      <c r="D1734" t="s">
        <v>7918</v>
      </c>
      <c r="E1734" t="s">
        <v>7919</v>
      </c>
      <c r="F1734" t="s">
        <v>21</v>
      </c>
      <c r="G1734" t="s">
        <v>22</v>
      </c>
      <c r="H1734" s="4">
        <v>45577</v>
      </c>
      <c r="I1734" t="s">
        <v>7920</v>
      </c>
      <c r="K1734" t="s">
        <v>427</v>
      </c>
      <c r="L1734" t="s">
        <v>7921</v>
      </c>
      <c r="M1734" t="s">
        <v>35</v>
      </c>
      <c r="P1734" t="s">
        <v>415</v>
      </c>
      <c r="Q1734" t="s">
        <v>35</v>
      </c>
      <c r="R1734" t="s">
        <v>24</v>
      </c>
      <c r="S1734" t="s">
        <v>24</v>
      </c>
      <c r="T1734" t="s">
        <v>24</v>
      </c>
      <c r="U1734" s="4">
        <v>45577</v>
      </c>
      <c r="V1734" t="s">
        <v>14785</v>
      </c>
    </row>
    <row r="1735" spans="1:22" x14ac:dyDescent="0.25">
      <c r="A1735" s="4">
        <v>45553</v>
      </c>
      <c r="B1735">
        <v>1790305</v>
      </c>
      <c r="C1735" t="s">
        <v>7913</v>
      </c>
      <c r="D1735" t="s">
        <v>7914</v>
      </c>
      <c r="E1735" t="s">
        <v>7915</v>
      </c>
      <c r="F1735" t="s">
        <v>48</v>
      </c>
      <c r="G1735" t="s">
        <v>22</v>
      </c>
      <c r="H1735" s="4">
        <v>45577</v>
      </c>
      <c r="I1735" t="s">
        <v>7915</v>
      </c>
      <c r="K1735" t="s">
        <v>7621</v>
      </c>
      <c r="L1735" t="s">
        <v>7916</v>
      </c>
      <c r="M1735" t="s">
        <v>35</v>
      </c>
      <c r="P1735" t="s">
        <v>62</v>
      </c>
      <c r="Q1735" t="s">
        <v>24</v>
      </c>
      <c r="R1735" t="s">
        <v>24</v>
      </c>
      <c r="S1735" t="s">
        <v>24</v>
      </c>
      <c r="T1735" t="s">
        <v>24</v>
      </c>
      <c r="U1735" s="4">
        <v>45577</v>
      </c>
      <c r="V1735" t="s">
        <v>14785</v>
      </c>
    </row>
    <row r="1736" spans="1:22" x14ac:dyDescent="0.25">
      <c r="A1736" s="4">
        <v>45553</v>
      </c>
      <c r="B1736">
        <v>1790270</v>
      </c>
      <c r="C1736" t="s">
        <v>7909</v>
      </c>
      <c r="D1736" t="s">
        <v>7910</v>
      </c>
      <c r="E1736" t="s">
        <v>7911</v>
      </c>
      <c r="F1736" t="s">
        <v>21</v>
      </c>
      <c r="G1736" t="s">
        <v>22</v>
      </c>
      <c r="H1736" s="4">
        <v>45577</v>
      </c>
      <c r="I1736" t="s">
        <v>7912</v>
      </c>
      <c r="K1736" t="s">
        <v>531</v>
      </c>
      <c r="L1736" t="s">
        <v>515</v>
      </c>
      <c r="M1736" t="s">
        <v>35</v>
      </c>
      <c r="P1736" t="s">
        <v>516</v>
      </c>
      <c r="Q1736" t="s">
        <v>35</v>
      </c>
      <c r="R1736" t="s">
        <v>24</v>
      </c>
      <c r="S1736" t="s">
        <v>24</v>
      </c>
      <c r="T1736" t="s">
        <v>24</v>
      </c>
      <c r="U1736" s="4">
        <v>45577</v>
      </c>
      <c r="V1736" t="s">
        <v>14785</v>
      </c>
    </row>
    <row r="1737" spans="1:22" x14ac:dyDescent="0.25">
      <c r="A1737" s="4">
        <v>45553</v>
      </c>
      <c r="B1737">
        <v>1790259</v>
      </c>
      <c r="C1737" t="s">
        <v>7905</v>
      </c>
      <c r="D1737" t="s">
        <v>7906</v>
      </c>
      <c r="E1737" t="s">
        <v>7907</v>
      </c>
      <c r="F1737" t="s">
        <v>48</v>
      </c>
      <c r="G1737" t="s">
        <v>49</v>
      </c>
      <c r="H1737" s="4">
        <v>45577</v>
      </c>
      <c r="I1737" t="s">
        <v>7907</v>
      </c>
      <c r="K1737" t="s">
        <v>1084</v>
      </c>
      <c r="L1737" t="s">
        <v>7908</v>
      </c>
      <c r="M1737" t="s">
        <v>35</v>
      </c>
      <c r="P1737" t="s">
        <v>34</v>
      </c>
      <c r="Q1737" t="s">
        <v>24</v>
      </c>
      <c r="R1737" t="s">
        <v>24</v>
      </c>
      <c r="S1737" t="s">
        <v>24</v>
      </c>
      <c r="T1737" t="s">
        <v>24</v>
      </c>
      <c r="U1737" s="4">
        <v>45577</v>
      </c>
      <c r="V1737" t="s">
        <v>14785</v>
      </c>
    </row>
    <row r="1738" spans="1:22" x14ac:dyDescent="0.25">
      <c r="A1738" s="4">
        <v>45553</v>
      </c>
      <c r="B1738">
        <v>1790243</v>
      </c>
      <c r="C1738" t="s">
        <v>7901</v>
      </c>
      <c r="D1738" t="s">
        <v>7902</v>
      </c>
      <c r="E1738" t="s">
        <v>7903</v>
      </c>
      <c r="F1738" t="s">
        <v>21</v>
      </c>
      <c r="G1738" t="s">
        <v>22</v>
      </c>
      <c r="H1738" s="4">
        <v>45577</v>
      </c>
      <c r="I1738" t="s">
        <v>7903</v>
      </c>
      <c r="K1738" t="s">
        <v>5869</v>
      </c>
      <c r="L1738" t="s">
        <v>7904</v>
      </c>
      <c r="M1738" t="s">
        <v>35</v>
      </c>
      <c r="N1738" s="4">
        <v>45579</v>
      </c>
      <c r="O1738" t="s">
        <v>24</v>
      </c>
      <c r="P1738" t="s">
        <v>519</v>
      </c>
      <c r="Q1738" t="s">
        <v>35</v>
      </c>
      <c r="R1738" t="s">
        <v>24</v>
      </c>
      <c r="S1738" t="s">
        <v>24</v>
      </c>
      <c r="T1738" t="s">
        <v>24</v>
      </c>
      <c r="U1738" s="4">
        <v>45577</v>
      </c>
      <c r="V1738" t="s">
        <v>14785</v>
      </c>
    </row>
    <row r="1739" spans="1:22" x14ac:dyDescent="0.25">
      <c r="A1739" s="4">
        <v>45553</v>
      </c>
      <c r="B1739">
        <v>1790230</v>
      </c>
      <c r="C1739" t="s">
        <v>7897</v>
      </c>
      <c r="D1739" t="s">
        <v>7898</v>
      </c>
      <c r="E1739" t="s">
        <v>7899</v>
      </c>
      <c r="F1739" t="s">
        <v>21</v>
      </c>
      <c r="G1739" t="s">
        <v>22</v>
      </c>
      <c r="H1739" s="4">
        <v>45577</v>
      </c>
      <c r="I1739" t="s">
        <v>959</v>
      </c>
      <c r="K1739" t="s">
        <v>222</v>
      </c>
      <c r="L1739" t="s">
        <v>7900</v>
      </c>
      <c r="M1739" t="s">
        <v>35</v>
      </c>
      <c r="P1739" t="s">
        <v>223</v>
      </c>
      <c r="Q1739" t="s">
        <v>35</v>
      </c>
      <c r="R1739" t="s">
        <v>24</v>
      </c>
      <c r="S1739" t="s">
        <v>24</v>
      </c>
      <c r="T1739" t="s">
        <v>24</v>
      </c>
      <c r="U1739" s="4">
        <v>45577</v>
      </c>
      <c r="V1739" t="s">
        <v>14785</v>
      </c>
    </row>
    <row r="1740" spans="1:22" x14ac:dyDescent="0.25">
      <c r="A1740" s="4">
        <v>45553</v>
      </c>
      <c r="B1740">
        <v>1790206</v>
      </c>
      <c r="C1740" t="s">
        <v>7893</v>
      </c>
      <c r="D1740" t="s">
        <v>7894</v>
      </c>
      <c r="E1740" t="s">
        <v>7895</v>
      </c>
      <c r="F1740" t="s">
        <v>21</v>
      </c>
      <c r="G1740" t="s">
        <v>22</v>
      </c>
      <c r="H1740" s="4">
        <v>45577</v>
      </c>
      <c r="I1740" t="s">
        <v>7896</v>
      </c>
      <c r="K1740" t="s">
        <v>1083</v>
      </c>
      <c r="L1740" t="s">
        <v>1864</v>
      </c>
      <c r="M1740" t="s">
        <v>35</v>
      </c>
      <c r="P1740" t="s">
        <v>230</v>
      </c>
      <c r="Q1740" t="s">
        <v>24</v>
      </c>
      <c r="R1740" t="s">
        <v>24</v>
      </c>
      <c r="S1740" t="s">
        <v>24</v>
      </c>
      <c r="T1740" t="s">
        <v>24</v>
      </c>
      <c r="U1740" s="4">
        <v>45577</v>
      </c>
      <c r="V1740" t="s">
        <v>14785</v>
      </c>
    </row>
    <row r="1741" spans="1:22" x14ac:dyDescent="0.25">
      <c r="A1741" s="4">
        <v>45553</v>
      </c>
      <c r="B1741">
        <v>1790200</v>
      </c>
      <c r="C1741" t="s">
        <v>7888</v>
      </c>
      <c r="D1741" t="s">
        <v>7889</v>
      </c>
      <c r="E1741" t="s">
        <v>7892</v>
      </c>
      <c r="F1741" t="s">
        <v>21</v>
      </c>
      <c r="G1741" t="s">
        <v>22</v>
      </c>
      <c r="H1741" s="4">
        <v>45577</v>
      </c>
      <c r="I1741" t="s">
        <v>1675</v>
      </c>
      <c r="J1741" t="s">
        <v>7890</v>
      </c>
      <c r="K1741" t="s">
        <v>1244</v>
      </c>
      <c r="L1741" t="s">
        <v>7891</v>
      </c>
      <c r="M1741" t="s">
        <v>35</v>
      </c>
      <c r="N1741" s="4">
        <v>45595</v>
      </c>
      <c r="O1741" t="s">
        <v>44</v>
      </c>
      <c r="P1741" t="s">
        <v>169</v>
      </c>
      <c r="Q1741" t="s">
        <v>35</v>
      </c>
      <c r="R1741" t="s">
        <v>24</v>
      </c>
      <c r="S1741" t="s">
        <v>24</v>
      </c>
      <c r="T1741" t="s">
        <v>35</v>
      </c>
      <c r="U1741" s="4">
        <v>45577</v>
      </c>
      <c r="V1741" t="s">
        <v>14785</v>
      </c>
    </row>
    <row r="1742" spans="1:22" x14ac:dyDescent="0.25">
      <c r="A1742" s="4">
        <v>45553</v>
      </c>
      <c r="B1742">
        <v>1790177</v>
      </c>
      <c r="C1742" t="s">
        <v>7883</v>
      </c>
      <c r="D1742" t="s">
        <v>7884</v>
      </c>
      <c r="E1742" t="s">
        <v>7885</v>
      </c>
      <c r="F1742" t="s">
        <v>48</v>
      </c>
      <c r="G1742" t="s">
        <v>22</v>
      </c>
      <c r="H1742" s="4">
        <v>45577</v>
      </c>
      <c r="I1742" t="s">
        <v>7886</v>
      </c>
      <c r="K1742" t="s">
        <v>510</v>
      </c>
      <c r="L1742" t="s">
        <v>7887</v>
      </c>
      <c r="M1742" t="s">
        <v>35</v>
      </c>
      <c r="P1742" t="s">
        <v>76</v>
      </c>
      <c r="Q1742" t="s">
        <v>24</v>
      </c>
      <c r="R1742" t="s">
        <v>24</v>
      </c>
      <c r="S1742" t="s">
        <v>24</v>
      </c>
      <c r="T1742" t="s">
        <v>24</v>
      </c>
      <c r="U1742" s="4">
        <v>45577</v>
      </c>
      <c r="V1742" t="s">
        <v>14785</v>
      </c>
    </row>
    <row r="1743" spans="1:22" x14ac:dyDescent="0.25">
      <c r="A1743" s="4">
        <v>45553</v>
      </c>
      <c r="B1743">
        <v>1790135</v>
      </c>
      <c r="C1743" t="s">
        <v>7878</v>
      </c>
      <c r="D1743" t="s">
        <v>7879</v>
      </c>
      <c r="E1743" t="s">
        <v>7880</v>
      </c>
      <c r="F1743" t="s">
        <v>26</v>
      </c>
      <c r="G1743" t="s">
        <v>27</v>
      </c>
      <c r="H1743" s="4">
        <v>45577</v>
      </c>
      <c r="I1743" t="s">
        <v>7881</v>
      </c>
      <c r="K1743" t="s">
        <v>50</v>
      </c>
      <c r="L1743" t="s">
        <v>7882</v>
      </c>
      <c r="M1743" t="s">
        <v>35</v>
      </c>
      <c r="P1743" t="s">
        <v>51</v>
      </c>
      <c r="Q1743" t="s">
        <v>24</v>
      </c>
      <c r="R1743" t="s">
        <v>24</v>
      </c>
      <c r="S1743" t="s">
        <v>24</v>
      </c>
      <c r="T1743" t="s">
        <v>24</v>
      </c>
      <c r="U1743" s="4">
        <v>45577</v>
      </c>
      <c r="V1743" t="s">
        <v>14785</v>
      </c>
    </row>
    <row r="1744" spans="1:22" x14ac:dyDescent="0.25">
      <c r="A1744" s="4">
        <v>45553</v>
      </c>
      <c r="B1744">
        <v>1790111</v>
      </c>
      <c r="C1744" t="s">
        <v>7873</v>
      </c>
      <c r="D1744" t="s">
        <v>7874</v>
      </c>
      <c r="E1744" t="s">
        <v>7875</v>
      </c>
      <c r="F1744" t="s">
        <v>31</v>
      </c>
      <c r="G1744" t="s">
        <v>40</v>
      </c>
      <c r="H1744" s="4">
        <v>45577</v>
      </c>
      <c r="I1744" t="s">
        <v>7876</v>
      </c>
      <c r="J1744" t="s">
        <v>7875</v>
      </c>
      <c r="K1744" t="s">
        <v>572</v>
      </c>
      <c r="L1744" t="s">
        <v>7877</v>
      </c>
      <c r="M1744" t="s">
        <v>35</v>
      </c>
      <c r="P1744" t="s">
        <v>84</v>
      </c>
      <c r="Q1744" t="s">
        <v>24</v>
      </c>
      <c r="R1744" t="s">
        <v>24</v>
      </c>
      <c r="S1744" t="s">
        <v>24</v>
      </c>
      <c r="T1744" t="s">
        <v>24</v>
      </c>
      <c r="U1744" s="4">
        <v>45577</v>
      </c>
      <c r="V1744" t="s">
        <v>14785</v>
      </c>
    </row>
    <row r="1745" spans="1:22" x14ac:dyDescent="0.25">
      <c r="A1745" s="4">
        <v>45553</v>
      </c>
      <c r="B1745">
        <v>1790079</v>
      </c>
      <c r="C1745" t="s">
        <v>7869</v>
      </c>
      <c r="D1745" t="s">
        <v>7870</v>
      </c>
      <c r="E1745" t="s">
        <v>7871</v>
      </c>
      <c r="F1745" t="s">
        <v>21</v>
      </c>
      <c r="G1745" t="s">
        <v>49</v>
      </c>
      <c r="H1745" s="4">
        <v>45577</v>
      </c>
      <c r="I1745" t="s">
        <v>7871</v>
      </c>
      <c r="K1745" t="s">
        <v>67</v>
      </c>
      <c r="L1745" t="s">
        <v>7872</v>
      </c>
      <c r="M1745" t="s">
        <v>35</v>
      </c>
      <c r="P1745" t="s">
        <v>68</v>
      </c>
      <c r="Q1745" t="s">
        <v>35</v>
      </c>
      <c r="R1745" t="s">
        <v>24</v>
      </c>
      <c r="S1745" t="s">
        <v>24</v>
      </c>
      <c r="T1745" t="s">
        <v>24</v>
      </c>
      <c r="U1745" s="4">
        <v>45577</v>
      </c>
      <c r="V1745" t="s">
        <v>14785</v>
      </c>
    </row>
    <row r="1746" spans="1:22" x14ac:dyDescent="0.25">
      <c r="A1746" s="4">
        <v>45553</v>
      </c>
      <c r="B1746">
        <v>1790074</v>
      </c>
      <c r="C1746" t="s">
        <v>7865</v>
      </c>
      <c r="D1746" t="s">
        <v>7866</v>
      </c>
      <c r="E1746" t="s">
        <v>7867</v>
      </c>
      <c r="F1746" t="s">
        <v>21</v>
      </c>
      <c r="G1746" t="s">
        <v>22</v>
      </c>
      <c r="H1746" s="4">
        <v>45577</v>
      </c>
      <c r="I1746" t="s">
        <v>7868</v>
      </c>
      <c r="K1746" t="s">
        <v>994</v>
      </c>
      <c r="L1746" t="s">
        <v>1670</v>
      </c>
      <c r="M1746" t="s">
        <v>35</v>
      </c>
      <c r="N1746" s="4">
        <v>45579</v>
      </c>
      <c r="O1746" t="s">
        <v>44</v>
      </c>
      <c r="P1746" t="s">
        <v>378</v>
      </c>
      <c r="Q1746" t="s">
        <v>24</v>
      </c>
      <c r="R1746" t="s">
        <v>35</v>
      </c>
      <c r="S1746" t="s">
        <v>24</v>
      </c>
      <c r="T1746" t="s">
        <v>24</v>
      </c>
      <c r="U1746" s="4">
        <v>45577</v>
      </c>
      <c r="V1746" t="s">
        <v>14785</v>
      </c>
    </row>
    <row r="1747" spans="1:22" x14ac:dyDescent="0.25">
      <c r="A1747" s="4">
        <v>45553</v>
      </c>
      <c r="B1747">
        <v>1790014</v>
      </c>
      <c r="C1747" t="s">
        <v>7861</v>
      </c>
      <c r="D1747" t="s">
        <v>7862</v>
      </c>
      <c r="E1747" t="s">
        <v>7863</v>
      </c>
      <c r="F1747" t="s">
        <v>21</v>
      </c>
      <c r="G1747" t="s">
        <v>49</v>
      </c>
      <c r="H1747" s="4">
        <v>45577</v>
      </c>
      <c r="I1747" t="s">
        <v>7863</v>
      </c>
      <c r="J1747" t="s">
        <v>1790</v>
      </c>
      <c r="K1747" t="s">
        <v>366</v>
      </c>
      <c r="L1747" t="s">
        <v>7864</v>
      </c>
      <c r="M1747" t="s">
        <v>35</v>
      </c>
      <c r="P1747" t="s">
        <v>367</v>
      </c>
      <c r="Q1747" t="s">
        <v>35</v>
      </c>
      <c r="R1747" t="s">
        <v>24</v>
      </c>
      <c r="S1747" t="s">
        <v>24</v>
      </c>
      <c r="T1747" t="s">
        <v>24</v>
      </c>
      <c r="U1747" s="4">
        <v>45577</v>
      </c>
      <c r="V1747" t="s">
        <v>14785</v>
      </c>
    </row>
    <row r="1748" spans="1:22" x14ac:dyDescent="0.25">
      <c r="A1748" s="4">
        <v>45553</v>
      </c>
      <c r="B1748">
        <v>1789980</v>
      </c>
      <c r="C1748" t="s">
        <v>7857</v>
      </c>
      <c r="D1748" t="s">
        <v>7858</v>
      </c>
      <c r="E1748" t="s">
        <v>7859</v>
      </c>
      <c r="F1748" t="s">
        <v>21</v>
      </c>
      <c r="G1748" t="s">
        <v>49</v>
      </c>
      <c r="H1748" s="4">
        <v>45577</v>
      </c>
      <c r="I1748" t="s">
        <v>642</v>
      </c>
      <c r="K1748" t="s">
        <v>643</v>
      </c>
      <c r="L1748" t="s">
        <v>7860</v>
      </c>
      <c r="M1748" t="s">
        <v>35</v>
      </c>
      <c r="P1748" t="s">
        <v>369</v>
      </c>
      <c r="Q1748" t="s">
        <v>24</v>
      </c>
      <c r="R1748" t="s">
        <v>24</v>
      </c>
      <c r="S1748" t="s">
        <v>24</v>
      </c>
      <c r="T1748" t="s">
        <v>24</v>
      </c>
      <c r="U1748" s="4">
        <v>45577</v>
      </c>
      <c r="V1748" t="s">
        <v>14785</v>
      </c>
    </row>
    <row r="1749" spans="1:22" x14ac:dyDescent="0.25">
      <c r="A1749" s="4">
        <v>45553</v>
      </c>
      <c r="B1749">
        <v>1789965</v>
      </c>
      <c r="C1749" t="s">
        <v>7852</v>
      </c>
      <c r="D1749" t="s">
        <v>7853</v>
      </c>
      <c r="E1749" t="s">
        <v>7854</v>
      </c>
      <c r="F1749" t="s">
        <v>48</v>
      </c>
      <c r="G1749" t="s">
        <v>49</v>
      </c>
      <c r="H1749" s="4">
        <v>45577</v>
      </c>
      <c r="I1749" t="s">
        <v>7855</v>
      </c>
      <c r="K1749" t="s">
        <v>936</v>
      </c>
      <c r="L1749" t="s">
        <v>7856</v>
      </c>
      <c r="M1749" t="s">
        <v>35</v>
      </c>
      <c r="P1749" t="s">
        <v>151</v>
      </c>
      <c r="Q1749" t="s">
        <v>24</v>
      </c>
      <c r="R1749" t="s">
        <v>24</v>
      </c>
      <c r="S1749" t="s">
        <v>24</v>
      </c>
      <c r="T1749" t="s">
        <v>24</v>
      </c>
      <c r="U1749" s="4">
        <v>45577</v>
      </c>
      <c r="V1749" t="s">
        <v>14785</v>
      </c>
    </row>
    <row r="1750" spans="1:22" x14ac:dyDescent="0.25">
      <c r="A1750" s="4">
        <v>45553</v>
      </c>
      <c r="B1750">
        <v>1789903</v>
      </c>
      <c r="C1750" t="s">
        <v>7848</v>
      </c>
      <c r="D1750" t="s">
        <v>7849</v>
      </c>
      <c r="E1750" t="s">
        <v>7850</v>
      </c>
      <c r="F1750" t="s">
        <v>21</v>
      </c>
      <c r="G1750" t="s">
        <v>49</v>
      </c>
      <c r="H1750" s="4">
        <v>45577</v>
      </c>
      <c r="I1750" t="s">
        <v>7850</v>
      </c>
      <c r="K1750" t="s">
        <v>720</v>
      </c>
      <c r="L1750" t="s">
        <v>7851</v>
      </c>
      <c r="M1750" t="s">
        <v>35</v>
      </c>
      <c r="P1750" t="s">
        <v>244</v>
      </c>
      <c r="Q1750" t="s">
        <v>35</v>
      </c>
      <c r="R1750" t="s">
        <v>24</v>
      </c>
      <c r="S1750" t="s">
        <v>24</v>
      </c>
      <c r="T1750" t="s">
        <v>24</v>
      </c>
      <c r="U1750" s="4">
        <v>45577</v>
      </c>
      <c r="V1750" t="s">
        <v>14785</v>
      </c>
    </row>
    <row r="1751" spans="1:22" x14ac:dyDescent="0.25">
      <c r="A1751" s="4">
        <v>45553</v>
      </c>
      <c r="B1751">
        <v>1789884</v>
      </c>
      <c r="C1751" t="s">
        <v>7842</v>
      </c>
      <c r="D1751" t="s">
        <v>7843</v>
      </c>
      <c r="E1751" t="s">
        <v>7847</v>
      </c>
      <c r="F1751" t="s">
        <v>21</v>
      </c>
      <c r="G1751" t="s">
        <v>22</v>
      </c>
      <c r="H1751" s="4">
        <v>45577</v>
      </c>
      <c r="I1751" t="s">
        <v>7845</v>
      </c>
      <c r="K1751" t="s">
        <v>131</v>
      </c>
      <c r="L1751" t="s">
        <v>7846</v>
      </c>
      <c r="M1751" t="s">
        <v>35</v>
      </c>
      <c r="P1751" t="s">
        <v>84</v>
      </c>
      <c r="Q1751" t="s">
        <v>35</v>
      </c>
      <c r="R1751" t="s">
        <v>24</v>
      </c>
      <c r="S1751" t="s">
        <v>24</v>
      </c>
      <c r="T1751" t="s">
        <v>35</v>
      </c>
      <c r="U1751" s="4">
        <v>45577</v>
      </c>
      <c r="V1751" t="s">
        <v>14785</v>
      </c>
    </row>
    <row r="1752" spans="1:22" x14ac:dyDescent="0.25">
      <c r="A1752" s="4">
        <v>45553</v>
      </c>
      <c r="B1752">
        <v>1789876</v>
      </c>
      <c r="C1752" t="s">
        <v>7842</v>
      </c>
      <c r="D1752" t="s">
        <v>7843</v>
      </c>
      <c r="E1752" t="s">
        <v>7844</v>
      </c>
      <c r="F1752" t="s">
        <v>48</v>
      </c>
      <c r="G1752" t="s">
        <v>22</v>
      </c>
      <c r="H1752" s="4">
        <v>45577</v>
      </c>
      <c r="I1752" t="s">
        <v>7845</v>
      </c>
      <c r="K1752" t="s">
        <v>131</v>
      </c>
      <c r="L1752" t="s">
        <v>7846</v>
      </c>
      <c r="M1752" t="s">
        <v>35</v>
      </c>
      <c r="P1752" t="s">
        <v>84</v>
      </c>
      <c r="Q1752" t="s">
        <v>24</v>
      </c>
      <c r="R1752" t="s">
        <v>24</v>
      </c>
      <c r="S1752" t="s">
        <v>24</v>
      </c>
      <c r="T1752" t="s">
        <v>24</v>
      </c>
      <c r="U1752" s="4">
        <v>45577</v>
      </c>
      <c r="V1752" t="s">
        <v>14785</v>
      </c>
    </row>
    <row r="1753" spans="1:22" x14ac:dyDescent="0.25">
      <c r="A1753" s="4">
        <v>45553</v>
      </c>
      <c r="B1753">
        <v>1789758</v>
      </c>
      <c r="C1753" t="s">
        <v>7837</v>
      </c>
      <c r="D1753" t="s">
        <v>7838</v>
      </c>
      <c r="E1753" t="s">
        <v>7841</v>
      </c>
      <c r="F1753" t="s">
        <v>48</v>
      </c>
      <c r="G1753" t="s">
        <v>49</v>
      </c>
      <c r="H1753" s="4">
        <v>45577</v>
      </c>
      <c r="I1753" t="s">
        <v>7840</v>
      </c>
      <c r="K1753" t="s">
        <v>215</v>
      </c>
      <c r="L1753" t="s">
        <v>186</v>
      </c>
      <c r="M1753" t="s">
        <v>35</v>
      </c>
      <c r="P1753" t="s">
        <v>1239</v>
      </c>
      <c r="Q1753" t="s">
        <v>24</v>
      </c>
      <c r="R1753" t="s">
        <v>24</v>
      </c>
      <c r="S1753" t="s">
        <v>24</v>
      </c>
      <c r="T1753" t="s">
        <v>24</v>
      </c>
      <c r="U1753" s="4">
        <v>45577</v>
      </c>
      <c r="V1753" t="s">
        <v>14785</v>
      </c>
    </row>
    <row r="1754" spans="1:22" x14ac:dyDescent="0.25">
      <c r="A1754" s="4">
        <v>45553</v>
      </c>
      <c r="B1754">
        <v>1789753</v>
      </c>
      <c r="C1754" t="s">
        <v>7837</v>
      </c>
      <c r="D1754" t="s">
        <v>7838</v>
      </c>
      <c r="E1754" t="s">
        <v>7839</v>
      </c>
      <c r="F1754" t="s">
        <v>48</v>
      </c>
      <c r="G1754" t="s">
        <v>22</v>
      </c>
      <c r="H1754" s="4">
        <v>45577</v>
      </c>
      <c r="I1754" t="s">
        <v>7840</v>
      </c>
      <c r="K1754" t="s">
        <v>215</v>
      </c>
      <c r="L1754" t="s">
        <v>186</v>
      </c>
      <c r="M1754" t="s">
        <v>35</v>
      </c>
      <c r="P1754" t="s">
        <v>1239</v>
      </c>
      <c r="Q1754" t="s">
        <v>24</v>
      </c>
      <c r="R1754" t="s">
        <v>24</v>
      </c>
      <c r="S1754" t="s">
        <v>24</v>
      </c>
      <c r="T1754" t="s">
        <v>24</v>
      </c>
      <c r="U1754" s="4">
        <v>45577</v>
      </c>
      <c r="V1754" t="s">
        <v>14785</v>
      </c>
    </row>
    <row r="1755" spans="1:22" x14ac:dyDescent="0.25">
      <c r="A1755" s="4">
        <v>45553</v>
      </c>
      <c r="B1755">
        <v>1789746</v>
      </c>
      <c r="C1755" t="s">
        <v>7833</v>
      </c>
      <c r="D1755" t="s">
        <v>7834</v>
      </c>
      <c r="E1755" t="s">
        <v>7835</v>
      </c>
      <c r="F1755" t="s">
        <v>31</v>
      </c>
      <c r="G1755" t="s">
        <v>40</v>
      </c>
      <c r="H1755" s="4">
        <v>45577</v>
      </c>
      <c r="I1755" t="s">
        <v>7835</v>
      </c>
      <c r="K1755" t="s">
        <v>191</v>
      </c>
      <c r="L1755" t="s">
        <v>7836</v>
      </c>
      <c r="M1755" t="s">
        <v>35</v>
      </c>
      <c r="P1755" t="s">
        <v>192</v>
      </c>
      <c r="Q1755" t="s">
        <v>35</v>
      </c>
      <c r="R1755" t="s">
        <v>35</v>
      </c>
      <c r="S1755" t="s">
        <v>24</v>
      </c>
      <c r="T1755" t="s">
        <v>24</v>
      </c>
      <c r="U1755" s="4">
        <v>45577</v>
      </c>
      <c r="V1755" t="s">
        <v>14785</v>
      </c>
    </row>
    <row r="1756" spans="1:22" x14ac:dyDescent="0.25">
      <c r="A1756" s="4">
        <v>45553</v>
      </c>
      <c r="B1756">
        <v>1789666</v>
      </c>
      <c r="C1756" t="s">
        <v>7830</v>
      </c>
      <c r="D1756" t="s">
        <v>7831</v>
      </c>
      <c r="E1756" t="s">
        <v>7832</v>
      </c>
      <c r="F1756" t="s">
        <v>21</v>
      </c>
      <c r="G1756" t="s">
        <v>49</v>
      </c>
      <c r="H1756" s="4">
        <v>45577</v>
      </c>
      <c r="I1756" t="s">
        <v>1682</v>
      </c>
      <c r="K1756" t="s">
        <v>987</v>
      </c>
      <c r="L1756" t="s">
        <v>1642</v>
      </c>
      <c r="M1756" t="s">
        <v>35</v>
      </c>
      <c r="P1756" t="s">
        <v>1239</v>
      </c>
      <c r="Q1756" t="s">
        <v>24</v>
      </c>
      <c r="R1756" t="s">
        <v>24</v>
      </c>
      <c r="S1756" t="s">
        <v>24</v>
      </c>
      <c r="T1756" t="s">
        <v>24</v>
      </c>
      <c r="U1756" s="4">
        <v>45577</v>
      </c>
      <c r="V1756" t="s">
        <v>14785</v>
      </c>
    </row>
    <row r="1757" spans="1:22" x14ac:dyDescent="0.25">
      <c r="A1757" s="4">
        <v>45553</v>
      </c>
      <c r="B1757">
        <v>1789660</v>
      </c>
      <c r="C1757" t="s">
        <v>7827</v>
      </c>
      <c r="D1757" t="s">
        <v>7828</v>
      </c>
      <c r="E1757" t="s">
        <v>7829</v>
      </c>
      <c r="F1757" t="s">
        <v>48</v>
      </c>
      <c r="G1757" t="s">
        <v>22</v>
      </c>
      <c r="H1757" s="4">
        <v>45577</v>
      </c>
      <c r="I1757" t="s">
        <v>7829</v>
      </c>
      <c r="K1757" t="s">
        <v>320</v>
      </c>
      <c r="L1757" t="s">
        <v>4526</v>
      </c>
      <c r="M1757" t="s">
        <v>35</v>
      </c>
      <c r="P1757" t="s">
        <v>247</v>
      </c>
      <c r="Q1757" t="s">
        <v>24</v>
      </c>
      <c r="R1757" t="s">
        <v>24</v>
      </c>
      <c r="S1757" t="s">
        <v>24</v>
      </c>
      <c r="T1757" t="s">
        <v>24</v>
      </c>
      <c r="U1757" s="4">
        <v>45577</v>
      </c>
      <c r="V1757" t="s">
        <v>14785</v>
      </c>
    </row>
    <row r="1758" spans="1:22" x14ac:dyDescent="0.25">
      <c r="A1758" s="4">
        <v>45553</v>
      </c>
      <c r="B1758">
        <v>1789625</v>
      </c>
      <c r="C1758" t="s">
        <v>7822</v>
      </c>
      <c r="D1758" t="s">
        <v>7823</v>
      </c>
      <c r="E1758" t="s">
        <v>7824</v>
      </c>
      <c r="F1758" t="s">
        <v>21</v>
      </c>
      <c r="G1758" t="s">
        <v>22</v>
      </c>
      <c r="H1758" s="4">
        <v>45577</v>
      </c>
      <c r="I1758" t="s">
        <v>7825</v>
      </c>
      <c r="K1758" t="s">
        <v>188</v>
      </c>
      <c r="L1758" t="s">
        <v>7826</v>
      </c>
      <c r="M1758" t="s">
        <v>35</v>
      </c>
      <c r="N1758" s="4">
        <v>45596</v>
      </c>
      <c r="O1758" t="s">
        <v>44</v>
      </c>
      <c r="P1758" t="s">
        <v>190</v>
      </c>
      <c r="Q1758" t="s">
        <v>24</v>
      </c>
      <c r="R1758" t="s">
        <v>24</v>
      </c>
      <c r="S1758" t="s">
        <v>24</v>
      </c>
      <c r="T1758" t="s">
        <v>24</v>
      </c>
      <c r="U1758" s="4">
        <v>45577</v>
      </c>
      <c r="V1758" t="s">
        <v>14785</v>
      </c>
    </row>
    <row r="1759" spans="1:22" x14ac:dyDescent="0.25">
      <c r="A1759" s="4">
        <v>45553</v>
      </c>
      <c r="B1759">
        <v>1789623</v>
      </c>
      <c r="C1759" t="s">
        <v>7813</v>
      </c>
      <c r="D1759" t="s">
        <v>7814</v>
      </c>
      <c r="E1759" t="s">
        <v>7821</v>
      </c>
      <c r="F1759" t="s">
        <v>21</v>
      </c>
      <c r="G1759" t="s">
        <v>49</v>
      </c>
      <c r="H1759" s="4">
        <v>45577</v>
      </c>
      <c r="I1759" t="s">
        <v>1179</v>
      </c>
      <c r="K1759" t="s">
        <v>1024</v>
      </c>
      <c r="L1759" t="s">
        <v>7816</v>
      </c>
      <c r="M1759" t="s">
        <v>35</v>
      </c>
      <c r="P1759" t="s">
        <v>516</v>
      </c>
      <c r="Q1759" t="s">
        <v>24</v>
      </c>
      <c r="R1759" t="s">
        <v>24</v>
      </c>
      <c r="S1759" t="s">
        <v>24</v>
      </c>
      <c r="T1759" t="s">
        <v>24</v>
      </c>
      <c r="U1759" s="4">
        <v>45577</v>
      </c>
      <c r="V1759" t="s">
        <v>14785</v>
      </c>
    </row>
    <row r="1760" spans="1:22" x14ac:dyDescent="0.25">
      <c r="A1760" s="4">
        <v>45553</v>
      </c>
      <c r="B1760">
        <v>1789603</v>
      </c>
      <c r="C1760" t="s">
        <v>7817</v>
      </c>
      <c r="D1760" t="s">
        <v>7818</v>
      </c>
      <c r="E1760" t="s">
        <v>7819</v>
      </c>
      <c r="F1760" t="s">
        <v>21</v>
      </c>
      <c r="G1760" t="s">
        <v>49</v>
      </c>
      <c r="H1760" s="4">
        <v>45577</v>
      </c>
      <c r="I1760" t="s">
        <v>7819</v>
      </c>
      <c r="J1760" t="s">
        <v>7819</v>
      </c>
      <c r="K1760" t="s">
        <v>113</v>
      </c>
      <c r="L1760" t="s">
        <v>7820</v>
      </c>
      <c r="M1760" t="s">
        <v>35</v>
      </c>
      <c r="P1760" t="s">
        <v>114</v>
      </c>
      <c r="Q1760" t="s">
        <v>35</v>
      </c>
      <c r="R1760" t="s">
        <v>24</v>
      </c>
      <c r="S1760" t="s">
        <v>24</v>
      </c>
      <c r="T1760" t="s">
        <v>24</v>
      </c>
      <c r="U1760" s="4">
        <v>45577</v>
      </c>
      <c r="V1760" t="s">
        <v>14785</v>
      </c>
    </row>
    <row r="1761" spans="1:22" x14ac:dyDescent="0.25">
      <c r="A1761" s="4">
        <v>45553</v>
      </c>
      <c r="B1761">
        <v>1789601</v>
      </c>
      <c r="C1761" t="s">
        <v>7813</v>
      </c>
      <c r="D1761" t="s">
        <v>7814</v>
      </c>
      <c r="E1761" t="s">
        <v>7815</v>
      </c>
      <c r="F1761" t="s">
        <v>21</v>
      </c>
      <c r="G1761" t="s">
        <v>49</v>
      </c>
      <c r="H1761" s="4">
        <v>45577</v>
      </c>
      <c r="I1761" t="s">
        <v>1179</v>
      </c>
      <c r="K1761" t="s">
        <v>1024</v>
      </c>
      <c r="L1761" t="s">
        <v>7816</v>
      </c>
      <c r="M1761" t="s">
        <v>35</v>
      </c>
      <c r="P1761" t="s">
        <v>516</v>
      </c>
      <c r="Q1761" t="s">
        <v>24</v>
      </c>
      <c r="R1761" t="s">
        <v>24</v>
      </c>
      <c r="S1761" t="s">
        <v>24</v>
      </c>
      <c r="T1761" t="s">
        <v>24</v>
      </c>
      <c r="U1761" s="4">
        <v>45577</v>
      </c>
      <c r="V1761" t="s">
        <v>14785</v>
      </c>
    </row>
    <row r="1762" spans="1:22" x14ac:dyDescent="0.25">
      <c r="A1762" s="4">
        <v>45553</v>
      </c>
      <c r="B1762">
        <v>1789574</v>
      </c>
      <c r="C1762" t="s">
        <v>7808</v>
      </c>
      <c r="D1762" t="s">
        <v>7809</v>
      </c>
      <c r="E1762" t="s">
        <v>7810</v>
      </c>
      <c r="F1762" t="s">
        <v>21</v>
      </c>
      <c r="G1762" t="s">
        <v>389</v>
      </c>
      <c r="H1762" s="4">
        <v>45577</v>
      </c>
      <c r="I1762" t="s">
        <v>7811</v>
      </c>
      <c r="K1762" t="s">
        <v>729</v>
      </c>
      <c r="L1762" t="s">
        <v>7812</v>
      </c>
      <c r="M1762" t="s">
        <v>35</v>
      </c>
      <c r="P1762" t="s">
        <v>719</v>
      </c>
      <c r="Q1762" t="s">
        <v>35</v>
      </c>
      <c r="R1762" t="s">
        <v>24</v>
      </c>
      <c r="S1762" t="s">
        <v>24</v>
      </c>
      <c r="T1762" t="s">
        <v>24</v>
      </c>
      <c r="U1762" s="4">
        <v>45577</v>
      </c>
      <c r="V1762" t="s">
        <v>14785</v>
      </c>
    </row>
    <row r="1763" spans="1:22" x14ac:dyDescent="0.25">
      <c r="A1763" s="4">
        <v>45553</v>
      </c>
      <c r="B1763">
        <v>1789553</v>
      </c>
      <c r="C1763" t="s">
        <v>7803</v>
      </c>
      <c r="D1763" t="s">
        <v>7804</v>
      </c>
      <c r="E1763" t="s">
        <v>7805</v>
      </c>
      <c r="F1763" t="s">
        <v>21</v>
      </c>
      <c r="G1763" t="s">
        <v>49</v>
      </c>
      <c r="H1763" s="4">
        <v>45577</v>
      </c>
      <c r="I1763" t="s">
        <v>7806</v>
      </c>
      <c r="J1763" t="s">
        <v>7805</v>
      </c>
      <c r="K1763" t="s">
        <v>304</v>
      </c>
      <c r="L1763" t="s">
        <v>7807</v>
      </c>
      <c r="M1763" t="s">
        <v>35</v>
      </c>
      <c r="P1763" t="s">
        <v>305</v>
      </c>
      <c r="Q1763" t="s">
        <v>35</v>
      </c>
      <c r="R1763" t="s">
        <v>24</v>
      </c>
      <c r="S1763" t="s">
        <v>24</v>
      </c>
      <c r="T1763" t="s">
        <v>24</v>
      </c>
      <c r="U1763" s="4">
        <v>45577</v>
      </c>
      <c r="V1763" t="s">
        <v>14785</v>
      </c>
    </row>
    <row r="1764" spans="1:22" x14ac:dyDescent="0.25">
      <c r="A1764" s="4">
        <v>45553</v>
      </c>
      <c r="B1764">
        <v>1789537</v>
      </c>
      <c r="C1764" t="s">
        <v>7799</v>
      </c>
      <c r="D1764" t="s">
        <v>7800</v>
      </c>
      <c r="E1764" t="s">
        <v>7801</v>
      </c>
      <c r="F1764" t="s">
        <v>21</v>
      </c>
      <c r="G1764" t="s">
        <v>389</v>
      </c>
      <c r="H1764" s="4">
        <v>45577</v>
      </c>
      <c r="I1764" t="s">
        <v>7802</v>
      </c>
      <c r="K1764" t="s">
        <v>188</v>
      </c>
      <c r="L1764" t="s">
        <v>189</v>
      </c>
      <c r="M1764" t="s">
        <v>35</v>
      </c>
      <c r="N1764" s="4">
        <v>45596</v>
      </c>
      <c r="O1764" t="s">
        <v>44</v>
      </c>
      <c r="P1764" t="s">
        <v>190</v>
      </c>
      <c r="Q1764" t="s">
        <v>35</v>
      </c>
      <c r="R1764" t="s">
        <v>24</v>
      </c>
      <c r="S1764" t="s">
        <v>24</v>
      </c>
      <c r="T1764" t="s">
        <v>24</v>
      </c>
      <c r="U1764" s="4">
        <v>45577</v>
      </c>
      <c r="V1764" t="s">
        <v>14785</v>
      </c>
    </row>
    <row r="1765" spans="1:22" x14ac:dyDescent="0.25">
      <c r="A1765" s="4">
        <v>45553</v>
      </c>
      <c r="B1765">
        <v>1789528</v>
      </c>
      <c r="C1765" t="s">
        <v>7793</v>
      </c>
      <c r="D1765" t="s">
        <v>7794</v>
      </c>
      <c r="E1765" t="s">
        <v>7795</v>
      </c>
      <c r="F1765" t="s">
        <v>31</v>
      </c>
      <c r="G1765" t="s">
        <v>40</v>
      </c>
      <c r="H1765" s="4">
        <v>45577</v>
      </c>
      <c r="I1765" t="s">
        <v>7796</v>
      </c>
      <c r="J1765" t="s">
        <v>7797</v>
      </c>
      <c r="K1765" t="s">
        <v>222</v>
      </c>
      <c r="L1765" t="s">
        <v>7798</v>
      </c>
      <c r="M1765" t="s">
        <v>35</v>
      </c>
      <c r="P1765" t="s">
        <v>223</v>
      </c>
      <c r="Q1765" t="s">
        <v>35</v>
      </c>
      <c r="R1765" t="s">
        <v>24</v>
      </c>
      <c r="S1765" t="s">
        <v>24</v>
      </c>
      <c r="T1765" t="s">
        <v>24</v>
      </c>
      <c r="U1765" s="4">
        <v>45577</v>
      </c>
      <c r="V1765" t="s">
        <v>14785</v>
      </c>
    </row>
    <row r="1766" spans="1:22" x14ac:dyDescent="0.25">
      <c r="A1766" s="4">
        <v>45553</v>
      </c>
      <c r="B1766">
        <v>1789525</v>
      </c>
      <c r="C1766" t="s">
        <v>7789</v>
      </c>
      <c r="D1766" t="s">
        <v>7790</v>
      </c>
      <c r="E1766" t="s">
        <v>7791</v>
      </c>
      <c r="F1766" t="s">
        <v>21</v>
      </c>
      <c r="G1766" t="s">
        <v>22</v>
      </c>
      <c r="H1766" s="4">
        <v>45577</v>
      </c>
      <c r="I1766" t="s">
        <v>7791</v>
      </c>
      <c r="K1766" t="s">
        <v>855</v>
      </c>
      <c r="L1766" t="s">
        <v>7792</v>
      </c>
      <c r="M1766" t="s">
        <v>35</v>
      </c>
      <c r="P1766" t="s">
        <v>247</v>
      </c>
      <c r="Q1766" t="s">
        <v>35</v>
      </c>
      <c r="R1766" t="s">
        <v>24</v>
      </c>
      <c r="S1766" t="s">
        <v>24</v>
      </c>
      <c r="T1766" t="s">
        <v>24</v>
      </c>
      <c r="U1766" s="4">
        <v>45577</v>
      </c>
      <c r="V1766" t="s">
        <v>14785</v>
      </c>
    </row>
    <row r="1767" spans="1:22" x14ac:dyDescent="0.25">
      <c r="A1767" s="4">
        <v>45553</v>
      </c>
      <c r="B1767">
        <v>1789482</v>
      </c>
      <c r="C1767" t="s">
        <v>7785</v>
      </c>
      <c r="D1767" t="s">
        <v>7786</v>
      </c>
      <c r="E1767" t="s">
        <v>7787</v>
      </c>
      <c r="F1767" t="s">
        <v>48</v>
      </c>
      <c r="G1767" t="s">
        <v>49</v>
      </c>
      <c r="H1767" s="4">
        <v>45577</v>
      </c>
      <c r="I1767" t="s">
        <v>7787</v>
      </c>
      <c r="K1767" t="s">
        <v>785</v>
      </c>
      <c r="L1767" t="s">
        <v>7788</v>
      </c>
      <c r="M1767" t="s">
        <v>35</v>
      </c>
      <c r="P1767" t="s">
        <v>671</v>
      </c>
      <c r="Q1767" t="s">
        <v>24</v>
      </c>
      <c r="R1767" t="s">
        <v>24</v>
      </c>
      <c r="S1767" t="s">
        <v>24</v>
      </c>
      <c r="T1767" t="s">
        <v>24</v>
      </c>
      <c r="U1767" s="4">
        <v>45577</v>
      </c>
      <c r="V1767" t="s">
        <v>14785</v>
      </c>
    </row>
    <row r="1768" spans="1:22" x14ac:dyDescent="0.25">
      <c r="A1768" s="4">
        <v>45553</v>
      </c>
      <c r="B1768">
        <v>1789479</v>
      </c>
      <c r="C1768" t="s">
        <v>7779</v>
      </c>
      <c r="D1768" t="s">
        <v>7780</v>
      </c>
      <c r="E1768" t="s">
        <v>7781</v>
      </c>
      <c r="F1768" t="s">
        <v>21</v>
      </c>
      <c r="G1768" t="s">
        <v>49</v>
      </c>
      <c r="H1768" s="4">
        <v>45577</v>
      </c>
      <c r="I1768" t="s">
        <v>7782</v>
      </c>
      <c r="J1768" t="s">
        <v>7783</v>
      </c>
      <c r="K1768" t="s">
        <v>715</v>
      </c>
      <c r="L1768" t="s">
        <v>7784</v>
      </c>
      <c r="M1768" t="s">
        <v>35</v>
      </c>
      <c r="P1768" t="s">
        <v>369</v>
      </c>
      <c r="Q1768" t="s">
        <v>24</v>
      </c>
      <c r="R1768" t="s">
        <v>24</v>
      </c>
      <c r="S1768" t="s">
        <v>24</v>
      </c>
      <c r="T1768" t="s">
        <v>24</v>
      </c>
      <c r="U1768" s="4">
        <v>45577</v>
      </c>
      <c r="V1768" t="s">
        <v>14785</v>
      </c>
    </row>
    <row r="1769" spans="1:22" x14ac:dyDescent="0.25">
      <c r="A1769" s="4">
        <v>45553</v>
      </c>
      <c r="B1769">
        <v>1789463</v>
      </c>
      <c r="C1769" t="s">
        <v>7775</v>
      </c>
      <c r="D1769" t="s">
        <v>7776</v>
      </c>
      <c r="E1769" t="s">
        <v>7777</v>
      </c>
      <c r="F1769" t="s">
        <v>48</v>
      </c>
      <c r="G1769" t="s">
        <v>22</v>
      </c>
      <c r="H1769" s="4">
        <v>45577</v>
      </c>
      <c r="I1769" t="s">
        <v>7777</v>
      </c>
      <c r="K1769" t="s">
        <v>335</v>
      </c>
      <c r="L1769" t="s">
        <v>7778</v>
      </c>
      <c r="M1769" t="s">
        <v>35</v>
      </c>
      <c r="P1769" t="s">
        <v>45</v>
      </c>
      <c r="Q1769" t="s">
        <v>24</v>
      </c>
      <c r="R1769" t="s">
        <v>24</v>
      </c>
      <c r="S1769" t="s">
        <v>24</v>
      </c>
      <c r="T1769" t="s">
        <v>24</v>
      </c>
      <c r="U1769" s="4">
        <v>45577</v>
      </c>
      <c r="V1769" t="s">
        <v>14785</v>
      </c>
    </row>
    <row r="1770" spans="1:22" x14ac:dyDescent="0.25">
      <c r="A1770" s="4">
        <v>45553</v>
      </c>
      <c r="B1770">
        <v>1789437</v>
      </c>
      <c r="C1770" t="s">
        <v>7770</v>
      </c>
      <c r="D1770" t="s">
        <v>7771</v>
      </c>
      <c r="E1770" t="s">
        <v>7772</v>
      </c>
      <c r="F1770" t="s">
        <v>21</v>
      </c>
      <c r="G1770" t="s">
        <v>22</v>
      </c>
      <c r="H1770" s="4">
        <v>45577</v>
      </c>
      <c r="I1770" t="s">
        <v>7773</v>
      </c>
      <c r="J1770" t="s">
        <v>7773</v>
      </c>
      <c r="K1770" t="s">
        <v>97</v>
      </c>
      <c r="L1770" t="s">
        <v>7774</v>
      </c>
      <c r="M1770" t="s">
        <v>35</v>
      </c>
      <c r="P1770" t="s">
        <v>91</v>
      </c>
      <c r="Q1770" t="s">
        <v>24</v>
      </c>
      <c r="R1770" t="s">
        <v>24</v>
      </c>
      <c r="S1770" t="s">
        <v>24</v>
      </c>
      <c r="T1770" t="s">
        <v>24</v>
      </c>
      <c r="U1770" s="4">
        <v>45577</v>
      </c>
      <c r="V1770" t="s">
        <v>14785</v>
      </c>
    </row>
    <row r="1771" spans="1:22" x14ac:dyDescent="0.25">
      <c r="A1771" s="4">
        <v>45553</v>
      </c>
      <c r="B1771">
        <v>1789411</v>
      </c>
      <c r="C1771" t="s">
        <v>7766</v>
      </c>
      <c r="D1771" t="s">
        <v>7767</v>
      </c>
      <c r="E1771" t="s">
        <v>7768</v>
      </c>
      <c r="F1771" t="s">
        <v>48</v>
      </c>
      <c r="G1771" t="s">
        <v>22</v>
      </c>
      <c r="H1771" s="4">
        <v>45577</v>
      </c>
      <c r="I1771" t="s">
        <v>7768</v>
      </c>
      <c r="K1771" t="s">
        <v>1442</v>
      </c>
      <c r="L1771" t="s">
        <v>7769</v>
      </c>
      <c r="M1771" t="s">
        <v>35</v>
      </c>
      <c r="P1771" t="s">
        <v>333</v>
      </c>
      <c r="Q1771" t="s">
        <v>24</v>
      </c>
      <c r="R1771" t="s">
        <v>24</v>
      </c>
      <c r="S1771" t="s">
        <v>24</v>
      </c>
      <c r="T1771" t="s">
        <v>24</v>
      </c>
      <c r="U1771" s="4">
        <v>45577</v>
      </c>
      <c r="V1771" t="s">
        <v>14785</v>
      </c>
    </row>
    <row r="1772" spans="1:22" x14ac:dyDescent="0.25">
      <c r="A1772" s="4">
        <v>45553</v>
      </c>
      <c r="B1772">
        <v>1789374</v>
      </c>
      <c r="C1772" t="s">
        <v>7762</v>
      </c>
      <c r="D1772" t="s">
        <v>7763</v>
      </c>
      <c r="E1772" t="s">
        <v>7764</v>
      </c>
      <c r="F1772" t="s">
        <v>21</v>
      </c>
      <c r="G1772" t="s">
        <v>22</v>
      </c>
      <c r="H1772" s="4">
        <v>45577</v>
      </c>
      <c r="I1772" t="s">
        <v>403</v>
      </c>
      <c r="K1772" t="s">
        <v>655</v>
      </c>
      <c r="L1772" t="s">
        <v>7765</v>
      </c>
      <c r="M1772" t="s">
        <v>35</v>
      </c>
      <c r="P1772" t="s">
        <v>656</v>
      </c>
      <c r="Q1772" t="s">
        <v>35</v>
      </c>
      <c r="R1772" t="s">
        <v>24</v>
      </c>
      <c r="S1772" t="s">
        <v>24</v>
      </c>
      <c r="T1772" t="s">
        <v>24</v>
      </c>
      <c r="U1772" s="4">
        <v>45577</v>
      </c>
      <c r="V1772" t="s">
        <v>14785</v>
      </c>
    </row>
    <row r="1773" spans="1:22" x14ac:dyDescent="0.25">
      <c r="A1773" s="4">
        <v>45553</v>
      </c>
      <c r="B1773">
        <v>1789356</v>
      </c>
      <c r="C1773" t="s">
        <v>6580</v>
      </c>
      <c r="D1773" t="s">
        <v>6581</v>
      </c>
      <c r="E1773" t="s">
        <v>7761</v>
      </c>
      <c r="F1773" t="s">
        <v>21</v>
      </c>
      <c r="G1773" t="s">
        <v>22</v>
      </c>
      <c r="H1773" s="4">
        <v>45577</v>
      </c>
      <c r="I1773" t="s">
        <v>6583</v>
      </c>
      <c r="K1773" t="s">
        <v>1109</v>
      </c>
      <c r="L1773" t="s">
        <v>6584</v>
      </c>
      <c r="M1773" t="s">
        <v>35</v>
      </c>
      <c r="N1773" s="4">
        <v>45589</v>
      </c>
      <c r="O1773" t="s">
        <v>44</v>
      </c>
      <c r="P1773" t="s">
        <v>72</v>
      </c>
      <c r="Q1773" t="s">
        <v>24</v>
      </c>
      <c r="R1773" t="s">
        <v>24</v>
      </c>
      <c r="S1773" t="s">
        <v>24</v>
      </c>
      <c r="T1773" t="s">
        <v>24</v>
      </c>
      <c r="U1773" s="4">
        <v>45577</v>
      </c>
      <c r="V1773" t="s">
        <v>14785</v>
      </c>
    </row>
    <row r="1774" spans="1:22" x14ac:dyDescent="0.25">
      <c r="A1774" s="4">
        <v>45553</v>
      </c>
      <c r="B1774">
        <v>1789339</v>
      </c>
      <c r="C1774" t="s">
        <v>7756</v>
      </c>
      <c r="D1774" t="s">
        <v>7757</v>
      </c>
      <c r="E1774" t="s">
        <v>7758</v>
      </c>
      <c r="F1774" t="s">
        <v>31</v>
      </c>
      <c r="G1774" t="s">
        <v>170</v>
      </c>
      <c r="H1774" s="4">
        <v>45577</v>
      </c>
      <c r="I1774" t="s">
        <v>7759</v>
      </c>
      <c r="K1774" t="s">
        <v>1627</v>
      </c>
      <c r="L1774" t="s">
        <v>7760</v>
      </c>
      <c r="M1774" t="s">
        <v>35</v>
      </c>
      <c r="N1774" s="4">
        <v>45579</v>
      </c>
      <c r="O1774" t="s">
        <v>44</v>
      </c>
      <c r="P1774" t="s">
        <v>551</v>
      </c>
      <c r="Q1774" t="s">
        <v>24</v>
      </c>
      <c r="R1774" t="s">
        <v>35</v>
      </c>
      <c r="S1774" t="s">
        <v>24</v>
      </c>
      <c r="T1774" t="s">
        <v>24</v>
      </c>
      <c r="U1774" s="4">
        <v>45577</v>
      </c>
      <c r="V1774" t="s">
        <v>14785</v>
      </c>
    </row>
    <row r="1775" spans="1:22" x14ac:dyDescent="0.25">
      <c r="A1775" s="4">
        <v>45553</v>
      </c>
      <c r="B1775">
        <v>1789326</v>
      </c>
      <c r="C1775" t="s">
        <v>7751</v>
      </c>
      <c r="D1775" t="s">
        <v>7752</v>
      </c>
      <c r="E1775" t="s">
        <v>7753</v>
      </c>
      <c r="F1775" t="s">
        <v>48</v>
      </c>
      <c r="G1775" t="s">
        <v>49</v>
      </c>
      <c r="H1775" s="4">
        <v>45577</v>
      </c>
      <c r="I1775" t="s">
        <v>7754</v>
      </c>
      <c r="K1775" t="s">
        <v>1104</v>
      </c>
      <c r="L1775" t="s">
        <v>7755</v>
      </c>
      <c r="M1775" t="s">
        <v>35</v>
      </c>
      <c r="P1775" t="s">
        <v>316</v>
      </c>
      <c r="Q1775" t="s">
        <v>24</v>
      </c>
      <c r="R1775" t="s">
        <v>24</v>
      </c>
      <c r="S1775" t="s">
        <v>24</v>
      </c>
      <c r="T1775" t="s">
        <v>24</v>
      </c>
      <c r="U1775" s="4">
        <v>45577</v>
      </c>
      <c r="V1775" t="s">
        <v>14785</v>
      </c>
    </row>
    <row r="1776" spans="1:22" x14ac:dyDescent="0.25">
      <c r="A1776" s="4">
        <v>45553</v>
      </c>
      <c r="B1776">
        <v>1789319</v>
      </c>
      <c r="C1776" t="s">
        <v>7747</v>
      </c>
      <c r="D1776" t="s">
        <v>7748</v>
      </c>
      <c r="E1776" t="s">
        <v>7749</v>
      </c>
      <c r="F1776" t="s">
        <v>21</v>
      </c>
      <c r="G1776" t="s">
        <v>49</v>
      </c>
      <c r="H1776" s="4">
        <v>45577</v>
      </c>
      <c r="I1776" t="s">
        <v>7749</v>
      </c>
      <c r="J1776" t="s">
        <v>7749</v>
      </c>
      <c r="K1776" t="s">
        <v>1735</v>
      </c>
      <c r="L1776" t="s">
        <v>7750</v>
      </c>
      <c r="M1776" t="s">
        <v>35</v>
      </c>
      <c r="P1776" t="s">
        <v>227</v>
      </c>
      <c r="Q1776" t="s">
        <v>24</v>
      </c>
      <c r="R1776" t="s">
        <v>24</v>
      </c>
      <c r="S1776" t="s">
        <v>24</v>
      </c>
      <c r="T1776" t="s">
        <v>24</v>
      </c>
      <c r="U1776" s="4">
        <v>45577</v>
      </c>
      <c r="V1776" t="s">
        <v>14785</v>
      </c>
    </row>
    <row r="1777" spans="1:22" x14ac:dyDescent="0.25">
      <c r="A1777" s="4">
        <v>45553</v>
      </c>
      <c r="B1777">
        <v>1789225</v>
      </c>
      <c r="C1777" t="s">
        <v>7742</v>
      </c>
      <c r="D1777" t="s">
        <v>7743</v>
      </c>
      <c r="E1777" t="s">
        <v>7744</v>
      </c>
      <c r="F1777" t="s">
        <v>69</v>
      </c>
      <c r="G1777" t="s">
        <v>70</v>
      </c>
      <c r="H1777" s="4">
        <v>45577</v>
      </c>
      <c r="I1777" t="s">
        <v>7745</v>
      </c>
      <c r="K1777" t="s">
        <v>720</v>
      </c>
      <c r="L1777" t="s">
        <v>7746</v>
      </c>
      <c r="M1777" t="s">
        <v>35</v>
      </c>
      <c r="P1777" t="s">
        <v>244</v>
      </c>
      <c r="Q1777" t="s">
        <v>24</v>
      </c>
      <c r="R1777" t="s">
        <v>24</v>
      </c>
      <c r="S1777" t="s">
        <v>24</v>
      </c>
      <c r="T1777" t="s">
        <v>24</v>
      </c>
      <c r="U1777" s="4">
        <v>45577</v>
      </c>
      <c r="V1777" t="s">
        <v>14785</v>
      </c>
    </row>
    <row r="1778" spans="1:22" x14ac:dyDescent="0.25">
      <c r="A1778" s="4">
        <v>45553</v>
      </c>
      <c r="B1778">
        <v>1789200</v>
      </c>
      <c r="C1778" t="s">
        <v>7736</v>
      </c>
      <c r="D1778" t="s">
        <v>7737</v>
      </c>
      <c r="E1778" t="s">
        <v>7741</v>
      </c>
      <c r="F1778" t="s">
        <v>31</v>
      </c>
      <c r="G1778" t="s">
        <v>40</v>
      </c>
      <c r="H1778" s="4">
        <v>45577</v>
      </c>
      <c r="I1778" t="s">
        <v>7739</v>
      </c>
      <c r="K1778" t="s">
        <v>1084</v>
      </c>
      <c r="L1778" t="s">
        <v>7740</v>
      </c>
      <c r="M1778" t="s">
        <v>35</v>
      </c>
      <c r="P1778" t="s">
        <v>34</v>
      </c>
      <c r="Q1778" t="s">
        <v>35</v>
      </c>
      <c r="R1778" t="s">
        <v>24</v>
      </c>
      <c r="S1778" t="s">
        <v>24</v>
      </c>
      <c r="T1778" t="s">
        <v>24</v>
      </c>
      <c r="U1778" s="4">
        <v>45577</v>
      </c>
      <c r="V1778" t="s">
        <v>14785</v>
      </c>
    </row>
    <row r="1779" spans="1:22" x14ac:dyDescent="0.25">
      <c r="A1779" s="4">
        <v>45553</v>
      </c>
      <c r="B1779">
        <v>1789198</v>
      </c>
      <c r="C1779" t="s">
        <v>7736</v>
      </c>
      <c r="D1779" t="s">
        <v>7737</v>
      </c>
      <c r="E1779" t="s">
        <v>7738</v>
      </c>
      <c r="F1779" t="s">
        <v>21</v>
      </c>
      <c r="G1779" t="s">
        <v>22</v>
      </c>
      <c r="H1779" s="4">
        <v>45577</v>
      </c>
      <c r="I1779" t="s">
        <v>7739</v>
      </c>
      <c r="K1779" t="s">
        <v>1084</v>
      </c>
      <c r="L1779" t="s">
        <v>7740</v>
      </c>
      <c r="M1779" t="s">
        <v>35</v>
      </c>
      <c r="P1779" t="s">
        <v>34</v>
      </c>
      <c r="Q1779" t="s">
        <v>35</v>
      </c>
      <c r="R1779" t="s">
        <v>24</v>
      </c>
      <c r="S1779" t="s">
        <v>24</v>
      </c>
      <c r="T1779" t="s">
        <v>24</v>
      </c>
      <c r="U1779" s="4">
        <v>45577</v>
      </c>
      <c r="V1779" t="s">
        <v>14785</v>
      </c>
    </row>
    <row r="1780" spans="1:22" x14ac:dyDescent="0.25">
      <c r="A1780" s="4">
        <v>45553</v>
      </c>
      <c r="B1780">
        <v>1789174</v>
      </c>
      <c r="C1780" t="s">
        <v>7732</v>
      </c>
      <c r="D1780" t="s">
        <v>7733</v>
      </c>
      <c r="E1780" t="s">
        <v>7734</v>
      </c>
      <c r="F1780" t="s">
        <v>48</v>
      </c>
      <c r="G1780" t="s">
        <v>49</v>
      </c>
      <c r="H1780" s="4">
        <v>45577</v>
      </c>
      <c r="I1780" t="s">
        <v>7734</v>
      </c>
      <c r="K1780" t="s">
        <v>957</v>
      </c>
      <c r="L1780" t="s">
        <v>7735</v>
      </c>
      <c r="M1780" t="s">
        <v>35</v>
      </c>
      <c r="P1780" t="s">
        <v>408</v>
      </c>
      <c r="Q1780" t="s">
        <v>24</v>
      </c>
      <c r="R1780" t="s">
        <v>24</v>
      </c>
      <c r="S1780" t="s">
        <v>24</v>
      </c>
      <c r="T1780" t="s">
        <v>24</v>
      </c>
      <c r="U1780" s="4">
        <v>45577</v>
      </c>
      <c r="V1780" t="s">
        <v>14785</v>
      </c>
    </row>
    <row r="1781" spans="1:22" x14ac:dyDescent="0.25">
      <c r="A1781" s="4">
        <v>45553</v>
      </c>
      <c r="B1781">
        <v>1789132</v>
      </c>
      <c r="C1781" t="s">
        <v>7725</v>
      </c>
      <c r="D1781" t="s">
        <v>7726</v>
      </c>
      <c r="E1781" t="s">
        <v>7731</v>
      </c>
      <c r="F1781" t="s">
        <v>48</v>
      </c>
      <c r="G1781" t="s">
        <v>22</v>
      </c>
      <c r="H1781" s="4">
        <v>45577</v>
      </c>
      <c r="I1781" t="s">
        <v>7728</v>
      </c>
      <c r="K1781" t="s">
        <v>376</v>
      </c>
      <c r="L1781" t="s">
        <v>7729</v>
      </c>
      <c r="M1781" t="s">
        <v>35</v>
      </c>
      <c r="P1781" t="s">
        <v>93</v>
      </c>
      <c r="Q1781" t="s">
        <v>24</v>
      </c>
      <c r="R1781" t="s">
        <v>24</v>
      </c>
      <c r="S1781" t="s">
        <v>24</v>
      </c>
      <c r="T1781" t="s">
        <v>24</v>
      </c>
      <c r="U1781" s="4">
        <v>45577</v>
      </c>
      <c r="V1781" t="s">
        <v>14785</v>
      </c>
    </row>
    <row r="1782" spans="1:22" x14ac:dyDescent="0.25">
      <c r="A1782" s="4">
        <v>45553</v>
      </c>
      <c r="B1782">
        <v>1789125</v>
      </c>
      <c r="C1782" t="s">
        <v>7725</v>
      </c>
      <c r="D1782" t="s">
        <v>7726</v>
      </c>
      <c r="E1782" t="s">
        <v>7727</v>
      </c>
      <c r="F1782" t="s">
        <v>21</v>
      </c>
      <c r="G1782" t="s">
        <v>22</v>
      </c>
      <c r="H1782" s="4">
        <v>45577</v>
      </c>
      <c r="I1782" t="s">
        <v>7728</v>
      </c>
      <c r="K1782" t="s">
        <v>376</v>
      </c>
      <c r="L1782" t="s">
        <v>7729</v>
      </c>
      <c r="M1782" t="s">
        <v>35</v>
      </c>
      <c r="P1782" t="s">
        <v>93</v>
      </c>
      <c r="Q1782" t="s">
        <v>24</v>
      </c>
      <c r="R1782" t="s">
        <v>24</v>
      </c>
      <c r="S1782" t="s">
        <v>24</v>
      </c>
      <c r="T1782" t="s">
        <v>24</v>
      </c>
      <c r="U1782" s="4">
        <v>45577</v>
      </c>
      <c r="V1782" t="s">
        <v>14785</v>
      </c>
    </row>
    <row r="1783" spans="1:22" x14ac:dyDescent="0.25">
      <c r="A1783" s="4">
        <v>45553</v>
      </c>
      <c r="B1783">
        <v>1789122</v>
      </c>
      <c r="C1783" t="s">
        <v>7720</v>
      </c>
      <c r="D1783" t="s">
        <v>7721</v>
      </c>
      <c r="E1783" t="s">
        <v>7722</v>
      </c>
      <c r="F1783" t="s">
        <v>21</v>
      </c>
      <c r="G1783" t="s">
        <v>22</v>
      </c>
      <c r="H1783" s="4">
        <v>45577</v>
      </c>
      <c r="I1783" t="s">
        <v>7723</v>
      </c>
      <c r="K1783" t="s">
        <v>716</v>
      </c>
      <c r="L1783" t="s">
        <v>7724</v>
      </c>
      <c r="M1783" t="s">
        <v>35</v>
      </c>
      <c r="P1783" t="s">
        <v>717</v>
      </c>
      <c r="Q1783" t="s">
        <v>24</v>
      </c>
      <c r="R1783" t="s">
        <v>24</v>
      </c>
      <c r="S1783" t="s">
        <v>24</v>
      </c>
      <c r="T1783" t="s">
        <v>24</v>
      </c>
      <c r="U1783" s="4">
        <v>45577</v>
      </c>
      <c r="V1783" t="s">
        <v>14785</v>
      </c>
    </row>
    <row r="1784" spans="1:22" x14ac:dyDescent="0.25">
      <c r="A1784" s="4">
        <v>45553</v>
      </c>
      <c r="B1784">
        <v>1789080</v>
      </c>
      <c r="C1784" t="s">
        <v>7715</v>
      </c>
      <c r="D1784" t="s">
        <v>7716</v>
      </c>
      <c r="E1784" t="s">
        <v>7717</v>
      </c>
      <c r="F1784" t="s">
        <v>69</v>
      </c>
      <c r="G1784" t="s">
        <v>70</v>
      </c>
      <c r="H1784" s="4">
        <v>45577</v>
      </c>
      <c r="I1784" t="s">
        <v>7718</v>
      </c>
      <c r="K1784" t="s">
        <v>1083</v>
      </c>
      <c r="L1784" t="s">
        <v>7719</v>
      </c>
      <c r="M1784" t="s">
        <v>35</v>
      </c>
      <c r="P1784" t="s">
        <v>230</v>
      </c>
      <c r="Q1784" t="s">
        <v>24</v>
      </c>
      <c r="R1784" t="s">
        <v>24</v>
      </c>
      <c r="S1784" t="s">
        <v>24</v>
      </c>
      <c r="T1784" t="s">
        <v>24</v>
      </c>
      <c r="U1784" s="4">
        <v>45577</v>
      </c>
      <c r="V1784" t="s">
        <v>14785</v>
      </c>
    </row>
    <row r="1785" spans="1:22" x14ac:dyDescent="0.25">
      <c r="A1785" s="4">
        <v>45553</v>
      </c>
      <c r="B1785">
        <v>1790450</v>
      </c>
      <c r="C1785" t="s">
        <v>6456</v>
      </c>
      <c r="D1785" t="s">
        <v>6457</v>
      </c>
      <c r="E1785" t="s">
        <v>6458</v>
      </c>
      <c r="F1785" t="s">
        <v>21</v>
      </c>
      <c r="G1785" t="s">
        <v>49</v>
      </c>
      <c r="H1785" s="4">
        <v>45575</v>
      </c>
      <c r="I1785" t="s">
        <v>6458</v>
      </c>
      <c r="K1785" t="s">
        <v>529</v>
      </c>
      <c r="L1785" t="s">
        <v>6459</v>
      </c>
      <c r="M1785" t="s">
        <v>35</v>
      </c>
      <c r="P1785" t="s">
        <v>25</v>
      </c>
      <c r="Q1785" t="s">
        <v>35</v>
      </c>
      <c r="R1785" t="s">
        <v>24</v>
      </c>
      <c r="S1785" t="s">
        <v>24</v>
      </c>
      <c r="T1785" t="s">
        <v>24</v>
      </c>
      <c r="U1785" s="4">
        <v>45575</v>
      </c>
      <c r="V1785" t="s">
        <v>14785</v>
      </c>
    </row>
    <row r="1786" spans="1:22" x14ac:dyDescent="0.25">
      <c r="A1786" s="4">
        <v>45553</v>
      </c>
      <c r="B1786">
        <v>1790380</v>
      </c>
      <c r="C1786" t="s">
        <v>6451</v>
      </c>
      <c r="D1786" t="s">
        <v>6452</v>
      </c>
      <c r="E1786" t="s">
        <v>6453</v>
      </c>
      <c r="F1786" t="s">
        <v>21</v>
      </c>
      <c r="G1786" t="s">
        <v>49</v>
      </c>
      <c r="H1786" s="4">
        <v>45575</v>
      </c>
      <c r="I1786" t="s">
        <v>6454</v>
      </c>
      <c r="K1786" t="s">
        <v>1106</v>
      </c>
      <c r="L1786" t="s">
        <v>6455</v>
      </c>
      <c r="M1786" t="s">
        <v>35</v>
      </c>
      <c r="N1786" s="4">
        <v>45595</v>
      </c>
      <c r="O1786" t="s">
        <v>44</v>
      </c>
      <c r="P1786" t="s">
        <v>190</v>
      </c>
      <c r="Q1786" t="s">
        <v>24</v>
      </c>
      <c r="R1786" t="s">
        <v>24</v>
      </c>
      <c r="S1786" t="s">
        <v>24</v>
      </c>
      <c r="T1786" t="s">
        <v>24</v>
      </c>
      <c r="U1786" s="4">
        <v>45575</v>
      </c>
      <c r="V1786" t="s">
        <v>14785</v>
      </c>
    </row>
    <row r="1787" spans="1:22" x14ac:dyDescent="0.25">
      <c r="A1787" s="4">
        <v>45553</v>
      </c>
      <c r="B1787">
        <v>1790372</v>
      </c>
      <c r="C1787" t="s">
        <v>6448</v>
      </c>
      <c r="D1787" t="s">
        <v>6449</v>
      </c>
      <c r="E1787" t="s">
        <v>6450</v>
      </c>
      <c r="F1787" t="s">
        <v>31</v>
      </c>
      <c r="G1787" t="s">
        <v>40</v>
      </c>
      <c r="H1787" s="4">
        <v>45575</v>
      </c>
      <c r="I1787" t="s">
        <v>484</v>
      </c>
      <c r="K1787" t="s">
        <v>334</v>
      </c>
      <c r="L1787" t="s">
        <v>3316</v>
      </c>
      <c r="M1787" t="s">
        <v>35</v>
      </c>
      <c r="P1787" t="s">
        <v>93</v>
      </c>
      <c r="Q1787" t="s">
        <v>24</v>
      </c>
      <c r="R1787" t="s">
        <v>24</v>
      </c>
      <c r="S1787" t="s">
        <v>24</v>
      </c>
      <c r="T1787" t="s">
        <v>24</v>
      </c>
      <c r="U1787" s="4">
        <v>45575</v>
      </c>
      <c r="V1787" t="s">
        <v>14785</v>
      </c>
    </row>
    <row r="1788" spans="1:22" x14ac:dyDescent="0.25">
      <c r="A1788" s="4">
        <v>45553</v>
      </c>
      <c r="B1788">
        <v>1790241</v>
      </c>
      <c r="C1788" t="s">
        <v>6443</v>
      </c>
      <c r="D1788" t="s">
        <v>6444</v>
      </c>
      <c r="E1788" t="s">
        <v>6445</v>
      </c>
      <c r="F1788" t="s">
        <v>21</v>
      </c>
      <c r="G1788" t="s">
        <v>22</v>
      </c>
      <c r="H1788" s="4">
        <v>45575</v>
      </c>
      <c r="I1788" t="s">
        <v>6446</v>
      </c>
      <c r="K1788" t="s">
        <v>1106</v>
      </c>
      <c r="L1788" t="s">
        <v>6447</v>
      </c>
      <c r="M1788" t="s">
        <v>35</v>
      </c>
      <c r="N1788" s="4">
        <v>45595</v>
      </c>
      <c r="O1788" t="s">
        <v>44</v>
      </c>
      <c r="P1788" t="s">
        <v>190</v>
      </c>
      <c r="Q1788" t="s">
        <v>24</v>
      </c>
      <c r="R1788" t="s">
        <v>24</v>
      </c>
      <c r="S1788" t="s">
        <v>24</v>
      </c>
      <c r="T1788" t="s">
        <v>24</v>
      </c>
      <c r="U1788" s="4">
        <v>45575</v>
      </c>
      <c r="V1788" t="s">
        <v>14785</v>
      </c>
    </row>
    <row r="1789" spans="1:22" x14ac:dyDescent="0.25">
      <c r="A1789" s="4">
        <v>45553</v>
      </c>
      <c r="B1789">
        <v>1790183</v>
      </c>
      <c r="C1789" t="s">
        <v>6438</v>
      </c>
      <c r="D1789" t="s">
        <v>6439</v>
      </c>
      <c r="E1789" t="s">
        <v>6440</v>
      </c>
      <c r="F1789" t="s">
        <v>31</v>
      </c>
      <c r="G1789" t="s">
        <v>32</v>
      </c>
      <c r="H1789" s="4">
        <v>45575</v>
      </c>
      <c r="I1789" t="s">
        <v>6441</v>
      </c>
      <c r="K1789" t="s">
        <v>102</v>
      </c>
      <c r="L1789" t="s">
        <v>6442</v>
      </c>
      <c r="M1789" t="s">
        <v>35</v>
      </c>
      <c r="P1789" t="s">
        <v>103</v>
      </c>
      <c r="Q1789" t="s">
        <v>35</v>
      </c>
      <c r="R1789" t="s">
        <v>24</v>
      </c>
      <c r="S1789" t="s">
        <v>35</v>
      </c>
      <c r="T1789" t="s">
        <v>24</v>
      </c>
      <c r="U1789" s="4">
        <v>45575</v>
      </c>
      <c r="V1789" t="s">
        <v>14785</v>
      </c>
    </row>
    <row r="1790" spans="1:22" x14ac:dyDescent="0.25">
      <c r="A1790" s="4">
        <v>45553</v>
      </c>
      <c r="B1790">
        <v>1790118</v>
      </c>
      <c r="C1790" t="s">
        <v>6432</v>
      </c>
      <c r="D1790" t="s">
        <v>6433</v>
      </c>
      <c r="E1790" t="s">
        <v>6437</v>
      </c>
      <c r="F1790" t="s">
        <v>39</v>
      </c>
      <c r="G1790" t="s">
        <v>40</v>
      </c>
      <c r="H1790" s="4">
        <v>45575</v>
      </c>
      <c r="I1790" t="s">
        <v>6435</v>
      </c>
      <c r="J1790" t="s">
        <v>6436</v>
      </c>
      <c r="K1790" t="s">
        <v>379</v>
      </c>
      <c r="L1790" t="s">
        <v>1153</v>
      </c>
      <c r="M1790" t="s">
        <v>35</v>
      </c>
      <c r="N1790" s="4">
        <v>45582</v>
      </c>
      <c r="O1790" t="s">
        <v>44</v>
      </c>
      <c r="P1790" t="s">
        <v>167</v>
      </c>
      <c r="Q1790" t="s">
        <v>24</v>
      </c>
      <c r="R1790" t="s">
        <v>24</v>
      </c>
      <c r="S1790" t="s">
        <v>24</v>
      </c>
      <c r="T1790" t="s">
        <v>24</v>
      </c>
      <c r="U1790" s="4">
        <v>45575</v>
      </c>
      <c r="V1790" t="s">
        <v>14785</v>
      </c>
    </row>
    <row r="1791" spans="1:22" x14ac:dyDescent="0.25">
      <c r="A1791" s="4">
        <v>45553</v>
      </c>
      <c r="B1791">
        <v>1790115</v>
      </c>
      <c r="C1791" t="s">
        <v>6432</v>
      </c>
      <c r="D1791" t="s">
        <v>6433</v>
      </c>
      <c r="E1791" t="s">
        <v>6434</v>
      </c>
      <c r="F1791" t="s">
        <v>39</v>
      </c>
      <c r="G1791" t="s">
        <v>40</v>
      </c>
      <c r="H1791" s="4">
        <v>45575</v>
      </c>
      <c r="I1791" t="s">
        <v>6435</v>
      </c>
      <c r="J1791" t="s">
        <v>6436</v>
      </c>
      <c r="K1791" t="s">
        <v>379</v>
      </c>
      <c r="L1791" t="s">
        <v>1153</v>
      </c>
      <c r="M1791" t="s">
        <v>35</v>
      </c>
      <c r="N1791" s="4">
        <v>45582</v>
      </c>
      <c r="O1791" t="s">
        <v>44</v>
      </c>
      <c r="P1791" t="s">
        <v>167</v>
      </c>
      <c r="Q1791" t="s">
        <v>24</v>
      </c>
      <c r="R1791" t="s">
        <v>24</v>
      </c>
      <c r="S1791" t="s">
        <v>24</v>
      </c>
      <c r="T1791" t="s">
        <v>24</v>
      </c>
      <c r="U1791" s="4">
        <v>45575</v>
      </c>
      <c r="V1791" t="s">
        <v>14785</v>
      </c>
    </row>
    <row r="1792" spans="1:22" x14ac:dyDescent="0.25">
      <c r="A1792" s="4">
        <v>45553</v>
      </c>
      <c r="B1792">
        <v>1790075</v>
      </c>
      <c r="C1792" t="s">
        <v>6427</v>
      </c>
      <c r="D1792" t="s">
        <v>6428</v>
      </c>
      <c r="E1792" t="s">
        <v>6429</v>
      </c>
      <c r="F1792" t="s">
        <v>21</v>
      </c>
      <c r="G1792" t="s">
        <v>49</v>
      </c>
      <c r="H1792" s="4">
        <v>45575</v>
      </c>
      <c r="I1792" t="s">
        <v>6430</v>
      </c>
      <c r="J1792" t="s">
        <v>6430</v>
      </c>
      <c r="K1792" t="s">
        <v>1912</v>
      </c>
      <c r="L1792" t="s">
        <v>6431</v>
      </c>
      <c r="M1792" t="s">
        <v>35</v>
      </c>
      <c r="P1792" t="s">
        <v>708</v>
      </c>
      <c r="Q1792" t="s">
        <v>24</v>
      </c>
      <c r="R1792" t="s">
        <v>24</v>
      </c>
      <c r="S1792" t="s">
        <v>24</v>
      </c>
      <c r="T1792" t="s">
        <v>24</v>
      </c>
      <c r="U1792" s="4">
        <v>45575</v>
      </c>
      <c r="V1792" t="s">
        <v>14785</v>
      </c>
    </row>
    <row r="1793" spans="1:22" x14ac:dyDescent="0.25">
      <c r="A1793" s="4">
        <v>45553</v>
      </c>
      <c r="B1793">
        <v>1790038</v>
      </c>
      <c r="C1793" t="s">
        <v>6423</v>
      </c>
      <c r="D1793" t="s">
        <v>6424</v>
      </c>
      <c r="E1793" t="s">
        <v>6425</v>
      </c>
      <c r="F1793" t="s">
        <v>21</v>
      </c>
      <c r="G1793" t="s">
        <v>22</v>
      </c>
      <c r="H1793" s="4">
        <v>45575</v>
      </c>
      <c r="I1793" t="s">
        <v>6305</v>
      </c>
      <c r="K1793" t="s">
        <v>727</v>
      </c>
      <c r="L1793" t="s">
        <v>6426</v>
      </c>
      <c r="M1793" t="s">
        <v>35</v>
      </c>
      <c r="P1793" t="s">
        <v>232</v>
      </c>
      <c r="Q1793" t="s">
        <v>24</v>
      </c>
      <c r="R1793" t="s">
        <v>24</v>
      </c>
      <c r="S1793" t="s">
        <v>24</v>
      </c>
      <c r="T1793" t="s">
        <v>24</v>
      </c>
      <c r="U1793" s="4">
        <v>45575</v>
      </c>
      <c r="V1793" t="s">
        <v>14785</v>
      </c>
    </row>
    <row r="1794" spans="1:22" x14ac:dyDescent="0.25">
      <c r="A1794" s="4">
        <v>45553</v>
      </c>
      <c r="B1794">
        <v>1789979</v>
      </c>
      <c r="C1794" t="s">
        <v>6418</v>
      </c>
      <c r="D1794" t="s">
        <v>6419</v>
      </c>
      <c r="E1794" t="s">
        <v>6420</v>
      </c>
      <c r="F1794" t="s">
        <v>21</v>
      </c>
      <c r="G1794" t="s">
        <v>22</v>
      </c>
      <c r="H1794" s="4">
        <v>45575</v>
      </c>
      <c r="I1794" t="s">
        <v>6421</v>
      </c>
      <c r="K1794" t="s">
        <v>2827</v>
      </c>
      <c r="L1794" t="s">
        <v>6422</v>
      </c>
      <c r="M1794" t="s">
        <v>35</v>
      </c>
      <c r="P1794" t="s">
        <v>1088</v>
      </c>
      <c r="Q1794" t="s">
        <v>24</v>
      </c>
      <c r="R1794" t="s">
        <v>24</v>
      </c>
      <c r="S1794" t="s">
        <v>24</v>
      </c>
      <c r="T1794" t="s">
        <v>24</v>
      </c>
      <c r="U1794" s="4">
        <v>45575</v>
      </c>
      <c r="V1794" t="s">
        <v>14785</v>
      </c>
    </row>
    <row r="1795" spans="1:22" x14ac:dyDescent="0.25">
      <c r="A1795" s="4">
        <v>45553</v>
      </c>
      <c r="B1795">
        <v>1789844</v>
      </c>
      <c r="C1795" t="s">
        <v>6413</v>
      </c>
      <c r="D1795" t="s">
        <v>6414</v>
      </c>
      <c r="E1795" t="s">
        <v>6415</v>
      </c>
      <c r="F1795" t="s">
        <v>21</v>
      </c>
      <c r="G1795" t="s">
        <v>676</v>
      </c>
      <c r="H1795" s="4">
        <v>45575</v>
      </c>
      <c r="I1795" t="s">
        <v>6416</v>
      </c>
      <c r="K1795" t="s">
        <v>266</v>
      </c>
      <c r="L1795" t="s">
        <v>6417</v>
      </c>
      <c r="M1795" t="s">
        <v>35</v>
      </c>
      <c r="P1795" t="s">
        <v>179</v>
      </c>
      <c r="Q1795" t="s">
        <v>24</v>
      </c>
      <c r="R1795" t="s">
        <v>24</v>
      </c>
      <c r="S1795" t="s">
        <v>35</v>
      </c>
      <c r="T1795" t="s">
        <v>24</v>
      </c>
      <c r="U1795" s="4">
        <v>45575</v>
      </c>
      <c r="V1795" t="s">
        <v>14785</v>
      </c>
    </row>
    <row r="1796" spans="1:22" x14ac:dyDescent="0.25">
      <c r="A1796" s="4">
        <v>45553</v>
      </c>
      <c r="B1796">
        <v>1789775</v>
      </c>
      <c r="C1796" t="s">
        <v>6408</v>
      </c>
      <c r="D1796" t="s">
        <v>6409</v>
      </c>
      <c r="E1796" t="s">
        <v>6410</v>
      </c>
      <c r="F1796" t="s">
        <v>21</v>
      </c>
      <c r="G1796" t="s">
        <v>22</v>
      </c>
      <c r="H1796" s="4">
        <v>45575</v>
      </c>
      <c r="I1796" t="s">
        <v>6411</v>
      </c>
      <c r="K1796" t="s">
        <v>119</v>
      </c>
      <c r="L1796" t="s">
        <v>6412</v>
      </c>
      <c r="M1796" t="s">
        <v>35</v>
      </c>
      <c r="N1796" s="4">
        <v>45593</v>
      </c>
      <c r="O1796" t="s">
        <v>44</v>
      </c>
      <c r="P1796" t="s">
        <v>117</v>
      </c>
      <c r="Q1796" t="s">
        <v>35</v>
      </c>
      <c r="R1796" t="s">
        <v>24</v>
      </c>
      <c r="S1796" t="s">
        <v>24</v>
      </c>
      <c r="T1796" t="s">
        <v>24</v>
      </c>
      <c r="U1796" s="4">
        <v>45575</v>
      </c>
      <c r="V1796" t="s">
        <v>14785</v>
      </c>
    </row>
    <row r="1797" spans="1:22" x14ac:dyDescent="0.25">
      <c r="A1797" s="4">
        <v>45553</v>
      </c>
      <c r="B1797">
        <v>1789772</v>
      </c>
      <c r="C1797" t="s">
        <v>6404</v>
      </c>
      <c r="D1797" t="s">
        <v>6405</v>
      </c>
      <c r="E1797" t="s">
        <v>6406</v>
      </c>
      <c r="F1797" t="s">
        <v>21</v>
      </c>
      <c r="G1797" t="s">
        <v>22</v>
      </c>
      <c r="H1797" s="4">
        <v>45575</v>
      </c>
      <c r="I1797" t="s">
        <v>6407</v>
      </c>
      <c r="K1797" t="s">
        <v>1573</v>
      </c>
      <c r="L1797" t="s">
        <v>4993</v>
      </c>
      <c r="M1797" t="s">
        <v>35</v>
      </c>
      <c r="P1797" t="s">
        <v>130</v>
      </c>
      <c r="Q1797" t="s">
        <v>35</v>
      </c>
      <c r="R1797" t="s">
        <v>24</v>
      </c>
      <c r="S1797" t="s">
        <v>24</v>
      </c>
      <c r="T1797" t="s">
        <v>24</v>
      </c>
      <c r="U1797" s="4">
        <v>45575</v>
      </c>
      <c r="V1797" t="s">
        <v>14785</v>
      </c>
    </row>
    <row r="1798" spans="1:22" x14ac:dyDescent="0.25">
      <c r="A1798" s="4">
        <v>45553</v>
      </c>
      <c r="B1798">
        <v>1789608</v>
      </c>
      <c r="C1798" t="s">
        <v>6398</v>
      </c>
      <c r="D1798" t="s">
        <v>6399</v>
      </c>
      <c r="E1798" t="s">
        <v>6402</v>
      </c>
      <c r="F1798" t="s">
        <v>21</v>
      </c>
      <c r="G1798" t="s">
        <v>49</v>
      </c>
      <c r="H1798" s="4">
        <v>45575</v>
      </c>
      <c r="I1798" t="s">
        <v>6400</v>
      </c>
      <c r="K1798" t="s">
        <v>495</v>
      </c>
      <c r="L1798" t="s">
        <v>6401</v>
      </c>
      <c r="M1798" t="s">
        <v>35</v>
      </c>
      <c r="P1798" t="s">
        <v>25</v>
      </c>
      <c r="Q1798" t="s">
        <v>35</v>
      </c>
      <c r="R1798" t="s">
        <v>24</v>
      </c>
      <c r="S1798" t="s">
        <v>24</v>
      </c>
      <c r="T1798" t="s">
        <v>24</v>
      </c>
      <c r="U1798" s="4">
        <v>45575</v>
      </c>
      <c r="V1798" t="s">
        <v>14785</v>
      </c>
    </row>
    <row r="1799" spans="1:22" x14ac:dyDescent="0.25">
      <c r="A1799" s="4">
        <v>45553</v>
      </c>
      <c r="B1799">
        <v>1789536</v>
      </c>
      <c r="C1799" t="s">
        <v>6393</v>
      </c>
      <c r="D1799" t="s">
        <v>6394</v>
      </c>
      <c r="E1799" t="s">
        <v>6395</v>
      </c>
      <c r="F1799" t="s">
        <v>31</v>
      </c>
      <c r="G1799" t="s">
        <v>32</v>
      </c>
      <c r="H1799" s="4">
        <v>45575</v>
      </c>
      <c r="I1799" t="s">
        <v>6396</v>
      </c>
      <c r="K1799" t="s">
        <v>2827</v>
      </c>
      <c r="L1799" t="s">
        <v>6397</v>
      </c>
      <c r="M1799" t="s">
        <v>35</v>
      </c>
      <c r="P1799" t="s">
        <v>1088</v>
      </c>
      <c r="Q1799" t="s">
        <v>24</v>
      </c>
      <c r="R1799" t="s">
        <v>24</v>
      </c>
      <c r="S1799" t="s">
        <v>35</v>
      </c>
      <c r="T1799" t="s">
        <v>24</v>
      </c>
      <c r="U1799" s="4">
        <v>45575</v>
      </c>
      <c r="V1799" t="s">
        <v>14785</v>
      </c>
    </row>
    <row r="1800" spans="1:22" x14ac:dyDescent="0.25">
      <c r="A1800" s="4">
        <v>45553</v>
      </c>
      <c r="B1800">
        <v>1789392</v>
      </c>
      <c r="C1800" t="s">
        <v>6388</v>
      </c>
      <c r="D1800" t="s">
        <v>6389</v>
      </c>
      <c r="E1800" t="s">
        <v>6390</v>
      </c>
      <c r="F1800" t="s">
        <v>31</v>
      </c>
      <c r="G1800" t="s">
        <v>992</v>
      </c>
      <c r="H1800" s="4">
        <v>45575</v>
      </c>
      <c r="I1800" t="s">
        <v>6391</v>
      </c>
      <c r="K1800" t="s">
        <v>495</v>
      </c>
      <c r="L1800" t="s">
        <v>6392</v>
      </c>
      <c r="M1800" t="s">
        <v>35</v>
      </c>
      <c r="P1800" t="s">
        <v>25</v>
      </c>
      <c r="Q1800" t="s">
        <v>35</v>
      </c>
      <c r="R1800" t="s">
        <v>24</v>
      </c>
      <c r="S1800" t="s">
        <v>35</v>
      </c>
      <c r="T1800" t="s">
        <v>24</v>
      </c>
      <c r="U1800" s="4">
        <v>45575</v>
      </c>
      <c r="V1800" t="s">
        <v>14785</v>
      </c>
    </row>
    <row r="1801" spans="1:22" x14ac:dyDescent="0.25">
      <c r="A1801" s="4">
        <v>45553</v>
      </c>
      <c r="B1801">
        <v>1789279</v>
      </c>
      <c r="C1801" t="s">
        <v>6383</v>
      </c>
      <c r="D1801" t="s">
        <v>6384</v>
      </c>
      <c r="E1801" t="s">
        <v>6385</v>
      </c>
      <c r="F1801" t="s">
        <v>31</v>
      </c>
      <c r="G1801" t="s">
        <v>32</v>
      </c>
      <c r="H1801" s="4">
        <v>45575</v>
      </c>
      <c r="I1801" t="s">
        <v>6386</v>
      </c>
      <c r="K1801" t="s">
        <v>549</v>
      </c>
      <c r="L1801" t="s">
        <v>6387</v>
      </c>
      <c r="M1801" t="s">
        <v>35</v>
      </c>
      <c r="P1801" t="s">
        <v>395</v>
      </c>
      <c r="Q1801" t="s">
        <v>24</v>
      </c>
      <c r="R1801" t="s">
        <v>24</v>
      </c>
      <c r="S1801" t="s">
        <v>35</v>
      </c>
      <c r="T1801" t="s">
        <v>24</v>
      </c>
      <c r="U1801" s="4">
        <v>45575</v>
      </c>
      <c r="V1801" t="s">
        <v>14785</v>
      </c>
    </row>
    <row r="1802" spans="1:22" x14ac:dyDescent="0.25">
      <c r="A1802" s="4">
        <v>45553</v>
      </c>
      <c r="B1802">
        <v>1789147</v>
      </c>
      <c r="C1802" t="s">
        <v>6379</v>
      </c>
      <c r="D1802" t="s">
        <v>6380</v>
      </c>
      <c r="E1802" t="s">
        <v>6382</v>
      </c>
      <c r="F1802" t="s">
        <v>21</v>
      </c>
      <c r="G1802" t="s">
        <v>49</v>
      </c>
      <c r="H1802" s="4">
        <v>45575</v>
      </c>
      <c r="I1802" t="s">
        <v>2047</v>
      </c>
      <c r="K1802" t="s">
        <v>1912</v>
      </c>
      <c r="L1802" t="s">
        <v>6381</v>
      </c>
      <c r="M1802" t="s">
        <v>35</v>
      </c>
      <c r="P1802" t="s">
        <v>708</v>
      </c>
      <c r="Q1802" t="s">
        <v>35</v>
      </c>
      <c r="R1802" t="s">
        <v>24</v>
      </c>
      <c r="S1802" t="s">
        <v>24</v>
      </c>
      <c r="T1802" t="s">
        <v>24</v>
      </c>
      <c r="U1802" s="4">
        <v>45575</v>
      </c>
      <c r="V1802" t="s">
        <v>14785</v>
      </c>
    </row>
    <row r="1803" spans="1:22" x14ac:dyDescent="0.25">
      <c r="A1803" s="4">
        <v>45553</v>
      </c>
      <c r="B1803">
        <v>1790292</v>
      </c>
      <c r="C1803" t="s">
        <v>1857</v>
      </c>
      <c r="D1803" t="s">
        <v>1858</v>
      </c>
      <c r="E1803" t="s">
        <v>1861</v>
      </c>
      <c r="F1803" t="s">
        <v>442</v>
      </c>
      <c r="G1803" t="s">
        <v>443</v>
      </c>
      <c r="H1803" s="4">
        <v>45573</v>
      </c>
      <c r="I1803" t="s">
        <v>1859</v>
      </c>
      <c r="K1803" t="s">
        <v>432</v>
      </c>
      <c r="L1803" t="s">
        <v>1860</v>
      </c>
      <c r="M1803" t="s">
        <v>35</v>
      </c>
      <c r="P1803" t="s">
        <v>201</v>
      </c>
      <c r="Q1803" t="s">
        <v>24</v>
      </c>
      <c r="R1803" t="s">
        <v>24</v>
      </c>
      <c r="S1803" t="s">
        <v>24</v>
      </c>
      <c r="T1803" t="s">
        <v>24</v>
      </c>
      <c r="U1803" s="4">
        <v>45573</v>
      </c>
      <c r="V1803" t="s">
        <v>14785</v>
      </c>
    </row>
    <row r="1804" spans="1:22" x14ac:dyDescent="0.25">
      <c r="A1804" s="4">
        <v>45553</v>
      </c>
      <c r="B1804">
        <v>1790213</v>
      </c>
      <c r="C1804" t="s">
        <v>1851</v>
      </c>
      <c r="D1804" t="s">
        <v>1852</v>
      </c>
      <c r="E1804" t="s">
        <v>1853</v>
      </c>
      <c r="F1804" t="s">
        <v>31</v>
      </c>
      <c r="G1804" t="s">
        <v>40</v>
      </c>
      <c r="H1804" s="4">
        <v>45573</v>
      </c>
      <c r="I1804" t="s">
        <v>1854</v>
      </c>
      <c r="J1804" t="s">
        <v>1855</v>
      </c>
      <c r="K1804" t="s">
        <v>245</v>
      </c>
      <c r="L1804" t="s">
        <v>1856</v>
      </c>
      <c r="M1804" t="s">
        <v>35</v>
      </c>
      <c r="P1804" t="s">
        <v>244</v>
      </c>
      <c r="Q1804" t="s">
        <v>24</v>
      </c>
      <c r="R1804" t="s">
        <v>35</v>
      </c>
      <c r="S1804" t="s">
        <v>24</v>
      </c>
      <c r="T1804" t="s">
        <v>24</v>
      </c>
      <c r="U1804" s="4">
        <v>45573</v>
      </c>
      <c r="V1804" t="s">
        <v>14785</v>
      </c>
    </row>
    <row r="1805" spans="1:22" x14ac:dyDescent="0.25">
      <c r="A1805" s="4">
        <v>45553</v>
      </c>
      <c r="B1805">
        <v>1790195</v>
      </c>
      <c r="C1805" t="s">
        <v>1846</v>
      </c>
      <c r="D1805" t="s">
        <v>1847</v>
      </c>
      <c r="E1805" t="s">
        <v>1848</v>
      </c>
      <c r="F1805" t="s">
        <v>21</v>
      </c>
      <c r="G1805" t="s">
        <v>22</v>
      </c>
      <c r="H1805" s="4">
        <v>45573</v>
      </c>
      <c r="I1805" t="s">
        <v>1849</v>
      </c>
      <c r="J1805" t="s">
        <v>1850</v>
      </c>
      <c r="K1805" t="s">
        <v>987</v>
      </c>
      <c r="L1805" t="s">
        <v>186</v>
      </c>
      <c r="M1805" t="s">
        <v>35</v>
      </c>
      <c r="P1805" t="s">
        <v>1239</v>
      </c>
      <c r="Q1805" t="s">
        <v>24</v>
      </c>
      <c r="R1805" t="s">
        <v>24</v>
      </c>
      <c r="S1805" t="s">
        <v>24</v>
      </c>
      <c r="T1805" t="s">
        <v>24</v>
      </c>
      <c r="U1805" s="4">
        <v>45573</v>
      </c>
      <c r="V1805" t="s">
        <v>14785</v>
      </c>
    </row>
    <row r="1806" spans="1:22" x14ac:dyDescent="0.25">
      <c r="A1806" s="4">
        <v>45553</v>
      </c>
      <c r="B1806">
        <v>1790157</v>
      </c>
      <c r="C1806" t="s">
        <v>1841</v>
      </c>
      <c r="D1806" t="s">
        <v>1842</v>
      </c>
      <c r="E1806" t="s">
        <v>1843</v>
      </c>
      <c r="F1806" t="s">
        <v>21</v>
      </c>
      <c r="G1806" t="s">
        <v>49</v>
      </c>
      <c r="H1806" s="4">
        <v>45573</v>
      </c>
      <c r="I1806" t="s">
        <v>1844</v>
      </c>
      <c r="K1806" t="s">
        <v>376</v>
      </c>
      <c r="L1806" t="s">
        <v>1845</v>
      </c>
      <c r="M1806" t="s">
        <v>35</v>
      </c>
      <c r="P1806" t="s">
        <v>93</v>
      </c>
      <c r="Q1806" t="s">
        <v>35</v>
      </c>
      <c r="R1806" t="s">
        <v>24</v>
      </c>
      <c r="S1806" t="s">
        <v>24</v>
      </c>
      <c r="T1806" t="s">
        <v>24</v>
      </c>
      <c r="U1806" s="4">
        <v>45573</v>
      </c>
      <c r="V1806" t="s">
        <v>14785</v>
      </c>
    </row>
    <row r="1807" spans="1:22" x14ac:dyDescent="0.25">
      <c r="A1807" s="4">
        <v>45553</v>
      </c>
      <c r="B1807">
        <v>1790134</v>
      </c>
      <c r="C1807" t="s">
        <v>1836</v>
      </c>
      <c r="D1807" t="s">
        <v>1837</v>
      </c>
      <c r="E1807" t="s">
        <v>1838</v>
      </c>
      <c r="F1807" t="s">
        <v>31</v>
      </c>
      <c r="G1807" t="s">
        <v>170</v>
      </c>
      <c r="H1807" s="4">
        <v>45573</v>
      </c>
      <c r="I1807" t="s">
        <v>1839</v>
      </c>
      <c r="J1807" t="s">
        <v>1839</v>
      </c>
      <c r="K1807" t="s">
        <v>464</v>
      </c>
      <c r="L1807" t="s">
        <v>1840</v>
      </c>
      <c r="M1807" t="s">
        <v>35</v>
      </c>
      <c r="P1807" t="s">
        <v>76</v>
      </c>
      <c r="Q1807" t="s">
        <v>24</v>
      </c>
      <c r="R1807" t="s">
        <v>35</v>
      </c>
      <c r="S1807" t="s">
        <v>24</v>
      </c>
      <c r="T1807" t="s">
        <v>24</v>
      </c>
      <c r="U1807" s="4">
        <v>45573</v>
      </c>
      <c r="V1807" t="s">
        <v>14785</v>
      </c>
    </row>
    <row r="1808" spans="1:22" x14ac:dyDescent="0.25">
      <c r="A1808" s="4">
        <v>45553</v>
      </c>
      <c r="B1808">
        <v>1790047</v>
      </c>
      <c r="C1808" t="s">
        <v>1832</v>
      </c>
      <c r="D1808" t="s">
        <v>1833</v>
      </c>
      <c r="E1808" t="s">
        <v>1834</v>
      </c>
      <c r="F1808" t="s">
        <v>21</v>
      </c>
      <c r="G1808" t="s">
        <v>49</v>
      </c>
      <c r="H1808" s="4">
        <v>45573</v>
      </c>
      <c r="I1808" t="s">
        <v>1834</v>
      </c>
      <c r="K1808" t="s">
        <v>562</v>
      </c>
      <c r="L1808" t="s">
        <v>1835</v>
      </c>
      <c r="M1808" t="s">
        <v>35</v>
      </c>
      <c r="P1808" t="s">
        <v>411</v>
      </c>
      <c r="Q1808" t="s">
        <v>35</v>
      </c>
      <c r="R1808" t="s">
        <v>24</v>
      </c>
      <c r="S1808" t="s">
        <v>24</v>
      </c>
      <c r="T1808" t="s">
        <v>24</v>
      </c>
      <c r="U1808" s="4">
        <v>45573</v>
      </c>
      <c r="V1808" t="s">
        <v>14785</v>
      </c>
    </row>
    <row r="1809" spans="1:22" x14ac:dyDescent="0.25">
      <c r="A1809" s="4">
        <v>45553</v>
      </c>
      <c r="B1809">
        <v>1789879</v>
      </c>
      <c r="C1809" t="s">
        <v>1827</v>
      </c>
      <c r="D1809" t="s">
        <v>1828</v>
      </c>
      <c r="E1809" t="s">
        <v>1829</v>
      </c>
      <c r="F1809" t="s">
        <v>21</v>
      </c>
      <c r="G1809" t="s">
        <v>22</v>
      </c>
      <c r="H1809" s="4">
        <v>45573</v>
      </c>
      <c r="I1809" t="s">
        <v>1829</v>
      </c>
      <c r="J1809" t="s">
        <v>1829</v>
      </c>
      <c r="K1809" t="s">
        <v>245</v>
      </c>
      <c r="L1809" t="s">
        <v>1830</v>
      </c>
      <c r="M1809" t="s">
        <v>35</v>
      </c>
      <c r="P1809" t="s">
        <v>244</v>
      </c>
      <c r="Q1809" t="s">
        <v>35</v>
      </c>
      <c r="R1809" t="s">
        <v>24</v>
      </c>
      <c r="S1809" t="s">
        <v>24</v>
      </c>
      <c r="T1809" t="s">
        <v>24</v>
      </c>
      <c r="U1809" s="4">
        <v>45573</v>
      </c>
      <c r="V1809" t="s">
        <v>14785</v>
      </c>
    </row>
    <row r="1810" spans="1:22" x14ac:dyDescent="0.25">
      <c r="A1810" s="4">
        <v>45553</v>
      </c>
      <c r="B1810">
        <v>1789806</v>
      </c>
      <c r="C1810" t="s">
        <v>1822</v>
      </c>
      <c r="D1810" t="s">
        <v>1823</v>
      </c>
      <c r="E1810" t="s">
        <v>1824</v>
      </c>
      <c r="F1810" t="s">
        <v>48</v>
      </c>
      <c r="G1810" t="s">
        <v>22</v>
      </c>
      <c r="H1810" s="4">
        <v>45573</v>
      </c>
      <c r="I1810" t="s">
        <v>1824</v>
      </c>
      <c r="K1810" t="s">
        <v>729</v>
      </c>
      <c r="L1810" t="s">
        <v>1825</v>
      </c>
      <c r="M1810" t="s">
        <v>35</v>
      </c>
      <c r="P1810" t="s">
        <v>719</v>
      </c>
      <c r="Q1810" t="s">
        <v>24</v>
      </c>
      <c r="R1810" t="s">
        <v>24</v>
      </c>
      <c r="S1810" t="s">
        <v>24</v>
      </c>
      <c r="T1810" t="s">
        <v>24</v>
      </c>
      <c r="U1810" s="4">
        <v>45573</v>
      </c>
      <c r="V1810" t="s">
        <v>14785</v>
      </c>
    </row>
    <row r="1811" spans="1:22" x14ac:dyDescent="0.25">
      <c r="A1811" s="4">
        <v>45553</v>
      </c>
      <c r="B1811">
        <v>1789679</v>
      </c>
      <c r="C1811" t="s">
        <v>1818</v>
      </c>
      <c r="D1811" t="s">
        <v>1819</v>
      </c>
      <c r="E1811" t="s">
        <v>1821</v>
      </c>
      <c r="F1811" t="s">
        <v>31</v>
      </c>
      <c r="G1811" t="s">
        <v>40</v>
      </c>
      <c r="H1811" s="4">
        <v>45573</v>
      </c>
      <c r="I1811" t="s">
        <v>1820</v>
      </c>
      <c r="K1811" t="s">
        <v>185</v>
      </c>
      <c r="L1811" t="s">
        <v>186</v>
      </c>
      <c r="M1811" t="s">
        <v>35</v>
      </c>
      <c r="P1811" t="s">
        <v>187</v>
      </c>
      <c r="Q1811" t="s">
        <v>24</v>
      </c>
      <c r="R1811" t="s">
        <v>35</v>
      </c>
      <c r="S1811" t="s">
        <v>24</v>
      </c>
      <c r="T1811" t="s">
        <v>24</v>
      </c>
      <c r="U1811" s="4">
        <v>45573</v>
      </c>
      <c r="V1811" t="s">
        <v>14785</v>
      </c>
    </row>
    <row r="1812" spans="1:22" x14ac:dyDescent="0.25">
      <c r="A1812" s="4">
        <v>45553</v>
      </c>
      <c r="B1812">
        <v>1789381</v>
      </c>
      <c r="C1812" t="s">
        <v>1812</v>
      </c>
      <c r="D1812" t="s">
        <v>1813</v>
      </c>
      <c r="E1812" t="s">
        <v>1814</v>
      </c>
      <c r="F1812" t="s">
        <v>21</v>
      </c>
      <c r="G1812" t="s">
        <v>22</v>
      </c>
      <c r="H1812" s="4">
        <v>45573</v>
      </c>
      <c r="I1812" t="s">
        <v>1815</v>
      </c>
      <c r="K1812" t="s">
        <v>246</v>
      </c>
      <c r="L1812" t="s">
        <v>1816</v>
      </c>
      <c r="M1812" t="s">
        <v>35</v>
      </c>
      <c r="P1812" t="s">
        <v>247</v>
      </c>
      <c r="Q1812" t="s">
        <v>24</v>
      </c>
      <c r="R1812" t="s">
        <v>24</v>
      </c>
      <c r="S1812" t="s">
        <v>24</v>
      </c>
      <c r="T1812" t="s">
        <v>24</v>
      </c>
      <c r="U1812" s="4">
        <v>45573</v>
      </c>
      <c r="V1812" t="s">
        <v>14785</v>
      </c>
    </row>
    <row r="1813" spans="1:22" x14ac:dyDescent="0.25">
      <c r="A1813" s="4">
        <v>45553</v>
      </c>
      <c r="B1813">
        <v>1789179</v>
      </c>
      <c r="C1813" t="s">
        <v>1809</v>
      </c>
      <c r="D1813" t="s">
        <v>1810</v>
      </c>
      <c r="E1813" t="s">
        <v>1811</v>
      </c>
      <c r="F1813" t="s">
        <v>48</v>
      </c>
      <c r="G1813" t="s">
        <v>22</v>
      </c>
      <c r="H1813" s="4">
        <v>45573</v>
      </c>
      <c r="I1813" t="s">
        <v>1811</v>
      </c>
      <c r="K1813" t="s">
        <v>823</v>
      </c>
      <c r="L1813" t="s">
        <v>1110</v>
      </c>
      <c r="M1813" t="s">
        <v>35</v>
      </c>
      <c r="N1813" s="4">
        <v>45583</v>
      </c>
      <c r="O1813" t="s">
        <v>44</v>
      </c>
      <c r="P1813" t="s">
        <v>415</v>
      </c>
      <c r="Q1813" t="s">
        <v>24</v>
      </c>
      <c r="R1813" t="s">
        <v>24</v>
      </c>
      <c r="S1813" t="s">
        <v>24</v>
      </c>
      <c r="T1813" t="s">
        <v>24</v>
      </c>
      <c r="U1813" s="4">
        <v>45573</v>
      </c>
      <c r="V1813" t="s">
        <v>14785</v>
      </c>
    </row>
    <row r="1814" spans="1:22" x14ac:dyDescent="0.25">
      <c r="A1814" s="4">
        <v>45553</v>
      </c>
      <c r="B1814">
        <v>1789060</v>
      </c>
      <c r="C1814" t="s">
        <v>1805</v>
      </c>
      <c r="D1814" t="s">
        <v>1806</v>
      </c>
      <c r="E1814" t="s">
        <v>1807</v>
      </c>
      <c r="F1814" t="s">
        <v>48</v>
      </c>
      <c r="G1814" t="s">
        <v>22</v>
      </c>
      <c r="H1814" s="4">
        <v>45573</v>
      </c>
      <c r="I1814" t="s">
        <v>1807</v>
      </c>
      <c r="K1814" t="s">
        <v>1531</v>
      </c>
      <c r="L1814" t="s">
        <v>1808</v>
      </c>
      <c r="M1814" t="s">
        <v>35</v>
      </c>
      <c r="P1814" t="s">
        <v>247</v>
      </c>
      <c r="Q1814" t="s">
        <v>24</v>
      </c>
      <c r="R1814" t="s">
        <v>24</v>
      </c>
      <c r="S1814" t="s">
        <v>24</v>
      </c>
      <c r="T1814" t="s">
        <v>24</v>
      </c>
      <c r="U1814" s="4">
        <v>45573</v>
      </c>
      <c r="V1814" t="s">
        <v>14785</v>
      </c>
    </row>
    <row r="1815" spans="1:22" x14ac:dyDescent="0.25">
      <c r="A1815" s="4">
        <v>45552</v>
      </c>
      <c r="B1815">
        <v>1787819</v>
      </c>
      <c r="C1815" t="s">
        <v>14687</v>
      </c>
      <c r="D1815" t="s">
        <v>14688</v>
      </c>
      <c r="E1815" t="s">
        <v>14689</v>
      </c>
      <c r="F1815" t="s">
        <v>21</v>
      </c>
      <c r="G1815" t="s">
        <v>22</v>
      </c>
      <c r="H1815" s="4">
        <v>45595</v>
      </c>
      <c r="I1815" t="s">
        <v>14690</v>
      </c>
      <c r="K1815" t="s">
        <v>1029</v>
      </c>
      <c r="L1815" t="s">
        <v>3785</v>
      </c>
      <c r="M1815" t="s">
        <v>35</v>
      </c>
      <c r="P1815" t="s">
        <v>692</v>
      </c>
      <c r="Q1815" t="s">
        <v>24</v>
      </c>
      <c r="R1815" t="s">
        <v>24</v>
      </c>
      <c r="S1815" t="s">
        <v>24</v>
      </c>
      <c r="T1815" t="s">
        <v>24</v>
      </c>
      <c r="U1815" s="4">
        <v>45595</v>
      </c>
      <c r="V1815" t="s">
        <v>14785</v>
      </c>
    </row>
    <row r="1816" spans="1:22" x14ac:dyDescent="0.25">
      <c r="A1816" s="4">
        <v>45552</v>
      </c>
      <c r="B1816">
        <v>1787485</v>
      </c>
      <c r="C1816" t="s">
        <v>14682</v>
      </c>
      <c r="D1816" t="s">
        <v>14683</v>
      </c>
      <c r="E1816" t="s">
        <v>14684</v>
      </c>
      <c r="F1816" t="s">
        <v>21</v>
      </c>
      <c r="G1816" t="s">
        <v>22</v>
      </c>
      <c r="H1816" s="4">
        <v>45595</v>
      </c>
      <c r="I1816" t="s">
        <v>14685</v>
      </c>
      <c r="K1816" t="s">
        <v>1301</v>
      </c>
      <c r="L1816" t="s">
        <v>14686</v>
      </c>
      <c r="M1816" t="s">
        <v>35</v>
      </c>
      <c r="P1816" t="s">
        <v>536</v>
      </c>
      <c r="Q1816" t="s">
        <v>24</v>
      </c>
      <c r="R1816" t="s">
        <v>24</v>
      </c>
      <c r="S1816" t="s">
        <v>24</v>
      </c>
      <c r="T1816" t="s">
        <v>24</v>
      </c>
      <c r="U1816" s="4">
        <v>45595</v>
      </c>
      <c r="V1816" t="s">
        <v>14785</v>
      </c>
    </row>
    <row r="1817" spans="1:22" x14ac:dyDescent="0.25">
      <c r="A1817" s="4">
        <v>45552</v>
      </c>
      <c r="B1817">
        <v>1788382</v>
      </c>
      <c r="C1817" t="s">
        <v>14229</v>
      </c>
      <c r="D1817" t="s">
        <v>14230</v>
      </c>
      <c r="E1817" t="s">
        <v>14231</v>
      </c>
      <c r="F1817" t="s">
        <v>31</v>
      </c>
      <c r="G1817" t="s">
        <v>992</v>
      </c>
      <c r="H1817" s="4">
        <v>45590</v>
      </c>
      <c r="I1817" t="s">
        <v>14232</v>
      </c>
      <c r="J1817" t="s">
        <v>14232</v>
      </c>
      <c r="K1817" t="s">
        <v>509</v>
      </c>
      <c r="L1817" t="s">
        <v>14233</v>
      </c>
      <c r="M1817" t="s">
        <v>35</v>
      </c>
      <c r="P1817" t="s">
        <v>499</v>
      </c>
      <c r="Q1817" t="s">
        <v>24</v>
      </c>
      <c r="R1817" t="s">
        <v>24</v>
      </c>
      <c r="S1817" t="s">
        <v>35</v>
      </c>
      <c r="T1817" t="s">
        <v>24</v>
      </c>
      <c r="U1817" s="4">
        <v>45590</v>
      </c>
      <c r="V1817" t="s">
        <v>14785</v>
      </c>
    </row>
    <row r="1818" spans="1:22" x14ac:dyDescent="0.25">
      <c r="A1818" s="4">
        <v>45552</v>
      </c>
      <c r="B1818">
        <v>1788248</v>
      </c>
      <c r="C1818" t="s">
        <v>14224</v>
      </c>
      <c r="D1818" t="s">
        <v>14225</v>
      </c>
      <c r="E1818" t="s">
        <v>14226</v>
      </c>
      <c r="F1818" t="s">
        <v>442</v>
      </c>
      <c r="G1818" t="s">
        <v>443</v>
      </c>
      <c r="H1818" s="4">
        <v>45590</v>
      </c>
      <c r="I1818" t="s">
        <v>14227</v>
      </c>
      <c r="K1818" t="s">
        <v>209</v>
      </c>
      <c r="L1818" t="s">
        <v>14228</v>
      </c>
      <c r="M1818" t="s">
        <v>35</v>
      </c>
      <c r="P1818" t="s">
        <v>210</v>
      </c>
      <c r="Q1818" t="s">
        <v>24</v>
      </c>
      <c r="R1818" t="s">
        <v>24</v>
      </c>
      <c r="S1818" t="s">
        <v>35</v>
      </c>
      <c r="T1818" t="s">
        <v>24</v>
      </c>
      <c r="U1818" s="4">
        <v>45590</v>
      </c>
      <c r="V1818" t="s">
        <v>14785</v>
      </c>
    </row>
    <row r="1819" spans="1:22" x14ac:dyDescent="0.25">
      <c r="A1819" s="4">
        <v>45552</v>
      </c>
      <c r="B1819">
        <v>1788113</v>
      </c>
      <c r="C1819" t="s">
        <v>14219</v>
      </c>
      <c r="D1819" t="s">
        <v>14220</v>
      </c>
      <c r="E1819" t="s">
        <v>14223</v>
      </c>
      <c r="F1819" t="s">
        <v>442</v>
      </c>
      <c r="G1819" t="s">
        <v>443</v>
      </c>
      <c r="H1819" s="4">
        <v>45590</v>
      </c>
      <c r="I1819" t="s">
        <v>14222</v>
      </c>
      <c r="J1819" t="s">
        <v>14222</v>
      </c>
      <c r="K1819" t="s">
        <v>276</v>
      </c>
      <c r="L1819" t="s">
        <v>322</v>
      </c>
      <c r="M1819" t="s">
        <v>35</v>
      </c>
      <c r="N1819" s="4">
        <v>45581</v>
      </c>
      <c r="O1819" t="s">
        <v>44</v>
      </c>
      <c r="P1819" t="s">
        <v>93</v>
      </c>
      <c r="Q1819" t="s">
        <v>24</v>
      </c>
      <c r="R1819" t="s">
        <v>24</v>
      </c>
      <c r="S1819" t="s">
        <v>24</v>
      </c>
      <c r="T1819" t="s">
        <v>24</v>
      </c>
      <c r="U1819" s="4">
        <v>45590</v>
      </c>
      <c r="V1819" t="s">
        <v>14785</v>
      </c>
    </row>
    <row r="1820" spans="1:22" x14ac:dyDescent="0.25">
      <c r="A1820" s="4">
        <v>45552</v>
      </c>
      <c r="B1820">
        <v>1788113</v>
      </c>
      <c r="C1820" t="s">
        <v>14219</v>
      </c>
      <c r="D1820" t="s">
        <v>14220</v>
      </c>
      <c r="E1820" t="s">
        <v>14221</v>
      </c>
      <c r="F1820" t="s">
        <v>442</v>
      </c>
      <c r="G1820" t="s">
        <v>443</v>
      </c>
      <c r="H1820" s="4">
        <v>45590</v>
      </c>
      <c r="I1820" t="s">
        <v>14222</v>
      </c>
      <c r="J1820" t="s">
        <v>14222</v>
      </c>
      <c r="K1820" t="s">
        <v>276</v>
      </c>
      <c r="L1820" t="s">
        <v>322</v>
      </c>
      <c r="M1820" t="s">
        <v>35</v>
      </c>
      <c r="N1820" s="4">
        <v>45581</v>
      </c>
      <c r="O1820" t="s">
        <v>44</v>
      </c>
      <c r="P1820" t="s">
        <v>93</v>
      </c>
      <c r="Q1820" t="s">
        <v>24</v>
      </c>
      <c r="R1820" t="s">
        <v>24</v>
      </c>
      <c r="S1820" t="s">
        <v>24</v>
      </c>
      <c r="T1820" t="s">
        <v>24</v>
      </c>
      <c r="U1820" s="4">
        <v>45590</v>
      </c>
      <c r="V1820" t="s">
        <v>14785</v>
      </c>
    </row>
    <row r="1821" spans="1:22" x14ac:dyDescent="0.25">
      <c r="A1821" s="4">
        <v>45552</v>
      </c>
      <c r="B1821">
        <v>1788984</v>
      </c>
      <c r="C1821" t="s">
        <v>12802</v>
      </c>
      <c r="D1821" t="s">
        <v>12803</v>
      </c>
      <c r="E1821" t="s">
        <v>12804</v>
      </c>
      <c r="F1821" t="s">
        <v>21</v>
      </c>
      <c r="G1821" t="s">
        <v>49</v>
      </c>
      <c r="H1821" s="4">
        <v>45585</v>
      </c>
      <c r="I1821" t="s">
        <v>12805</v>
      </c>
      <c r="J1821" t="s">
        <v>12804</v>
      </c>
      <c r="K1821" t="s">
        <v>1065</v>
      </c>
      <c r="L1821" t="s">
        <v>12806</v>
      </c>
      <c r="M1821" t="s">
        <v>35</v>
      </c>
      <c r="P1821" t="s">
        <v>832</v>
      </c>
      <c r="Q1821" t="s">
        <v>24</v>
      </c>
      <c r="R1821" t="s">
        <v>24</v>
      </c>
      <c r="S1821" t="s">
        <v>24</v>
      </c>
      <c r="T1821" t="s">
        <v>24</v>
      </c>
      <c r="U1821" s="4">
        <v>45585</v>
      </c>
      <c r="V1821" t="s">
        <v>14785</v>
      </c>
    </row>
    <row r="1822" spans="1:22" x14ac:dyDescent="0.25">
      <c r="A1822" s="4">
        <v>45552</v>
      </c>
      <c r="B1822">
        <v>1788950</v>
      </c>
      <c r="C1822" t="s">
        <v>12799</v>
      </c>
      <c r="D1822" t="s">
        <v>12800</v>
      </c>
      <c r="E1822" t="s">
        <v>12801</v>
      </c>
      <c r="F1822" t="s">
        <v>48</v>
      </c>
      <c r="G1822" t="s">
        <v>22</v>
      </c>
      <c r="H1822" s="4">
        <v>45585</v>
      </c>
      <c r="I1822" t="s">
        <v>12801</v>
      </c>
      <c r="K1822" t="s">
        <v>1043</v>
      </c>
      <c r="L1822" t="s">
        <v>521</v>
      </c>
      <c r="M1822" t="s">
        <v>35</v>
      </c>
      <c r="P1822" t="s">
        <v>89</v>
      </c>
      <c r="Q1822" t="s">
        <v>24</v>
      </c>
      <c r="R1822" t="s">
        <v>24</v>
      </c>
      <c r="S1822" t="s">
        <v>24</v>
      </c>
      <c r="T1822" t="s">
        <v>24</v>
      </c>
      <c r="U1822" s="4">
        <v>45585</v>
      </c>
      <c r="V1822" t="s">
        <v>14785</v>
      </c>
    </row>
    <row r="1823" spans="1:22" x14ac:dyDescent="0.25">
      <c r="A1823" s="4">
        <v>45552</v>
      </c>
      <c r="B1823">
        <v>1788929</v>
      </c>
      <c r="C1823" t="s">
        <v>12794</v>
      </c>
      <c r="D1823" t="s">
        <v>12795</v>
      </c>
      <c r="E1823" t="s">
        <v>12796</v>
      </c>
      <c r="F1823" t="s">
        <v>21</v>
      </c>
      <c r="G1823" t="s">
        <v>22</v>
      </c>
      <c r="H1823" s="4">
        <v>45585</v>
      </c>
      <c r="I1823" t="s">
        <v>12797</v>
      </c>
      <c r="J1823" t="s">
        <v>12797</v>
      </c>
      <c r="K1823" t="s">
        <v>199</v>
      </c>
      <c r="L1823" t="s">
        <v>12798</v>
      </c>
      <c r="M1823" t="s">
        <v>35</v>
      </c>
      <c r="P1823" t="s">
        <v>201</v>
      </c>
      <c r="Q1823" t="s">
        <v>24</v>
      </c>
      <c r="R1823" t="s">
        <v>24</v>
      </c>
      <c r="S1823" t="s">
        <v>24</v>
      </c>
      <c r="T1823" t="s">
        <v>24</v>
      </c>
      <c r="U1823" s="4">
        <v>45585</v>
      </c>
      <c r="V1823" t="s">
        <v>14785</v>
      </c>
    </row>
    <row r="1824" spans="1:22" x14ac:dyDescent="0.25">
      <c r="A1824" s="4">
        <v>45552</v>
      </c>
      <c r="B1824">
        <v>1788917</v>
      </c>
      <c r="C1824" t="s">
        <v>12791</v>
      </c>
      <c r="D1824" t="s">
        <v>12792</v>
      </c>
      <c r="E1824" t="s">
        <v>12793</v>
      </c>
      <c r="F1824" t="s">
        <v>21</v>
      </c>
      <c r="G1824" t="s">
        <v>22</v>
      </c>
      <c r="H1824" s="4">
        <v>45585</v>
      </c>
      <c r="I1824" t="s">
        <v>1166</v>
      </c>
      <c r="K1824" t="s">
        <v>1167</v>
      </c>
      <c r="L1824" t="s">
        <v>592</v>
      </c>
      <c r="M1824" t="s">
        <v>35</v>
      </c>
      <c r="P1824" t="s">
        <v>467</v>
      </c>
      <c r="Q1824" t="s">
        <v>24</v>
      </c>
      <c r="R1824" t="s">
        <v>24</v>
      </c>
      <c r="S1824" t="s">
        <v>24</v>
      </c>
      <c r="T1824" t="s">
        <v>24</v>
      </c>
      <c r="U1824" s="4">
        <v>45585</v>
      </c>
      <c r="V1824" t="s">
        <v>14785</v>
      </c>
    </row>
    <row r="1825" spans="1:22" x14ac:dyDescent="0.25">
      <c r="A1825" s="4">
        <v>45552</v>
      </c>
      <c r="B1825">
        <v>1788850</v>
      </c>
      <c r="C1825" t="s">
        <v>12786</v>
      </c>
      <c r="D1825" t="s">
        <v>12787</v>
      </c>
      <c r="E1825" t="s">
        <v>12788</v>
      </c>
      <c r="F1825" t="s">
        <v>21</v>
      </c>
      <c r="G1825" t="s">
        <v>49</v>
      </c>
      <c r="H1825" s="4">
        <v>45585</v>
      </c>
      <c r="I1825" t="s">
        <v>12789</v>
      </c>
      <c r="J1825" t="s">
        <v>12788</v>
      </c>
      <c r="K1825" t="s">
        <v>1065</v>
      </c>
      <c r="L1825" t="s">
        <v>12790</v>
      </c>
      <c r="M1825" t="s">
        <v>35</v>
      </c>
      <c r="P1825" t="s">
        <v>832</v>
      </c>
      <c r="Q1825" t="s">
        <v>24</v>
      </c>
      <c r="R1825" t="s">
        <v>24</v>
      </c>
      <c r="S1825" t="s">
        <v>24</v>
      </c>
      <c r="T1825" t="s">
        <v>35</v>
      </c>
      <c r="U1825" s="4">
        <v>45585</v>
      </c>
      <c r="V1825" t="s">
        <v>14785</v>
      </c>
    </row>
    <row r="1826" spans="1:22" x14ac:dyDescent="0.25">
      <c r="A1826" s="4">
        <v>45552</v>
      </c>
      <c r="B1826">
        <v>1788841</v>
      </c>
      <c r="C1826" t="s">
        <v>12782</v>
      </c>
      <c r="D1826" t="s">
        <v>12783</v>
      </c>
      <c r="E1826" t="s">
        <v>12784</v>
      </c>
      <c r="F1826" t="s">
        <v>48</v>
      </c>
      <c r="G1826" t="s">
        <v>288</v>
      </c>
      <c r="H1826" s="4">
        <v>45585</v>
      </c>
      <c r="I1826" t="s">
        <v>12784</v>
      </c>
      <c r="J1826" t="s">
        <v>12784</v>
      </c>
      <c r="K1826" t="s">
        <v>2042</v>
      </c>
      <c r="L1826" t="s">
        <v>12785</v>
      </c>
      <c r="M1826" t="s">
        <v>35</v>
      </c>
      <c r="P1826" t="s">
        <v>560</v>
      </c>
      <c r="Q1826" t="s">
        <v>24</v>
      </c>
      <c r="R1826" t="s">
        <v>24</v>
      </c>
      <c r="S1826" t="s">
        <v>24</v>
      </c>
      <c r="T1826" t="s">
        <v>24</v>
      </c>
      <c r="U1826" s="4">
        <v>45585</v>
      </c>
      <c r="V1826" t="s">
        <v>14785</v>
      </c>
    </row>
    <row r="1827" spans="1:22" x14ac:dyDescent="0.25">
      <c r="A1827" s="4">
        <v>45552</v>
      </c>
      <c r="B1827">
        <v>1788832</v>
      </c>
      <c r="C1827" t="s">
        <v>8392</v>
      </c>
      <c r="D1827" t="s">
        <v>8393</v>
      </c>
      <c r="E1827" t="s">
        <v>12781</v>
      </c>
      <c r="F1827" t="s">
        <v>21</v>
      </c>
      <c r="G1827" t="s">
        <v>22</v>
      </c>
      <c r="H1827" s="4">
        <v>45585</v>
      </c>
      <c r="I1827" t="s">
        <v>8394</v>
      </c>
      <c r="J1827" t="s">
        <v>8394</v>
      </c>
      <c r="K1827" t="s">
        <v>349</v>
      </c>
      <c r="L1827" t="s">
        <v>8395</v>
      </c>
      <c r="M1827" t="s">
        <v>35</v>
      </c>
      <c r="P1827" t="s">
        <v>76</v>
      </c>
      <c r="Q1827" t="s">
        <v>24</v>
      </c>
      <c r="R1827" t="s">
        <v>24</v>
      </c>
      <c r="S1827" t="s">
        <v>24</v>
      </c>
      <c r="T1827" t="s">
        <v>24</v>
      </c>
      <c r="U1827" s="4">
        <v>45585</v>
      </c>
      <c r="V1827" t="s">
        <v>14785</v>
      </c>
    </row>
    <row r="1828" spans="1:22" x14ac:dyDescent="0.25">
      <c r="A1828" s="4">
        <v>45552</v>
      </c>
      <c r="B1828">
        <v>1788788</v>
      </c>
      <c r="C1828" t="s">
        <v>12778</v>
      </c>
      <c r="D1828" t="s">
        <v>12779</v>
      </c>
      <c r="E1828" t="s">
        <v>12780</v>
      </c>
      <c r="F1828" t="s">
        <v>48</v>
      </c>
      <c r="G1828" t="s">
        <v>22</v>
      </c>
      <c r="H1828" s="4">
        <v>45585</v>
      </c>
      <c r="I1828" t="s">
        <v>12780</v>
      </c>
      <c r="K1828" t="s">
        <v>1128</v>
      </c>
      <c r="L1828" t="s">
        <v>6222</v>
      </c>
      <c r="M1828" t="s">
        <v>35</v>
      </c>
      <c r="P1828" t="s">
        <v>333</v>
      </c>
      <c r="Q1828" t="s">
        <v>24</v>
      </c>
      <c r="R1828" t="s">
        <v>24</v>
      </c>
      <c r="S1828" t="s">
        <v>24</v>
      </c>
      <c r="T1828" t="s">
        <v>24</v>
      </c>
      <c r="U1828" s="4">
        <v>45585</v>
      </c>
      <c r="V1828" t="s">
        <v>14785</v>
      </c>
    </row>
    <row r="1829" spans="1:22" x14ac:dyDescent="0.25">
      <c r="A1829" s="4">
        <v>45552</v>
      </c>
      <c r="B1829">
        <v>1788780</v>
      </c>
      <c r="C1829" t="s">
        <v>12775</v>
      </c>
      <c r="D1829" t="s">
        <v>12776</v>
      </c>
      <c r="E1829" t="s">
        <v>12777</v>
      </c>
      <c r="F1829" t="s">
        <v>48</v>
      </c>
      <c r="G1829" t="s">
        <v>22</v>
      </c>
      <c r="H1829" s="4">
        <v>45585</v>
      </c>
      <c r="I1829" t="s">
        <v>12777</v>
      </c>
      <c r="K1829" t="s">
        <v>306</v>
      </c>
      <c r="L1829" t="s">
        <v>1630</v>
      </c>
      <c r="M1829" t="s">
        <v>35</v>
      </c>
      <c r="P1829" t="s">
        <v>145</v>
      </c>
      <c r="Q1829" t="s">
        <v>24</v>
      </c>
      <c r="R1829" t="s">
        <v>24</v>
      </c>
      <c r="S1829" t="s">
        <v>24</v>
      </c>
      <c r="T1829" t="s">
        <v>24</v>
      </c>
      <c r="U1829" s="4">
        <v>45585</v>
      </c>
      <c r="V1829" t="s">
        <v>14785</v>
      </c>
    </row>
    <row r="1830" spans="1:22" x14ac:dyDescent="0.25">
      <c r="A1830" s="4">
        <v>45552</v>
      </c>
      <c r="B1830">
        <v>1788761</v>
      </c>
      <c r="C1830" t="s">
        <v>12770</v>
      </c>
      <c r="D1830" t="s">
        <v>12771</v>
      </c>
      <c r="E1830" t="s">
        <v>12772</v>
      </c>
      <c r="F1830" t="s">
        <v>21</v>
      </c>
      <c r="G1830" t="s">
        <v>22</v>
      </c>
      <c r="H1830" s="4">
        <v>45585</v>
      </c>
      <c r="I1830" t="s">
        <v>12773</v>
      </c>
      <c r="K1830" t="s">
        <v>593</v>
      </c>
      <c r="L1830" t="s">
        <v>12774</v>
      </c>
      <c r="M1830" t="s">
        <v>35</v>
      </c>
      <c r="P1830" t="s">
        <v>499</v>
      </c>
      <c r="Q1830" t="s">
        <v>24</v>
      </c>
      <c r="R1830" t="s">
        <v>35</v>
      </c>
      <c r="S1830" t="s">
        <v>24</v>
      </c>
      <c r="T1830" t="s">
        <v>24</v>
      </c>
      <c r="U1830" s="4">
        <v>45585</v>
      </c>
      <c r="V1830" t="s">
        <v>14785</v>
      </c>
    </row>
    <row r="1831" spans="1:22" x14ac:dyDescent="0.25">
      <c r="A1831" s="4">
        <v>45552</v>
      </c>
      <c r="B1831">
        <v>1788739</v>
      </c>
      <c r="C1831" t="s">
        <v>12766</v>
      </c>
      <c r="D1831" t="s">
        <v>12767</v>
      </c>
      <c r="E1831" t="s">
        <v>12768</v>
      </c>
      <c r="F1831" t="s">
        <v>69</v>
      </c>
      <c r="G1831" t="s">
        <v>70</v>
      </c>
      <c r="H1831" s="4">
        <v>45585</v>
      </c>
      <c r="I1831" t="s">
        <v>2515</v>
      </c>
      <c r="K1831" t="s">
        <v>506</v>
      </c>
      <c r="L1831" t="s">
        <v>12769</v>
      </c>
      <c r="M1831" t="s">
        <v>35</v>
      </c>
      <c r="P1831" t="s">
        <v>507</v>
      </c>
      <c r="Q1831" t="s">
        <v>24</v>
      </c>
      <c r="R1831" t="s">
        <v>24</v>
      </c>
      <c r="S1831" t="s">
        <v>24</v>
      </c>
      <c r="T1831" t="s">
        <v>24</v>
      </c>
      <c r="U1831" s="4">
        <v>45585</v>
      </c>
      <c r="V1831" t="s">
        <v>14785</v>
      </c>
    </row>
    <row r="1832" spans="1:22" x14ac:dyDescent="0.25">
      <c r="A1832" s="4">
        <v>45552</v>
      </c>
      <c r="B1832">
        <v>1788689</v>
      </c>
      <c r="C1832" t="s">
        <v>12761</v>
      </c>
      <c r="D1832" t="s">
        <v>12762</v>
      </c>
      <c r="E1832" t="s">
        <v>12763</v>
      </c>
      <c r="F1832" t="s">
        <v>31</v>
      </c>
      <c r="G1832" t="s">
        <v>40</v>
      </c>
      <c r="H1832" s="4">
        <v>45585</v>
      </c>
      <c r="I1832" t="s">
        <v>12764</v>
      </c>
      <c r="K1832" t="s">
        <v>1392</v>
      </c>
      <c r="L1832" t="s">
        <v>12765</v>
      </c>
      <c r="M1832" t="s">
        <v>35</v>
      </c>
      <c r="P1832" t="s">
        <v>179</v>
      </c>
      <c r="Q1832" t="s">
        <v>35</v>
      </c>
      <c r="R1832" t="s">
        <v>35</v>
      </c>
      <c r="S1832" t="s">
        <v>24</v>
      </c>
      <c r="T1832" t="s">
        <v>24</v>
      </c>
      <c r="U1832" s="4">
        <v>45585</v>
      </c>
      <c r="V1832" t="s">
        <v>14785</v>
      </c>
    </row>
    <row r="1833" spans="1:22" x14ac:dyDescent="0.25">
      <c r="A1833" s="4">
        <v>45552</v>
      </c>
      <c r="B1833">
        <v>1788586</v>
      </c>
      <c r="C1833" t="s">
        <v>12757</v>
      </c>
      <c r="D1833" t="s">
        <v>12758</v>
      </c>
      <c r="E1833" t="s">
        <v>12759</v>
      </c>
      <c r="F1833" t="s">
        <v>21</v>
      </c>
      <c r="G1833" t="s">
        <v>22</v>
      </c>
      <c r="H1833" s="4">
        <v>45585</v>
      </c>
      <c r="I1833" t="s">
        <v>7953</v>
      </c>
      <c r="K1833" t="s">
        <v>1255</v>
      </c>
      <c r="L1833" t="s">
        <v>12760</v>
      </c>
      <c r="M1833" t="s">
        <v>35</v>
      </c>
      <c r="N1833" s="4">
        <v>45596</v>
      </c>
      <c r="O1833" t="s">
        <v>44</v>
      </c>
      <c r="P1833" t="s">
        <v>195</v>
      </c>
      <c r="Q1833" t="s">
        <v>24</v>
      </c>
      <c r="R1833" t="s">
        <v>24</v>
      </c>
      <c r="S1833" t="s">
        <v>24</v>
      </c>
      <c r="T1833" t="s">
        <v>24</v>
      </c>
      <c r="U1833" s="4">
        <v>45585</v>
      </c>
      <c r="V1833" t="s">
        <v>14785</v>
      </c>
    </row>
    <row r="1834" spans="1:22" x14ac:dyDescent="0.25">
      <c r="A1834" s="4">
        <v>45552</v>
      </c>
      <c r="B1834">
        <v>1788585</v>
      </c>
      <c r="C1834" t="s">
        <v>12752</v>
      </c>
      <c r="D1834" t="s">
        <v>12753</v>
      </c>
      <c r="E1834" t="s">
        <v>12754</v>
      </c>
      <c r="F1834" t="s">
        <v>48</v>
      </c>
      <c r="G1834" t="s">
        <v>22</v>
      </c>
      <c r="H1834" s="4">
        <v>45585</v>
      </c>
      <c r="I1834" t="s">
        <v>12755</v>
      </c>
      <c r="K1834" t="s">
        <v>229</v>
      </c>
      <c r="L1834" t="s">
        <v>12756</v>
      </c>
      <c r="M1834" t="s">
        <v>35</v>
      </c>
      <c r="P1834" t="s">
        <v>230</v>
      </c>
      <c r="Q1834" t="s">
        <v>24</v>
      </c>
      <c r="R1834" t="s">
        <v>24</v>
      </c>
      <c r="S1834" t="s">
        <v>24</v>
      </c>
      <c r="T1834" t="s">
        <v>24</v>
      </c>
      <c r="U1834" s="4">
        <v>45585</v>
      </c>
      <c r="V1834" t="s">
        <v>14785</v>
      </c>
    </row>
    <row r="1835" spans="1:22" x14ac:dyDescent="0.25">
      <c r="A1835" s="4">
        <v>45552</v>
      </c>
      <c r="B1835">
        <v>1788570</v>
      </c>
      <c r="C1835" t="s">
        <v>12747</v>
      </c>
      <c r="D1835" t="s">
        <v>12748</v>
      </c>
      <c r="E1835" t="s">
        <v>12749</v>
      </c>
      <c r="F1835" t="s">
        <v>69</v>
      </c>
      <c r="G1835" t="s">
        <v>122</v>
      </c>
      <c r="H1835" s="4">
        <v>45585</v>
      </c>
      <c r="I1835" t="s">
        <v>12750</v>
      </c>
      <c r="K1835" t="s">
        <v>407</v>
      </c>
      <c r="L1835" t="s">
        <v>12751</v>
      </c>
      <c r="M1835" t="s">
        <v>35</v>
      </c>
      <c r="P1835" t="s">
        <v>408</v>
      </c>
      <c r="Q1835" t="s">
        <v>24</v>
      </c>
      <c r="R1835" t="s">
        <v>24</v>
      </c>
      <c r="S1835" t="s">
        <v>24</v>
      </c>
      <c r="T1835" t="s">
        <v>24</v>
      </c>
      <c r="U1835" s="4">
        <v>45585</v>
      </c>
      <c r="V1835" t="s">
        <v>14785</v>
      </c>
    </row>
    <row r="1836" spans="1:22" x14ac:dyDescent="0.25">
      <c r="A1836" s="4">
        <v>45552</v>
      </c>
      <c r="B1836">
        <v>1788476</v>
      </c>
      <c r="C1836" t="s">
        <v>12742</v>
      </c>
      <c r="D1836" t="s">
        <v>12743</v>
      </c>
      <c r="E1836" t="s">
        <v>12744</v>
      </c>
      <c r="F1836" t="s">
        <v>21</v>
      </c>
      <c r="G1836" t="s">
        <v>400</v>
      </c>
      <c r="H1836" s="4">
        <v>45585</v>
      </c>
      <c r="I1836" t="s">
        <v>12745</v>
      </c>
      <c r="K1836" t="s">
        <v>1068</v>
      </c>
      <c r="L1836" t="s">
        <v>12746</v>
      </c>
      <c r="M1836" t="s">
        <v>35</v>
      </c>
      <c r="P1836" t="s">
        <v>103</v>
      </c>
      <c r="Q1836" t="s">
        <v>24</v>
      </c>
      <c r="R1836" t="s">
        <v>24</v>
      </c>
      <c r="S1836" t="s">
        <v>24</v>
      </c>
      <c r="T1836" t="s">
        <v>24</v>
      </c>
      <c r="U1836" s="4">
        <v>45585</v>
      </c>
      <c r="V1836" t="s">
        <v>14785</v>
      </c>
    </row>
    <row r="1837" spans="1:22" x14ac:dyDescent="0.25">
      <c r="A1837" s="4">
        <v>45552</v>
      </c>
      <c r="B1837">
        <v>1788460</v>
      </c>
      <c r="C1837" t="s">
        <v>12737</v>
      </c>
      <c r="D1837" t="s">
        <v>12738</v>
      </c>
      <c r="E1837" t="s">
        <v>12739</v>
      </c>
      <c r="F1837" t="s">
        <v>31</v>
      </c>
      <c r="G1837" t="s">
        <v>40</v>
      </c>
      <c r="H1837" s="4">
        <v>45585</v>
      </c>
      <c r="I1837" t="s">
        <v>12740</v>
      </c>
      <c r="J1837" t="s">
        <v>12739</v>
      </c>
      <c r="K1837" t="s">
        <v>619</v>
      </c>
      <c r="L1837" t="s">
        <v>12741</v>
      </c>
      <c r="M1837" t="s">
        <v>35</v>
      </c>
      <c r="P1837" t="s">
        <v>369</v>
      </c>
      <c r="Q1837" t="s">
        <v>35</v>
      </c>
      <c r="R1837" t="s">
        <v>24</v>
      </c>
      <c r="S1837" t="s">
        <v>24</v>
      </c>
      <c r="T1837" t="s">
        <v>24</v>
      </c>
      <c r="U1837" s="4">
        <v>45585</v>
      </c>
      <c r="V1837" t="s">
        <v>14785</v>
      </c>
    </row>
    <row r="1838" spans="1:22" x14ac:dyDescent="0.25">
      <c r="A1838" s="4">
        <v>45552</v>
      </c>
      <c r="B1838">
        <v>1788394</v>
      </c>
      <c r="C1838" t="s">
        <v>12732</v>
      </c>
      <c r="D1838" t="s">
        <v>12733</v>
      </c>
      <c r="E1838" t="s">
        <v>12734</v>
      </c>
      <c r="F1838" t="s">
        <v>21</v>
      </c>
      <c r="G1838" t="s">
        <v>22</v>
      </c>
      <c r="H1838" s="4">
        <v>45585</v>
      </c>
      <c r="I1838" t="s">
        <v>12735</v>
      </c>
      <c r="K1838" t="s">
        <v>546</v>
      </c>
      <c r="L1838" t="s">
        <v>12736</v>
      </c>
      <c r="M1838" t="s">
        <v>35</v>
      </c>
      <c r="P1838" t="s">
        <v>230</v>
      </c>
      <c r="Q1838" t="s">
        <v>24</v>
      </c>
      <c r="R1838" t="s">
        <v>24</v>
      </c>
      <c r="S1838" t="s">
        <v>24</v>
      </c>
      <c r="T1838" t="s">
        <v>24</v>
      </c>
      <c r="U1838" s="4">
        <v>45585</v>
      </c>
      <c r="V1838" t="s">
        <v>14785</v>
      </c>
    </row>
    <row r="1839" spans="1:22" x14ac:dyDescent="0.25">
      <c r="A1839" s="4">
        <v>45552</v>
      </c>
      <c r="B1839">
        <v>1788393</v>
      </c>
      <c r="C1839" t="s">
        <v>12729</v>
      </c>
      <c r="D1839" t="s">
        <v>12730</v>
      </c>
      <c r="E1839" t="s">
        <v>12731</v>
      </c>
      <c r="F1839" t="s">
        <v>21</v>
      </c>
      <c r="G1839" t="s">
        <v>22</v>
      </c>
      <c r="H1839" s="4">
        <v>45585</v>
      </c>
      <c r="I1839" t="s">
        <v>813</v>
      </c>
      <c r="K1839" t="s">
        <v>166</v>
      </c>
      <c r="L1839" t="s">
        <v>4525</v>
      </c>
      <c r="M1839" t="s">
        <v>35</v>
      </c>
      <c r="P1839" t="s">
        <v>167</v>
      </c>
      <c r="Q1839" t="s">
        <v>24</v>
      </c>
      <c r="R1839" t="s">
        <v>24</v>
      </c>
      <c r="S1839" t="s">
        <v>24</v>
      </c>
      <c r="T1839" t="s">
        <v>24</v>
      </c>
      <c r="U1839" s="4">
        <v>45585</v>
      </c>
      <c r="V1839" t="s">
        <v>14785</v>
      </c>
    </row>
    <row r="1840" spans="1:22" x14ac:dyDescent="0.25">
      <c r="A1840" s="4">
        <v>45552</v>
      </c>
      <c r="B1840">
        <v>1788334</v>
      </c>
      <c r="C1840" t="s">
        <v>12724</v>
      </c>
      <c r="D1840" t="s">
        <v>12725</v>
      </c>
      <c r="E1840" t="s">
        <v>12726</v>
      </c>
      <c r="F1840" t="s">
        <v>21</v>
      </c>
      <c r="G1840" t="s">
        <v>22</v>
      </c>
      <c r="H1840" s="4">
        <v>45585</v>
      </c>
      <c r="I1840" t="s">
        <v>12727</v>
      </c>
      <c r="K1840" t="s">
        <v>520</v>
      </c>
      <c r="L1840" t="s">
        <v>12728</v>
      </c>
      <c r="M1840" t="s">
        <v>35</v>
      </c>
      <c r="P1840" t="s">
        <v>89</v>
      </c>
      <c r="Q1840" t="s">
        <v>24</v>
      </c>
      <c r="R1840" t="s">
        <v>24</v>
      </c>
      <c r="S1840" t="s">
        <v>24</v>
      </c>
      <c r="T1840" t="s">
        <v>24</v>
      </c>
      <c r="U1840" s="4">
        <v>45585</v>
      </c>
      <c r="V1840" t="s">
        <v>14785</v>
      </c>
    </row>
    <row r="1841" spans="1:22" x14ac:dyDescent="0.25">
      <c r="A1841" s="4">
        <v>45552</v>
      </c>
      <c r="B1841">
        <v>1788322</v>
      </c>
      <c r="C1841" t="s">
        <v>12719</v>
      </c>
      <c r="D1841" t="s">
        <v>12720</v>
      </c>
      <c r="E1841" t="s">
        <v>12721</v>
      </c>
      <c r="F1841" t="s">
        <v>21</v>
      </c>
      <c r="G1841" t="s">
        <v>49</v>
      </c>
      <c r="H1841" s="4">
        <v>45585</v>
      </c>
      <c r="I1841" t="s">
        <v>12722</v>
      </c>
      <c r="K1841" t="s">
        <v>8183</v>
      </c>
      <c r="L1841" t="s">
        <v>12723</v>
      </c>
      <c r="M1841" t="s">
        <v>35</v>
      </c>
      <c r="P1841" t="s">
        <v>89</v>
      </c>
      <c r="Q1841" t="s">
        <v>35</v>
      </c>
      <c r="R1841" t="s">
        <v>24</v>
      </c>
      <c r="S1841" t="s">
        <v>24</v>
      </c>
      <c r="T1841" t="s">
        <v>24</v>
      </c>
      <c r="U1841" s="4">
        <v>45585</v>
      </c>
      <c r="V1841" t="s">
        <v>14785</v>
      </c>
    </row>
    <row r="1842" spans="1:22" x14ac:dyDescent="0.25">
      <c r="A1842" s="4">
        <v>45552</v>
      </c>
      <c r="B1842">
        <v>1788317</v>
      </c>
      <c r="C1842" t="s">
        <v>12714</v>
      </c>
      <c r="D1842" t="s">
        <v>12715</v>
      </c>
      <c r="E1842" t="s">
        <v>12716</v>
      </c>
      <c r="F1842" t="s">
        <v>21</v>
      </c>
      <c r="G1842" t="s">
        <v>22</v>
      </c>
      <c r="H1842" s="4">
        <v>45585</v>
      </c>
      <c r="I1842" t="s">
        <v>12717</v>
      </c>
      <c r="K1842" t="s">
        <v>598</v>
      </c>
      <c r="L1842" t="s">
        <v>12718</v>
      </c>
      <c r="M1842" t="s">
        <v>35</v>
      </c>
      <c r="P1842" t="s">
        <v>62</v>
      </c>
      <c r="Q1842" t="s">
        <v>35</v>
      </c>
      <c r="R1842" t="s">
        <v>24</v>
      </c>
      <c r="S1842" t="s">
        <v>24</v>
      </c>
      <c r="T1842" t="s">
        <v>24</v>
      </c>
      <c r="U1842" s="4">
        <v>45585</v>
      </c>
      <c r="V1842" t="s">
        <v>14785</v>
      </c>
    </row>
    <row r="1843" spans="1:22" x14ac:dyDescent="0.25">
      <c r="A1843" s="4">
        <v>45552</v>
      </c>
      <c r="B1843">
        <v>1788283</v>
      </c>
      <c r="C1843" t="s">
        <v>12709</v>
      </c>
      <c r="D1843" t="s">
        <v>12710</v>
      </c>
      <c r="E1843" t="s">
        <v>12711</v>
      </c>
      <c r="F1843" t="s">
        <v>31</v>
      </c>
      <c r="G1843" t="s">
        <v>40</v>
      </c>
      <c r="H1843" s="4">
        <v>45585</v>
      </c>
      <c r="I1843" t="s">
        <v>12712</v>
      </c>
      <c r="K1843" t="s">
        <v>1602</v>
      </c>
      <c r="L1843" t="s">
        <v>12713</v>
      </c>
      <c r="M1843" t="s">
        <v>35</v>
      </c>
      <c r="P1843" t="s">
        <v>66</v>
      </c>
      <c r="Q1843" t="s">
        <v>24</v>
      </c>
      <c r="R1843" t="s">
        <v>35</v>
      </c>
      <c r="S1843" t="s">
        <v>24</v>
      </c>
      <c r="T1843" t="s">
        <v>24</v>
      </c>
      <c r="U1843" s="4">
        <v>45585</v>
      </c>
      <c r="V1843" t="s">
        <v>14785</v>
      </c>
    </row>
    <row r="1844" spans="1:22" x14ac:dyDescent="0.25">
      <c r="A1844" s="4">
        <v>45552</v>
      </c>
      <c r="B1844">
        <v>1788275</v>
      </c>
      <c r="C1844" t="s">
        <v>12706</v>
      </c>
      <c r="D1844" t="s">
        <v>12707</v>
      </c>
      <c r="E1844" t="s">
        <v>12708</v>
      </c>
      <c r="F1844" t="s">
        <v>48</v>
      </c>
      <c r="G1844" t="s">
        <v>22</v>
      </c>
      <c r="H1844" s="4">
        <v>45585</v>
      </c>
      <c r="I1844" t="s">
        <v>287</v>
      </c>
      <c r="K1844" t="s">
        <v>146</v>
      </c>
      <c r="L1844" t="s">
        <v>1680</v>
      </c>
      <c r="M1844" t="s">
        <v>35</v>
      </c>
      <c r="N1844" s="4">
        <v>45593</v>
      </c>
      <c r="O1844" t="s">
        <v>44</v>
      </c>
      <c r="P1844" t="s">
        <v>147</v>
      </c>
      <c r="Q1844" t="s">
        <v>24</v>
      </c>
      <c r="R1844" t="s">
        <v>24</v>
      </c>
      <c r="S1844" t="s">
        <v>24</v>
      </c>
      <c r="T1844" t="s">
        <v>24</v>
      </c>
      <c r="U1844" s="4">
        <v>45585</v>
      </c>
      <c r="V1844" t="s">
        <v>14785</v>
      </c>
    </row>
    <row r="1845" spans="1:22" x14ac:dyDescent="0.25">
      <c r="A1845" s="4">
        <v>45552</v>
      </c>
      <c r="B1845">
        <v>1788267</v>
      </c>
      <c r="C1845" t="s">
        <v>12701</v>
      </c>
      <c r="D1845" t="s">
        <v>12702</v>
      </c>
      <c r="E1845" t="s">
        <v>12703</v>
      </c>
      <c r="F1845" t="s">
        <v>21</v>
      </c>
      <c r="G1845" t="s">
        <v>22</v>
      </c>
      <c r="H1845" s="4">
        <v>45585</v>
      </c>
      <c r="I1845" t="s">
        <v>12704</v>
      </c>
      <c r="K1845" t="s">
        <v>1086</v>
      </c>
      <c r="L1845" t="s">
        <v>12705</v>
      </c>
      <c r="M1845" t="s">
        <v>35</v>
      </c>
      <c r="P1845" t="s">
        <v>232</v>
      </c>
      <c r="Q1845" t="s">
        <v>24</v>
      </c>
      <c r="R1845" t="s">
        <v>24</v>
      </c>
      <c r="S1845" t="s">
        <v>24</v>
      </c>
      <c r="T1845" t="s">
        <v>24</v>
      </c>
      <c r="U1845" s="4">
        <v>45585</v>
      </c>
      <c r="V1845" t="s">
        <v>14785</v>
      </c>
    </row>
    <row r="1846" spans="1:22" x14ac:dyDescent="0.25">
      <c r="A1846" s="4">
        <v>45552</v>
      </c>
      <c r="B1846">
        <v>1788245</v>
      </c>
      <c r="C1846" t="s">
        <v>12696</v>
      </c>
      <c r="D1846" t="s">
        <v>12697</v>
      </c>
      <c r="E1846" t="s">
        <v>12698</v>
      </c>
      <c r="F1846" t="s">
        <v>48</v>
      </c>
      <c r="G1846" t="s">
        <v>22</v>
      </c>
      <c r="H1846" s="4">
        <v>45585</v>
      </c>
      <c r="I1846" t="s">
        <v>12699</v>
      </c>
      <c r="K1846" t="s">
        <v>607</v>
      </c>
      <c r="L1846" t="s">
        <v>12700</v>
      </c>
      <c r="M1846" t="s">
        <v>35</v>
      </c>
      <c r="P1846" t="s">
        <v>551</v>
      </c>
      <c r="Q1846" t="s">
        <v>24</v>
      </c>
      <c r="R1846" t="s">
        <v>24</v>
      </c>
      <c r="S1846" t="s">
        <v>24</v>
      </c>
      <c r="T1846" t="s">
        <v>24</v>
      </c>
      <c r="U1846" s="4">
        <v>45585</v>
      </c>
      <c r="V1846" t="s">
        <v>14785</v>
      </c>
    </row>
    <row r="1847" spans="1:22" x14ac:dyDescent="0.25">
      <c r="A1847" s="4">
        <v>45552</v>
      </c>
      <c r="B1847">
        <v>1788238</v>
      </c>
      <c r="C1847" t="s">
        <v>12690</v>
      </c>
      <c r="D1847" t="s">
        <v>12691</v>
      </c>
      <c r="E1847" t="s">
        <v>12692</v>
      </c>
      <c r="F1847" t="s">
        <v>21</v>
      </c>
      <c r="G1847" t="s">
        <v>22</v>
      </c>
      <c r="H1847" s="4">
        <v>45585</v>
      </c>
      <c r="I1847" t="s">
        <v>12693</v>
      </c>
      <c r="J1847" t="s">
        <v>12694</v>
      </c>
      <c r="K1847" t="s">
        <v>1087</v>
      </c>
      <c r="L1847" t="s">
        <v>12695</v>
      </c>
      <c r="M1847" t="s">
        <v>35</v>
      </c>
      <c r="P1847" t="s">
        <v>1088</v>
      </c>
      <c r="Q1847" t="s">
        <v>24</v>
      </c>
      <c r="R1847" t="s">
        <v>24</v>
      </c>
      <c r="S1847" t="s">
        <v>24</v>
      </c>
      <c r="T1847" t="s">
        <v>24</v>
      </c>
      <c r="U1847" s="4">
        <v>45585</v>
      </c>
      <c r="V1847" t="s">
        <v>14785</v>
      </c>
    </row>
    <row r="1848" spans="1:22" x14ac:dyDescent="0.25">
      <c r="A1848" s="4">
        <v>45552</v>
      </c>
      <c r="B1848">
        <v>1788169</v>
      </c>
      <c r="C1848" t="s">
        <v>12686</v>
      </c>
      <c r="D1848" t="s">
        <v>12687</v>
      </c>
      <c r="E1848" t="s">
        <v>12688</v>
      </c>
      <c r="F1848" t="s">
        <v>21</v>
      </c>
      <c r="G1848" t="s">
        <v>22</v>
      </c>
      <c r="H1848" s="4">
        <v>45585</v>
      </c>
      <c r="I1848" t="s">
        <v>12689</v>
      </c>
      <c r="K1848" t="s">
        <v>328</v>
      </c>
      <c r="L1848" t="s">
        <v>1866</v>
      </c>
      <c r="M1848" t="s">
        <v>35</v>
      </c>
      <c r="P1848" t="s">
        <v>159</v>
      </c>
      <c r="Q1848" t="s">
        <v>35</v>
      </c>
      <c r="R1848" t="s">
        <v>24</v>
      </c>
      <c r="S1848" t="s">
        <v>24</v>
      </c>
      <c r="T1848" t="s">
        <v>24</v>
      </c>
      <c r="U1848" s="4">
        <v>45585</v>
      </c>
      <c r="V1848" t="s">
        <v>14785</v>
      </c>
    </row>
    <row r="1849" spans="1:22" x14ac:dyDescent="0.25">
      <c r="A1849" s="4">
        <v>45552</v>
      </c>
      <c r="B1849">
        <v>1788103</v>
      </c>
      <c r="C1849" t="s">
        <v>12682</v>
      </c>
      <c r="D1849" t="s">
        <v>12683</v>
      </c>
      <c r="E1849" t="s">
        <v>12684</v>
      </c>
      <c r="F1849" t="s">
        <v>21</v>
      </c>
      <c r="G1849" t="s">
        <v>49</v>
      </c>
      <c r="H1849" s="4">
        <v>45585</v>
      </c>
      <c r="I1849" t="s">
        <v>12685</v>
      </c>
      <c r="K1849" t="s">
        <v>8183</v>
      </c>
      <c r="L1849" t="s">
        <v>1153</v>
      </c>
      <c r="M1849" t="s">
        <v>35</v>
      </c>
      <c r="P1849" t="s">
        <v>89</v>
      </c>
      <c r="Q1849" t="s">
        <v>35</v>
      </c>
      <c r="R1849" t="s">
        <v>24</v>
      </c>
      <c r="S1849" t="s">
        <v>24</v>
      </c>
      <c r="T1849" t="s">
        <v>24</v>
      </c>
      <c r="U1849" s="4">
        <v>45585</v>
      </c>
      <c r="V1849" t="s">
        <v>14785</v>
      </c>
    </row>
    <row r="1850" spans="1:22" x14ac:dyDescent="0.25">
      <c r="A1850" s="4">
        <v>45552</v>
      </c>
      <c r="B1850">
        <v>1788080</v>
      </c>
      <c r="C1850" t="s">
        <v>12678</v>
      </c>
      <c r="D1850" t="s">
        <v>12679</v>
      </c>
      <c r="E1850" t="s">
        <v>12680</v>
      </c>
      <c r="F1850" t="s">
        <v>21</v>
      </c>
      <c r="G1850" t="s">
        <v>22</v>
      </c>
      <c r="H1850" s="4">
        <v>45585</v>
      </c>
      <c r="I1850" t="s">
        <v>12681</v>
      </c>
      <c r="K1850" t="s">
        <v>994</v>
      </c>
      <c r="L1850" t="s">
        <v>1670</v>
      </c>
      <c r="M1850" t="s">
        <v>35</v>
      </c>
      <c r="P1850" t="s">
        <v>378</v>
      </c>
      <c r="Q1850" t="s">
        <v>24</v>
      </c>
      <c r="R1850" t="s">
        <v>24</v>
      </c>
      <c r="S1850" t="s">
        <v>24</v>
      </c>
      <c r="T1850" t="s">
        <v>24</v>
      </c>
      <c r="U1850" s="4">
        <v>45585</v>
      </c>
      <c r="V1850" t="s">
        <v>14785</v>
      </c>
    </row>
    <row r="1851" spans="1:22" x14ac:dyDescent="0.25">
      <c r="A1851" s="4">
        <v>45552</v>
      </c>
      <c r="B1851">
        <v>1788032</v>
      </c>
      <c r="C1851" t="s">
        <v>12674</v>
      </c>
      <c r="D1851" t="s">
        <v>12675</v>
      </c>
      <c r="E1851" t="s">
        <v>12676</v>
      </c>
      <c r="F1851" t="s">
        <v>48</v>
      </c>
      <c r="G1851" t="s">
        <v>22</v>
      </c>
      <c r="H1851" s="4">
        <v>45585</v>
      </c>
      <c r="I1851" t="s">
        <v>12676</v>
      </c>
      <c r="K1851" t="s">
        <v>226</v>
      </c>
      <c r="L1851" t="s">
        <v>12677</v>
      </c>
      <c r="M1851" t="s">
        <v>35</v>
      </c>
      <c r="P1851" t="s">
        <v>227</v>
      </c>
      <c r="Q1851" t="s">
        <v>24</v>
      </c>
      <c r="R1851" t="s">
        <v>24</v>
      </c>
      <c r="S1851" t="s">
        <v>24</v>
      </c>
      <c r="T1851" t="s">
        <v>24</v>
      </c>
      <c r="U1851" s="4">
        <v>45585</v>
      </c>
      <c r="V1851" t="s">
        <v>14785</v>
      </c>
    </row>
    <row r="1852" spans="1:22" x14ac:dyDescent="0.25">
      <c r="A1852" s="4">
        <v>45552</v>
      </c>
      <c r="B1852">
        <v>1788010</v>
      </c>
      <c r="C1852" t="s">
        <v>12670</v>
      </c>
      <c r="D1852" t="s">
        <v>12671</v>
      </c>
      <c r="E1852" t="s">
        <v>12672</v>
      </c>
      <c r="F1852" t="s">
        <v>21</v>
      </c>
      <c r="G1852" t="s">
        <v>49</v>
      </c>
      <c r="H1852" s="4">
        <v>45585</v>
      </c>
      <c r="I1852" t="s">
        <v>12673</v>
      </c>
      <c r="K1852" t="s">
        <v>1026</v>
      </c>
      <c r="L1852" t="s">
        <v>7688</v>
      </c>
      <c r="M1852" t="s">
        <v>35</v>
      </c>
      <c r="P1852" t="s">
        <v>423</v>
      </c>
      <c r="Q1852" t="s">
        <v>35</v>
      </c>
      <c r="R1852" t="s">
        <v>24</v>
      </c>
      <c r="S1852" t="s">
        <v>24</v>
      </c>
      <c r="T1852" t="s">
        <v>24</v>
      </c>
      <c r="U1852" s="4">
        <v>45585</v>
      </c>
      <c r="V1852" t="s">
        <v>14785</v>
      </c>
    </row>
    <row r="1853" spans="1:22" x14ac:dyDescent="0.25">
      <c r="A1853" s="4">
        <v>45552</v>
      </c>
      <c r="B1853">
        <v>1787988</v>
      </c>
      <c r="C1853" t="s">
        <v>12665</v>
      </c>
      <c r="D1853" t="s">
        <v>12666</v>
      </c>
      <c r="E1853" t="s">
        <v>12667</v>
      </c>
      <c r="F1853" t="s">
        <v>21</v>
      </c>
      <c r="G1853" t="s">
        <v>22</v>
      </c>
      <c r="H1853" s="4">
        <v>45585</v>
      </c>
      <c r="I1853" t="s">
        <v>12668</v>
      </c>
      <c r="K1853" t="s">
        <v>1301</v>
      </c>
      <c r="L1853" t="s">
        <v>12669</v>
      </c>
      <c r="M1853" t="s">
        <v>35</v>
      </c>
      <c r="P1853" t="s">
        <v>536</v>
      </c>
      <c r="Q1853" t="s">
        <v>35</v>
      </c>
      <c r="R1853" t="s">
        <v>24</v>
      </c>
      <c r="S1853" t="s">
        <v>24</v>
      </c>
      <c r="T1853" t="s">
        <v>24</v>
      </c>
      <c r="U1853" s="4">
        <v>45585</v>
      </c>
      <c r="V1853" t="s">
        <v>14785</v>
      </c>
    </row>
    <row r="1854" spans="1:22" x14ac:dyDescent="0.25">
      <c r="A1854" s="4">
        <v>45552</v>
      </c>
      <c r="B1854">
        <v>1787933</v>
      </c>
      <c r="C1854" t="s">
        <v>12660</v>
      </c>
      <c r="D1854" t="s">
        <v>12661</v>
      </c>
      <c r="E1854" t="s">
        <v>12662</v>
      </c>
      <c r="F1854" t="s">
        <v>21</v>
      </c>
      <c r="G1854" t="s">
        <v>22</v>
      </c>
      <c r="H1854" s="4">
        <v>45585</v>
      </c>
      <c r="I1854" t="s">
        <v>12663</v>
      </c>
      <c r="J1854" t="s">
        <v>7334</v>
      </c>
      <c r="K1854" t="s">
        <v>1087</v>
      </c>
      <c r="L1854" t="s">
        <v>12664</v>
      </c>
      <c r="M1854" t="s">
        <v>35</v>
      </c>
      <c r="P1854" t="s">
        <v>1088</v>
      </c>
      <c r="Q1854" t="s">
        <v>24</v>
      </c>
      <c r="R1854" t="s">
        <v>24</v>
      </c>
      <c r="S1854" t="s">
        <v>24</v>
      </c>
      <c r="T1854" t="s">
        <v>24</v>
      </c>
      <c r="U1854" s="4">
        <v>45585</v>
      </c>
      <c r="V1854" t="s">
        <v>14785</v>
      </c>
    </row>
    <row r="1855" spans="1:22" x14ac:dyDescent="0.25">
      <c r="A1855" s="4">
        <v>45552</v>
      </c>
      <c r="B1855">
        <v>1787931</v>
      </c>
      <c r="C1855" t="s">
        <v>12655</v>
      </c>
      <c r="D1855" t="s">
        <v>12656</v>
      </c>
      <c r="E1855" t="s">
        <v>12657</v>
      </c>
      <c r="F1855" t="s">
        <v>21</v>
      </c>
      <c r="G1855" t="s">
        <v>49</v>
      </c>
      <c r="H1855" s="4">
        <v>45585</v>
      </c>
      <c r="I1855" t="s">
        <v>12658</v>
      </c>
      <c r="K1855" t="s">
        <v>480</v>
      </c>
      <c r="L1855" t="s">
        <v>12659</v>
      </c>
      <c r="M1855" t="s">
        <v>35</v>
      </c>
      <c r="P1855" t="s">
        <v>151</v>
      </c>
      <c r="Q1855" t="s">
        <v>24</v>
      </c>
      <c r="R1855" t="s">
        <v>24</v>
      </c>
      <c r="S1855" t="s">
        <v>24</v>
      </c>
      <c r="T1855" t="s">
        <v>24</v>
      </c>
      <c r="U1855" s="4">
        <v>45585</v>
      </c>
      <c r="V1855" t="s">
        <v>14785</v>
      </c>
    </row>
    <row r="1856" spans="1:22" x14ac:dyDescent="0.25">
      <c r="A1856" s="4">
        <v>45552</v>
      </c>
      <c r="B1856">
        <v>1787927</v>
      </c>
      <c r="C1856" t="s">
        <v>12650</v>
      </c>
      <c r="D1856" t="s">
        <v>12651</v>
      </c>
      <c r="E1856" t="s">
        <v>12652</v>
      </c>
      <c r="F1856" t="s">
        <v>21</v>
      </c>
      <c r="G1856" t="s">
        <v>49</v>
      </c>
      <c r="H1856" s="4">
        <v>45585</v>
      </c>
      <c r="I1856" t="s">
        <v>12653</v>
      </c>
      <c r="K1856" t="s">
        <v>1084</v>
      </c>
      <c r="L1856" t="s">
        <v>12654</v>
      </c>
      <c r="M1856" t="s">
        <v>35</v>
      </c>
      <c r="P1856" t="s">
        <v>34</v>
      </c>
      <c r="Q1856" t="s">
        <v>24</v>
      </c>
      <c r="R1856" t="s">
        <v>24</v>
      </c>
      <c r="S1856" t="s">
        <v>24</v>
      </c>
      <c r="T1856" t="s">
        <v>24</v>
      </c>
      <c r="U1856" s="4">
        <v>45585</v>
      </c>
      <c r="V1856" t="s">
        <v>14785</v>
      </c>
    </row>
    <row r="1857" spans="1:22" x14ac:dyDescent="0.25">
      <c r="A1857" s="4">
        <v>45552</v>
      </c>
      <c r="B1857">
        <v>1787896</v>
      </c>
      <c r="C1857" t="s">
        <v>12645</v>
      </c>
      <c r="D1857" t="s">
        <v>12646</v>
      </c>
      <c r="E1857" t="s">
        <v>12647</v>
      </c>
      <c r="F1857" t="s">
        <v>21</v>
      </c>
      <c r="G1857" t="s">
        <v>49</v>
      </c>
      <c r="H1857" s="4">
        <v>45585</v>
      </c>
      <c r="I1857" t="s">
        <v>12648</v>
      </c>
      <c r="J1857" t="s">
        <v>894</v>
      </c>
      <c r="K1857" t="s">
        <v>222</v>
      </c>
      <c r="L1857" t="s">
        <v>12649</v>
      </c>
      <c r="M1857" t="s">
        <v>35</v>
      </c>
      <c r="P1857" t="s">
        <v>223</v>
      </c>
      <c r="Q1857" t="s">
        <v>24</v>
      </c>
      <c r="R1857" t="s">
        <v>24</v>
      </c>
      <c r="S1857" t="s">
        <v>24</v>
      </c>
      <c r="T1857" t="s">
        <v>24</v>
      </c>
      <c r="U1857" s="4">
        <v>45585</v>
      </c>
      <c r="V1857" t="s">
        <v>14785</v>
      </c>
    </row>
    <row r="1858" spans="1:22" x14ac:dyDescent="0.25">
      <c r="A1858" s="4">
        <v>45552</v>
      </c>
      <c r="B1858">
        <v>1787874</v>
      </c>
      <c r="C1858" t="s">
        <v>12641</v>
      </c>
      <c r="D1858" t="s">
        <v>12642</v>
      </c>
      <c r="E1858" t="s">
        <v>12643</v>
      </c>
      <c r="F1858" t="s">
        <v>31</v>
      </c>
      <c r="G1858" t="s">
        <v>40</v>
      </c>
      <c r="H1858" s="4">
        <v>45585</v>
      </c>
      <c r="I1858" t="s">
        <v>660</v>
      </c>
      <c r="K1858" t="s">
        <v>422</v>
      </c>
      <c r="L1858" t="s">
        <v>12644</v>
      </c>
      <c r="M1858" t="s">
        <v>35</v>
      </c>
      <c r="N1858" s="4">
        <v>45594</v>
      </c>
      <c r="O1858" t="s">
        <v>44</v>
      </c>
      <c r="P1858" t="s">
        <v>423</v>
      </c>
      <c r="Q1858" t="s">
        <v>24</v>
      </c>
      <c r="R1858" t="s">
        <v>24</v>
      </c>
      <c r="S1858" t="s">
        <v>24</v>
      </c>
      <c r="T1858" t="s">
        <v>24</v>
      </c>
      <c r="U1858" s="4">
        <v>45585</v>
      </c>
      <c r="V1858" t="s">
        <v>14785</v>
      </c>
    </row>
    <row r="1859" spans="1:22" x14ac:dyDescent="0.25">
      <c r="A1859" s="4">
        <v>45552</v>
      </c>
      <c r="B1859">
        <v>1787846</v>
      </c>
      <c r="C1859" t="s">
        <v>12636</v>
      </c>
      <c r="D1859" t="s">
        <v>12637</v>
      </c>
      <c r="E1859" t="s">
        <v>12638</v>
      </c>
      <c r="F1859" t="s">
        <v>21</v>
      </c>
      <c r="G1859" t="s">
        <v>22</v>
      </c>
      <c r="H1859" s="4">
        <v>45585</v>
      </c>
      <c r="I1859" t="s">
        <v>12639</v>
      </c>
      <c r="K1859" t="s">
        <v>63</v>
      </c>
      <c r="L1859" t="s">
        <v>12640</v>
      </c>
      <c r="M1859" t="s">
        <v>35</v>
      </c>
      <c r="P1859" t="s">
        <v>64</v>
      </c>
      <c r="Q1859" t="s">
        <v>24</v>
      </c>
      <c r="R1859" t="s">
        <v>24</v>
      </c>
      <c r="S1859" t="s">
        <v>24</v>
      </c>
      <c r="T1859" t="s">
        <v>24</v>
      </c>
      <c r="U1859" s="4">
        <v>45585</v>
      </c>
      <c r="V1859" t="s">
        <v>14785</v>
      </c>
    </row>
    <row r="1860" spans="1:22" x14ac:dyDescent="0.25">
      <c r="A1860" s="4">
        <v>45552</v>
      </c>
      <c r="B1860">
        <v>1787815</v>
      </c>
      <c r="C1860" t="s">
        <v>12632</v>
      </c>
      <c r="D1860" t="s">
        <v>12633</v>
      </c>
      <c r="E1860" t="s">
        <v>12634</v>
      </c>
      <c r="F1860" t="s">
        <v>21</v>
      </c>
      <c r="G1860" t="s">
        <v>49</v>
      </c>
      <c r="H1860" s="4">
        <v>45585</v>
      </c>
      <c r="I1860" t="s">
        <v>1254</v>
      </c>
      <c r="K1860" t="s">
        <v>419</v>
      </c>
      <c r="L1860" t="s">
        <v>12635</v>
      </c>
      <c r="M1860" t="s">
        <v>35</v>
      </c>
      <c r="P1860" t="s">
        <v>195</v>
      </c>
      <c r="Q1860" t="s">
        <v>24</v>
      </c>
      <c r="R1860" t="s">
        <v>24</v>
      </c>
      <c r="S1860" t="s">
        <v>24</v>
      </c>
      <c r="T1860" t="s">
        <v>24</v>
      </c>
      <c r="U1860" s="4">
        <v>45585</v>
      </c>
      <c r="V1860" t="s">
        <v>14785</v>
      </c>
    </row>
    <row r="1861" spans="1:22" x14ac:dyDescent="0.25">
      <c r="A1861" s="4">
        <v>45552</v>
      </c>
      <c r="B1861">
        <v>1787792</v>
      </c>
      <c r="C1861" t="s">
        <v>12629</v>
      </c>
      <c r="D1861" t="s">
        <v>12630</v>
      </c>
      <c r="E1861" t="s">
        <v>12631</v>
      </c>
      <c r="F1861" t="s">
        <v>48</v>
      </c>
      <c r="G1861" t="s">
        <v>288</v>
      </c>
      <c r="H1861" s="4">
        <v>45585</v>
      </c>
      <c r="I1861" t="s">
        <v>12631</v>
      </c>
      <c r="K1861" t="s">
        <v>520</v>
      </c>
      <c r="L1861" t="s">
        <v>1393</v>
      </c>
      <c r="M1861" t="s">
        <v>35</v>
      </c>
      <c r="P1861" t="s">
        <v>89</v>
      </c>
      <c r="Q1861" t="s">
        <v>24</v>
      </c>
      <c r="R1861" t="s">
        <v>24</v>
      </c>
      <c r="S1861" t="s">
        <v>35</v>
      </c>
      <c r="T1861" t="s">
        <v>24</v>
      </c>
      <c r="U1861" s="4">
        <v>45585</v>
      </c>
      <c r="V1861" t="s">
        <v>14785</v>
      </c>
    </row>
    <row r="1862" spans="1:22" x14ac:dyDescent="0.25">
      <c r="A1862" s="4">
        <v>45552</v>
      </c>
      <c r="B1862">
        <v>1787784</v>
      </c>
      <c r="C1862" t="s">
        <v>1752</v>
      </c>
      <c r="D1862" t="s">
        <v>1753</v>
      </c>
      <c r="E1862" t="s">
        <v>12628</v>
      </c>
      <c r="F1862" t="s">
        <v>31</v>
      </c>
      <c r="G1862" t="s">
        <v>170</v>
      </c>
      <c r="H1862" s="4">
        <v>45585</v>
      </c>
      <c r="I1862" t="s">
        <v>1755</v>
      </c>
      <c r="K1862" t="s">
        <v>921</v>
      </c>
      <c r="L1862" t="s">
        <v>922</v>
      </c>
      <c r="M1862" t="s">
        <v>35</v>
      </c>
      <c r="P1862" t="s">
        <v>923</v>
      </c>
      <c r="Q1862" t="s">
        <v>24</v>
      </c>
      <c r="R1862" t="s">
        <v>35</v>
      </c>
      <c r="S1862" t="s">
        <v>24</v>
      </c>
      <c r="T1862" t="s">
        <v>35</v>
      </c>
      <c r="U1862" s="4">
        <v>45585</v>
      </c>
      <c r="V1862" t="s">
        <v>14785</v>
      </c>
    </row>
    <row r="1863" spans="1:22" x14ac:dyDescent="0.25">
      <c r="A1863" s="4">
        <v>45552</v>
      </c>
      <c r="B1863">
        <v>1787781</v>
      </c>
      <c r="C1863" t="s">
        <v>12624</v>
      </c>
      <c r="D1863" t="s">
        <v>12625</v>
      </c>
      <c r="E1863" t="s">
        <v>12626</v>
      </c>
      <c r="F1863" t="s">
        <v>48</v>
      </c>
      <c r="G1863" t="s">
        <v>22</v>
      </c>
      <c r="H1863" s="4">
        <v>45585</v>
      </c>
      <c r="I1863" t="s">
        <v>420</v>
      </c>
      <c r="K1863" t="s">
        <v>421</v>
      </c>
      <c r="L1863" t="s">
        <v>12627</v>
      </c>
      <c r="M1863" t="s">
        <v>35</v>
      </c>
      <c r="P1863" t="s">
        <v>227</v>
      </c>
      <c r="Q1863" t="s">
        <v>24</v>
      </c>
      <c r="R1863" t="s">
        <v>24</v>
      </c>
      <c r="S1863" t="s">
        <v>24</v>
      </c>
      <c r="T1863" t="s">
        <v>24</v>
      </c>
      <c r="U1863" s="4">
        <v>45585</v>
      </c>
      <c r="V1863" t="s">
        <v>14785</v>
      </c>
    </row>
    <row r="1864" spans="1:22" x14ac:dyDescent="0.25">
      <c r="A1864" s="4">
        <v>45552</v>
      </c>
      <c r="B1864">
        <v>1787757</v>
      </c>
      <c r="C1864" t="s">
        <v>12619</v>
      </c>
      <c r="D1864" t="s">
        <v>12620</v>
      </c>
      <c r="E1864" t="s">
        <v>12621</v>
      </c>
      <c r="F1864" t="s">
        <v>31</v>
      </c>
      <c r="G1864" t="s">
        <v>32</v>
      </c>
      <c r="H1864" s="4">
        <v>45585</v>
      </c>
      <c r="I1864" t="s">
        <v>12622</v>
      </c>
      <c r="K1864" t="s">
        <v>296</v>
      </c>
      <c r="L1864" t="s">
        <v>12623</v>
      </c>
      <c r="M1864" t="s">
        <v>35</v>
      </c>
      <c r="P1864" t="s">
        <v>298</v>
      </c>
      <c r="Q1864" t="s">
        <v>24</v>
      </c>
      <c r="R1864" t="s">
        <v>24</v>
      </c>
      <c r="S1864" t="s">
        <v>35</v>
      </c>
      <c r="T1864" t="s">
        <v>24</v>
      </c>
      <c r="U1864" s="4">
        <v>45585</v>
      </c>
      <c r="V1864" t="s">
        <v>14785</v>
      </c>
    </row>
    <row r="1865" spans="1:22" x14ac:dyDescent="0.25">
      <c r="A1865" s="4">
        <v>45552</v>
      </c>
      <c r="B1865">
        <v>1787745</v>
      </c>
      <c r="C1865" t="s">
        <v>12614</v>
      </c>
      <c r="D1865" t="s">
        <v>12615</v>
      </c>
      <c r="E1865" t="s">
        <v>12616</v>
      </c>
      <c r="F1865" t="s">
        <v>21</v>
      </c>
      <c r="G1865" t="s">
        <v>22</v>
      </c>
      <c r="H1865" s="4">
        <v>45585</v>
      </c>
      <c r="I1865" t="s">
        <v>12617</v>
      </c>
      <c r="J1865" t="s">
        <v>385</v>
      </c>
      <c r="K1865" t="s">
        <v>1307</v>
      </c>
      <c r="L1865" t="s">
        <v>12618</v>
      </c>
      <c r="M1865" t="s">
        <v>35</v>
      </c>
      <c r="P1865" t="s">
        <v>142</v>
      </c>
      <c r="Q1865" t="s">
        <v>24</v>
      </c>
      <c r="R1865" t="s">
        <v>24</v>
      </c>
      <c r="S1865" t="s">
        <v>24</v>
      </c>
      <c r="T1865" t="s">
        <v>24</v>
      </c>
      <c r="U1865" s="4">
        <v>45585</v>
      </c>
      <c r="V1865" t="s">
        <v>14785</v>
      </c>
    </row>
    <row r="1866" spans="1:22" x14ac:dyDescent="0.25">
      <c r="A1866" s="4">
        <v>45552</v>
      </c>
      <c r="B1866">
        <v>1787726</v>
      </c>
      <c r="C1866" t="s">
        <v>12609</v>
      </c>
      <c r="D1866" t="s">
        <v>12610</v>
      </c>
      <c r="E1866" t="s">
        <v>12611</v>
      </c>
      <c r="F1866" t="s">
        <v>21</v>
      </c>
      <c r="G1866" t="s">
        <v>22</v>
      </c>
      <c r="H1866" s="4">
        <v>45585</v>
      </c>
      <c r="I1866" t="s">
        <v>12612</v>
      </c>
      <c r="J1866" t="s">
        <v>12611</v>
      </c>
      <c r="K1866" t="s">
        <v>1442</v>
      </c>
      <c r="L1866" t="s">
        <v>12613</v>
      </c>
      <c r="M1866" t="s">
        <v>35</v>
      </c>
      <c r="P1866" t="s">
        <v>333</v>
      </c>
      <c r="Q1866" t="s">
        <v>24</v>
      </c>
      <c r="R1866" t="s">
        <v>24</v>
      </c>
      <c r="S1866" t="s">
        <v>24</v>
      </c>
      <c r="T1866" t="s">
        <v>24</v>
      </c>
      <c r="U1866" s="4">
        <v>45585</v>
      </c>
      <c r="V1866" t="s">
        <v>14785</v>
      </c>
    </row>
    <row r="1867" spans="1:22" x14ac:dyDescent="0.25">
      <c r="A1867" s="4">
        <v>45552</v>
      </c>
      <c r="B1867">
        <v>1787696</v>
      </c>
      <c r="C1867" t="s">
        <v>12604</v>
      </c>
      <c r="D1867" t="s">
        <v>12605</v>
      </c>
      <c r="E1867" t="s">
        <v>12606</v>
      </c>
      <c r="F1867" t="s">
        <v>21</v>
      </c>
      <c r="G1867" t="s">
        <v>49</v>
      </c>
      <c r="H1867" s="4">
        <v>45585</v>
      </c>
      <c r="I1867" t="s">
        <v>12607</v>
      </c>
      <c r="J1867" t="s">
        <v>12606</v>
      </c>
      <c r="K1867" t="s">
        <v>625</v>
      </c>
      <c r="L1867" t="s">
        <v>12608</v>
      </c>
      <c r="M1867" t="s">
        <v>35</v>
      </c>
      <c r="P1867" t="s">
        <v>364</v>
      </c>
      <c r="Q1867" t="s">
        <v>24</v>
      </c>
      <c r="R1867" t="s">
        <v>24</v>
      </c>
      <c r="S1867" t="s">
        <v>24</v>
      </c>
      <c r="T1867" t="s">
        <v>24</v>
      </c>
      <c r="U1867" s="4">
        <v>45585</v>
      </c>
      <c r="V1867" t="s">
        <v>14785</v>
      </c>
    </row>
    <row r="1868" spans="1:22" x14ac:dyDescent="0.25">
      <c r="A1868" s="4">
        <v>45552</v>
      </c>
      <c r="B1868">
        <v>1787679</v>
      </c>
      <c r="C1868" t="s">
        <v>12600</v>
      </c>
      <c r="D1868" t="s">
        <v>12601</v>
      </c>
      <c r="E1868" t="s">
        <v>12602</v>
      </c>
      <c r="F1868" t="s">
        <v>48</v>
      </c>
      <c r="G1868" t="s">
        <v>22</v>
      </c>
      <c r="H1868" s="4">
        <v>45585</v>
      </c>
      <c r="I1868" t="s">
        <v>12602</v>
      </c>
      <c r="J1868" t="s">
        <v>12602</v>
      </c>
      <c r="K1868" t="s">
        <v>425</v>
      </c>
      <c r="L1868" t="s">
        <v>12603</v>
      </c>
      <c r="M1868" t="s">
        <v>35</v>
      </c>
      <c r="P1868" t="s">
        <v>336</v>
      </c>
      <c r="Q1868" t="s">
        <v>24</v>
      </c>
      <c r="R1868" t="s">
        <v>24</v>
      </c>
      <c r="S1868" t="s">
        <v>24</v>
      </c>
      <c r="T1868" t="s">
        <v>24</v>
      </c>
      <c r="U1868" s="4">
        <v>45585</v>
      </c>
      <c r="V1868" t="s">
        <v>14785</v>
      </c>
    </row>
    <row r="1869" spans="1:22" x14ac:dyDescent="0.25">
      <c r="A1869" s="4">
        <v>45552</v>
      </c>
      <c r="B1869">
        <v>1787673</v>
      </c>
      <c r="C1869" t="s">
        <v>12595</v>
      </c>
      <c r="D1869" t="s">
        <v>12596</v>
      </c>
      <c r="E1869" t="s">
        <v>12597</v>
      </c>
      <c r="F1869" t="s">
        <v>21</v>
      </c>
      <c r="G1869" t="s">
        <v>22</v>
      </c>
      <c r="H1869" s="4">
        <v>45585</v>
      </c>
      <c r="I1869" t="s">
        <v>12598</v>
      </c>
      <c r="J1869" t="s">
        <v>12597</v>
      </c>
      <c r="K1869" t="s">
        <v>1624</v>
      </c>
      <c r="L1869" t="s">
        <v>12599</v>
      </c>
      <c r="M1869" t="s">
        <v>35</v>
      </c>
      <c r="N1869" s="4">
        <v>45591</v>
      </c>
      <c r="O1869" t="s">
        <v>24</v>
      </c>
      <c r="P1869" t="s">
        <v>106</v>
      </c>
      <c r="Q1869" t="s">
        <v>24</v>
      </c>
      <c r="R1869" t="s">
        <v>24</v>
      </c>
      <c r="S1869" t="s">
        <v>24</v>
      </c>
      <c r="T1869" t="s">
        <v>24</v>
      </c>
      <c r="U1869" s="4">
        <v>45585</v>
      </c>
      <c r="V1869" t="s">
        <v>14785</v>
      </c>
    </row>
    <row r="1870" spans="1:22" x14ac:dyDescent="0.25">
      <c r="A1870" s="4">
        <v>45552</v>
      </c>
      <c r="B1870">
        <v>1787667</v>
      </c>
      <c r="C1870" t="s">
        <v>12591</v>
      </c>
      <c r="D1870" t="s">
        <v>12592</v>
      </c>
      <c r="E1870" t="s">
        <v>12593</v>
      </c>
      <c r="F1870" t="s">
        <v>21</v>
      </c>
      <c r="G1870" t="s">
        <v>400</v>
      </c>
      <c r="H1870" s="4">
        <v>45585</v>
      </c>
      <c r="I1870" t="s">
        <v>12593</v>
      </c>
      <c r="J1870" t="s">
        <v>12593</v>
      </c>
      <c r="K1870" t="s">
        <v>382</v>
      </c>
      <c r="L1870" t="s">
        <v>12594</v>
      </c>
      <c r="M1870" t="s">
        <v>35</v>
      </c>
      <c r="N1870" s="4">
        <v>45587</v>
      </c>
      <c r="O1870" t="s">
        <v>44</v>
      </c>
      <c r="P1870" t="s">
        <v>383</v>
      </c>
      <c r="Q1870" t="s">
        <v>35</v>
      </c>
      <c r="R1870" t="s">
        <v>24</v>
      </c>
      <c r="S1870" t="s">
        <v>24</v>
      </c>
      <c r="T1870" t="s">
        <v>24</v>
      </c>
      <c r="U1870" s="4">
        <v>45585</v>
      </c>
      <c r="V1870" t="s">
        <v>14785</v>
      </c>
    </row>
    <row r="1871" spans="1:22" x14ac:dyDescent="0.25">
      <c r="A1871" s="4">
        <v>45552</v>
      </c>
      <c r="B1871">
        <v>1787650</v>
      </c>
      <c r="C1871" t="s">
        <v>12585</v>
      </c>
      <c r="D1871" t="s">
        <v>12586</v>
      </c>
      <c r="E1871" t="s">
        <v>12590</v>
      </c>
      <c r="F1871" t="s">
        <v>21</v>
      </c>
      <c r="G1871" t="s">
        <v>22</v>
      </c>
      <c r="H1871" s="4">
        <v>45585</v>
      </c>
      <c r="I1871" t="s">
        <v>12588</v>
      </c>
      <c r="K1871" t="s">
        <v>10111</v>
      </c>
      <c r="L1871" t="s">
        <v>12589</v>
      </c>
      <c r="M1871" t="s">
        <v>35</v>
      </c>
      <c r="N1871" s="4">
        <v>45579</v>
      </c>
      <c r="O1871" t="s">
        <v>44</v>
      </c>
      <c r="P1871" t="s">
        <v>1239</v>
      </c>
      <c r="Q1871" t="s">
        <v>35</v>
      </c>
      <c r="R1871" t="s">
        <v>24</v>
      </c>
      <c r="S1871" t="s">
        <v>24</v>
      </c>
      <c r="T1871" t="s">
        <v>24</v>
      </c>
      <c r="U1871" s="4">
        <v>45585</v>
      </c>
      <c r="V1871" t="s">
        <v>14785</v>
      </c>
    </row>
    <row r="1872" spans="1:22" x14ac:dyDescent="0.25">
      <c r="A1872" s="4">
        <v>45552</v>
      </c>
      <c r="B1872">
        <v>1787645</v>
      </c>
      <c r="C1872" t="s">
        <v>12585</v>
      </c>
      <c r="D1872" t="s">
        <v>12586</v>
      </c>
      <c r="E1872" t="s">
        <v>12588</v>
      </c>
      <c r="F1872" t="s">
        <v>21</v>
      </c>
      <c r="G1872" t="s">
        <v>22</v>
      </c>
      <c r="H1872" s="4">
        <v>45585</v>
      </c>
      <c r="I1872" t="s">
        <v>12588</v>
      </c>
      <c r="K1872" t="s">
        <v>10111</v>
      </c>
      <c r="L1872" t="s">
        <v>12589</v>
      </c>
      <c r="M1872" t="s">
        <v>35</v>
      </c>
      <c r="P1872" t="s">
        <v>1239</v>
      </c>
      <c r="Q1872" t="s">
        <v>35</v>
      </c>
      <c r="R1872" t="s">
        <v>24</v>
      </c>
      <c r="S1872" t="s">
        <v>24</v>
      </c>
      <c r="T1872" t="s">
        <v>24</v>
      </c>
      <c r="U1872" s="4">
        <v>45585</v>
      </c>
      <c r="V1872" t="s">
        <v>14785</v>
      </c>
    </row>
    <row r="1873" spans="1:22" x14ac:dyDescent="0.25">
      <c r="A1873" s="4">
        <v>45552</v>
      </c>
      <c r="B1873">
        <v>1787631</v>
      </c>
      <c r="C1873" t="s">
        <v>12585</v>
      </c>
      <c r="D1873" t="s">
        <v>12586</v>
      </c>
      <c r="E1873" t="s">
        <v>12587</v>
      </c>
      <c r="F1873" t="s">
        <v>21</v>
      </c>
      <c r="G1873" t="s">
        <v>22</v>
      </c>
      <c r="H1873" s="4">
        <v>45585</v>
      </c>
      <c r="I1873" t="s">
        <v>12588</v>
      </c>
      <c r="K1873" t="s">
        <v>10111</v>
      </c>
      <c r="L1873" t="s">
        <v>12589</v>
      </c>
      <c r="M1873" t="s">
        <v>35</v>
      </c>
      <c r="P1873" t="s">
        <v>1239</v>
      </c>
      <c r="Q1873" t="s">
        <v>24</v>
      </c>
      <c r="R1873" t="s">
        <v>24</v>
      </c>
      <c r="S1873" t="s">
        <v>24</v>
      </c>
      <c r="T1873" t="s">
        <v>24</v>
      </c>
      <c r="U1873" s="4">
        <v>45585</v>
      </c>
      <c r="V1873" t="s">
        <v>14785</v>
      </c>
    </row>
    <row r="1874" spans="1:22" x14ac:dyDescent="0.25">
      <c r="A1874" s="4">
        <v>45552</v>
      </c>
      <c r="B1874">
        <v>1787620</v>
      </c>
      <c r="C1874" t="s">
        <v>7508</v>
      </c>
      <c r="D1874" t="s">
        <v>7509</v>
      </c>
      <c r="E1874" t="s">
        <v>12584</v>
      </c>
      <c r="F1874" t="s">
        <v>21</v>
      </c>
      <c r="G1874" t="s">
        <v>22</v>
      </c>
      <c r="H1874" s="4">
        <v>45585</v>
      </c>
      <c r="I1874" t="s">
        <v>7510</v>
      </c>
      <c r="J1874" t="s">
        <v>5434</v>
      </c>
      <c r="K1874" t="s">
        <v>379</v>
      </c>
      <c r="L1874" t="s">
        <v>380</v>
      </c>
      <c r="M1874" t="s">
        <v>35</v>
      </c>
      <c r="P1874" t="s">
        <v>167</v>
      </c>
      <c r="Q1874" t="s">
        <v>24</v>
      </c>
      <c r="R1874" t="s">
        <v>24</v>
      </c>
      <c r="S1874" t="s">
        <v>24</v>
      </c>
      <c r="T1874" t="s">
        <v>24</v>
      </c>
      <c r="U1874" s="4">
        <v>45585</v>
      </c>
      <c r="V1874" t="s">
        <v>14785</v>
      </c>
    </row>
    <row r="1875" spans="1:22" x14ac:dyDescent="0.25">
      <c r="A1875" s="4">
        <v>45552</v>
      </c>
      <c r="B1875">
        <v>1787618</v>
      </c>
      <c r="C1875" t="s">
        <v>12580</v>
      </c>
      <c r="D1875" t="s">
        <v>12581</v>
      </c>
      <c r="E1875" t="s">
        <v>12582</v>
      </c>
      <c r="F1875" t="s">
        <v>21</v>
      </c>
      <c r="G1875" t="s">
        <v>22</v>
      </c>
      <c r="H1875" s="4">
        <v>45585</v>
      </c>
      <c r="I1875" t="s">
        <v>12582</v>
      </c>
      <c r="J1875" t="s">
        <v>12582</v>
      </c>
      <c r="K1875" t="s">
        <v>92</v>
      </c>
      <c r="L1875" t="s">
        <v>12583</v>
      </c>
      <c r="M1875" t="s">
        <v>35</v>
      </c>
      <c r="P1875" t="s">
        <v>93</v>
      </c>
      <c r="Q1875" t="s">
        <v>24</v>
      </c>
      <c r="R1875" t="s">
        <v>24</v>
      </c>
      <c r="S1875" t="s">
        <v>24</v>
      </c>
      <c r="T1875" t="s">
        <v>35</v>
      </c>
      <c r="U1875" s="4">
        <v>45585</v>
      </c>
      <c r="V1875" t="s">
        <v>14785</v>
      </c>
    </row>
    <row r="1876" spans="1:22" x14ac:dyDescent="0.25">
      <c r="A1876" s="4">
        <v>45552</v>
      </c>
      <c r="B1876">
        <v>1787614</v>
      </c>
      <c r="C1876" t="s">
        <v>12575</v>
      </c>
      <c r="D1876" t="s">
        <v>12576</v>
      </c>
      <c r="E1876" t="s">
        <v>12577</v>
      </c>
      <c r="F1876" t="s">
        <v>21</v>
      </c>
      <c r="G1876" t="s">
        <v>49</v>
      </c>
      <c r="H1876" s="4">
        <v>45585</v>
      </c>
      <c r="I1876" t="s">
        <v>12578</v>
      </c>
      <c r="K1876" t="s">
        <v>4507</v>
      </c>
      <c r="L1876" t="s">
        <v>12579</v>
      </c>
      <c r="M1876" t="s">
        <v>35</v>
      </c>
      <c r="P1876" t="s">
        <v>236</v>
      </c>
      <c r="Q1876" t="s">
        <v>24</v>
      </c>
      <c r="R1876" t="s">
        <v>24</v>
      </c>
      <c r="S1876" t="s">
        <v>24</v>
      </c>
      <c r="T1876" t="s">
        <v>24</v>
      </c>
      <c r="U1876" s="4">
        <v>45585</v>
      </c>
      <c r="V1876" t="s">
        <v>14785</v>
      </c>
    </row>
    <row r="1877" spans="1:22" x14ac:dyDescent="0.25">
      <c r="A1877" s="4">
        <v>45552</v>
      </c>
      <c r="B1877">
        <v>1787594</v>
      </c>
      <c r="C1877" t="s">
        <v>12537</v>
      </c>
      <c r="D1877" t="s">
        <v>12538</v>
      </c>
      <c r="E1877" t="s">
        <v>12539</v>
      </c>
      <c r="F1877" t="s">
        <v>69</v>
      </c>
      <c r="G1877" t="s">
        <v>70</v>
      </c>
      <c r="H1877" s="4">
        <v>45585</v>
      </c>
      <c r="I1877" t="s">
        <v>12540</v>
      </c>
      <c r="K1877" t="s">
        <v>668</v>
      </c>
      <c r="L1877" t="s">
        <v>12541</v>
      </c>
      <c r="M1877" t="s">
        <v>35</v>
      </c>
      <c r="P1877" t="s">
        <v>364</v>
      </c>
      <c r="Q1877" t="s">
        <v>24</v>
      </c>
      <c r="R1877" t="s">
        <v>24</v>
      </c>
      <c r="S1877" t="s">
        <v>24</v>
      </c>
      <c r="T1877" t="s">
        <v>24</v>
      </c>
      <c r="U1877" s="4">
        <v>45585</v>
      </c>
      <c r="V1877" t="s">
        <v>14785</v>
      </c>
    </row>
    <row r="1878" spans="1:22" x14ac:dyDescent="0.25">
      <c r="A1878" s="4">
        <v>45552</v>
      </c>
      <c r="B1878">
        <v>1787559</v>
      </c>
      <c r="C1878" t="s">
        <v>12571</v>
      </c>
      <c r="D1878" t="s">
        <v>12572</v>
      </c>
      <c r="E1878" t="s">
        <v>12573</v>
      </c>
      <c r="F1878" t="s">
        <v>48</v>
      </c>
      <c r="G1878" t="s">
        <v>22</v>
      </c>
      <c r="H1878" s="4">
        <v>45585</v>
      </c>
      <c r="I1878" t="s">
        <v>12573</v>
      </c>
      <c r="K1878" t="s">
        <v>1530</v>
      </c>
      <c r="L1878" t="s">
        <v>12574</v>
      </c>
      <c r="M1878" t="s">
        <v>35</v>
      </c>
      <c r="N1878" s="4">
        <v>45589</v>
      </c>
      <c r="O1878" t="s">
        <v>44</v>
      </c>
      <c r="P1878" t="s">
        <v>210</v>
      </c>
      <c r="Q1878" t="s">
        <v>24</v>
      </c>
      <c r="R1878" t="s">
        <v>24</v>
      </c>
      <c r="S1878" t="s">
        <v>24</v>
      </c>
      <c r="T1878" t="s">
        <v>24</v>
      </c>
      <c r="U1878" s="4">
        <v>45585</v>
      </c>
      <c r="V1878" t="s">
        <v>14785</v>
      </c>
    </row>
    <row r="1879" spans="1:22" x14ac:dyDescent="0.25">
      <c r="A1879" s="4">
        <v>45552</v>
      </c>
      <c r="B1879">
        <v>1787544</v>
      </c>
      <c r="C1879" t="s">
        <v>12566</v>
      </c>
      <c r="D1879" t="s">
        <v>12567</v>
      </c>
      <c r="E1879" t="s">
        <v>12568</v>
      </c>
      <c r="F1879" t="s">
        <v>31</v>
      </c>
      <c r="G1879" t="s">
        <v>40</v>
      </c>
      <c r="H1879" s="4">
        <v>45585</v>
      </c>
      <c r="I1879" t="s">
        <v>12569</v>
      </c>
      <c r="J1879" t="s">
        <v>12569</v>
      </c>
      <c r="K1879" t="s">
        <v>606</v>
      </c>
      <c r="L1879" t="s">
        <v>12570</v>
      </c>
      <c r="M1879" t="s">
        <v>35</v>
      </c>
      <c r="P1879" t="s">
        <v>201</v>
      </c>
      <c r="Q1879" t="s">
        <v>35</v>
      </c>
      <c r="R1879" t="s">
        <v>24</v>
      </c>
      <c r="S1879" t="s">
        <v>24</v>
      </c>
      <c r="T1879" t="s">
        <v>24</v>
      </c>
      <c r="U1879" s="4">
        <v>45585</v>
      </c>
      <c r="V1879" t="s">
        <v>14785</v>
      </c>
    </row>
    <row r="1880" spans="1:22" x14ac:dyDescent="0.25">
      <c r="A1880" s="4">
        <v>45552</v>
      </c>
      <c r="B1880">
        <v>1787539</v>
      </c>
      <c r="C1880" t="s">
        <v>12561</v>
      </c>
      <c r="D1880" t="s">
        <v>12562</v>
      </c>
      <c r="E1880" t="s">
        <v>12563</v>
      </c>
      <c r="F1880" t="s">
        <v>31</v>
      </c>
      <c r="G1880" t="s">
        <v>40</v>
      </c>
      <c r="H1880" s="4">
        <v>45585</v>
      </c>
      <c r="I1880" t="s">
        <v>12564</v>
      </c>
      <c r="J1880" t="s">
        <v>12563</v>
      </c>
      <c r="K1880" t="s">
        <v>1775</v>
      </c>
      <c r="L1880" t="s">
        <v>12565</v>
      </c>
      <c r="M1880" t="s">
        <v>35</v>
      </c>
      <c r="N1880" s="4">
        <v>45600</v>
      </c>
      <c r="O1880" t="s">
        <v>44</v>
      </c>
      <c r="P1880" t="s">
        <v>1421</v>
      </c>
      <c r="Q1880" t="s">
        <v>24</v>
      </c>
      <c r="R1880" t="s">
        <v>24</v>
      </c>
      <c r="S1880" t="s">
        <v>24</v>
      </c>
      <c r="T1880" t="s">
        <v>24</v>
      </c>
      <c r="U1880" s="4">
        <v>45585</v>
      </c>
      <c r="V1880" t="s">
        <v>14785</v>
      </c>
    </row>
    <row r="1881" spans="1:22" x14ac:dyDescent="0.25">
      <c r="A1881" s="4">
        <v>45552</v>
      </c>
      <c r="B1881">
        <v>1787512</v>
      </c>
      <c r="C1881" t="s">
        <v>12556</v>
      </c>
      <c r="D1881" t="s">
        <v>12557</v>
      </c>
      <c r="E1881" t="s">
        <v>12558</v>
      </c>
      <c r="F1881" t="s">
        <v>21</v>
      </c>
      <c r="G1881" t="s">
        <v>22</v>
      </c>
      <c r="H1881" s="4">
        <v>45585</v>
      </c>
      <c r="I1881" t="s">
        <v>12559</v>
      </c>
      <c r="K1881" t="s">
        <v>700</v>
      </c>
      <c r="L1881" t="s">
        <v>12560</v>
      </c>
      <c r="M1881" t="s">
        <v>35</v>
      </c>
      <c r="P1881" t="s">
        <v>701</v>
      </c>
      <c r="Q1881" t="s">
        <v>24</v>
      </c>
      <c r="R1881" t="s">
        <v>24</v>
      </c>
      <c r="S1881" t="s">
        <v>24</v>
      </c>
      <c r="T1881" t="s">
        <v>24</v>
      </c>
      <c r="U1881" s="4">
        <v>45585</v>
      </c>
      <c r="V1881" t="s">
        <v>14785</v>
      </c>
    </row>
    <row r="1882" spans="1:22" x14ac:dyDescent="0.25">
      <c r="A1882" s="4">
        <v>45552</v>
      </c>
      <c r="B1882">
        <v>1787511</v>
      </c>
      <c r="C1882" t="s">
        <v>12551</v>
      </c>
      <c r="D1882" t="s">
        <v>12552</v>
      </c>
      <c r="E1882" t="s">
        <v>12553</v>
      </c>
      <c r="F1882" t="s">
        <v>21</v>
      </c>
      <c r="G1882" t="s">
        <v>22</v>
      </c>
      <c r="H1882" s="4">
        <v>45585</v>
      </c>
      <c r="I1882" t="s">
        <v>12554</v>
      </c>
      <c r="J1882" t="s">
        <v>12553</v>
      </c>
      <c r="K1882" t="s">
        <v>1065</v>
      </c>
      <c r="L1882" t="s">
        <v>12555</v>
      </c>
      <c r="M1882" t="s">
        <v>35</v>
      </c>
      <c r="P1882" t="s">
        <v>832</v>
      </c>
      <c r="Q1882" t="s">
        <v>24</v>
      </c>
      <c r="R1882" t="s">
        <v>24</v>
      </c>
      <c r="S1882" t="s">
        <v>24</v>
      </c>
      <c r="T1882" t="s">
        <v>24</v>
      </c>
      <c r="U1882" s="4">
        <v>45585</v>
      </c>
      <c r="V1882" t="s">
        <v>14785</v>
      </c>
    </row>
    <row r="1883" spans="1:22" x14ac:dyDescent="0.25">
      <c r="A1883" s="4">
        <v>45552</v>
      </c>
      <c r="B1883">
        <v>1787469</v>
      </c>
      <c r="C1883" t="s">
        <v>12546</v>
      </c>
      <c r="D1883" t="s">
        <v>12547</v>
      </c>
      <c r="E1883" t="s">
        <v>12548</v>
      </c>
      <c r="F1883" t="s">
        <v>31</v>
      </c>
      <c r="G1883" t="s">
        <v>40</v>
      </c>
      <c r="H1883" s="4">
        <v>45585</v>
      </c>
      <c r="I1883" t="s">
        <v>12549</v>
      </c>
      <c r="K1883" t="s">
        <v>1614</v>
      </c>
      <c r="L1883" t="s">
        <v>12550</v>
      </c>
      <c r="M1883" t="s">
        <v>35</v>
      </c>
      <c r="P1883" t="s">
        <v>135</v>
      </c>
      <c r="Q1883" t="s">
        <v>35</v>
      </c>
      <c r="R1883" t="s">
        <v>24</v>
      </c>
      <c r="S1883" t="s">
        <v>24</v>
      </c>
      <c r="T1883" t="s">
        <v>24</v>
      </c>
      <c r="U1883" s="4">
        <v>45585</v>
      </c>
      <c r="V1883" t="s">
        <v>14785</v>
      </c>
    </row>
    <row r="1884" spans="1:22" x14ac:dyDescent="0.25">
      <c r="A1884" s="4">
        <v>45552</v>
      </c>
      <c r="B1884">
        <v>1787434</v>
      </c>
      <c r="C1884" t="s">
        <v>12542</v>
      </c>
      <c r="D1884" t="s">
        <v>12543</v>
      </c>
      <c r="E1884" t="s">
        <v>12544</v>
      </c>
      <c r="F1884" t="s">
        <v>69</v>
      </c>
      <c r="G1884" t="s">
        <v>1532</v>
      </c>
      <c r="H1884" s="4">
        <v>45585</v>
      </c>
      <c r="I1884" t="s">
        <v>657</v>
      </c>
      <c r="K1884" t="s">
        <v>229</v>
      </c>
      <c r="L1884" t="s">
        <v>12545</v>
      </c>
      <c r="M1884" t="s">
        <v>35</v>
      </c>
      <c r="P1884" t="s">
        <v>230</v>
      </c>
      <c r="Q1884" t="s">
        <v>24</v>
      </c>
      <c r="R1884" t="s">
        <v>24</v>
      </c>
      <c r="S1884" t="s">
        <v>24</v>
      </c>
      <c r="T1884" t="s">
        <v>24</v>
      </c>
      <c r="U1884" s="4">
        <v>45585</v>
      </c>
      <c r="V1884" t="s">
        <v>14785</v>
      </c>
    </row>
    <row r="1885" spans="1:22" x14ac:dyDescent="0.25">
      <c r="A1885" s="4">
        <v>45552</v>
      </c>
      <c r="B1885">
        <v>1787430</v>
      </c>
      <c r="C1885" t="s">
        <v>12537</v>
      </c>
      <c r="D1885" t="s">
        <v>12538</v>
      </c>
      <c r="E1885" t="s">
        <v>12539</v>
      </c>
      <c r="F1885" t="s">
        <v>69</v>
      </c>
      <c r="G1885" t="s">
        <v>70</v>
      </c>
      <c r="H1885" s="4">
        <v>45585</v>
      </c>
      <c r="I1885" t="s">
        <v>12540</v>
      </c>
      <c r="K1885" t="s">
        <v>668</v>
      </c>
      <c r="L1885" t="s">
        <v>12541</v>
      </c>
      <c r="M1885" t="s">
        <v>35</v>
      </c>
      <c r="P1885" t="s">
        <v>364</v>
      </c>
      <c r="Q1885" t="s">
        <v>24</v>
      </c>
      <c r="R1885" t="s">
        <v>24</v>
      </c>
      <c r="S1885" t="s">
        <v>24</v>
      </c>
      <c r="T1885" t="s">
        <v>24</v>
      </c>
      <c r="U1885" s="4">
        <v>45585</v>
      </c>
      <c r="V1885" t="s">
        <v>14785</v>
      </c>
    </row>
    <row r="1886" spans="1:22" x14ac:dyDescent="0.25">
      <c r="A1886" s="4">
        <v>45552</v>
      </c>
      <c r="B1886">
        <v>1787410</v>
      </c>
      <c r="C1886" t="s">
        <v>12532</v>
      </c>
      <c r="D1886" t="s">
        <v>12533</v>
      </c>
      <c r="E1886" t="s">
        <v>12534</v>
      </c>
      <c r="F1886" t="s">
        <v>21</v>
      </c>
      <c r="G1886" t="s">
        <v>22</v>
      </c>
      <c r="H1886" s="4">
        <v>45585</v>
      </c>
      <c r="I1886" t="s">
        <v>12535</v>
      </c>
      <c r="K1886" t="s">
        <v>610</v>
      </c>
      <c r="L1886" t="s">
        <v>12536</v>
      </c>
      <c r="M1886" t="s">
        <v>35</v>
      </c>
      <c r="P1886" t="s">
        <v>408</v>
      </c>
      <c r="Q1886" t="s">
        <v>24</v>
      </c>
      <c r="R1886" t="s">
        <v>24</v>
      </c>
      <c r="S1886" t="s">
        <v>24</v>
      </c>
      <c r="T1886" t="s">
        <v>24</v>
      </c>
      <c r="U1886" s="4">
        <v>45585</v>
      </c>
      <c r="V1886" t="s">
        <v>14785</v>
      </c>
    </row>
    <row r="1887" spans="1:22" x14ac:dyDescent="0.25">
      <c r="A1887" s="4">
        <v>45552</v>
      </c>
      <c r="B1887">
        <v>1787341</v>
      </c>
      <c r="C1887" t="s">
        <v>12528</v>
      </c>
      <c r="D1887" t="s">
        <v>12529</v>
      </c>
      <c r="E1887" t="s">
        <v>12530</v>
      </c>
      <c r="F1887" t="s">
        <v>21</v>
      </c>
      <c r="G1887" t="s">
        <v>49</v>
      </c>
      <c r="H1887" s="4">
        <v>45585</v>
      </c>
      <c r="I1887" t="s">
        <v>12530</v>
      </c>
      <c r="K1887" t="s">
        <v>659</v>
      </c>
      <c r="L1887" t="s">
        <v>12531</v>
      </c>
      <c r="M1887" t="s">
        <v>35</v>
      </c>
      <c r="P1887" t="s">
        <v>411</v>
      </c>
      <c r="Q1887" t="s">
        <v>24</v>
      </c>
      <c r="R1887" t="s">
        <v>24</v>
      </c>
      <c r="S1887" t="s">
        <v>24</v>
      </c>
      <c r="T1887" t="s">
        <v>24</v>
      </c>
      <c r="U1887" s="4">
        <v>45585</v>
      </c>
      <c r="V1887" t="s">
        <v>14785</v>
      </c>
    </row>
    <row r="1888" spans="1:22" x14ac:dyDescent="0.25">
      <c r="A1888" s="4">
        <v>45552</v>
      </c>
      <c r="B1888">
        <v>1788973</v>
      </c>
      <c r="C1888" t="s">
        <v>10975</v>
      </c>
      <c r="D1888" t="s">
        <v>10976</v>
      </c>
      <c r="E1888" t="s">
        <v>10977</v>
      </c>
      <c r="F1888" t="s">
        <v>31</v>
      </c>
      <c r="G1888" t="s">
        <v>40</v>
      </c>
      <c r="H1888" s="4">
        <v>45583</v>
      </c>
      <c r="I1888" t="s">
        <v>10978</v>
      </c>
      <c r="K1888" t="s">
        <v>751</v>
      </c>
      <c r="L1888" t="s">
        <v>10979</v>
      </c>
      <c r="M1888" t="s">
        <v>35</v>
      </c>
      <c r="P1888" t="s">
        <v>201</v>
      </c>
      <c r="Q1888" t="s">
        <v>24</v>
      </c>
      <c r="R1888" t="s">
        <v>24</v>
      </c>
      <c r="S1888" t="s">
        <v>24</v>
      </c>
      <c r="T1888" t="s">
        <v>24</v>
      </c>
      <c r="U1888" s="4">
        <v>45583</v>
      </c>
      <c r="V1888" t="s">
        <v>14785</v>
      </c>
    </row>
    <row r="1889" spans="1:22" x14ac:dyDescent="0.25">
      <c r="A1889" s="4">
        <v>45552</v>
      </c>
      <c r="B1889">
        <v>1788353</v>
      </c>
      <c r="C1889" t="s">
        <v>10970</v>
      </c>
      <c r="D1889" t="s">
        <v>10971</v>
      </c>
      <c r="E1889" t="s">
        <v>10974</v>
      </c>
      <c r="F1889" t="s">
        <v>21</v>
      </c>
      <c r="G1889" t="s">
        <v>49</v>
      </c>
      <c r="H1889" s="4">
        <v>45583</v>
      </c>
      <c r="I1889" t="s">
        <v>3917</v>
      </c>
      <c r="K1889" t="s">
        <v>1554</v>
      </c>
      <c r="L1889" t="s">
        <v>10973</v>
      </c>
      <c r="M1889" t="s">
        <v>35</v>
      </c>
      <c r="P1889" t="s">
        <v>536</v>
      </c>
      <c r="Q1889" t="s">
        <v>24</v>
      </c>
      <c r="R1889" t="s">
        <v>24</v>
      </c>
      <c r="S1889" t="s">
        <v>24</v>
      </c>
      <c r="T1889" t="s">
        <v>24</v>
      </c>
      <c r="U1889" s="4">
        <v>45583</v>
      </c>
      <c r="V1889" t="s">
        <v>14785</v>
      </c>
    </row>
    <row r="1890" spans="1:22" x14ac:dyDescent="0.25">
      <c r="A1890" s="4">
        <v>45552</v>
      </c>
      <c r="B1890">
        <v>1788348</v>
      </c>
      <c r="C1890" t="s">
        <v>10970</v>
      </c>
      <c r="D1890" t="s">
        <v>10971</v>
      </c>
      <c r="E1890" t="s">
        <v>10972</v>
      </c>
      <c r="F1890" t="s">
        <v>48</v>
      </c>
      <c r="G1890" t="s">
        <v>49</v>
      </c>
      <c r="H1890" s="4">
        <v>45583</v>
      </c>
      <c r="I1890" t="s">
        <v>3917</v>
      </c>
      <c r="K1890" t="s">
        <v>1554</v>
      </c>
      <c r="L1890" t="s">
        <v>10973</v>
      </c>
      <c r="M1890" t="s">
        <v>35</v>
      </c>
      <c r="P1890" t="s">
        <v>536</v>
      </c>
      <c r="Q1890" t="s">
        <v>24</v>
      </c>
      <c r="R1890" t="s">
        <v>24</v>
      </c>
      <c r="S1890" t="s">
        <v>24</v>
      </c>
      <c r="T1890" t="s">
        <v>24</v>
      </c>
      <c r="U1890" s="4">
        <v>45583</v>
      </c>
      <c r="V1890" t="s">
        <v>14785</v>
      </c>
    </row>
    <row r="1891" spans="1:22" x14ac:dyDescent="0.25">
      <c r="A1891" s="4">
        <v>45552</v>
      </c>
      <c r="B1891">
        <v>1788222</v>
      </c>
      <c r="C1891" t="s">
        <v>10965</v>
      </c>
      <c r="D1891" t="s">
        <v>10966</v>
      </c>
      <c r="E1891" t="s">
        <v>10967</v>
      </c>
      <c r="F1891" t="s">
        <v>21</v>
      </c>
      <c r="G1891" t="s">
        <v>49</v>
      </c>
      <c r="H1891" s="4">
        <v>45583</v>
      </c>
      <c r="I1891" t="s">
        <v>10968</v>
      </c>
      <c r="K1891" t="s">
        <v>1554</v>
      </c>
      <c r="L1891" t="s">
        <v>10969</v>
      </c>
      <c r="M1891" t="s">
        <v>35</v>
      </c>
      <c r="P1891" t="s">
        <v>536</v>
      </c>
      <c r="Q1891" t="s">
        <v>24</v>
      </c>
      <c r="R1891" t="s">
        <v>24</v>
      </c>
      <c r="S1891" t="s">
        <v>24</v>
      </c>
      <c r="T1891" t="s">
        <v>24</v>
      </c>
      <c r="U1891" s="4">
        <v>45583</v>
      </c>
      <c r="V1891" t="s">
        <v>14785</v>
      </c>
    </row>
    <row r="1892" spans="1:22" x14ac:dyDescent="0.25">
      <c r="A1892" s="4">
        <v>45552</v>
      </c>
      <c r="B1892">
        <v>1787445</v>
      </c>
      <c r="C1892" t="s">
        <v>10960</v>
      </c>
      <c r="D1892" t="s">
        <v>10961</v>
      </c>
      <c r="E1892" t="s">
        <v>10962</v>
      </c>
      <c r="F1892" t="s">
        <v>31</v>
      </c>
      <c r="G1892" t="s">
        <v>32</v>
      </c>
      <c r="H1892" s="4">
        <v>45583</v>
      </c>
      <c r="I1892" t="s">
        <v>10963</v>
      </c>
      <c r="K1892" t="s">
        <v>202</v>
      </c>
      <c r="L1892" t="s">
        <v>10964</v>
      </c>
      <c r="M1892" t="s">
        <v>35</v>
      </c>
      <c r="N1892" s="4">
        <v>45596</v>
      </c>
      <c r="O1892" t="s">
        <v>44</v>
      </c>
      <c r="P1892" t="s">
        <v>133</v>
      </c>
      <c r="Q1892" t="s">
        <v>35</v>
      </c>
      <c r="R1892" t="s">
        <v>24</v>
      </c>
      <c r="S1892" t="s">
        <v>35</v>
      </c>
      <c r="T1892" t="s">
        <v>24</v>
      </c>
      <c r="U1892" s="4">
        <v>45583</v>
      </c>
      <c r="V1892" t="s">
        <v>14785</v>
      </c>
    </row>
    <row r="1893" spans="1:22" x14ac:dyDescent="0.25">
      <c r="A1893" s="4">
        <v>45552</v>
      </c>
      <c r="B1893">
        <v>1788916</v>
      </c>
      <c r="C1893" t="s">
        <v>10925</v>
      </c>
      <c r="D1893" t="s">
        <v>10926</v>
      </c>
      <c r="E1893" t="s">
        <v>10927</v>
      </c>
      <c r="F1893" t="s">
        <v>31</v>
      </c>
      <c r="G1893" t="s">
        <v>40</v>
      </c>
      <c r="H1893" s="4">
        <v>45582</v>
      </c>
      <c r="I1893" t="s">
        <v>10928</v>
      </c>
      <c r="J1893" t="s">
        <v>10929</v>
      </c>
      <c r="K1893" t="s">
        <v>452</v>
      </c>
      <c r="L1893" t="s">
        <v>10930</v>
      </c>
      <c r="M1893" t="s">
        <v>35</v>
      </c>
      <c r="P1893" t="s">
        <v>319</v>
      </c>
      <c r="Q1893" t="s">
        <v>35</v>
      </c>
      <c r="R1893" t="s">
        <v>24</v>
      </c>
      <c r="S1893" t="s">
        <v>24</v>
      </c>
      <c r="T1893" t="s">
        <v>24</v>
      </c>
      <c r="U1893" s="4">
        <v>45582</v>
      </c>
      <c r="V1893" t="s">
        <v>14785</v>
      </c>
    </row>
    <row r="1894" spans="1:22" x14ac:dyDescent="0.25">
      <c r="A1894" s="4">
        <v>45552</v>
      </c>
      <c r="B1894">
        <v>1788726</v>
      </c>
      <c r="C1894" t="s">
        <v>10921</v>
      </c>
      <c r="D1894" t="s">
        <v>10922</v>
      </c>
      <c r="E1894" t="s">
        <v>10923</v>
      </c>
      <c r="F1894" t="s">
        <v>48</v>
      </c>
      <c r="G1894" t="s">
        <v>22</v>
      </c>
      <c r="H1894" s="4">
        <v>45582</v>
      </c>
      <c r="I1894" t="s">
        <v>10923</v>
      </c>
      <c r="J1894" t="s">
        <v>10923</v>
      </c>
      <c r="K1894" t="s">
        <v>760</v>
      </c>
      <c r="L1894" t="s">
        <v>10924</v>
      </c>
      <c r="M1894" t="s">
        <v>35</v>
      </c>
      <c r="P1894" t="s">
        <v>761</v>
      </c>
      <c r="Q1894" t="s">
        <v>24</v>
      </c>
      <c r="R1894" t="s">
        <v>24</v>
      </c>
      <c r="S1894" t="s">
        <v>24</v>
      </c>
      <c r="T1894" t="s">
        <v>24</v>
      </c>
      <c r="U1894" s="4">
        <v>45582</v>
      </c>
      <c r="V1894" t="s">
        <v>14785</v>
      </c>
    </row>
    <row r="1895" spans="1:22" x14ac:dyDescent="0.25">
      <c r="A1895" s="4">
        <v>45552</v>
      </c>
      <c r="B1895">
        <v>1788702</v>
      </c>
      <c r="C1895" t="s">
        <v>10916</v>
      </c>
      <c r="D1895" t="s">
        <v>10917</v>
      </c>
      <c r="E1895" t="s">
        <v>10918</v>
      </c>
      <c r="F1895" t="s">
        <v>21</v>
      </c>
      <c r="G1895" t="s">
        <v>288</v>
      </c>
      <c r="H1895" s="4">
        <v>45582</v>
      </c>
      <c r="I1895" t="s">
        <v>10919</v>
      </c>
      <c r="K1895" t="s">
        <v>762</v>
      </c>
      <c r="L1895" t="s">
        <v>10920</v>
      </c>
      <c r="M1895" t="s">
        <v>35</v>
      </c>
      <c r="P1895" t="s">
        <v>731</v>
      </c>
      <c r="Q1895" t="s">
        <v>24</v>
      </c>
      <c r="R1895" t="s">
        <v>24</v>
      </c>
      <c r="S1895" t="s">
        <v>24</v>
      </c>
      <c r="T1895" t="s">
        <v>24</v>
      </c>
      <c r="U1895" s="4">
        <v>45582</v>
      </c>
      <c r="V1895" t="s">
        <v>14785</v>
      </c>
    </row>
    <row r="1896" spans="1:22" x14ac:dyDescent="0.25">
      <c r="A1896" s="4">
        <v>45552</v>
      </c>
      <c r="B1896">
        <v>1788639</v>
      </c>
      <c r="C1896" t="s">
        <v>10911</v>
      </c>
      <c r="D1896" t="s">
        <v>10912</v>
      </c>
      <c r="E1896" t="s">
        <v>10913</v>
      </c>
      <c r="F1896" t="s">
        <v>21</v>
      </c>
      <c r="G1896" t="s">
        <v>22</v>
      </c>
      <c r="H1896" s="4">
        <v>45582</v>
      </c>
      <c r="I1896" t="s">
        <v>10914</v>
      </c>
      <c r="K1896" t="s">
        <v>688</v>
      </c>
      <c r="L1896" t="s">
        <v>10915</v>
      </c>
      <c r="M1896" t="s">
        <v>35</v>
      </c>
      <c r="P1896" t="s">
        <v>689</v>
      </c>
      <c r="Q1896" t="s">
        <v>24</v>
      </c>
      <c r="R1896" t="s">
        <v>24</v>
      </c>
      <c r="S1896" t="s">
        <v>24</v>
      </c>
      <c r="T1896" t="s">
        <v>24</v>
      </c>
      <c r="U1896" s="4">
        <v>45582</v>
      </c>
      <c r="V1896" t="s">
        <v>14785</v>
      </c>
    </row>
    <row r="1897" spans="1:22" x14ac:dyDescent="0.25">
      <c r="A1897" s="4">
        <v>45552</v>
      </c>
      <c r="B1897">
        <v>1788408</v>
      </c>
      <c r="C1897" t="s">
        <v>10908</v>
      </c>
      <c r="D1897" t="s">
        <v>10909</v>
      </c>
      <c r="E1897" t="s">
        <v>6340</v>
      </c>
      <c r="F1897" t="s">
        <v>21</v>
      </c>
      <c r="G1897" t="s">
        <v>49</v>
      </c>
      <c r="H1897" s="4">
        <v>45582</v>
      </c>
      <c r="I1897" t="s">
        <v>10910</v>
      </c>
      <c r="K1897" t="s">
        <v>743</v>
      </c>
      <c r="L1897" t="s">
        <v>6341</v>
      </c>
      <c r="M1897" t="s">
        <v>35</v>
      </c>
      <c r="N1897" s="4">
        <v>45595</v>
      </c>
      <c r="O1897" t="s">
        <v>24</v>
      </c>
      <c r="P1897" t="s">
        <v>303</v>
      </c>
      <c r="Q1897" t="s">
        <v>24</v>
      </c>
      <c r="R1897" t="s">
        <v>24</v>
      </c>
      <c r="S1897" t="s">
        <v>24</v>
      </c>
      <c r="T1897" t="s">
        <v>24</v>
      </c>
      <c r="U1897" s="4">
        <v>45582</v>
      </c>
      <c r="V1897" t="s">
        <v>14785</v>
      </c>
    </row>
    <row r="1898" spans="1:22" x14ac:dyDescent="0.25">
      <c r="A1898" s="4">
        <v>45552</v>
      </c>
      <c r="B1898">
        <v>1788400</v>
      </c>
      <c r="C1898" t="s">
        <v>10904</v>
      </c>
      <c r="D1898" t="s">
        <v>10905</v>
      </c>
      <c r="E1898" t="s">
        <v>10906</v>
      </c>
      <c r="F1898" t="s">
        <v>39</v>
      </c>
      <c r="G1898" t="s">
        <v>40</v>
      </c>
      <c r="H1898" s="4">
        <v>45582</v>
      </c>
      <c r="I1898" t="s">
        <v>10906</v>
      </c>
      <c r="K1898" t="s">
        <v>55</v>
      </c>
      <c r="L1898" t="s">
        <v>10907</v>
      </c>
      <c r="M1898" t="s">
        <v>35</v>
      </c>
      <c r="P1898" t="s">
        <v>56</v>
      </c>
      <c r="Q1898" t="s">
        <v>24</v>
      </c>
      <c r="R1898" t="s">
        <v>24</v>
      </c>
      <c r="S1898" t="s">
        <v>24</v>
      </c>
      <c r="T1898" t="s">
        <v>24</v>
      </c>
      <c r="U1898" s="4">
        <v>45582</v>
      </c>
      <c r="V1898" t="s">
        <v>14785</v>
      </c>
    </row>
    <row r="1899" spans="1:22" x14ac:dyDescent="0.25">
      <c r="A1899" s="4">
        <v>45552</v>
      </c>
      <c r="B1899">
        <v>1788183</v>
      </c>
      <c r="C1899" t="s">
        <v>10901</v>
      </c>
      <c r="D1899" t="s">
        <v>10902</v>
      </c>
      <c r="E1899" t="s">
        <v>10903</v>
      </c>
      <c r="F1899" t="s">
        <v>21</v>
      </c>
      <c r="G1899" t="s">
        <v>22</v>
      </c>
      <c r="H1899" s="4">
        <v>45582</v>
      </c>
      <c r="I1899" t="s">
        <v>10903</v>
      </c>
      <c r="K1899" t="s">
        <v>754</v>
      </c>
      <c r="L1899" t="s">
        <v>5419</v>
      </c>
      <c r="M1899" t="s">
        <v>35</v>
      </c>
      <c r="P1899" t="s">
        <v>208</v>
      </c>
      <c r="Q1899" t="s">
        <v>35</v>
      </c>
      <c r="R1899" t="s">
        <v>24</v>
      </c>
      <c r="S1899" t="s">
        <v>24</v>
      </c>
      <c r="T1899" t="s">
        <v>24</v>
      </c>
      <c r="U1899" s="4">
        <v>45582</v>
      </c>
      <c r="V1899" t="s">
        <v>14785</v>
      </c>
    </row>
    <row r="1900" spans="1:22" x14ac:dyDescent="0.25">
      <c r="A1900" s="4">
        <v>45552</v>
      </c>
      <c r="B1900">
        <v>1787789</v>
      </c>
      <c r="C1900" t="s">
        <v>10896</v>
      </c>
      <c r="D1900" t="s">
        <v>10897</v>
      </c>
      <c r="E1900" t="s">
        <v>10898</v>
      </c>
      <c r="F1900" t="s">
        <v>21</v>
      </c>
      <c r="G1900" t="s">
        <v>49</v>
      </c>
      <c r="H1900" s="4">
        <v>45582</v>
      </c>
      <c r="I1900" t="s">
        <v>10899</v>
      </c>
      <c r="K1900" t="s">
        <v>441</v>
      </c>
      <c r="L1900" t="s">
        <v>10900</v>
      </c>
      <c r="M1900" t="s">
        <v>35</v>
      </c>
      <c r="N1900" s="4">
        <v>45597</v>
      </c>
      <c r="O1900" t="s">
        <v>29</v>
      </c>
      <c r="P1900" t="s">
        <v>117</v>
      </c>
      <c r="Q1900" t="s">
        <v>24</v>
      </c>
      <c r="R1900" t="s">
        <v>24</v>
      </c>
      <c r="S1900" t="s">
        <v>24</v>
      </c>
      <c r="T1900" t="s">
        <v>24</v>
      </c>
      <c r="U1900" s="4">
        <v>45582</v>
      </c>
      <c r="V1900" t="s">
        <v>14785</v>
      </c>
    </row>
    <row r="1901" spans="1:22" x14ac:dyDescent="0.25">
      <c r="A1901" s="4">
        <v>45552</v>
      </c>
      <c r="B1901">
        <v>1787575</v>
      </c>
      <c r="C1901" t="s">
        <v>10892</v>
      </c>
      <c r="D1901" t="s">
        <v>10893</v>
      </c>
      <c r="E1901" t="s">
        <v>10894</v>
      </c>
      <c r="F1901" t="s">
        <v>21</v>
      </c>
      <c r="G1901" t="s">
        <v>49</v>
      </c>
      <c r="H1901" s="4">
        <v>45582</v>
      </c>
      <c r="I1901" t="s">
        <v>10895</v>
      </c>
      <c r="K1901" t="s">
        <v>754</v>
      </c>
      <c r="L1901" t="s">
        <v>3264</v>
      </c>
      <c r="M1901" t="s">
        <v>35</v>
      </c>
      <c r="P1901" t="s">
        <v>208</v>
      </c>
      <c r="Q1901" t="s">
        <v>24</v>
      </c>
      <c r="R1901" t="s">
        <v>24</v>
      </c>
      <c r="S1901" t="s">
        <v>24</v>
      </c>
      <c r="T1901" t="s">
        <v>24</v>
      </c>
      <c r="U1901" s="4">
        <v>45582</v>
      </c>
      <c r="V1901" t="s">
        <v>14785</v>
      </c>
    </row>
    <row r="1902" spans="1:22" x14ac:dyDescent="0.25">
      <c r="A1902" s="4">
        <v>45552</v>
      </c>
      <c r="B1902">
        <v>1787366</v>
      </c>
      <c r="C1902" t="s">
        <v>8237</v>
      </c>
      <c r="D1902" t="s">
        <v>8238</v>
      </c>
      <c r="E1902" t="s">
        <v>10891</v>
      </c>
      <c r="F1902" t="s">
        <v>21</v>
      </c>
      <c r="G1902" t="s">
        <v>22</v>
      </c>
      <c r="H1902" s="4">
        <v>45582</v>
      </c>
      <c r="I1902" t="s">
        <v>8240</v>
      </c>
      <c r="K1902" t="s">
        <v>685</v>
      </c>
      <c r="L1902" t="s">
        <v>8241</v>
      </c>
      <c r="M1902" t="s">
        <v>35</v>
      </c>
      <c r="P1902" t="s">
        <v>687</v>
      </c>
      <c r="Q1902" t="s">
        <v>24</v>
      </c>
      <c r="R1902" t="s">
        <v>24</v>
      </c>
      <c r="S1902" t="s">
        <v>24</v>
      </c>
      <c r="T1902" t="s">
        <v>24</v>
      </c>
      <c r="U1902" s="4">
        <v>45582</v>
      </c>
      <c r="V1902" t="s">
        <v>14785</v>
      </c>
    </row>
    <row r="1903" spans="1:22" x14ac:dyDescent="0.25">
      <c r="A1903" s="4">
        <v>45552</v>
      </c>
      <c r="B1903">
        <v>1787361</v>
      </c>
      <c r="C1903" t="s">
        <v>10886</v>
      </c>
      <c r="D1903" t="s">
        <v>10887</v>
      </c>
      <c r="E1903" t="s">
        <v>10888</v>
      </c>
      <c r="F1903" t="s">
        <v>21</v>
      </c>
      <c r="G1903" t="s">
        <v>22</v>
      </c>
      <c r="H1903" s="4">
        <v>45582</v>
      </c>
      <c r="I1903" t="s">
        <v>10889</v>
      </c>
      <c r="K1903" t="s">
        <v>7079</v>
      </c>
      <c r="L1903" t="s">
        <v>10890</v>
      </c>
      <c r="M1903" t="s">
        <v>35</v>
      </c>
      <c r="P1903" t="s">
        <v>687</v>
      </c>
      <c r="Q1903" t="s">
        <v>24</v>
      </c>
      <c r="R1903" t="s">
        <v>24</v>
      </c>
      <c r="S1903" t="s">
        <v>24</v>
      </c>
      <c r="T1903" t="s">
        <v>24</v>
      </c>
      <c r="U1903" s="4">
        <v>45582</v>
      </c>
      <c r="V1903" t="s">
        <v>14785</v>
      </c>
    </row>
    <row r="1904" spans="1:22" x14ac:dyDescent="0.25">
      <c r="A1904" s="4">
        <v>45552</v>
      </c>
      <c r="B1904">
        <v>1788882</v>
      </c>
      <c r="C1904" t="s">
        <v>10049</v>
      </c>
      <c r="D1904" t="s">
        <v>10050</v>
      </c>
      <c r="E1904" t="s">
        <v>10051</v>
      </c>
      <c r="F1904" t="s">
        <v>21</v>
      </c>
      <c r="G1904" t="s">
        <v>288</v>
      </c>
      <c r="H1904" s="4">
        <v>45580</v>
      </c>
      <c r="I1904" t="s">
        <v>10052</v>
      </c>
      <c r="J1904" t="s">
        <v>10051</v>
      </c>
      <c r="K1904" t="s">
        <v>609</v>
      </c>
      <c r="L1904" t="s">
        <v>10053</v>
      </c>
      <c r="M1904" t="s">
        <v>35</v>
      </c>
      <c r="P1904" t="s">
        <v>151</v>
      </c>
      <c r="Q1904" t="s">
        <v>35</v>
      </c>
      <c r="R1904" t="s">
        <v>24</v>
      </c>
      <c r="S1904" t="s">
        <v>35</v>
      </c>
      <c r="T1904" t="s">
        <v>24</v>
      </c>
      <c r="U1904" s="4">
        <v>45580</v>
      </c>
      <c r="V1904" t="s">
        <v>14785</v>
      </c>
    </row>
    <row r="1905" spans="1:22" x14ac:dyDescent="0.25">
      <c r="A1905" s="4">
        <v>45552</v>
      </c>
      <c r="B1905">
        <v>1788767</v>
      </c>
      <c r="C1905" t="s">
        <v>10044</v>
      </c>
      <c r="D1905" t="s">
        <v>10045</v>
      </c>
      <c r="E1905" t="s">
        <v>10046</v>
      </c>
      <c r="F1905" t="s">
        <v>26</v>
      </c>
      <c r="G1905" t="s">
        <v>27</v>
      </c>
      <c r="H1905" s="4">
        <v>45580</v>
      </c>
      <c r="I1905" t="s">
        <v>10047</v>
      </c>
      <c r="K1905" t="s">
        <v>185</v>
      </c>
      <c r="L1905" t="s">
        <v>10048</v>
      </c>
      <c r="M1905" t="s">
        <v>35</v>
      </c>
      <c r="P1905" t="s">
        <v>187</v>
      </c>
      <c r="Q1905" t="s">
        <v>24</v>
      </c>
      <c r="R1905" t="s">
        <v>35</v>
      </c>
      <c r="S1905" t="s">
        <v>35</v>
      </c>
      <c r="T1905" t="s">
        <v>24</v>
      </c>
      <c r="U1905" s="4">
        <v>45580</v>
      </c>
      <c r="V1905" t="s">
        <v>14785</v>
      </c>
    </row>
    <row r="1906" spans="1:22" x14ac:dyDescent="0.25">
      <c r="A1906" s="4">
        <v>45552</v>
      </c>
      <c r="B1906">
        <v>1788553</v>
      </c>
      <c r="C1906" t="s">
        <v>10040</v>
      </c>
      <c r="D1906" t="s">
        <v>10041</v>
      </c>
      <c r="E1906" t="s">
        <v>10042</v>
      </c>
      <c r="F1906" t="s">
        <v>21</v>
      </c>
      <c r="G1906" t="s">
        <v>22</v>
      </c>
      <c r="H1906" s="4">
        <v>45580</v>
      </c>
      <c r="I1906" t="s">
        <v>10042</v>
      </c>
      <c r="K1906" t="s">
        <v>5420</v>
      </c>
      <c r="L1906" t="s">
        <v>10043</v>
      </c>
      <c r="M1906" t="s">
        <v>35</v>
      </c>
      <c r="P1906" t="s">
        <v>806</v>
      </c>
      <c r="Q1906" t="s">
        <v>35</v>
      </c>
      <c r="R1906" t="s">
        <v>24</v>
      </c>
      <c r="S1906" t="s">
        <v>24</v>
      </c>
      <c r="T1906" t="s">
        <v>24</v>
      </c>
      <c r="U1906" s="4">
        <v>45580</v>
      </c>
      <c r="V1906" t="s">
        <v>14785</v>
      </c>
    </row>
    <row r="1907" spans="1:22" x14ac:dyDescent="0.25">
      <c r="A1907" s="4">
        <v>45552</v>
      </c>
      <c r="B1907">
        <v>1787890</v>
      </c>
      <c r="C1907" t="s">
        <v>10035</v>
      </c>
      <c r="D1907" t="s">
        <v>10036</v>
      </c>
      <c r="E1907" t="s">
        <v>10037</v>
      </c>
      <c r="F1907" t="s">
        <v>26</v>
      </c>
      <c r="G1907" t="s">
        <v>27</v>
      </c>
      <c r="H1907" s="4">
        <v>45580</v>
      </c>
      <c r="I1907" t="s">
        <v>10038</v>
      </c>
      <c r="K1907" t="s">
        <v>600</v>
      </c>
      <c r="L1907" t="s">
        <v>10039</v>
      </c>
      <c r="M1907" t="s">
        <v>35</v>
      </c>
      <c r="P1907" t="s">
        <v>508</v>
      </c>
      <c r="Q1907" t="s">
        <v>24</v>
      </c>
      <c r="R1907" t="s">
        <v>24</v>
      </c>
      <c r="S1907" t="s">
        <v>24</v>
      </c>
      <c r="T1907" t="s">
        <v>24</v>
      </c>
      <c r="U1907" s="4">
        <v>45580</v>
      </c>
      <c r="V1907" t="s">
        <v>14785</v>
      </c>
    </row>
    <row r="1908" spans="1:22" x14ac:dyDescent="0.25">
      <c r="A1908" s="4">
        <v>45552</v>
      </c>
      <c r="B1908">
        <v>1787853</v>
      </c>
      <c r="C1908" t="s">
        <v>10030</v>
      </c>
      <c r="D1908" t="s">
        <v>10031</v>
      </c>
      <c r="E1908" t="s">
        <v>10032</v>
      </c>
      <c r="F1908" t="s">
        <v>31</v>
      </c>
      <c r="G1908" t="s">
        <v>32</v>
      </c>
      <c r="H1908" s="4">
        <v>45580</v>
      </c>
      <c r="I1908" t="s">
        <v>10033</v>
      </c>
      <c r="K1908" t="s">
        <v>1624</v>
      </c>
      <c r="L1908" t="s">
        <v>10034</v>
      </c>
      <c r="M1908" t="s">
        <v>35</v>
      </c>
      <c r="N1908" s="4">
        <v>45591</v>
      </c>
      <c r="O1908" t="s">
        <v>24</v>
      </c>
      <c r="P1908" t="s">
        <v>106</v>
      </c>
      <c r="Q1908" t="s">
        <v>24</v>
      </c>
      <c r="R1908" t="s">
        <v>24</v>
      </c>
      <c r="S1908" t="s">
        <v>35</v>
      </c>
      <c r="T1908" t="s">
        <v>24</v>
      </c>
      <c r="U1908" s="4">
        <v>45580</v>
      </c>
      <c r="V1908" t="s">
        <v>14785</v>
      </c>
    </row>
    <row r="1909" spans="1:22" x14ac:dyDescent="0.25">
      <c r="A1909" s="4">
        <v>45552</v>
      </c>
      <c r="B1909">
        <v>1787423</v>
      </c>
      <c r="C1909" t="s">
        <v>10027</v>
      </c>
      <c r="D1909" t="s">
        <v>10028</v>
      </c>
      <c r="E1909" t="s">
        <v>10029</v>
      </c>
      <c r="F1909" t="s">
        <v>21</v>
      </c>
      <c r="G1909" t="s">
        <v>49</v>
      </c>
      <c r="H1909" s="4">
        <v>45580</v>
      </c>
      <c r="I1909" t="s">
        <v>9704</v>
      </c>
      <c r="K1909" t="s">
        <v>8987</v>
      </c>
      <c r="L1909" t="s">
        <v>9682</v>
      </c>
      <c r="M1909" t="s">
        <v>35</v>
      </c>
      <c r="P1909" t="s">
        <v>708</v>
      </c>
      <c r="Q1909" t="s">
        <v>35</v>
      </c>
      <c r="R1909" t="s">
        <v>24</v>
      </c>
      <c r="S1909" t="s">
        <v>24</v>
      </c>
      <c r="T1909" t="s">
        <v>24</v>
      </c>
      <c r="U1909" s="4">
        <v>45580</v>
      </c>
      <c r="V1909" t="s">
        <v>14785</v>
      </c>
    </row>
    <row r="1910" spans="1:22" x14ac:dyDescent="0.25">
      <c r="A1910" s="4">
        <v>45552</v>
      </c>
      <c r="B1910">
        <v>1788908</v>
      </c>
      <c r="C1910" t="s">
        <v>7710</v>
      </c>
      <c r="D1910" t="s">
        <v>7711</v>
      </c>
      <c r="E1910" t="s">
        <v>7712</v>
      </c>
      <c r="F1910" t="s">
        <v>21</v>
      </c>
      <c r="G1910" t="s">
        <v>22</v>
      </c>
      <c r="H1910" s="4">
        <v>45577</v>
      </c>
      <c r="I1910" t="s">
        <v>7713</v>
      </c>
      <c r="K1910" t="s">
        <v>359</v>
      </c>
      <c r="L1910" t="s">
        <v>7714</v>
      </c>
      <c r="M1910" t="s">
        <v>35</v>
      </c>
      <c r="P1910" t="s">
        <v>93</v>
      </c>
      <c r="Q1910" t="s">
        <v>24</v>
      </c>
      <c r="R1910" t="s">
        <v>24</v>
      </c>
      <c r="S1910" t="s">
        <v>24</v>
      </c>
      <c r="T1910" t="s">
        <v>24</v>
      </c>
      <c r="U1910" s="4">
        <v>45577</v>
      </c>
      <c r="V1910" t="s">
        <v>14785</v>
      </c>
    </row>
    <row r="1911" spans="1:22" x14ac:dyDescent="0.25">
      <c r="A1911" s="4">
        <v>45552</v>
      </c>
      <c r="B1911">
        <v>1788900</v>
      </c>
      <c r="C1911" t="s">
        <v>7705</v>
      </c>
      <c r="D1911" t="s">
        <v>7706</v>
      </c>
      <c r="E1911" t="s">
        <v>7707</v>
      </c>
      <c r="F1911" t="s">
        <v>21</v>
      </c>
      <c r="G1911" t="s">
        <v>49</v>
      </c>
      <c r="H1911" s="4">
        <v>45577</v>
      </c>
      <c r="I1911" t="s">
        <v>7708</v>
      </c>
      <c r="K1911" t="s">
        <v>1768</v>
      </c>
      <c r="L1911" t="s">
        <v>7709</v>
      </c>
      <c r="M1911" t="s">
        <v>35</v>
      </c>
      <c r="P1911" t="s">
        <v>201</v>
      </c>
      <c r="Q1911" t="s">
        <v>35</v>
      </c>
      <c r="R1911" t="s">
        <v>24</v>
      </c>
      <c r="S1911" t="s">
        <v>24</v>
      </c>
      <c r="T1911" t="s">
        <v>35</v>
      </c>
      <c r="U1911" s="4">
        <v>45577</v>
      </c>
      <c r="V1911" t="s">
        <v>14785</v>
      </c>
    </row>
    <row r="1912" spans="1:22" x14ac:dyDescent="0.25">
      <c r="A1912" s="4">
        <v>45552</v>
      </c>
      <c r="B1912">
        <v>1788894</v>
      </c>
      <c r="C1912" t="s">
        <v>7700</v>
      </c>
      <c r="D1912" t="s">
        <v>7701</v>
      </c>
      <c r="E1912" t="s">
        <v>7702</v>
      </c>
      <c r="F1912" t="s">
        <v>21</v>
      </c>
      <c r="G1912" t="s">
        <v>49</v>
      </c>
      <c r="H1912" s="4">
        <v>45577</v>
      </c>
      <c r="I1912" t="s">
        <v>7703</v>
      </c>
      <c r="K1912" t="s">
        <v>836</v>
      </c>
      <c r="L1912" t="s">
        <v>7704</v>
      </c>
      <c r="M1912" t="s">
        <v>35</v>
      </c>
      <c r="P1912" t="s">
        <v>415</v>
      </c>
      <c r="Q1912" t="s">
        <v>24</v>
      </c>
      <c r="R1912" t="s">
        <v>24</v>
      </c>
      <c r="S1912" t="s">
        <v>24</v>
      </c>
      <c r="T1912" t="s">
        <v>24</v>
      </c>
      <c r="U1912" s="4">
        <v>45577</v>
      </c>
      <c r="V1912" t="s">
        <v>14785</v>
      </c>
    </row>
    <row r="1913" spans="1:22" x14ac:dyDescent="0.25">
      <c r="A1913" s="4">
        <v>45552</v>
      </c>
      <c r="B1913">
        <v>1788799</v>
      </c>
      <c r="C1913" t="s">
        <v>7694</v>
      </c>
      <c r="D1913" t="s">
        <v>7695</v>
      </c>
      <c r="E1913" t="s">
        <v>7699</v>
      </c>
      <c r="F1913" t="s">
        <v>26</v>
      </c>
      <c r="G1913" t="s">
        <v>27</v>
      </c>
      <c r="H1913" s="4">
        <v>45577</v>
      </c>
      <c r="I1913" t="s">
        <v>7697</v>
      </c>
      <c r="K1913" t="s">
        <v>359</v>
      </c>
      <c r="L1913" t="s">
        <v>7698</v>
      </c>
      <c r="M1913" t="s">
        <v>35</v>
      </c>
      <c r="P1913" t="s">
        <v>93</v>
      </c>
      <c r="Q1913" t="s">
        <v>24</v>
      </c>
      <c r="R1913" t="s">
        <v>24</v>
      </c>
      <c r="S1913" t="s">
        <v>24</v>
      </c>
      <c r="T1913" t="s">
        <v>24</v>
      </c>
      <c r="U1913" s="4">
        <v>45577</v>
      </c>
      <c r="V1913" t="s">
        <v>14785</v>
      </c>
    </row>
    <row r="1914" spans="1:22" x14ac:dyDescent="0.25">
      <c r="A1914" s="4">
        <v>45552</v>
      </c>
      <c r="B1914">
        <v>1788799</v>
      </c>
      <c r="C1914" t="s">
        <v>7694</v>
      </c>
      <c r="D1914" t="s">
        <v>7695</v>
      </c>
      <c r="E1914" t="s">
        <v>7696</v>
      </c>
      <c r="F1914" t="s">
        <v>31</v>
      </c>
      <c r="G1914" t="s">
        <v>40</v>
      </c>
      <c r="H1914" s="4">
        <v>45577</v>
      </c>
      <c r="I1914" t="s">
        <v>7697</v>
      </c>
      <c r="K1914" t="s">
        <v>359</v>
      </c>
      <c r="L1914" t="s">
        <v>7698</v>
      </c>
      <c r="M1914" t="s">
        <v>35</v>
      </c>
      <c r="P1914" t="s">
        <v>93</v>
      </c>
      <c r="Q1914" t="s">
        <v>35</v>
      </c>
      <c r="R1914" t="s">
        <v>24</v>
      </c>
      <c r="S1914" t="s">
        <v>24</v>
      </c>
      <c r="T1914" t="s">
        <v>24</v>
      </c>
      <c r="U1914" s="4">
        <v>45577</v>
      </c>
      <c r="V1914" t="s">
        <v>14785</v>
      </c>
    </row>
    <row r="1915" spans="1:22" x14ac:dyDescent="0.25">
      <c r="A1915" s="4">
        <v>45552</v>
      </c>
      <c r="B1915">
        <v>1788778</v>
      </c>
      <c r="C1915" t="s">
        <v>7689</v>
      </c>
      <c r="D1915" t="s">
        <v>7690</v>
      </c>
      <c r="E1915" t="s">
        <v>7691</v>
      </c>
      <c r="F1915" t="s">
        <v>21</v>
      </c>
      <c r="G1915" t="s">
        <v>49</v>
      </c>
      <c r="H1915" s="4">
        <v>45577</v>
      </c>
      <c r="I1915" t="s">
        <v>7692</v>
      </c>
      <c r="K1915" t="s">
        <v>5423</v>
      </c>
      <c r="L1915" t="s">
        <v>7693</v>
      </c>
      <c r="M1915" t="s">
        <v>35</v>
      </c>
      <c r="P1915" t="s">
        <v>5424</v>
      </c>
      <c r="Q1915" t="s">
        <v>24</v>
      </c>
      <c r="R1915" t="s">
        <v>24</v>
      </c>
      <c r="S1915" t="s">
        <v>24</v>
      </c>
      <c r="T1915" t="s">
        <v>24</v>
      </c>
      <c r="U1915" s="4">
        <v>45577</v>
      </c>
      <c r="V1915" t="s">
        <v>14785</v>
      </c>
    </row>
    <row r="1916" spans="1:22" x14ac:dyDescent="0.25">
      <c r="A1916" s="4">
        <v>45552</v>
      </c>
      <c r="B1916">
        <v>1788730</v>
      </c>
      <c r="C1916" t="s">
        <v>7683</v>
      </c>
      <c r="D1916" t="s">
        <v>7684</v>
      </c>
      <c r="E1916" t="s">
        <v>7685</v>
      </c>
      <c r="F1916" t="s">
        <v>21</v>
      </c>
      <c r="G1916" t="s">
        <v>49</v>
      </c>
      <c r="H1916" s="4">
        <v>45577</v>
      </c>
      <c r="I1916" t="s">
        <v>7686</v>
      </c>
      <c r="J1916" t="s">
        <v>7686</v>
      </c>
      <c r="K1916" t="s">
        <v>997</v>
      </c>
      <c r="L1916" t="s">
        <v>7687</v>
      </c>
      <c r="M1916" t="s">
        <v>35</v>
      </c>
      <c r="P1916" t="s">
        <v>263</v>
      </c>
      <c r="Q1916" t="s">
        <v>35</v>
      </c>
      <c r="R1916" t="s">
        <v>24</v>
      </c>
      <c r="S1916" t="s">
        <v>24</v>
      </c>
      <c r="T1916" t="s">
        <v>24</v>
      </c>
      <c r="U1916" s="4">
        <v>45577</v>
      </c>
      <c r="V1916" t="s">
        <v>14785</v>
      </c>
    </row>
    <row r="1917" spans="1:22" x14ac:dyDescent="0.25">
      <c r="A1917" s="4">
        <v>45552</v>
      </c>
      <c r="B1917">
        <v>1788720</v>
      </c>
      <c r="C1917" t="s">
        <v>7679</v>
      </c>
      <c r="D1917" t="s">
        <v>7680</v>
      </c>
      <c r="E1917" t="s">
        <v>7681</v>
      </c>
      <c r="F1917" t="s">
        <v>21</v>
      </c>
      <c r="G1917" t="s">
        <v>22</v>
      </c>
      <c r="H1917" s="4">
        <v>45577</v>
      </c>
      <c r="I1917" t="s">
        <v>7681</v>
      </c>
      <c r="K1917" t="s">
        <v>1510</v>
      </c>
      <c r="L1917" t="s">
        <v>7682</v>
      </c>
      <c r="M1917" t="s">
        <v>35</v>
      </c>
      <c r="P1917" t="s">
        <v>330</v>
      </c>
      <c r="Q1917" t="s">
        <v>35</v>
      </c>
      <c r="R1917" t="s">
        <v>24</v>
      </c>
      <c r="S1917" t="s">
        <v>24</v>
      </c>
      <c r="T1917" t="s">
        <v>24</v>
      </c>
      <c r="U1917" s="4">
        <v>45577</v>
      </c>
      <c r="V1917" t="s">
        <v>14785</v>
      </c>
    </row>
    <row r="1918" spans="1:22" x14ac:dyDescent="0.25">
      <c r="A1918" s="4">
        <v>45552</v>
      </c>
      <c r="B1918">
        <v>1788688</v>
      </c>
      <c r="C1918" t="s">
        <v>7675</v>
      </c>
      <c r="D1918" t="s">
        <v>7676</v>
      </c>
      <c r="E1918" t="s">
        <v>7677</v>
      </c>
      <c r="F1918" t="s">
        <v>21</v>
      </c>
      <c r="G1918" t="s">
        <v>22</v>
      </c>
      <c r="H1918" s="4">
        <v>45577</v>
      </c>
      <c r="I1918" t="s">
        <v>7677</v>
      </c>
      <c r="K1918" t="s">
        <v>865</v>
      </c>
      <c r="L1918" t="s">
        <v>7678</v>
      </c>
      <c r="M1918" t="s">
        <v>35</v>
      </c>
      <c r="P1918" t="s">
        <v>225</v>
      </c>
      <c r="Q1918" t="s">
        <v>35</v>
      </c>
      <c r="R1918" t="s">
        <v>24</v>
      </c>
      <c r="S1918" t="s">
        <v>24</v>
      </c>
      <c r="T1918" t="s">
        <v>24</v>
      </c>
      <c r="U1918" s="4">
        <v>45577</v>
      </c>
      <c r="V1918" t="s">
        <v>14785</v>
      </c>
    </row>
    <row r="1919" spans="1:22" x14ac:dyDescent="0.25">
      <c r="A1919" s="4">
        <v>45552</v>
      </c>
      <c r="B1919">
        <v>1788621</v>
      </c>
      <c r="C1919" t="s">
        <v>7671</v>
      </c>
      <c r="D1919" t="s">
        <v>7672</v>
      </c>
      <c r="E1919" t="s">
        <v>7673</v>
      </c>
      <c r="F1919" t="s">
        <v>21</v>
      </c>
      <c r="G1919" t="s">
        <v>22</v>
      </c>
      <c r="H1919" s="4">
        <v>45577</v>
      </c>
      <c r="I1919" t="s">
        <v>926</v>
      </c>
      <c r="K1919" t="s">
        <v>174</v>
      </c>
      <c r="L1919" t="s">
        <v>7674</v>
      </c>
      <c r="M1919" t="s">
        <v>35</v>
      </c>
      <c r="P1919" t="s">
        <v>93</v>
      </c>
      <c r="Q1919" t="s">
        <v>35</v>
      </c>
      <c r="R1919" t="s">
        <v>24</v>
      </c>
      <c r="S1919" t="s">
        <v>24</v>
      </c>
      <c r="T1919" t="s">
        <v>24</v>
      </c>
      <c r="U1919" s="4">
        <v>45577</v>
      </c>
      <c r="V1919" t="s">
        <v>14785</v>
      </c>
    </row>
    <row r="1920" spans="1:22" x14ac:dyDescent="0.25">
      <c r="A1920" s="4">
        <v>45552</v>
      </c>
      <c r="B1920">
        <v>1788548</v>
      </c>
      <c r="C1920" t="s">
        <v>4688</v>
      </c>
      <c r="D1920" t="s">
        <v>4689</v>
      </c>
      <c r="E1920" t="s">
        <v>7670</v>
      </c>
      <c r="F1920" t="s">
        <v>21</v>
      </c>
      <c r="G1920" t="s">
        <v>22</v>
      </c>
      <c r="H1920" s="4">
        <v>45577</v>
      </c>
      <c r="I1920" t="s">
        <v>4691</v>
      </c>
      <c r="K1920" t="s">
        <v>1084</v>
      </c>
      <c r="L1920" t="s">
        <v>4692</v>
      </c>
      <c r="M1920" t="s">
        <v>35</v>
      </c>
      <c r="P1920" t="s">
        <v>34</v>
      </c>
      <c r="Q1920" t="s">
        <v>24</v>
      </c>
      <c r="R1920" t="s">
        <v>24</v>
      </c>
      <c r="S1920" t="s">
        <v>24</v>
      </c>
      <c r="T1920" t="s">
        <v>24</v>
      </c>
      <c r="U1920" s="4">
        <v>45577</v>
      </c>
      <c r="V1920" t="s">
        <v>14785</v>
      </c>
    </row>
    <row r="1921" spans="1:22" x14ac:dyDescent="0.25">
      <c r="A1921" s="4">
        <v>45552</v>
      </c>
      <c r="B1921">
        <v>1788525</v>
      </c>
      <c r="C1921" t="s">
        <v>7666</v>
      </c>
      <c r="D1921" t="s">
        <v>7667</v>
      </c>
      <c r="E1921" t="s">
        <v>7668</v>
      </c>
      <c r="F1921" t="s">
        <v>21</v>
      </c>
      <c r="G1921" t="s">
        <v>22</v>
      </c>
      <c r="H1921" s="4">
        <v>45577</v>
      </c>
      <c r="I1921" t="s">
        <v>7669</v>
      </c>
      <c r="K1921" t="s">
        <v>1151</v>
      </c>
      <c r="L1921" t="s">
        <v>922</v>
      </c>
      <c r="M1921" t="s">
        <v>35</v>
      </c>
      <c r="P1921" t="s">
        <v>923</v>
      </c>
      <c r="Q1921" t="s">
        <v>24</v>
      </c>
      <c r="R1921" t="s">
        <v>24</v>
      </c>
      <c r="S1921" t="s">
        <v>24</v>
      </c>
      <c r="T1921" t="s">
        <v>24</v>
      </c>
      <c r="U1921" s="4">
        <v>45577</v>
      </c>
      <c r="V1921" t="s">
        <v>14785</v>
      </c>
    </row>
    <row r="1922" spans="1:22" x14ac:dyDescent="0.25">
      <c r="A1922" s="4">
        <v>45552</v>
      </c>
      <c r="B1922">
        <v>1788441</v>
      </c>
      <c r="C1922" t="s">
        <v>7661</v>
      </c>
      <c r="D1922" t="s">
        <v>7662</v>
      </c>
      <c r="E1922" t="s">
        <v>7663</v>
      </c>
      <c r="F1922" t="s">
        <v>21</v>
      </c>
      <c r="G1922" t="s">
        <v>389</v>
      </c>
      <c r="H1922" s="4">
        <v>45577</v>
      </c>
      <c r="I1922" t="s">
        <v>7664</v>
      </c>
      <c r="K1922" t="s">
        <v>5415</v>
      </c>
      <c r="L1922" t="s">
        <v>7665</v>
      </c>
      <c r="M1922" t="s">
        <v>35</v>
      </c>
      <c r="P1922" t="s">
        <v>227</v>
      </c>
      <c r="Q1922" t="s">
        <v>35</v>
      </c>
      <c r="R1922" t="s">
        <v>24</v>
      </c>
      <c r="S1922" t="s">
        <v>24</v>
      </c>
      <c r="T1922" t="s">
        <v>24</v>
      </c>
      <c r="U1922" s="4">
        <v>45577</v>
      </c>
      <c r="V1922" t="s">
        <v>14785</v>
      </c>
    </row>
    <row r="1923" spans="1:22" x14ac:dyDescent="0.25">
      <c r="A1923" s="4">
        <v>45552</v>
      </c>
      <c r="B1923">
        <v>1788440</v>
      </c>
      <c r="C1923" t="s">
        <v>7656</v>
      </c>
      <c r="D1923" t="s">
        <v>7657</v>
      </c>
      <c r="E1923" t="s">
        <v>7658</v>
      </c>
      <c r="F1923" t="s">
        <v>69</v>
      </c>
      <c r="G1923" t="s">
        <v>70</v>
      </c>
      <c r="H1923" s="4">
        <v>45577</v>
      </c>
      <c r="I1923" t="s">
        <v>7659</v>
      </c>
      <c r="K1923" t="s">
        <v>1091</v>
      </c>
      <c r="L1923" t="s">
        <v>7660</v>
      </c>
      <c r="M1923" t="s">
        <v>35</v>
      </c>
      <c r="N1923" s="4">
        <v>45579</v>
      </c>
      <c r="O1923" t="s">
        <v>44</v>
      </c>
      <c r="P1923" t="s">
        <v>378</v>
      </c>
      <c r="Q1923" t="s">
        <v>24</v>
      </c>
      <c r="R1923" t="s">
        <v>24</v>
      </c>
      <c r="S1923" t="s">
        <v>24</v>
      </c>
      <c r="T1923" t="s">
        <v>24</v>
      </c>
      <c r="U1923" s="4">
        <v>45577</v>
      </c>
      <c r="V1923" t="s">
        <v>14785</v>
      </c>
    </row>
    <row r="1924" spans="1:22" x14ac:dyDescent="0.25">
      <c r="A1924" s="4">
        <v>45552</v>
      </c>
      <c r="B1924">
        <v>1788424</v>
      </c>
      <c r="C1924" t="s">
        <v>7652</v>
      </c>
      <c r="D1924" t="s">
        <v>7653</v>
      </c>
      <c r="E1924" t="s">
        <v>7654</v>
      </c>
      <c r="F1924" t="s">
        <v>48</v>
      </c>
      <c r="G1924" t="s">
        <v>22</v>
      </c>
      <c r="H1924" s="4">
        <v>45577</v>
      </c>
      <c r="I1924" t="s">
        <v>7654</v>
      </c>
      <c r="K1924" t="s">
        <v>302</v>
      </c>
      <c r="L1924" t="s">
        <v>7655</v>
      </c>
      <c r="M1924" t="s">
        <v>35</v>
      </c>
      <c r="N1924" s="4">
        <v>45602</v>
      </c>
      <c r="O1924" t="s">
        <v>29</v>
      </c>
      <c r="P1924" t="s">
        <v>303</v>
      </c>
      <c r="Q1924" t="s">
        <v>24</v>
      </c>
      <c r="R1924" t="s">
        <v>24</v>
      </c>
      <c r="S1924" t="s">
        <v>24</v>
      </c>
      <c r="T1924" t="s">
        <v>24</v>
      </c>
      <c r="U1924" s="4">
        <v>45577</v>
      </c>
      <c r="V1924" t="s">
        <v>14785</v>
      </c>
    </row>
    <row r="1925" spans="1:22" x14ac:dyDescent="0.25">
      <c r="A1925" s="4">
        <v>45552</v>
      </c>
      <c r="B1925">
        <v>1788419</v>
      </c>
      <c r="C1925" t="s">
        <v>7648</v>
      </c>
      <c r="D1925" t="s">
        <v>7649</v>
      </c>
      <c r="E1925" t="s">
        <v>7650</v>
      </c>
      <c r="F1925" t="s">
        <v>21</v>
      </c>
      <c r="G1925" t="s">
        <v>22</v>
      </c>
      <c r="H1925" s="4">
        <v>45577</v>
      </c>
      <c r="I1925" t="s">
        <v>532</v>
      </c>
      <c r="K1925" t="s">
        <v>421</v>
      </c>
      <c r="L1925" t="s">
        <v>7651</v>
      </c>
      <c r="M1925" t="s">
        <v>35</v>
      </c>
      <c r="P1925" t="s">
        <v>227</v>
      </c>
      <c r="Q1925" t="s">
        <v>35</v>
      </c>
      <c r="R1925" t="s">
        <v>35</v>
      </c>
      <c r="S1925" t="s">
        <v>24</v>
      </c>
      <c r="T1925" t="s">
        <v>24</v>
      </c>
      <c r="U1925" s="4">
        <v>45577</v>
      </c>
      <c r="V1925" t="s">
        <v>14785</v>
      </c>
    </row>
    <row r="1926" spans="1:22" x14ac:dyDescent="0.25">
      <c r="A1926" s="4">
        <v>45552</v>
      </c>
      <c r="B1926">
        <v>1788414</v>
      </c>
      <c r="C1926" t="s">
        <v>7644</v>
      </c>
      <c r="D1926" t="s">
        <v>7645</v>
      </c>
      <c r="E1926" t="s">
        <v>7646</v>
      </c>
      <c r="F1926" t="s">
        <v>31</v>
      </c>
      <c r="G1926" t="s">
        <v>40</v>
      </c>
      <c r="H1926" s="4">
        <v>45577</v>
      </c>
      <c r="I1926" t="s">
        <v>233</v>
      </c>
      <c r="K1926" t="s">
        <v>115</v>
      </c>
      <c r="L1926" t="s">
        <v>7647</v>
      </c>
      <c r="M1926" t="s">
        <v>35</v>
      </c>
      <c r="P1926" t="s">
        <v>89</v>
      </c>
      <c r="Q1926" t="s">
        <v>35</v>
      </c>
      <c r="R1926" t="s">
        <v>24</v>
      </c>
      <c r="S1926" t="s">
        <v>24</v>
      </c>
      <c r="T1926" t="s">
        <v>24</v>
      </c>
      <c r="U1926" s="4">
        <v>45577</v>
      </c>
      <c r="V1926" t="s">
        <v>14785</v>
      </c>
    </row>
    <row r="1927" spans="1:22" x14ac:dyDescent="0.25">
      <c r="A1927" s="4">
        <v>45552</v>
      </c>
      <c r="B1927">
        <v>1788355</v>
      </c>
      <c r="C1927" t="s">
        <v>7639</v>
      </c>
      <c r="D1927" t="s">
        <v>7640</v>
      </c>
      <c r="E1927" t="s">
        <v>7641</v>
      </c>
      <c r="F1927" t="s">
        <v>21</v>
      </c>
      <c r="G1927" t="s">
        <v>49</v>
      </c>
      <c r="H1927" s="4">
        <v>45577</v>
      </c>
      <c r="I1927" t="s">
        <v>7642</v>
      </c>
      <c r="J1927" t="s">
        <v>7642</v>
      </c>
      <c r="K1927" t="s">
        <v>1561</v>
      </c>
      <c r="L1927" t="s">
        <v>7643</v>
      </c>
      <c r="M1927" t="s">
        <v>35</v>
      </c>
      <c r="P1927" t="s">
        <v>1066</v>
      </c>
      <c r="Q1927" t="s">
        <v>24</v>
      </c>
      <c r="R1927" t="s">
        <v>24</v>
      </c>
      <c r="S1927" t="s">
        <v>24</v>
      </c>
      <c r="T1927" t="s">
        <v>24</v>
      </c>
      <c r="U1927" s="4">
        <v>45577</v>
      </c>
      <c r="V1927" t="s">
        <v>14785</v>
      </c>
    </row>
    <row r="1928" spans="1:22" x14ac:dyDescent="0.25">
      <c r="A1928" s="4">
        <v>45552</v>
      </c>
      <c r="B1928">
        <v>1788349</v>
      </c>
      <c r="C1928" t="s">
        <v>7635</v>
      </c>
      <c r="D1928" t="s">
        <v>7636</v>
      </c>
      <c r="E1928" t="s">
        <v>7637</v>
      </c>
      <c r="F1928" t="s">
        <v>48</v>
      </c>
      <c r="G1928" t="s">
        <v>49</v>
      </c>
      <c r="H1928" s="4">
        <v>45577</v>
      </c>
      <c r="I1928" t="s">
        <v>7637</v>
      </c>
      <c r="K1928" t="s">
        <v>1419</v>
      </c>
      <c r="L1928" t="s">
        <v>7638</v>
      </c>
      <c r="M1928" t="s">
        <v>35</v>
      </c>
      <c r="P1928" t="s">
        <v>5424</v>
      </c>
      <c r="Q1928" t="s">
        <v>24</v>
      </c>
      <c r="R1928" t="s">
        <v>24</v>
      </c>
      <c r="S1928" t="s">
        <v>24</v>
      </c>
      <c r="T1928" t="s">
        <v>24</v>
      </c>
      <c r="U1928" s="4">
        <v>45577</v>
      </c>
      <c r="V1928" t="s">
        <v>14785</v>
      </c>
    </row>
    <row r="1929" spans="1:22" x14ac:dyDescent="0.25">
      <c r="A1929" s="4">
        <v>45552</v>
      </c>
      <c r="B1929">
        <v>1788271</v>
      </c>
      <c r="C1929" t="s">
        <v>7631</v>
      </c>
      <c r="D1929" t="s">
        <v>7632</v>
      </c>
      <c r="E1929" t="s">
        <v>7633</v>
      </c>
      <c r="F1929" t="s">
        <v>31</v>
      </c>
      <c r="G1929" t="s">
        <v>40</v>
      </c>
      <c r="H1929" s="4">
        <v>45577</v>
      </c>
      <c r="I1929" t="s">
        <v>532</v>
      </c>
      <c r="K1929" t="s">
        <v>421</v>
      </c>
      <c r="L1929" t="s">
        <v>7634</v>
      </c>
      <c r="M1929" t="s">
        <v>35</v>
      </c>
      <c r="P1929" t="s">
        <v>227</v>
      </c>
      <c r="Q1929" t="s">
        <v>35</v>
      </c>
      <c r="R1929" t="s">
        <v>24</v>
      </c>
      <c r="S1929" t="s">
        <v>24</v>
      </c>
      <c r="T1929" t="s">
        <v>24</v>
      </c>
      <c r="U1929" s="4">
        <v>45577</v>
      </c>
      <c r="V1929" t="s">
        <v>14785</v>
      </c>
    </row>
    <row r="1930" spans="1:22" x14ac:dyDescent="0.25">
      <c r="A1930" s="4">
        <v>45552</v>
      </c>
      <c r="B1930">
        <v>1788195</v>
      </c>
      <c r="C1930" t="s">
        <v>7626</v>
      </c>
      <c r="D1930" t="s">
        <v>7627</v>
      </c>
      <c r="E1930" t="s">
        <v>7628</v>
      </c>
      <c r="F1930" t="s">
        <v>21</v>
      </c>
      <c r="G1930" t="s">
        <v>22</v>
      </c>
      <c r="H1930" s="4">
        <v>45577</v>
      </c>
      <c r="I1930" t="s">
        <v>7629</v>
      </c>
      <c r="K1930" t="s">
        <v>202</v>
      </c>
      <c r="L1930" t="s">
        <v>7630</v>
      </c>
      <c r="M1930" t="s">
        <v>35</v>
      </c>
      <c r="N1930" s="4">
        <v>45596</v>
      </c>
      <c r="O1930" t="s">
        <v>29</v>
      </c>
      <c r="P1930" t="s">
        <v>133</v>
      </c>
      <c r="Q1930" t="s">
        <v>24</v>
      </c>
      <c r="R1930" t="s">
        <v>24</v>
      </c>
      <c r="S1930" t="s">
        <v>24</v>
      </c>
      <c r="T1930" t="s">
        <v>24</v>
      </c>
      <c r="U1930" s="4">
        <v>45577</v>
      </c>
      <c r="V1930" t="s">
        <v>14785</v>
      </c>
    </row>
    <row r="1931" spans="1:22" x14ac:dyDescent="0.25">
      <c r="A1931" s="4">
        <v>45552</v>
      </c>
      <c r="B1931">
        <v>1788190</v>
      </c>
      <c r="C1931" t="s">
        <v>7622</v>
      </c>
      <c r="D1931" t="s">
        <v>7623</v>
      </c>
      <c r="E1931" t="s">
        <v>7624</v>
      </c>
      <c r="F1931" t="s">
        <v>21</v>
      </c>
      <c r="G1931" t="s">
        <v>22</v>
      </c>
      <c r="H1931" s="4">
        <v>45577</v>
      </c>
      <c r="I1931" t="s">
        <v>7624</v>
      </c>
      <c r="J1931" t="s">
        <v>7624</v>
      </c>
      <c r="K1931" t="s">
        <v>1307</v>
      </c>
      <c r="L1931" t="s">
        <v>7625</v>
      </c>
      <c r="M1931" t="s">
        <v>35</v>
      </c>
      <c r="P1931" t="s">
        <v>142</v>
      </c>
      <c r="Q1931" t="s">
        <v>24</v>
      </c>
      <c r="R1931" t="s">
        <v>24</v>
      </c>
      <c r="S1931" t="s">
        <v>24</v>
      </c>
      <c r="T1931" t="s">
        <v>24</v>
      </c>
      <c r="U1931" s="4">
        <v>45577</v>
      </c>
      <c r="V1931" t="s">
        <v>14785</v>
      </c>
    </row>
    <row r="1932" spans="1:22" x14ac:dyDescent="0.25">
      <c r="A1932" s="4">
        <v>45552</v>
      </c>
      <c r="B1932">
        <v>1788150</v>
      </c>
      <c r="C1932" t="s">
        <v>7617</v>
      </c>
      <c r="D1932" t="s">
        <v>7618</v>
      </c>
      <c r="E1932" t="s">
        <v>7619</v>
      </c>
      <c r="F1932" t="s">
        <v>21</v>
      </c>
      <c r="G1932" t="s">
        <v>22</v>
      </c>
      <c r="H1932" s="4">
        <v>45577</v>
      </c>
      <c r="I1932" t="s">
        <v>7619</v>
      </c>
      <c r="K1932" t="s">
        <v>359</v>
      </c>
      <c r="L1932" t="s">
        <v>7620</v>
      </c>
      <c r="M1932" t="s">
        <v>35</v>
      </c>
      <c r="P1932" t="s">
        <v>93</v>
      </c>
      <c r="Q1932" t="s">
        <v>35</v>
      </c>
      <c r="R1932" t="s">
        <v>24</v>
      </c>
      <c r="S1932" t="s">
        <v>24</v>
      </c>
      <c r="T1932" t="s">
        <v>24</v>
      </c>
      <c r="U1932" s="4">
        <v>45577</v>
      </c>
      <c r="V1932" t="s">
        <v>14785</v>
      </c>
    </row>
    <row r="1933" spans="1:22" x14ac:dyDescent="0.25">
      <c r="A1933" s="4">
        <v>45552</v>
      </c>
      <c r="B1933">
        <v>1788143</v>
      </c>
      <c r="C1933" t="s">
        <v>7613</v>
      </c>
      <c r="D1933" t="s">
        <v>7614</v>
      </c>
      <c r="E1933" t="s">
        <v>7615</v>
      </c>
      <c r="F1933" t="s">
        <v>21</v>
      </c>
      <c r="G1933" t="s">
        <v>49</v>
      </c>
      <c r="H1933" s="4">
        <v>45577</v>
      </c>
      <c r="I1933" t="s">
        <v>7616</v>
      </c>
      <c r="K1933" t="s">
        <v>842</v>
      </c>
      <c r="L1933" t="s">
        <v>843</v>
      </c>
      <c r="M1933" t="s">
        <v>35</v>
      </c>
      <c r="P1933" t="s">
        <v>689</v>
      </c>
      <c r="Q1933" t="s">
        <v>35</v>
      </c>
      <c r="R1933" t="s">
        <v>24</v>
      </c>
      <c r="S1933" t="s">
        <v>24</v>
      </c>
      <c r="T1933" t="s">
        <v>24</v>
      </c>
      <c r="U1933" s="4">
        <v>45577</v>
      </c>
      <c r="V1933" t="s">
        <v>14785</v>
      </c>
    </row>
    <row r="1934" spans="1:22" x14ac:dyDescent="0.25">
      <c r="A1934" s="4">
        <v>45552</v>
      </c>
      <c r="B1934">
        <v>1788131</v>
      </c>
      <c r="C1934" t="s">
        <v>7609</v>
      </c>
      <c r="D1934" t="s">
        <v>7610</v>
      </c>
      <c r="E1934" t="s">
        <v>7611</v>
      </c>
      <c r="F1934" t="s">
        <v>21</v>
      </c>
      <c r="G1934" t="s">
        <v>49</v>
      </c>
      <c r="H1934" s="4">
        <v>45577</v>
      </c>
      <c r="I1934" t="s">
        <v>7611</v>
      </c>
      <c r="K1934" t="s">
        <v>50</v>
      </c>
      <c r="L1934" t="s">
        <v>7612</v>
      </c>
      <c r="M1934" t="s">
        <v>35</v>
      </c>
      <c r="P1934" t="s">
        <v>51</v>
      </c>
      <c r="Q1934" t="s">
        <v>35</v>
      </c>
      <c r="R1934" t="s">
        <v>24</v>
      </c>
      <c r="S1934" t="s">
        <v>24</v>
      </c>
      <c r="T1934" t="s">
        <v>24</v>
      </c>
      <c r="U1934" s="4">
        <v>45577</v>
      </c>
      <c r="V1934" t="s">
        <v>14785</v>
      </c>
    </row>
    <row r="1935" spans="1:22" x14ac:dyDescent="0.25">
      <c r="A1935" s="4">
        <v>45552</v>
      </c>
      <c r="B1935">
        <v>1788097</v>
      </c>
      <c r="C1935" t="s">
        <v>7604</v>
      </c>
      <c r="D1935" t="s">
        <v>7605</v>
      </c>
      <c r="E1935" t="s">
        <v>7606</v>
      </c>
      <c r="F1935" t="s">
        <v>21</v>
      </c>
      <c r="G1935" t="s">
        <v>22</v>
      </c>
      <c r="H1935" s="4">
        <v>45577</v>
      </c>
      <c r="I1935" t="s">
        <v>7607</v>
      </c>
      <c r="K1935" t="s">
        <v>556</v>
      </c>
      <c r="L1935" t="s">
        <v>7608</v>
      </c>
      <c r="M1935" t="s">
        <v>35</v>
      </c>
      <c r="N1935" s="4">
        <v>45593</v>
      </c>
      <c r="O1935" t="s">
        <v>44</v>
      </c>
      <c r="P1935" t="s">
        <v>117</v>
      </c>
      <c r="Q1935" t="s">
        <v>24</v>
      </c>
      <c r="R1935" t="s">
        <v>35</v>
      </c>
      <c r="S1935" t="s">
        <v>24</v>
      </c>
      <c r="T1935" t="s">
        <v>24</v>
      </c>
      <c r="U1935" s="4">
        <v>45577</v>
      </c>
      <c r="V1935" t="s">
        <v>14785</v>
      </c>
    </row>
    <row r="1936" spans="1:22" x14ac:dyDescent="0.25">
      <c r="A1936" s="4">
        <v>45552</v>
      </c>
      <c r="B1936">
        <v>1788096</v>
      </c>
      <c r="C1936" t="s">
        <v>7599</v>
      </c>
      <c r="D1936" t="s">
        <v>7600</v>
      </c>
      <c r="E1936" t="s">
        <v>7601</v>
      </c>
      <c r="F1936" t="s">
        <v>69</v>
      </c>
      <c r="G1936" t="s">
        <v>70</v>
      </c>
      <c r="H1936" s="4">
        <v>45577</v>
      </c>
      <c r="I1936" t="s">
        <v>7602</v>
      </c>
      <c r="K1936" t="s">
        <v>1673</v>
      </c>
      <c r="L1936" t="s">
        <v>7603</v>
      </c>
      <c r="M1936" t="s">
        <v>35</v>
      </c>
      <c r="N1936" s="4">
        <v>45579</v>
      </c>
      <c r="O1936" t="s">
        <v>44</v>
      </c>
      <c r="P1936" t="s">
        <v>1421</v>
      </c>
      <c r="Q1936" t="s">
        <v>24</v>
      </c>
      <c r="R1936" t="s">
        <v>24</v>
      </c>
      <c r="S1936" t="s">
        <v>24</v>
      </c>
      <c r="T1936" t="s">
        <v>24</v>
      </c>
      <c r="U1936" s="4">
        <v>45577</v>
      </c>
      <c r="V1936" t="s">
        <v>14785</v>
      </c>
    </row>
    <row r="1937" spans="1:22" x14ac:dyDescent="0.25">
      <c r="A1937" s="4">
        <v>45552</v>
      </c>
      <c r="B1937">
        <v>1788082</v>
      </c>
      <c r="C1937" t="s">
        <v>7596</v>
      </c>
      <c r="D1937" t="s">
        <v>7597</v>
      </c>
      <c r="E1937" t="s">
        <v>7598</v>
      </c>
      <c r="F1937" t="s">
        <v>39</v>
      </c>
      <c r="G1937" t="s">
        <v>40</v>
      </c>
      <c r="H1937" s="4">
        <v>45577</v>
      </c>
      <c r="I1937" t="s">
        <v>7598</v>
      </c>
      <c r="K1937" t="s">
        <v>823</v>
      </c>
      <c r="L1937" t="s">
        <v>1110</v>
      </c>
      <c r="M1937" t="s">
        <v>35</v>
      </c>
      <c r="P1937" t="s">
        <v>415</v>
      </c>
      <c r="Q1937" t="s">
        <v>24</v>
      </c>
      <c r="R1937" t="s">
        <v>24</v>
      </c>
      <c r="S1937" t="s">
        <v>24</v>
      </c>
      <c r="T1937" t="s">
        <v>24</v>
      </c>
      <c r="U1937" s="4">
        <v>45577</v>
      </c>
      <c r="V1937" t="s">
        <v>14785</v>
      </c>
    </row>
    <row r="1938" spans="1:22" x14ac:dyDescent="0.25">
      <c r="A1938" s="4">
        <v>45552</v>
      </c>
      <c r="B1938">
        <v>1788075</v>
      </c>
      <c r="C1938" t="s">
        <v>7592</v>
      </c>
      <c r="D1938" t="s">
        <v>7593</v>
      </c>
      <c r="E1938" t="s">
        <v>7594</v>
      </c>
      <c r="F1938" t="s">
        <v>48</v>
      </c>
      <c r="G1938" t="s">
        <v>22</v>
      </c>
      <c r="H1938" s="4">
        <v>45577</v>
      </c>
      <c r="I1938" t="s">
        <v>7594</v>
      </c>
      <c r="K1938" t="s">
        <v>171</v>
      </c>
      <c r="L1938" t="s">
        <v>7595</v>
      </c>
      <c r="M1938" t="s">
        <v>35</v>
      </c>
      <c r="P1938" t="s">
        <v>172</v>
      </c>
      <c r="Q1938" t="s">
        <v>24</v>
      </c>
      <c r="R1938" t="s">
        <v>24</v>
      </c>
      <c r="S1938" t="s">
        <v>24</v>
      </c>
      <c r="T1938" t="s">
        <v>24</v>
      </c>
      <c r="U1938" s="4">
        <v>45577</v>
      </c>
      <c r="V1938" t="s">
        <v>14785</v>
      </c>
    </row>
    <row r="1939" spans="1:22" x14ac:dyDescent="0.25">
      <c r="A1939" s="4">
        <v>45552</v>
      </c>
      <c r="B1939">
        <v>1788069</v>
      </c>
      <c r="C1939" t="s">
        <v>7587</v>
      </c>
      <c r="D1939" t="s">
        <v>7588</v>
      </c>
      <c r="E1939" t="s">
        <v>7589</v>
      </c>
      <c r="F1939" t="s">
        <v>21</v>
      </c>
      <c r="G1939" t="s">
        <v>49</v>
      </c>
      <c r="H1939" s="4">
        <v>45577</v>
      </c>
      <c r="I1939" t="s">
        <v>7590</v>
      </c>
      <c r="J1939" t="s">
        <v>7589</v>
      </c>
      <c r="K1939" t="s">
        <v>1624</v>
      </c>
      <c r="L1939" t="s">
        <v>7591</v>
      </c>
      <c r="M1939" t="s">
        <v>35</v>
      </c>
      <c r="N1939" s="4">
        <v>45591</v>
      </c>
      <c r="O1939" t="s">
        <v>24</v>
      </c>
      <c r="P1939" t="s">
        <v>106</v>
      </c>
      <c r="Q1939" t="s">
        <v>24</v>
      </c>
      <c r="R1939" t="s">
        <v>24</v>
      </c>
      <c r="S1939" t="s">
        <v>24</v>
      </c>
      <c r="T1939" t="s">
        <v>24</v>
      </c>
      <c r="U1939" s="4">
        <v>45577</v>
      </c>
      <c r="V1939" t="s">
        <v>14785</v>
      </c>
    </row>
    <row r="1940" spans="1:22" x14ac:dyDescent="0.25">
      <c r="A1940" s="4">
        <v>45552</v>
      </c>
      <c r="B1940">
        <v>1788064</v>
      </c>
      <c r="C1940" t="s">
        <v>7582</v>
      </c>
      <c r="D1940" t="s">
        <v>7583</v>
      </c>
      <c r="E1940" t="s">
        <v>7584</v>
      </c>
      <c r="F1940" t="s">
        <v>48</v>
      </c>
      <c r="G1940" t="s">
        <v>49</v>
      </c>
      <c r="H1940" s="4">
        <v>45577</v>
      </c>
      <c r="I1940" t="s">
        <v>7585</v>
      </c>
      <c r="K1940" t="s">
        <v>174</v>
      </c>
      <c r="L1940" t="s">
        <v>7586</v>
      </c>
      <c r="M1940" t="s">
        <v>35</v>
      </c>
      <c r="P1940" t="s">
        <v>93</v>
      </c>
      <c r="Q1940" t="s">
        <v>24</v>
      </c>
      <c r="R1940" t="s">
        <v>24</v>
      </c>
      <c r="S1940" t="s">
        <v>24</v>
      </c>
      <c r="T1940" t="s">
        <v>24</v>
      </c>
      <c r="U1940" s="4">
        <v>45577</v>
      </c>
      <c r="V1940" t="s">
        <v>14785</v>
      </c>
    </row>
    <row r="1941" spans="1:22" x14ac:dyDescent="0.25">
      <c r="A1941" s="4">
        <v>45552</v>
      </c>
      <c r="B1941">
        <v>1788059</v>
      </c>
      <c r="C1941" t="s">
        <v>7579</v>
      </c>
      <c r="D1941" t="s">
        <v>7580</v>
      </c>
      <c r="E1941" t="s">
        <v>7581</v>
      </c>
      <c r="F1941" t="s">
        <v>31</v>
      </c>
      <c r="G1941" t="s">
        <v>40</v>
      </c>
      <c r="H1941" s="4">
        <v>45577</v>
      </c>
      <c r="I1941" t="s">
        <v>7581</v>
      </c>
      <c r="K1941" t="s">
        <v>1804</v>
      </c>
      <c r="L1941" t="s">
        <v>4257</v>
      </c>
      <c r="M1941" t="s">
        <v>35</v>
      </c>
      <c r="P1941" t="s">
        <v>701</v>
      </c>
      <c r="Q1941" t="s">
        <v>35</v>
      </c>
      <c r="R1941" t="s">
        <v>24</v>
      </c>
      <c r="S1941" t="s">
        <v>24</v>
      </c>
      <c r="T1941" t="s">
        <v>24</v>
      </c>
      <c r="U1941" s="4">
        <v>45577</v>
      </c>
      <c r="V1941" t="s">
        <v>14785</v>
      </c>
    </row>
    <row r="1942" spans="1:22" x14ac:dyDescent="0.25">
      <c r="A1942" s="4">
        <v>45552</v>
      </c>
      <c r="B1942">
        <v>1788051</v>
      </c>
      <c r="C1942" t="s">
        <v>7575</v>
      </c>
      <c r="D1942" t="s">
        <v>7576</v>
      </c>
      <c r="E1942" t="s">
        <v>7577</v>
      </c>
      <c r="F1942" t="s">
        <v>48</v>
      </c>
      <c r="G1942" t="s">
        <v>22</v>
      </c>
      <c r="H1942" s="4">
        <v>45577</v>
      </c>
      <c r="I1942" t="s">
        <v>7577</v>
      </c>
      <c r="K1942" t="s">
        <v>302</v>
      </c>
      <c r="L1942" t="s">
        <v>7578</v>
      </c>
      <c r="M1942" t="s">
        <v>35</v>
      </c>
      <c r="N1942" s="4">
        <v>45602</v>
      </c>
      <c r="O1942" t="s">
        <v>44</v>
      </c>
      <c r="P1942" t="s">
        <v>303</v>
      </c>
      <c r="Q1942" t="s">
        <v>24</v>
      </c>
      <c r="R1942" t="s">
        <v>24</v>
      </c>
      <c r="S1942" t="s">
        <v>24</v>
      </c>
      <c r="T1942" t="s">
        <v>24</v>
      </c>
      <c r="U1942" s="4">
        <v>45577</v>
      </c>
      <c r="V1942" t="s">
        <v>14785</v>
      </c>
    </row>
    <row r="1943" spans="1:22" x14ac:dyDescent="0.25">
      <c r="A1943" s="4">
        <v>45552</v>
      </c>
      <c r="B1943">
        <v>1788041</v>
      </c>
      <c r="C1943" t="s">
        <v>7571</v>
      </c>
      <c r="D1943" t="s">
        <v>7572</v>
      </c>
      <c r="E1943" t="s">
        <v>7573</v>
      </c>
      <c r="F1943" t="s">
        <v>21</v>
      </c>
      <c r="G1943" t="s">
        <v>49</v>
      </c>
      <c r="H1943" s="4">
        <v>45577</v>
      </c>
      <c r="I1943" t="s">
        <v>7574</v>
      </c>
      <c r="K1943" t="s">
        <v>205</v>
      </c>
      <c r="L1943" t="s">
        <v>6926</v>
      </c>
      <c r="M1943" t="s">
        <v>35</v>
      </c>
      <c r="P1943" t="s">
        <v>206</v>
      </c>
      <c r="Q1943" t="s">
        <v>24</v>
      </c>
      <c r="R1943" t="s">
        <v>24</v>
      </c>
      <c r="S1943" t="s">
        <v>24</v>
      </c>
      <c r="T1943" t="s">
        <v>24</v>
      </c>
      <c r="U1943" s="4">
        <v>45577</v>
      </c>
      <c r="V1943" t="s">
        <v>14785</v>
      </c>
    </row>
    <row r="1944" spans="1:22" x14ac:dyDescent="0.25">
      <c r="A1944" s="4">
        <v>45552</v>
      </c>
      <c r="B1944">
        <v>1788018</v>
      </c>
      <c r="C1944" t="s">
        <v>7566</v>
      </c>
      <c r="D1944" t="s">
        <v>7567</v>
      </c>
      <c r="E1944" t="s">
        <v>7568</v>
      </c>
      <c r="F1944" t="s">
        <v>21</v>
      </c>
      <c r="G1944" t="s">
        <v>49</v>
      </c>
      <c r="H1944" s="4">
        <v>45577</v>
      </c>
      <c r="I1944" t="s">
        <v>7569</v>
      </c>
      <c r="J1944" t="s">
        <v>7568</v>
      </c>
      <c r="K1944" t="s">
        <v>833</v>
      </c>
      <c r="L1944" t="s">
        <v>7570</v>
      </c>
      <c r="M1944" t="s">
        <v>35</v>
      </c>
      <c r="P1944" t="s">
        <v>631</v>
      </c>
      <c r="Q1944" t="s">
        <v>24</v>
      </c>
      <c r="R1944" t="s">
        <v>24</v>
      </c>
      <c r="S1944" t="s">
        <v>24</v>
      </c>
      <c r="T1944" t="s">
        <v>24</v>
      </c>
      <c r="U1944" s="4">
        <v>45577</v>
      </c>
      <c r="V1944" t="s">
        <v>14785</v>
      </c>
    </row>
    <row r="1945" spans="1:22" x14ac:dyDescent="0.25">
      <c r="A1945" s="4">
        <v>45552</v>
      </c>
      <c r="B1945">
        <v>1787957</v>
      </c>
      <c r="C1945" t="s">
        <v>7563</v>
      </c>
      <c r="D1945" t="s">
        <v>7564</v>
      </c>
      <c r="E1945" t="s">
        <v>7565</v>
      </c>
      <c r="F1945" t="s">
        <v>31</v>
      </c>
      <c r="G1945" t="s">
        <v>40</v>
      </c>
      <c r="H1945" s="4">
        <v>45577</v>
      </c>
      <c r="I1945" t="s">
        <v>1477</v>
      </c>
      <c r="K1945" t="s">
        <v>1128</v>
      </c>
      <c r="L1945" t="s">
        <v>6222</v>
      </c>
      <c r="M1945" t="s">
        <v>35</v>
      </c>
      <c r="P1945" t="s">
        <v>333</v>
      </c>
      <c r="Q1945" t="s">
        <v>24</v>
      </c>
      <c r="R1945" t="s">
        <v>24</v>
      </c>
      <c r="S1945" t="s">
        <v>24</v>
      </c>
      <c r="T1945" t="s">
        <v>35</v>
      </c>
      <c r="U1945" s="4">
        <v>45577</v>
      </c>
      <c r="V1945" t="s">
        <v>14785</v>
      </c>
    </row>
    <row r="1946" spans="1:22" x14ac:dyDescent="0.25">
      <c r="A1946" s="4">
        <v>45552</v>
      </c>
      <c r="B1946">
        <v>1787935</v>
      </c>
      <c r="C1946" t="s">
        <v>7559</v>
      </c>
      <c r="D1946" t="s">
        <v>7560</v>
      </c>
      <c r="E1946" t="s">
        <v>7561</v>
      </c>
      <c r="F1946" t="s">
        <v>21</v>
      </c>
      <c r="G1946" t="s">
        <v>22</v>
      </c>
      <c r="H1946" s="4">
        <v>45577</v>
      </c>
      <c r="I1946" t="s">
        <v>385</v>
      </c>
      <c r="J1946" t="s">
        <v>384</v>
      </c>
      <c r="K1946" t="s">
        <v>140</v>
      </c>
      <c r="L1946" t="s">
        <v>7562</v>
      </c>
      <c r="M1946" t="s">
        <v>35</v>
      </c>
      <c r="P1946" t="s">
        <v>142</v>
      </c>
      <c r="Q1946" t="s">
        <v>24</v>
      </c>
      <c r="R1946" t="s">
        <v>24</v>
      </c>
      <c r="S1946" t="s">
        <v>24</v>
      </c>
      <c r="T1946" t="s">
        <v>24</v>
      </c>
      <c r="U1946" s="4">
        <v>45577</v>
      </c>
      <c r="V1946" t="s">
        <v>14785</v>
      </c>
    </row>
    <row r="1947" spans="1:22" x14ac:dyDescent="0.25">
      <c r="A1947" s="4">
        <v>45552</v>
      </c>
      <c r="B1947">
        <v>1787929</v>
      </c>
      <c r="C1947" t="s">
        <v>7556</v>
      </c>
      <c r="D1947" t="s">
        <v>7557</v>
      </c>
      <c r="E1947" t="s">
        <v>7558</v>
      </c>
      <c r="F1947" t="s">
        <v>21</v>
      </c>
      <c r="G1947" t="s">
        <v>49</v>
      </c>
      <c r="H1947" s="4">
        <v>45577</v>
      </c>
      <c r="I1947" t="s">
        <v>7558</v>
      </c>
      <c r="K1947" t="s">
        <v>517</v>
      </c>
      <c r="L1947" t="s">
        <v>3245</v>
      </c>
      <c r="M1947" t="s">
        <v>35</v>
      </c>
      <c r="P1947" t="s">
        <v>467</v>
      </c>
      <c r="Q1947" t="s">
        <v>35</v>
      </c>
      <c r="R1947" t="s">
        <v>24</v>
      </c>
      <c r="S1947" t="s">
        <v>24</v>
      </c>
      <c r="T1947" t="s">
        <v>24</v>
      </c>
      <c r="U1947" s="4">
        <v>45577</v>
      </c>
      <c r="V1947" t="s">
        <v>14785</v>
      </c>
    </row>
    <row r="1948" spans="1:22" x14ac:dyDescent="0.25">
      <c r="A1948" s="4">
        <v>45552</v>
      </c>
      <c r="B1948">
        <v>1787906</v>
      </c>
      <c r="C1948" t="s">
        <v>7552</v>
      </c>
      <c r="D1948" t="s">
        <v>7553</v>
      </c>
      <c r="E1948" t="s">
        <v>7554</v>
      </c>
      <c r="F1948" t="s">
        <v>31</v>
      </c>
      <c r="G1948" t="s">
        <v>40</v>
      </c>
      <c r="H1948" s="4">
        <v>45577</v>
      </c>
      <c r="I1948" t="s">
        <v>7554</v>
      </c>
      <c r="K1948" t="s">
        <v>202</v>
      </c>
      <c r="L1948" t="s">
        <v>7555</v>
      </c>
      <c r="M1948" t="s">
        <v>35</v>
      </c>
      <c r="N1948" s="4">
        <v>45596</v>
      </c>
      <c r="O1948" t="s">
        <v>29</v>
      </c>
      <c r="P1948" t="s">
        <v>133</v>
      </c>
      <c r="Q1948" t="s">
        <v>35</v>
      </c>
      <c r="R1948" t="s">
        <v>24</v>
      </c>
      <c r="S1948" t="s">
        <v>24</v>
      </c>
      <c r="T1948" t="s">
        <v>24</v>
      </c>
      <c r="U1948" s="4">
        <v>45577</v>
      </c>
      <c r="V1948" t="s">
        <v>14785</v>
      </c>
    </row>
    <row r="1949" spans="1:22" x14ac:dyDescent="0.25">
      <c r="A1949" s="4">
        <v>45552</v>
      </c>
      <c r="B1949">
        <v>1787893</v>
      </c>
      <c r="C1949" t="s">
        <v>7547</v>
      </c>
      <c r="D1949" t="s">
        <v>7548</v>
      </c>
      <c r="E1949" t="s">
        <v>7549</v>
      </c>
      <c r="F1949" t="s">
        <v>21</v>
      </c>
      <c r="G1949" t="s">
        <v>22</v>
      </c>
      <c r="H1949" s="4">
        <v>45577</v>
      </c>
      <c r="I1949" t="s">
        <v>7550</v>
      </c>
      <c r="J1949" t="s">
        <v>7549</v>
      </c>
      <c r="K1949" t="s">
        <v>1217</v>
      </c>
      <c r="L1949" t="s">
        <v>7551</v>
      </c>
      <c r="M1949" t="s">
        <v>35</v>
      </c>
      <c r="P1949" t="s">
        <v>305</v>
      </c>
      <c r="Q1949" t="s">
        <v>24</v>
      </c>
      <c r="R1949" t="s">
        <v>24</v>
      </c>
      <c r="S1949" t="s">
        <v>24</v>
      </c>
      <c r="T1949" t="s">
        <v>24</v>
      </c>
      <c r="U1949" s="4">
        <v>45577</v>
      </c>
      <c r="V1949" t="s">
        <v>14785</v>
      </c>
    </row>
    <row r="1950" spans="1:22" x14ac:dyDescent="0.25">
      <c r="A1950" s="4">
        <v>45552</v>
      </c>
      <c r="B1950">
        <v>1787834</v>
      </c>
      <c r="C1950" t="s">
        <v>7542</v>
      </c>
      <c r="D1950" t="s">
        <v>7543</v>
      </c>
      <c r="E1950" t="s">
        <v>7544</v>
      </c>
      <c r="F1950" t="s">
        <v>21</v>
      </c>
      <c r="G1950" t="s">
        <v>389</v>
      </c>
      <c r="H1950" s="4">
        <v>45577</v>
      </c>
      <c r="I1950" t="s">
        <v>7545</v>
      </c>
      <c r="K1950" t="s">
        <v>1863</v>
      </c>
      <c r="L1950" t="s">
        <v>7546</v>
      </c>
      <c r="M1950" t="s">
        <v>35</v>
      </c>
      <c r="P1950" t="s">
        <v>227</v>
      </c>
      <c r="Q1950" t="s">
        <v>24</v>
      </c>
      <c r="R1950" t="s">
        <v>24</v>
      </c>
      <c r="S1950" t="s">
        <v>24</v>
      </c>
      <c r="T1950" t="s">
        <v>24</v>
      </c>
      <c r="U1950" s="4">
        <v>45577</v>
      </c>
      <c r="V1950" t="s">
        <v>14785</v>
      </c>
    </row>
    <row r="1951" spans="1:22" x14ac:dyDescent="0.25">
      <c r="A1951" s="4">
        <v>45552</v>
      </c>
      <c r="B1951">
        <v>1787782</v>
      </c>
      <c r="C1951" t="s">
        <v>7538</v>
      </c>
      <c r="D1951" t="s">
        <v>7539</v>
      </c>
      <c r="E1951" t="s">
        <v>7540</v>
      </c>
      <c r="F1951" t="s">
        <v>39</v>
      </c>
      <c r="G1951" t="s">
        <v>40</v>
      </c>
      <c r="H1951" s="4">
        <v>45577</v>
      </c>
      <c r="I1951" t="s">
        <v>7540</v>
      </c>
      <c r="K1951" t="s">
        <v>1314</v>
      </c>
      <c r="L1951" t="s">
        <v>7541</v>
      </c>
      <c r="M1951" t="s">
        <v>35</v>
      </c>
      <c r="P1951" t="s">
        <v>1064</v>
      </c>
      <c r="Q1951" t="s">
        <v>24</v>
      </c>
      <c r="R1951" t="s">
        <v>24</v>
      </c>
      <c r="S1951" t="s">
        <v>24</v>
      </c>
      <c r="T1951" t="s">
        <v>24</v>
      </c>
      <c r="U1951" s="4">
        <v>45577</v>
      </c>
      <c r="V1951" t="s">
        <v>14785</v>
      </c>
    </row>
    <row r="1952" spans="1:22" x14ac:dyDescent="0.25">
      <c r="A1952" s="4">
        <v>45552</v>
      </c>
      <c r="B1952">
        <v>1787775</v>
      </c>
      <c r="C1952" t="s">
        <v>7533</v>
      </c>
      <c r="D1952" t="s">
        <v>7534</v>
      </c>
      <c r="E1952" t="s">
        <v>7535</v>
      </c>
      <c r="F1952" t="s">
        <v>21</v>
      </c>
      <c r="G1952" t="s">
        <v>49</v>
      </c>
      <c r="H1952" s="4">
        <v>45577</v>
      </c>
      <c r="I1952" t="s">
        <v>7536</v>
      </c>
      <c r="K1952" t="s">
        <v>621</v>
      </c>
      <c r="L1952" t="s">
        <v>7537</v>
      </c>
      <c r="M1952" t="s">
        <v>35</v>
      </c>
      <c r="P1952" t="s">
        <v>467</v>
      </c>
      <c r="Q1952" t="s">
        <v>24</v>
      </c>
      <c r="R1952" t="s">
        <v>24</v>
      </c>
      <c r="S1952" t="s">
        <v>24</v>
      </c>
      <c r="T1952" t="s">
        <v>24</v>
      </c>
      <c r="U1952" s="4">
        <v>45577</v>
      </c>
      <c r="V1952" t="s">
        <v>14785</v>
      </c>
    </row>
    <row r="1953" spans="1:22" x14ac:dyDescent="0.25">
      <c r="A1953" s="4">
        <v>45552</v>
      </c>
      <c r="B1953">
        <v>1787759</v>
      </c>
      <c r="C1953" t="s">
        <v>7528</v>
      </c>
      <c r="D1953" t="s">
        <v>7529</v>
      </c>
      <c r="E1953" t="s">
        <v>7530</v>
      </c>
      <c r="F1953" t="s">
        <v>31</v>
      </c>
      <c r="G1953" t="s">
        <v>241</v>
      </c>
      <c r="H1953" s="4">
        <v>45577</v>
      </c>
      <c r="I1953" t="s">
        <v>7531</v>
      </c>
      <c r="K1953" t="s">
        <v>1192</v>
      </c>
      <c r="L1953" t="s">
        <v>7532</v>
      </c>
      <c r="M1953" t="s">
        <v>35</v>
      </c>
      <c r="P1953" t="s">
        <v>34</v>
      </c>
      <c r="Q1953" t="s">
        <v>24</v>
      </c>
      <c r="R1953" t="s">
        <v>24</v>
      </c>
      <c r="S1953" t="s">
        <v>24</v>
      </c>
      <c r="T1953" t="s">
        <v>24</v>
      </c>
      <c r="U1953" s="4">
        <v>45577</v>
      </c>
      <c r="V1953" t="s">
        <v>14785</v>
      </c>
    </row>
    <row r="1954" spans="1:22" x14ac:dyDescent="0.25">
      <c r="A1954" s="4">
        <v>45552</v>
      </c>
      <c r="B1954">
        <v>1787748</v>
      </c>
      <c r="C1954" t="s">
        <v>7524</v>
      </c>
      <c r="D1954" t="s">
        <v>7525</v>
      </c>
      <c r="E1954" t="s">
        <v>7526</v>
      </c>
      <c r="F1954" t="s">
        <v>21</v>
      </c>
      <c r="G1954" t="s">
        <v>49</v>
      </c>
      <c r="H1954" s="4">
        <v>45577</v>
      </c>
      <c r="I1954" t="s">
        <v>959</v>
      </c>
      <c r="K1954" t="s">
        <v>222</v>
      </c>
      <c r="L1954" t="s">
        <v>7527</v>
      </c>
      <c r="M1954" t="s">
        <v>35</v>
      </c>
      <c r="P1954" t="s">
        <v>223</v>
      </c>
      <c r="Q1954" t="s">
        <v>35</v>
      </c>
      <c r="R1954" t="s">
        <v>24</v>
      </c>
      <c r="S1954" t="s">
        <v>24</v>
      </c>
      <c r="T1954" t="s">
        <v>24</v>
      </c>
      <c r="U1954" s="4">
        <v>45577</v>
      </c>
      <c r="V1954" t="s">
        <v>14785</v>
      </c>
    </row>
    <row r="1955" spans="1:22" x14ac:dyDescent="0.25">
      <c r="A1955" s="4">
        <v>45552</v>
      </c>
      <c r="B1955">
        <v>1787744</v>
      </c>
      <c r="C1955" t="s">
        <v>7520</v>
      </c>
      <c r="D1955" t="s">
        <v>7521</v>
      </c>
      <c r="E1955" t="s">
        <v>7522</v>
      </c>
      <c r="F1955" t="s">
        <v>48</v>
      </c>
      <c r="G1955" t="s">
        <v>389</v>
      </c>
      <c r="H1955" s="4">
        <v>45577</v>
      </c>
      <c r="I1955" t="s">
        <v>7522</v>
      </c>
      <c r="K1955" t="s">
        <v>1735</v>
      </c>
      <c r="L1955" t="s">
        <v>7523</v>
      </c>
      <c r="M1955" t="s">
        <v>35</v>
      </c>
      <c r="P1955" t="s">
        <v>227</v>
      </c>
      <c r="Q1955" t="s">
        <v>24</v>
      </c>
      <c r="R1955" t="s">
        <v>24</v>
      </c>
      <c r="S1955" t="s">
        <v>24</v>
      </c>
      <c r="T1955" t="s">
        <v>24</v>
      </c>
      <c r="U1955" s="4">
        <v>45577</v>
      </c>
      <c r="V1955" t="s">
        <v>14785</v>
      </c>
    </row>
    <row r="1956" spans="1:22" x14ac:dyDescent="0.25">
      <c r="A1956" s="4">
        <v>45552</v>
      </c>
      <c r="B1956">
        <v>1787707</v>
      </c>
      <c r="C1956" t="s">
        <v>7516</v>
      </c>
      <c r="D1956" t="s">
        <v>7517</v>
      </c>
      <c r="E1956" t="s">
        <v>7518</v>
      </c>
      <c r="F1956" t="s">
        <v>69</v>
      </c>
      <c r="G1956" t="s">
        <v>122</v>
      </c>
      <c r="H1956" s="4">
        <v>45577</v>
      </c>
      <c r="I1956" t="s">
        <v>7519</v>
      </c>
      <c r="K1956" t="s">
        <v>1624</v>
      </c>
      <c r="L1956" t="s">
        <v>1605</v>
      </c>
      <c r="M1956" t="s">
        <v>35</v>
      </c>
      <c r="N1956" s="4">
        <v>45591</v>
      </c>
      <c r="O1956" t="s">
        <v>24</v>
      </c>
      <c r="P1956" t="s">
        <v>106</v>
      </c>
      <c r="Q1956" t="s">
        <v>24</v>
      </c>
      <c r="R1956" t="s">
        <v>35</v>
      </c>
      <c r="S1956" t="s">
        <v>24</v>
      </c>
      <c r="T1956" t="s">
        <v>24</v>
      </c>
      <c r="U1956" s="4">
        <v>45577</v>
      </c>
      <c r="V1956" t="s">
        <v>14785</v>
      </c>
    </row>
    <row r="1957" spans="1:22" x14ac:dyDescent="0.25">
      <c r="A1957" s="4">
        <v>45552</v>
      </c>
      <c r="B1957">
        <v>1787684</v>
      </c>
      <c r="C1957" t="s">
        <v>7511</v>
      </c>
      <c r="D1957" t="s">
        <v>7512</v>
      </c>
      <c r="E1957" t="s">
        <v>7513</v>
      </c>
      <c r="F1957" t="s">
        <v>31</v>
      </c>
      <c r="G1957" t="s">
        <v>40</v>
      </c>
      <c r="H1957" s="4">
        <v>45577</v>
      </c>
      <c r="I1957" t="s">
        <v>7514</v>
      </c>
      <c r="K1957" t="s">
        <v>2502</v>
      </c>
      <c r="L1957" t="s">
        <v>7515</v>
      </c>
      <c r="M1957" t="s">
        <v>35</v>
      </c>
      <c r="P1957" t="s">
        <v>1066</v>
      </c>
      <c r="Q1957" t="s">
        <v>24</v>
      </c>
      <c r="R1957" t="s">
        <v>24</v>
      </c>
      <c r="S1957" t="s">
        <v>24</v>
      </c>
      <c r="T1957" t="s">
        <v>24</v>
      </c>
      <c r="U1957" s="4">
        <v>45577</v>
      </c>
      <c r="V1957" t="s">
        <v>14785</v>
      </c>
    </row>
    <row r="1958" spans="1:22" x14ac:dyDescent="0.25">
      <c r="A1958" s="4">
        <v>45552</v>
      </c>
      <c r="B1958">
        <v>1787630</v>
      </c>
      <c r="C1958" t="s">
        <v>7504</v>
      </c>
      <c r="D1958" t="s">
        <v>7505</v>
      </c>
      <c r="E1958" t="s">
        <v>7506</v>
      </c>
      <c r="F1958" t="s">
        <v>21</v>
      </c>
      <c r="G1958" t="s">
        <v>22</v>
      </c>
      <c r="H1958" s="4">
        <v>45577</v>
      </c>
      <c r="I1958" t="s">
        <v>7507</v>
      </c>
      <c r="K1958" t="s">
        <v>520</v>
      </c>
      <c r="L1958" t="s">
        <v>1393</v>
      </c>
      <c r="M1958" t="s">
        <v>35</v>
      </c>
      <c r="P1958" t="s">
        <v>89</v>
      </c>
      <c r="Q1958" t="s">
        <v>24</v>
      </c>
      <c r="R1958" t="s">
        <v>24</v>
      </c>
      <c r="S1958" t="s">
        <v>24</v>
      </c>
      <c r="T1958" t="s">
        <v>24</v>
      </c>
      <c r="U1958" s="4">
        <v>45577</v>
      </c>
      <c r="V1958" t="s">
        <v>14785</v>
      </c>
    </row>
    <row r="1959" spans="1:22" x14ac:dyDescent="0.25">
      <c r="A1959" s="4">
        <v>45552</v>
      </c>
      <c r="B1959">
        <v>1787622</v>
      </c>
      <c r="C1959" t="s">
        <v>7499</v>
      </c>
      <c r="D1959" t="s">
        <v>7500</v>
      </c>
      <c r="E1959" t="s">
        <v>7501</v>
      </c>
      <c r="F1959" t="s">
        <v>31</v>
      </c>
      <c r="G1959" t="s">
        <v>40</v>
      </c>
      <c r="H1959" s="4">
        <v>45577</v>
      </c>
      <c r="I1959" t="s">
        <v>7502</v>
      </c>
      <c r="K1959" t="s">
        <v>596</v>
      </c>
      <c r="L1959" t="s">
        <v>7503</v>
      </c>
      <c r="M1959" t="s">
        <v>35</v>
      </c>
      <c r="P1959" t="s">
        <v>201</v>
      </c>
      <c r="Q1959" t="s">
        <v>24</v>
      </c>
      <c r="R1959" t="s">
        <v>35</v>
      </c>
      <c r="S1959" t="s">
        <v>24</v>
      </c>
      <c r="T1959" t="s">
        <v>35</v>
      </c>
      <c r="U1959" s="4">
        <v>45577</v>
      </c>
      <c r="V1959" t="s">
        <v>14785</v>
      </c>
    </row>
    <row r="1960" spans="1:22" x14ac:dyDescent="0.25">
      <c r="A1960" s="4">
        <v>45552</v>
      </c>
      <c r="B1960">
        <v>1787568</v>
      </c>
      <c r="C1960" t="s">
        <v>7496</v>
      </c>
      <c r="D1960" t="s">
        <v>7497</v>
      </c>
      <c r="E1960" t="s">
        <v>7498</v>
      </c>
      <c r="F1960" t="s">
        <v>21</v>
      </c>
      <c r="G1960" t="s">
        <v>22</v>
      </c>
      <c r="H1960" s="4">
        <v>45577</v>
      </c>
      <c r="I1960" t="s">
        <v>3156</v>
      </c>
      <c r="J1960" t="s">
        <v>3156</v>
      </c>
      <c r="K1960" t="s">
        <v>276</v>
      </c>
      <c r="L1960" t="s">
        <v>322</v>
      </c>
      <c r="M1960" t="s">
        <v>35</v>
      </c>
      <c r="P1960" t="s">
        <v>93</v>
      </c>
      <c r="Q1960" t="s">
        <v>35</v>
      </c>
      <c r="R1960" t="s">
        <v>24</v>
      </c>
      <c r="S1960" t="s">
        <v>24</v>
      </c>
      <c r="T1960" t="s">
        <v>24</v>
      </c>
      <c r="U1960" s="4">
        <v>45577</v>
      </c>
      <c r="V1960" t="s">
        <v>14785</v>
      </c>
    </row>
    <row r="1961" spans="1:22" x14ac:dyDescent="0.25">
      <c r="A1961" s="4">
        <v>45552</v>
      </c>
      <c r="B1961">
        <v>1787548</v>
      </c>
      <c r="C1961" t="s">
        <v>7492</v>
      </c>
      <c r="D1961" t="s">
        <v>7493</v>
      </c>
      <c r="E1961" t="s">
        <v>7494</v>
      </c>
      <c r="F1961" t="s">
        <v>48</v>
      </c>
      <c r="G1961" t="s">
        <v>22</v>
      </c>
      <c r="H1961" s="4">
        <v>45577</v>
      </c>
      <c r="I1961" t="s">
        <v>7495</v>
      </c>
      <c r="K1961" t="s">
        <v>480</v>
      </c>
      <c r="L1961" t="s">
        <v>150</v>
      </c>
      <c r="M1961" t="s">
        <v>35</v>
      </c>
      <c r="P1961" t="s">
        <v>151</v>
      </c>
      <c r="Q1961" t="s">
        <v>24</v>
      </c>
      <c r="R1961" t="s">
        <v>24</v>
      </c>
      <c r="S1961" t="s">
        <v>24</v>
      </c>
      <c r="T1961" t="s">
        <v>24</v>
      </c>
      <c r="U1961" s="4">
        <v>45577</v>
      </c>
      <c r="V1961" t="s">
        <v>14785</v>
      </c>
    </row>
    <row r="1962" spans="1:22" x14ac:dyDescent="0.25">
      <c r="A1962" s="4">
        <v>45552</v>
      </c>
      <c r="B1962">
        <v>1787547</v>
      </c>
      <c r="C1962" t="s">
        <v>7486</v>
      </c>
      <c r="D1962" t="s">
        <v>7487</v>
      </c>
      <c r="E1962" t="s">
        <v>7491</v>
      </c>
      <c r="F1962" t="s">
        <v>26</v>
      </c>
      <c r="G1962" t="s">
        <v>27</v>
      </c>
      <c r="H1962" s="4">
        <v>45577</v>
      </c>
      <c r="I1962" t="s">
        <v>7488</v>
      </c>
      <c r="J1962" t="s">
        <v>7489</v>
      </c>
      <c r="K1962" t="s">
        <v>498</v>
      </c>
      <c r="L1962" t="s">
        <v>7490</v>
      </c>
      <c r="M1962" t="s">
        <v>35</v>
      </c>
      <c r="P1962" t="s">
        <v>499</v>
      </c>
      <c r="Q1962" t="s">
        <v>35</v>
      </c>
      <c r="R1962" t="s">
        <v>24</v>
      </c>
      <c r="S1962" t="s">
        <v>24</v>
      </c>
      <c r="T1962" t="s">
        <v>24</v>
      </c>
      <c r="U1962" s="4">
        <v>45577</v>
      </c>
      <c r="V1962" t="s">
        <v>14785</v>
      </c>
    </row>
    <row r="1963" spans="1:22" x14ac:dyDescent="0.25">
      <c r="A1963" s="4">
        <v>45552</v>
      </c>
      <c r="B1963">
        <v>1787507</v>
      </c>
      <c r="C1963" t="s">
        <v>7483</v>
      </c>
      <c r="D1963" t="s">
        <v>7484</v>
      </c>
      <c r="E1963" t="s">
        <v>7485</v>
      </c>
      <c r="F1963" t="s">
        <v>21</v>
      </c>
      <c r="G1963" t="s">
        <v>49</v>
      </c>
      <c r="H1963" s="4">
        <v>45577</v>
      </c>
      <c r="I1963" t="s">
        <v>60</v>
      </c>
      <c r="K1963" t="s">
        <v>160</v>
      </c>
      <c r="L1963" t="s">
        <v>1878</v>
      </c>
      <c r="M1963" t="s">
        <v>35</v>
      </c>
      <c r="P1963" t="s">
        <v>161</v>
      </c>
      <c r="Q1963" t="s">
        <v>24</v>
      </c>
      <c r="R1963" t="s">
        <v>24</v>
      </c>
      <c r="S1963" t="s">
        <v>24</v>
      </c>
      <c r="T1963" t="s">
        <v>24</v>
      </c>
      <c r="U1963" s="4">
        <v>45577</v>
      </c>
      <c r="V1963" t="s">
        <v>14785</v>
      </c>
    </row>
    <row r="1964" spans="1:22" x14ac:dyDescent="0.25">
      <c r="A1964" s="4">
        <v>45552</v>
      </c>
      <c r="B1964">
        <v>1787491</v>
      </c>
      <c r="C1964" t="s">
        <v>7478</v>
      </c>
      <c r="D1964" t="s">
        <v>7479</v>
      </c>
      <c r="E1964" t="s">
        <v>7480</v>
      </c>
      <c r="F1964" t="s">
        <v>21</v>
      </c>
      <c r="G1964" t="s">
        <v>49</v>
      </c>
      <c r="H1964" s="4">
        <v>45577</v>
      </c>
      <c r="I1964" t="s">
        <v>7481</v>
      </c>
      <c r="K1964" t="s">
        <v>1510</v>
      </c>
      <c r="L1964" t="s">
        <v>7482</v>
      </c>
      <c r="M1964" t="s">
        <v>35</v>
      </c>
      <c r="P1964" t="s">
        <v>330</v>
      </c>
      <c r="Q1964" t="s">
        <v>24</v>
      </c>
      <c r="R1964" t="s">
        <v>24</v>
      </c>
      <c r="S1964" t="s">
        <v>24</v>
      </c>
      <c r="T1964" t="s">
        <v>24</v>
      </c>
      <c r="U1964" s="4">
        <v>45577</v>
      </c>
      <c r="V1964" t="s">
        <v>14785</v>
      </c>
    </row>
    <row r="1965" spans="1:22" x14ac:dyDescent="0.25">
      <c r="A1965" s="4">
        <v>45552</v>
      </c>
      <c r="B1965">
        <v>1787484</v>
      </c>
      <c r="C1965" t="s">
        <v>7474</v>
      </c>
      <c r="D1965" t="s">
        <v>7475</v>
      </c>
      <c r="E1965" t="s">
        <v>7476</v>
      </c>
      <c r="F1965" t="s">
        <v>48</v>
      </c>
      <c r="G1965" t="s">
        <v>22</v>
      </c>
      <c r="H1965" s="4">
        <v>45577</v>
      </c>
      <c r="I1965" t="s">
        <v>6935</v>
      </c>
      <c r="K1965" t="s">
        <v>558</v>
      </c>
      <c r="L1965" t="s">
        <v>7477</v>
      </c>
      <c r="M1965" t="s">
        <v>35</v>
      </c>
      <c r="P1965" t="s">
        <v>179</v>
      </c>
      <c r="Q1965" t="s">
        <v>24</v>
      </c>
      <c r="R1965" t="s">
        <v>24</v>
      </c>
      <c r="S1965" t="s">
        <v>24</v>
      </c>
      <c r="T1965" t="s">
        <v>24</v>
      </c>
      <c r="U1965" s="4">
        <v>45577</v>
      </c>
      <c r="V1965" t="s">
        <v>14785</v>
      </c>
    </row>
    <row r="1966" spans="1:22" x14ac:dyDescent="0.25">
      <c r="A1966" s="4">
        <v>45552</v>
      </c>
      <c r="B1966">
        <v>1787438</v>
      </c>
      <c r="C1966" t="s">
        <v>5575</v>
      </c>
      <c r="D1966" t="s">
        <v>5576</v>
      </c>
      <c r="E1966" t="s">
        <v>7473</v>
      </c>
      <c r="F1966" t="s">
        <v>21</v>
      </c>
      <c r="G1966" t="s">
        <v>49</v>
      </c>
      <c r="H1966" s="4">
        <v>45577</v>
      </c>
      <c r="I1966" t="s">
        <v>5577</v>
      </c>
      <c r="J1966" t="s">
        <v>1081</v>
      </c>
      <c r="K1966" t="s">
        <v>1082</v>
      </c>
      <c r="L1966" t="s">
        <v>5578</v>
      </c>
      <c r="M1966" t="s">
        <v>35</v>
      </c>
      <c r="P1966" t="s">
        <v>142</v>
      </c>
      <c r="Q1966" t="s">
        <v>24</v>
      </c>
      <c r="R1966" t="s">
        <v>24</v>
      </c>
      <c r="S1966" t="s">
        <v>24</v>
      </c>
      <c r="T1966" t="s">
        <v>24</v>
      </c>
      <c r="U1966" s="4">
        <v>45577</v>
      </c>
      <c r="V1966" t="s">
        <v>14785</v>
      </c>
    </row>
    <row r="1967" spans="1:22" x14ac:dyDescent="0.25">
      <c r="A1967" s="4">
        <v>45552</v>
      </c>
      <c r="B1967">
        <v>1787400</v>
      </c>
      <c r="C1967" t="s">
        <v>7469</v>
      </c>
      <c r="D1967" t="s">
        <v>7470</v>
      </c>
      <c r="E1967" t="s">
        <v>7471</v>
      </c>
      <c r="F1967" t="s">
        <v>21</v>
      </c>
      <c r="G1967" t="s">
        <v>22</v>
      </c>
      <c r="H1967" s="4">
        <v>45577</v>
      </c>
      <c r="I1967" t="s">
        <v>1027</v>
      </c>
      <c r="K1967" t="s">
        <v>1028</v>
      </c>
      <c r="L1967" t="s">
        <v>7472</v>
      </c>
      <c r="M1967" t="s">
        <v>35</v>
      </c>
      <c r="N1967" s="4">
        <v>45601</v>
      </c>
      <c r="O1967" t="s">
        <v>44</v>
      </c>
      <c r="P1967" t="s">
        <v>423</v>
      </c>
      <c r="Q1967" t="s">
        <v>24</v>
      </c>
      <c r="R1967" t="s">
        <v>24</v>
      </c>
      <c r="S1967" t="s">
        <v>24</v>
      </c>
      <c r="T1967" t="s">
        <v>24</v>
      </c>
      <c r="U1967" s="4">
        <v>45577</v>
      </c>
      <c r="V1967" t="s">
        <v>14785</v>
      </c>
    </row>
    <row r="1968" spans="1:22" x14ac:dyDescent="0.25">
      <c r="A1968" s="4">
        <v>45552</v>
      </c>
      <c r="B1968">
        <v>1787334</v>
      </c>
      <c r="C1968" t="s">
        <v>7464</v>
      </c>
      <c r="D1968" t="s">
        <v>7465</v>
      </c>
      <c r="E1968" t="s">
        <v>7466</v>
      </c>
      <c r="F1968" t="s">
        <v>21</v>
      </c>
      <c r="G1968" t="s">
        <v>22</v>
      </c>
      <c r="H1968" s="4">
        <v>45577</v>
      </c>
      <c r="I1968" t="s">
        <v>7467</v>
      </c>
      <c r="J1968" t="s">
        <v>7467</v>
      </c>
      <c r="K1968" t="s">
        <v>1673</v>
      </c>
      <c r="L1968" t="s">
        <v>7468</v>
      </c>
      <c r="M1968" t="s">
        <v>35</v>
      </c>
      <c r="N1968" s="4">
        <v>45579</v>
      </c>
      <c r="O1968" t="s">
        <v>44</v>
      </c>
      <c r="P1968" t="s">
        <v>1421</v>
      </c>
      <c r="Q1968" t="s">
        <v>24</v>
      </c>
      <c r="R1968" t="s">
        <v>24</v>
      </c>
      <c r="S1968" t="s">
        <v>24</v>
      </c>
      <c r="T1968" t="s">
        <v>24</v>
      </c>
      <c r="U1968" s="4">
        <v>45577</v>
      </c>
      <c r="V1968" t="s">
        <v>14785</v>
      </c>
    </row>
    <row r="1969" spans="1:22" x14ac:dyDescent="0.25">
      <c r="A1969" s="4">
        <v>45552</v>
      </c>
      <c r="B1969">
        <v>1788881</v>
      </c>
      <c r="C1969" t="s">
        <v>6374</v>
      </c>
      <c r="D1969" t="s">
        <v>6375</v>
      </c>
      <c r="E1969" t="s">
        <v>6376</v>
      </c>
      <c r="F1969" t="s">
        <v>31</v>
      </c>
      <c r="G1969" t="s">
        <v>32</v>
      </c>
      <c r="H1969" s="4">
        <v>45575</v>
      </c>
      <c r="I1969" t="s">
        <v>6377</v>
      </c>
      <c r="K1969" t="s">
        <v>174</v>
      </c>
      <c r="L1969" t="s">
        <v>6378</v>
      </c>
      <c r="M1969" t="s">
        <v>35</v>
      </c>
      <c r="P1969" t="s">
        <v>93</v>
      </c>
      <c r="Q1969" t="s">
        <v>35</v>
      </c>
      <c r="R1969" t="s">
        <v>24</v>
      </c>
      <c r="S1969" t="s">
        <v>35</v>
      </c>
      <c r="T1969" t="s">
        <v>24</v>
      </c>
      <c r="U1969" s="4">
        <v>45575</v>
      </c>
      <c r="V1969" t="s">
        <v>14785</v>
      </c>
    </row>
    <row r="1970" spans="1:22" x14ac:dyDescent="0.25">
      <c r="A1970" s="4">
        <v>45552</v>
      </c>
      <c r="B1970">
        <v>1788777</v>
      </c>
      <c r="C1970" t="s">
        <v>6369</v>
      </c>
      <c r="D1970" t="s">
        <v>6370</v>
      </c>
      <c r="E1970" t="s">
        <v>6371</v>
      </c>
      <c r="F1970" t="s">
        <v>21</v>
      </c>
      <c r="G1970" t="s">
        <v>288</v>
      </c>
      <c r="H1970" s="4">
        <v>45575</v>
      </c>
      <c r="I1970" t="s">
        <v>6372</v>
      </c>
      <c r="K1970" t="s">
        <v>488</v>
      </c>
      <c r="L1970" t="s">
        <v>6373</v>
      </c>
      <c r="M1970" t="s">
        <v>35</v>
      </c>
      <c r="P1970" t="s">
        <v>367</v>
      </c>
      <c r="Q1970" t="s">
        <v>35</v>
      </c>
      <c r="R1970" t="s">
        <v>24</v>
      </c>
      <c r="S1970" t="s">
        <v>35</v>
      </c>
      <c r="T1970" t="s">
        <v>24</v>
      </c>
      <c r="U1970" s="4">
        <v>45575</v>
      </c>
      <c r="V1970" t="s">
        <v>14785</v>
      </c>
    </row>
    <row r="1971" spans="1:22" x14ac:dyDescent="0.25">
      <c r="A1971" s="4">
        <v>45552</v>
      </c>
      <c r="B1971">
        <v>1788609</v>
      </c>
      <c r="C1971" t="s">
        <v>6364</v>
      </c>
      <c r="D1971" t="s">
        <v>6365</v>
      </c>
      <c r="E1971" t="s">
        <v>6366</v>
      </c>
      <c r="F1971" t="s">
        <v>31</v>
      </c>
      <c r="G1971" t="s">
        <v>32</v>
      </c>
      <c r="H1971" s="4">
        <v>45575</v>
      </c>
      <c r="I1971" t="s">
        <v>6367</v>
      </c>
      <c r="K1971" t="s">
        <v>87</v>
      </c>
      <c r="L1971" t="s">
        <v>6368</v>
      </c>
      <c r="M1971" t="s">
        <v>35</v>
      </c>
      <c r="P1971" t="s">
        <v>45</v>
      </c>
      <c r="Q1971" t="s">
        <v>35</v>
      </c>
      <c r="R1971" t="s">
        <v>35</v>
      </c>
      <c r="S1971" t="s">
        <v>35</v>
      </c>
      <c r="T1971" t="s">
        <v>24</v>
      </c>
      <c r="U1971" s="4">
        <v>45575</v>
      </c>
      <c r="V1971" t="s">
        <v>14785</v>
      </c>
    </row>
    <row r="1972" spans="1:22" x14ac:dyDescent="0.25">
      <c r="A1972" s="4">
        <v>45552</v>
      </c>
      <c r="B1972">
        <v>1788567</v>
      </c>
      <c r="C1972" t="s">
        <v>6360</v>
      </c>
      <c r="D1972" t="s">
        <v>6361</v>
      </c>
      <c r="E1972" t="s">
        <v>6362</v>
      </c>
      <c r="F1972" t="s">
        <v>31</v>
      </c>
      <c r="G1972" t="s">
        <v>32</v>
      </c>
      <c r="H1972" s="4">
        <v>45575</v>
      </c>
      <c r="I1972" t="s">
        <v>6362</v>
      </c>
      <c r="K1972" t="s">
        <v>1735</v>
      </c>
      <c r="L1972" t="s">
        <v>6363</v>
      </c>
      <c r="M1972" t="s">
        <v>35</v>
      </c>
      <c r="P1972" t="s">
        <v>227</v>
      </c>
      <c r="Q1972" t="s">
        <v>24</v>
      </c>
      <c r="R1972" t="s">
        <v>24</v>
      </c>
      <c r="S1972" t="s">
        <v>24</v>
      </c>
      <c r="T1972" t="s">
        <v>24</v>
      </c>
      <c r="U1972" s="4">
        <v>45575</v>
      </c>
      <c r="V1972" t="s">
        <v>14785</v>
      </c>
    </row>
    <row r="1973" spans="1:22" x14ac:dyDescent="0.25">
      <c r="A1973" s="4">
        <v>45552</v>
      </c>
      <c r="B1973">
        <v>1788516</v>
      </c>
      <c r="C1973" t="s">
        <v>6355</v>
      </c>
      <c r="D1973" t="s">
        <v>6356</v>
      </c>
      <c r="E1973" t="s">
        <v>6357</v>
      </c>
      <c r="F1973" t="s">
        <v>26</v>
      </c>
      <c r="G1973" t="s">
        <v>27</v>
      </c>
      <c r="H1973" s="4">
        <v>45575</v>
      </c>
      <c r="I1973" t="s">
        <v>6358</v>
      </c>
      <c r="K1973" t="s">
        <v>500</v>
      </c>
      <c r="L1973" t="s">
        <v>6359</v>
      </c>
      <c r="M1973" t="s">
        <v>35</v>
      </c>
      <c r="P1973" t="s">
        <v>56</v>
      </c>
      <c r="Q1973" t="s">
        <v>24</v>
      </c>
      <c r="R1973" t="s">
        <v>24</v>
      </c>
      <c r="S1973" t="s">
        <v>24</v>
      </c>
      <c r="T1973" t="s">
        <v>24</v>
      </c>
      <c r="U1973" s="4">
        <v>45575</v>
      </c>
      <c r="V1973" t="s">
        <v>14785</v>
      </c>
    </row>
    <row r="1974" spans="1:22" x14ac:dyDescent="0.25">
      <c r="A1974" s="4">
        <v>45552</v>
      </c>
      <c r="B1974">
        <v>1788503</v>
      </c>
      <c r="C1974" t="s">
        <v>6350</v>
      </c>
      <c r="D1974" t="s">
        <v>6351</v>
      </c>
      <c r="E1974" t="s">
        <v>6352</v>
      </c>
      <c r="F1974" t="s">
        <v>31</v>
      </c>
      <c r="G1974" t="s">
        <v>32</v>
      </c>
      <c r="H1974" s="4">
        <v>45575</v>
      </c>
      <c r="I1974" t="s">
        <v>6353</v>
      </c>
      <c r="K1974" t="s">
        <v>517</v>
      </c>
      <c r="L1974" t="s">
        <v>6354</v>
      </c>
      <c r="M1974" t="s">
        <v>35</v>
      </c>
      <c r="P1974" t="s">
        <v>467</v>
      </c>
      <c r="Q1974" t="s">
        <v>24</v>
      </c>
      <c r="R1974" t="s">
        <v>24</v>
      </c>
      <c r="S1974" t="s">
        <v>35</v>
      </c>
      <c r="T1974" t="s">
        <v>24</v>
      </c>
      <c r="U1974" s="4">
        <v>45575</v>
      </c>
      <c r="V1974" t="s">
        <v>14785</v>
      </c>
    </row>
    <row r="1975" spans="1:22" x14ac:dyDescent="0.25">
      <c r="A1975" s="4">
        <v>45552</v>
      </c>
      <c r="B1975">
        <v>1788496</v>
      </c>
      <c r="C1975" t="s">
        <v>6347</v>
      </c>
      <c r="D1975" t="s">
        <v>6348</v>
      </c>
      <c r="E1975" t="s">
        <v>6349</v>
      </c>
      <c r="F1975" t="s">
        <v>48</v>
      </c>
      <c r="G1975" t="s">
        <v>22</v>
      </c>
      <c r="H1975" s="4">
        <v>45575</v>
      </c>
      <c r="I1975" t="s">
        <v>6349</v>
      </c>
      <c r="K1975" t="s">
        <v>1573</v>
      </c>
      <c r="L1975" t="s">
        <v>4993</v>
      </c>
      <c r="M1975" t="s">
        <v>35</v>
      </c>
      <c r="P1975" t="s">
        <v>130</v>
      </c>
      <c r="Q1975" t="s">
        <v>24</v>
      </c>
      <c r="R1975" t="s">
        <v>24</v>
      </c>
      <c r="S1975" t="s">
        <v>24</v>
      </c>
      <c r="T1975" t="s">
        <v>24</v>
      </c>
      <c r="U1975" s="4">
        <v>45575</v>
      </c>
      <c r="V1975" t="s">
        <v>14785</v>
      </c>
    </row>
    <row r="1976" spans="1:22" x14ac:dyDescent="0.25">
      <c r="A1976" s="4">
        <v>45552</v>
      </c>
      <c r="B1976">
        <v>1788489</v>
      </c>
      <c r="C1976" t="s">
        <v>6342</v>
      </c>
      <c r="D1976" t="s">
        <v>6343</v>
      </c>
      <c r="E1976" t="s">
        <v>6344</v>
      </c>
      <c r="F1976" t="s">
        <v>48</v>
      </c>
      <c r="G1976" t="s">
        <v>49</v>
      </c>
      <c r="H1976" s="4">
        <v>45575</v>
      </c>
      <c r="I1976" t="s">
        <v>6345</v>
      </c>
      <c r="K1976" t="s">
        <v>6316</v>
      </c>
      <c r="L1976" t="s">
        <v>6346</v>
      </c>
      <c r="M1976" t="s">
        <v>35</v>
      </c>
      <c r="P1976" t="s">
        <v>45</v>
      </c>
      <c r="Q1976" t="s">
        <v>24</v>
      </c>
      <c r="R1976" t="s">
        <v>24</v>
      </c>
      <c r="S1976" t="s">
        <v>24</v>
      </c>
      <c r="T1976" t="s">
        <v>24</v>
      </c>
      <c r="U1976" s="4">
        <v>45575</v>
      </c>
      <c r="V1976" t="s">
        <v>14785</v>
      </c>
    </row>
    <row r="1977" spans="1:22" x14ac:dyDescent="0.25">
      <c r="A1977" s="4">
        <v>45552</v>
      </c>
      <c r="B1977">
        <v>1788374</v>
      </c>
      <c r="C1977" t="s">
        <v>6335</v>
      </c>
      <c r="D1977" t="s">
        <v>6336</v>
      </c>
      <c r="E1977" t="s">
        <v>6337</v>
      </c>
      <c r="F1977" t="s">
        <v>21</v>
      </c>
      <c r="G1977" t="s">
        <v>1629</v>
      </c>
      <c r="H1977" s="4">
        <v>45575</v>
      </c>
      <c r="I1977" t="s">
        <v>6338</v>
      </c>
      <c r="J1977" t="s">
        <v>6337</v>
      </c>
      <c r="K1977" t="s">
        <v>1065</v>
      </c>
      <c r="L1977" t="s">
        <v>6339</v>
      </c>
      <c r="M1977" t="s">
        <v>35</v>
      </c>
      <c r="P1977" t="s">
        <v>832</v>
      </c>
      <c r="Q1977" t="s">
        <v>24</v>
      </c>
      <c r="R1977" t="s">
        <v>24</v>
      </c>
      <c r="S1977" t="s">
        <v>35</v>
      </c>
      <c r="T1977" t="s">
        <v>24</v>
      </c>
      <c r="U1977" s="4">
        <v>45575</v>
      </c>
      <c r="V1977" t="s">
        <v>14785</v>
      </c>
    </row>
    <row r="1978" spans="1:22" x14ac:dyDescent="0.25">
      <c r="A1978" s="4">
        <v>45552</v>
      </c>
      <c r="B1978">
        <v>1788145</v>
      </c>
      <c r="C1978" t="s">
        <v>6331</v>
      </c>
      <c r="D1978" t="s">
        <v>6332</v>
      </c>
      <c r="E1978" t="s">
        <v>6333</v>
      </c>
      <c r="F1978" t="s">
        <v>21</v>
      </c>
      <c r="G1978" t="s">
        <v>288</v>
      </c>
      <c r="H1978" s="4">
        <v>45575</v>
      </c>
      <c r="I1978" t="s">
        <v>6333</v>
      </c>
      <c r="K1978" t="s">
        <v>1768</v>
      </c>
      <c r="L1978" t="s">
        <v>6334</v>
      </c>
      <c r="M1978" t="s">
        <v>35</v>
      </c>
      <c r="P1978" t="s">
        <v>201</v>
      </c>
      <c r="Q1978" t="s">
        <v>35</v>
      </c>
      <c r="R1978" t="s">
        <v>24</v>
      </c>
      <c r="S1978" t="s">
        <v>35</v>
      </c>
      <c r="T1978" t="s">
        <v>24</v>
      </c>
      <c r="U1978" s="4">
        <v>45575</v>
      </c>
      <c r="V1978" t="s">
        <v>14785</v>
      </c>
    </row>
    <row r="1979" spans="1:22" x14ac:dyDescent="0.25">
      <c r="A1979" s="4">
        <v>45552</v>
      </c>
      <c r="B1979">
        <v>1788133</v>
      </c>
      <c r="C1979" t="s">
        <v>6327</v>
      </c>
      <c r="D1979" t="s">
        <v>6328</v>
      </c>
      <c r="E1979" t="s">
        <v>6329</v>
      </c>
      <c r="F1979" t="s">
        <v>21</v>
      </c>
      <c r="G1979" t="s">
        <v>288</v>
      </c>
      <c r="H1979" s="4">
        <v>45575</v>
      </c>
      <c r="I1979" t="s">
        <v>6329</v>
      </c>
      <c r="K1979" t="s">
        <v>419</v>
      </c>
      <c r="L1979" t="s">
        <v>6330</v>
      </c>
      <c r="M1979" t="s">
        <v>35</v>
      </c>
      <c r="P1979" t="s">
        <v>195</v>
      </c>
      <c r="Q1979" t="s">
        <v>35</v>
      </c>
      <c r="R1979" t="s">
        <v>24</v>
      </c>
      <c r="S1979" t="s">
        <v>35</v>
      </c>
      <c r="T1979" t="s">
        <v>24</v>
      </c>
      <c r="U1979" s="4">
        <v>45575</v>
      </c>
      <c r="V1979" t="s">
        <v>14785</v>
      </c>
    </row>
    <row r="1980" spans="1:22" x14ac:dyDescent="0.25">
      <c r="A1980" s="4">
        <v>45552</v>
      </c>
      <c r="B1980">
        <v>1788083</v>
      </c>
      <c r="C1980" t="s">
        <v>6323</v>
      </c>
      <c r="D1980" t="s">
        <v>6324</v>
      </c>
      <c r="E1980" t="s">
        <v>6325</v>
      </c>
      <c r="F1980" t="s">
        <v>31</v>
      </c>
      <c r="G1980" t="s">
        <v>32</v>
      </c>
      <c r="H1980" s="4">
        <v>45575</v>
      </c>
      <c r="I1980" t="s">
        <v>6325</v>
      </c>
      <c r="K1980" t="s">
        <v>1194</v>
      </c>
      <c r="L1980" t="s">
        <v>6326</v>
      </c>
      <c r="M1980" t="s">
        <v>35</v>
      </c>
      <c r="N1980" s="4">
        <v>45579</v>
      </c>
      <c r="O1980" t="s">
        <v>44</v>
      </c>
      <c r="P1980" t="s">
        <v>210</v>
      </c>
      <c r="Q1980" t="s">
        <v>24</v>
      </c>
      <c r="R1980" t="s">
        <v>24</v>
      </c>
      <c r="S1980" t="s">
        <v>35</v>
      </c>
      <c r="T1980" t="s">
        <v>24</v>
      </c>
      <c r="U1980" s="4">
        <v>45575</v>
      </c>
      <c r="V1980" t="s">
        <v>14785</v>
      </c>
    </row>
    <row r="1981" spans="1:22" x14ac:dyDescent="0.25">
      <c r="A1981" s="4">
        <v>45552</v>
      </c>
      <c r="B1981">
        <v>1788036</v>
      </c>
      <c r="C1981" t="s">
        <v>6318</v>
      </c>
      <c r="D1981" t="s">
        <v>6319</v>
      </c>
      <c r="E1981" t="s">
        <v>6320</v>
      </c>
      <c r="F1981" t="s">
        <v>31</v>
      </c>
      <c r="G1981" t="s">
        <v>32</v>
      </c>
      <c r="H1981" s="4">
        <v>45575</v>
      </c>
      <c r="I1981" t="s">
        <v>6321</v>
      </c>
      <c r="K1981" t="s">
        <v>720</v>
      </c>
      <c r="L1981" t="s">
        <v>6322</v>
      </c>
      <c r="M1981" t="s">
        <v>35</v>
      </c>
      <c r="P1981" t="s">
        <v>244</v>
      </c>
      <c r="Q1981" t="s">
        <v>24</v>
      </c>
      <c r="R1981" t="s">
        <v>24</v>
      </c>
      <c r="S1981" t="s">
        <v>35</v>
      </c>
      <c r="T1981" t="s">
        <v>24</v>
      </c>
      <c r="U1981" s="4">
        <v>45575</v>
      </c>
      <c r="V1981" t="s">
        <v>14785</v>
      </c>
    </row>
    <row r="1982" spans="1:22" x14ac:dyDescent="0.25">
      <c r="A1982" s="4">
        <v>45552</v>
      </c>
      <c r="B1982">
        <v>1787716</v>
      </c>
      <c r="C1982" t="s">
        <v>6312</v>
      </c>
      <c r="D1982" t="s">
        <v>6313</v>
      </c>
      <c r="E1982" t="s">
        <v>6314</v>
      </c>
      <c r="F1982" t="s">
        <v>21</v>
      </c>
      <c r="G1982" t="s">
        <v>288</v>
      </c>
      <c r="H1982" s="4">
        <v>45575</v>
      </c>
      <c r="I1982" t="s">
        <v>6315</v>
      </c>
      <c r="K1982" t="s">
        <v>531</v>
      </c>
      <c r="L1982" t="s">
        <v>1444</v>
      </c>
      <c r="M1982" t="s">
        <v>35</v>
      </c>
      <c r="P1982" t="s">
        <v>516</v>
      </c>
      <c r="Q1982" t="s">
        <v>35</v>
      </c>
      <c r="R1982" t="s">
        <v>24</v>
      </c>
      <c r="S1982" t="s">
        <v>35</v>
      </c>
      <c r="T1982" t="s">
        <v>24</v>
      </c>
      <c r="U1982" s="4">
        <v>45575</v>
      </c>
      <c r="V1982" t="s">
        <v>14785</v>
      </c>
    </row>
    <row r="1983" spans="1:22" x14ac:dyDescent="0.25">
      <c r="A1983" s="4">
        <v>45552</v>
      </c>
      <c r="B1983">
        <v>1787715</v>
      </c>
      <c r="C1983" t="s">
        <v>6307</v>
      </c>
      <c r="D1983" t="s">
        <v>6308</v>
      </c>
      <c r="E1983" t="s">
        <v>6309</v>
      </c>
      <c r="F1983" t="s">
        <v>31</v>
      </c>
      <c r="G1983" t="s">
        <v>40</v>
      </c>
      <c r="H1983" s="4">
        <v>45575</v>
      </c>
      <c r="I1983" t="s">
        <v>6310</v>
      </c>
      <c r="K1983" t="s">
        <v>512</v>
      </c>
      <c r="L1983" t="s">
        <v>6311</v>
      </c>
      <c r="M1983" t="s">
        <v>35</v>
      </c>
      <c r="N1983" s="4">
        <v>45595</v>
      </c>
      <c r="O1983" t="s">
        <v>44</v>
      </c>
      <c r="P1983" t="s">
        <v>228</v>
      </c>
      <c r="Q1983" t="s">
        <v>24</v>
      </c>
      <c r="R1983" t="s">
        <v>24</v>
      </c>
      <c r="S1983" t="s">
        <v>24</v>
      </c>
      <c r="T1983" t="s">
        <v>24</v>
      </c>
      <c r="U1983" s="4">
        <v>45575</v>
      </c>
      <c r="V1983" t="s">
        <v>14785</v>
      </c>
    </row>
    <row r="1984" spans="1:22" x14ac:dyDescent="0.25">
      <c r="A1984" s="4">
        <v>45552</v>
      </c>
      <c r="B1984">
        <v>1787604</v>
      </c>
      <c r="C1984" t="s">
        <v>6302</v>
      </c>
      <c r="D1984" t="s">
        <v>6303</v>
      </c>
      <c r="E1984" t="s">
        <v>6304</v>
      </c>
      <c r="F1984" t="s">
        <v>21</v>
      </c>
      <c r="G1984" t="s">
        <v>22</v>
      </c>
      <c r="H1984" s="4">
        <v>45575</v>
      </c>
      <c r="I1984" t="s">
        <v>6305</v>
      </c>
      <c r="K1984" t="s">
        <v>727</v>
      </c>
      <c r="L1984" t="s">
        <v>6306</v>
      </c>
      <c r="M1984" t="s">
        <v>35</v>
      </c>
      <c r="P1984" t="s">
        <v>232</v>
      </c>
      <c r="Q1984" t="s">
        <v>24</v>
      </c>
      <c r="R1984" t="s">
        <v>24</v>
      </c>
      <c r="S1984" t="s">
        <v>24</v>
      </c>
      <c r="T1984" t="s">
        <v>24</v>
      </c>
      <c r="U1984" s="4">
        <v>45575</v>
      </c>
      <c r="V1984" t="s">
        <v>14785</v>
      </c>
    </row>
    <row r="1985" spans="1:22" x14ac:dyDescent="0.25">
      <c r="A1985" s="4">
        <v>45552</v>
      </c>
      <c r="B1985">
        <v>1787474</v>
      </c>
      <c r="C1985" t="s">
        <v>6297</v>
      </c>
      <c r="D1985" t="s">
        <v>6298</v>
      </c>
      <c r="E1985" t="s">
        <v>6299</v>
      </c>
      <c r="F1985" t="s">
        <v>21</v>
      </c>
      <c r="G1985" t="s">
        <v>288</v>
      </c>
      <c r="H1985" s="4">
        <v>45575</v>
      </c>
      <c r="I1985" t="s">
        <v>6300</v>
      </c>
      <c r="K1985" t="s">
        <v>1484</v>
      </c>
      <c r="L1985" t="s">
        <v>6301</v>
      </c>
      <c r="M1985" t="s">
        <v>35</v>
      </c>
      <c r="P1985" t="s">
        <v>719</v>
      </c>
      <c r="Q1985" t="s">
        <v>35</v>
      </c>
      <c r="R1985" t="s">
        <v>24</v>
      </c>
      <c r="S1985" t="s">
        <v>35</v>
      </c>
      <c r="T1985" t="s">
        <v>24</v>
      </c>
      <c r="U1985" s="4">
        <v>45575</v>
      </c>
      <c r="V1985" t="s">
        <v>14785</v>
      </c>
    </row>
    <row r="1986" spans="1:22" x14ac:dyDescent="0.25">
      <c r="A1986" s="4">
        <v>45552</v>
      </c>
      <c r="B1986">
        <v>1787353</v>
      </c>
      <c r="C1986" t="s">
        <v>6292</v>
      </c>
      <c r="D1986" t="s">
        <v>6293</v>
      </c>
      <c r="E1986" t="s">
        <v>6294</v>
      </c>
      <c r="F1986" t="s">
        <v>21</v>
      </c>
      <c r="G1986" t="s">
        <v>22</v>
      </c>
      <c r="H1986" s="4">
        <v>45575</v>
      </c>
      <c r="I1986" t="s">
        <v>6295</v>
      </c>
      <c r="K1986" t="s">
        <v>727</v>
      </c>
      <c r="L1986" t="s">
        <v>6296</v>
      </c>
      <c r="M1986" t="s">
        <v>35</v>
      </c>
      <c r="P1986" t="s">
        <v>232</v>
      </c>
      <c r="Q1986" t="s">
        <v>24</v>
      </c>
      <c r="R1986" t="s">
        <v>24</v>
      </c>
      <c r="S1986" t="s">
        <v>24</v>
      </c>
      <c r="T1986" t="s">
        <v>24</v>
      </c>
      <c r="U1986" s="4">
        <v>45575</v>
      </c>
      <c r="V1986" t="s">
        <v>14785</v>
      </c>
    </row>
    <row r="1987" spans="1:22" x14ac:dyDescent="0.25">
      <c r="A1987" s="4">
        <v>45552</v>
      </c>
      <c r="B1987">
        <v>1788896</v>
      </c>
      <c r="C1987" t="s">
        <v>1799</v>
      </c>
      <c r="D1987" t="s">
        <v>1800</v>
      </c>
      <c r="E1987" t="s">
        <v>1801</v>
      </c>
      <c r="F1987" t="s">
        <v>21</v>
      </c>
      <c r="G1987" t="s">
        <v>22</v>
      </c>
      <c r="H1987" s="4">
        <v>45573</v>
      </c>
      <c r="I1987" t="s">
        <v>1802</v>
      </c>
      <c r="K1987" t="s">
        <v>601</v>
      </c>
      <c r="L1987" t="s">
        <v>1803</v>
      </c>
      <c r="M1987" t="s">
        <v>35</v>
      </c>
      <c r="P1987" t="s">
        <v>151</v>
      </c>
      <c r="Q1987" t="s">
        <v>24</v>
      </c>
      <c r="R1987" t="s">
        <v>35</v>
      </c>
      <c r="S1987" t="s">
        <v>24</v>
      </c>
      <c r="T1987" t="s">
        <v>24</v>
      </c>
      <c r="U1987" s="4">
        <v>45573</v>
      </c>
      <c r="V1987" t="s">
        <v>14785</v>
      </c>
    </row>
    <row r="1988" spans="1:22" x14ac:dyDescent="0.25">
      <c r="A1988" s="4">
        <v>45552</v>
      </c>
      <c r="B1988">
        <v>1788800</v>
      </c>
      <c r="C1988" t="s">
        <v>1795</v>
      </c>
      <c r="D1988" t="s">
        <v>1796</v>
      </c>
      <c r="E1988" t="s">
        <v>1797</v>
      </c>
      <c r="F1988" t="s">
        <v>21</v>
      </c>
      <c r="G1988" t="s">
        <v>49</v>
      </c>
      <c r="H1988" s="4">
        <v>45573</v>
      </c>
      <c r="I1988" t="s">
        <v>1797</v>
      </c>
      <c r="J1988" t="s">
        <v>1797</v>
      </c>
      <c r="K1988" t="s">
        <v>1065</v>
      </c>
      <c r="L1988" t="s">
        <v>1798</v>
      </c>
      <c r="M1988" t="s">
        <v>35</v>
      </c>
      <c r="P1988" t="s">
        <v>832</v>
      </c>
      <c r="Q1988" t="s">
        <v>35</v>
      </c>
      <c r="R1988" t="s">
        <v>24</v>
      </c>
      <c r="S1988" t="s">
        <v>24</v>
      </c>
      <c r="T1988" t="s">
        <v>35</v>
      </c>
      <c r="U1988" s="4">
        <v>45573</v>
      </c>
      <c r="V1988" t="s">
        <v>14785</v>
      </c>
    </row>
    <row r="1989" spans="1:22" x14ac:dyDescent="0.25">
      <c r="A1989" s="4">
        <v>45552</v>
      </c>
      <c r="B1989">
        <v>1788717</v>
      </c>
      <c r="C1989" t="s">
        <v>1791</v>
      </c>
      <c r="D1989" t="s">
        <v>1792</v>
      </c>
      <c r="E1989" t="s">
        <v>1793</v>
      </c>
      <c r="F1989" t="s">
        <v>21</v>
      </c>
      <c r="G1989" t="s">
        <v>22</v>
      </c>
      <c r="H1989" s="4">
        <v>45573</v>
      </c>
      <c r="I1989" t="s">
        <v>1793</v>
      </c>
      <c r="K1989" t="s">
        <v>386</v>
      </c>
      <c r="L1989" t="s">
        <v>1794</v>
      </c>
      <c r="M1989" t="s">
        <v>35</v>
      </c>
      <c r="N1989" s="4">
        <v>45579</v>
      </c>
      <c r="O1989" t="s">
        <v>44</v>
      </c>
      <c r="P1989" t="s">
        <v>161</v>
      </c>
      <c r="Q1989" t="s">
        <v>35</v>
      </c>
      <c r="R1989" t="s">
        <v>24</v>
      </c>
      <c r="S1989" t="s">
        <v>24</v>
      </c>
      <c r="T1989" t="s">
        <v>24</v>
      </c>
      <c r="U1989" s="4">
        <v>45573</v>
      </c>
      <c r="V1989" t="s">
        <v>14785</v>
      </c>
    </row>
    <row r="1990" spans="1:22" x14ac:dyDescent="0.25">
      <c r="A1990" s="4">
        <v>45552</v>
      </c>
      <c r="B1990">
        <v>1788477</v>
      </c>
      <c r="C1990" t="s">
        <v>1786</v>
      </c>
      <c r="D1990" t="s">
        <v>1787</v>
      </c>
      <c r="E1990" t="s">
        <v>1788</v>
      </c>
      <c r="F1990" t="s">
        <v>21</v>
      </c>
      <c r="G1990" t="s">
        <v>49</v>
      </c>
      <c r="H1990" s="4">
        <v>45573</v>
      </c>
      <c r="I1990" t="s">
        <v>1788</v>
      </c>
      <c r="K1990" t="s">
        <v>608</v>
      </c>
      <c r="L1990" t="s">
        <v>1690</v>
      </c>
      <c r="M1990" t="s">
        <v>35</v>
      </c>
      <c r="P1990" t="s">
        <v>64</v>
      </c>
      <c r="Q1990" t="s">
        <v>35</v>
      </c>
      <c r="R1990" t="s">
        <v>24</v>
      </c>
      <c r="S1990" t="s">
        <v>24</v>
      </c>
      <c r="T1990" t="s">
        <v>24</v>
      </c>
      <c r="U1990" s="4">
        <v>45573</v>
      </c>
      <c r="V1990" t="s">
        <v>14785</v>
      </c>
    </row>
    <row r="1991" spans="1:22" x14ac:dyDescent="0.25">
      <c r="A1991" s="4">
        <v>45552</v>
      </c>
      <c r="B1991">
        <v>1788256</v>
      </c>
      <c r="C1991" t="s">
        <v>1781</v>
      </c>
      <c r="D1991" t="s">
        <v>1782</v>
      </c>
      <c r="E1991" t="s">
        <v>1783</v>
      </c>
      <c r="F1991" t="s">
        <v>31</v>
      </c>
      <c r="G1991" t="s">
        <v>40</v>
      </c>
      <c r="H1991" s="4">
        <v>45573</v>
      </c>
      <c r="I1991" t="s">
        <v>1784</v>
      </c>
      <c r="K1991" t="s">
        <v>128</v>
      </c>
      <c r="L1991" t="s">
        <v>1785</v>
      </c>
      <c r="M1991" t="s">
        <v>35</v>
      </c>
      <c r="P1991" t="s">
        <v>130</v>
      </c>
      <c r="Q1991" t="s">
        <v>24</v>
      </c>
      <c r="R1991" t="s">
        <v>24</v>
      </c>
      <c r="S1991" t="s">
        <v>24</v>
      </c>
      <c r="T1991" t="s">
        <v>24</v>
      </c>
      <c r="U1991" s="4">
        <v>45573</v>
      </c>
      <c r="V1991" t="s">
        <v>14785</v>
      </c>
    </row>
    <row r="1992" spans="1:22" x14ac:dyDescent="0.25">
      <c r="A1992" s="4">
        <v>45552</v>
      </c>
      <c r="B1992">
        <v>1788215</v>
      </c>
      <c r="C1992" t="s">
        <v>1776</v>
      </c>
      <c r="D1992" t="s">
        <v>1777</v>
      </c>
      <c r="E1992" t="s">
        <v>1778</v>
      </c>
      <c r="F1992" t="s">
        <v>21</v>
      </c>
      <c r="G1992" t="s">
        <v>22</v>
      </c>
      <c r="H1992" s="4">
        <v>45573</v>
      </c>
      <c r="I1992" t="s">
        <v>1779</v>
      </c>
      <c r="K1992" t="s">
        <v>643</v>
      </c>
      <c r="L1992" t="s">
        <v>1780</v>
      </c>
      <c r="M1992" t="s">
        <v>35</v>
      </c>
      <c r="P1992" t="s">
        <v>369</v>
      </c>
      <c r="Q1992" t="s">
        <v>35</v>
      </c>
      <c r="R1992" t="s">
        <v>24</v>
      </c>
      <c r="S1992" t="s">
        <v>24</v>
      </c>
      <c r="T1992" t="s">
        <v>24</v>
      </c>
      <c r="U1992" s="4">
        <v>45573</v>
      </c>
      <c r="V1992" t="s">
        <v>14785</v>
      </c>
    </row>
    <row r="1993" spans="1:22" x14ac:dyDescent="0.25">
      <c r="A1993" s="4">
        <v>45552</v>
      </c>
      <c r="B1993">
        <v>1788115</v>
      </c>
      <c r="C1993" t="s">
        <v>1769</v>
      </c>
      <c r="D1993" t="s">
        <v>1770</v>
      </c>
      <c r="E1993" t="s">
        <v>1771</v>
      </c>
      <c r="F1993" t="s">
        <v>48</v>
      </c>
      <c r="G1993" t="s">
        <v>22</v>
      </c>
      <c r="H1993" s="4">
        <v>45573</v>
      </c>
      <c r="I1993" t="s">
        <v>1772</v>
      </c>
      <c r="K1993" t="s">
        <v>1773</v>
      </c>
      <c r="L1993" t="s">
        <v>1774</v>
      </c>
      <c r="M1993" t="s">
        <v>35</v>
      </c>
      <c r="P1993" t="s">
        <v>528</v>
      </c>
      <c r="Q1993" t="s">
        <v>24</v>
      </c>
      <c r="R1993" t="s">
        <v>24</v>
      </c>
      <c r="S1993" t="s">
        <v>24</v>
      </c>
      <c r="T1993" t="s">
        <v>24</v>
      </c>
      <c r="U1993" s="4">
        <v>45573</v>
      </c>
      <c r="V1993" t="s">
        <v>14785</v>
      </c>
    </row>
    <row r="1994" spans="1:22" x14ac:dyDescent="0.25">
      <c r="A1994" s="4">
        <v>45552</v>
      </c>
      <c r="B1994">
        <v>1787925</v>
      </c>
      <c r="C1994" t="s">
        <v>1761</v>
      </c>
      <c r="D1994" t="s">
        <v>1762</v>
      </c>
      <c r="E1994" t="s">
        <v>1766</v>
      </c>
      <c r="F1994" t="s">
        <v>21</v>
      </c>
      <c r="G1994" t="s">
        <v>49</v>
      </c>
      <c r="H1994" s="4">
        <v>45573</v>
      </c>
      <c r="I1994" t="s">
        <v>1764</v>
      </c>
      <c r="K1994" t="s">
        <v>593</v>
      </c>
      <c r="L1994" t="s">
        <v>1765</v>
      </c>
      <c r="M1994" t="s">
        <v>35</v>
      </c>
      <c r="P1994" t="s">
        <v>499</v>
      </c>
      <c r="Q1994" t="s">
        <v>24</v>
      </c>
      <c r="R1994" t="s">
        <v>24</v>
      </c>
      <c r="S1994" t="s">
        <v>24</v>
      </c>
      <c r="T1994" t="s">
        <v>35</v>
      </c>
      <c r="U1994" s="4">
        <v>45573</v>
      </c>
      <c r="V1994" t="s">
        <v>14785</v>
      </c>
    </row>
    <row r="1995" spans="1:22" x14ac:dyDescent="0.25">
      <c r="A1995" s="4">
        <v>45552</v>
      </c>
      <c r="B1995">
        <v>1787903</v>
      </c>
      <c r="C1995" t="s">
        <v>1761</v>
      </c>
      <c r="D1995" t="s">
        <v>1762</v>
      </c>
      <c r="E1995" t="s">
        <v>1763</v>
      </c>
      <c r="F1995" t="s">
        <v>21</v>
      </c>
      <c r="G1995" t="s">
        <v>49</v>
      </c>
      <c r="H1995" s="4">
        <v>45573</v>
      </c>
      <c r="I1995" t="s">
        <v>1764</v>
      </c>
      <c r="K1995" t="s">
        <v>593</v>
      </c>
      <c r="L1995" t="s">
        <v>1765</v>
      </c>
      <c r="M1995" t="s">
        <v>35</v>
      </c>
      <c r="P1995" t="s">
        <v>499</v>
      </c>
      <c r="Q1995" t="s">
        <v>24</v>
      </c>
      <c r="R1995" t="s">
        <v>24</v>
      </c>
      <c r="S1995" t="s">
        <v>24</v>
      </c>
      <c r="T1995" t="s">
        <v>35</v>
      </c>
      <c r="U1995" s="4">
        <v>45573</v>
      </c>
      <c r="V1995" t="s">
        <v>14785</v>
      </c>
    </row>
    <row r="1996" spans="1:22" x14ac:dyDescent="0.25">
      <c r="A1996" s="4">
        <v>45552</v>
      </c>
      <c r="B1996">
        <v>1787805</v>
      </c>
      <c r="C1996" t="s">
        <v>1756</v>
      </c>
      <c r="D1996" t="s">
        <v>1757</v>
      </c>
      <c r="E1996" t="s">
        <v>1758</v>
      </c>
      <c r="F1996" t="s">
        <v>48</v>
      </c>
      <c r="G1996" t="s">
        <v>49</v>
      </c>
      <c r="H1996" s="4">
        <v>45573</v>
      </c>
      <c r="I1996" t="s">
        <v>1759</v>
      </c>
      <c r="K1996" t="s">
        <v>388</v>
      </c>
      <c r="L1996" t="s">
        <v>1760</v>
      </c>
      <c r="M1996" t="s">
        <v>35</v>
      </c>
      <c r="P1996" t="s">
        <v>51</v>
      </c>
      <c r="Q1996" t="s">
        <v>24</v>
      </c>
      <c r="R1996" t="s">
        <v>24</v>
      </c>
      <c r="S1996" t="s">
        <v>24</v>
      </c>
      <c r="T1996" t="s">
        <v>24</v>
      </c>
      <c r="U1996" s="4">
        <v>45573</v>
      </c>
      <c r="V1996" t="s">
        <v>14785</v>
      </c>
    </row>
    <row r="1997" spans="1:22" x14ac:dyDescent="0.25">
      <c r="A1997" s="4">
        <v>45552</v>
      </c>
      <c r="B1997">
        <v>1787784</v>
      </c>
      <c r="C1997" t="s">
        <v>1752</v>
      </c>
      <c r="D1997" t="s">
        <v>1753</v>
      </c>
      <c r="E1997" t="s">
        <v>1754</v>
      </c>
      <c r="F1997" t="s">
        <v>31</v>
      </c>
      <c r="G1997" t="s">
        <v>170</v>
      </c>
      <c r="H1997" s="4">
        <v>45573</v>
      </c>
      <c r="I1997" t="s">
        <v>1755</v>
      </c>
      <c r="K1997" t="s">
        <v>921</v>
      </c>
      <c r="L1997" t="s">
        <v>922</v>
      </c>
      <c r="M1997" t="s">
        <v>35</v>
      </c>
      <c r="P1997" t="s">
        <v>923</v>
      </c>
      <c r="Q1997" t="s">
        <v>24</v>
      </c>
      <c r="R1997" t="s">
        <v>35</v>
      </c>
      <c r="S1997" t="s">
        <v>24</v>
      </c>
      <c r="T1997" t="s">
        <v>35</v>
      </c>
      <c r="U1997" s="4">
        <v>45573</v>
      </c>
      <c r="V1997" t="s">
        <v>14785</v>
      </c>
    </row>
    <row r="1998" spans="1:22" x14ac:dyDescent="0.25">
      <c r="A1998" s="4">
        <v>45552</v>
      </c>
      <c r="B1998">
        <v>1787632</v>
      </c>
      <c r="C1998" t="s">
        <v>1747</v>
      </c>
      <c r="D1998" t="s">
        <v>1748</v>
      </c>
      <c r="E1998" t="s">
        <v>1749</v>
      </c>
      <c r="F1998" t="s">
        <v>21</v>
      </c>
      <c r="G1998" t="s">
        <v>22</v>
      </c>
      <c r="H1998" s="4">
        <v>45573</v>
      </c>
      <c r="I1998" t="s">
        <v>1750</v>
      </c>
      <c r="K1998" t="s">
        <v>220</v>
      </c>
      <c r="L1998" t="s">
        <v>1751</v>
      </c>
      <c r="M1998" t="s">
        <v>35</v>
      </c>
      <c r="P1998" t="s">
        <v>45</v>
      </c>
      <c r="Q1998" t="s">
        <v>24</v>
      </c>
      <c r="R1998" t="s">
        <v>35</v>
      </c>
      <c r="S1998" t="s">
        <v>24</v>
      </c>
      <c r="T1998" t="s">
        <v>24</v>
      </c>
      <c r="U1998" s="4">
        <v>45573</v>
      </c>
      <c r="V1998" t="s">
        <v>14785</v>
      </c>
    </row>
    <row r="1999" spans="1:22" x14ac:dyDescent="0.25">
      <c r="A1999" s="4">
        <v>45551</v>
      </c>
      <c r="B1999">
        <v>1786241</v>
      </c>
      <c r="C1999" t="s">
        <v>14677</v>
      </c>
      <c r="D1999" t="s">
        <v>14678</v>
      </c>
      <c r="E1999" t="s">
        <v>14679</v>
      </c>
      <c r="F1999" t="s">
        <v>69</v>
      </c>
      <c r="G1999" t="s">
        <v>122</v>
      </c>
      <c r="H1999" s="4">
        <v>45595</v>
      </c>
      <c r="I1999" t="s">
        <v>9334</v>
      </c>
      <c r="J1999" t="s">
        <v>14680</v>
      </c>
      <c r="K1999" t="s">
        <v>1029</v>
      </c>
      <c r="L1999" t="s">
        <v>14681</v>
      </c>
      <c r="M1999" t="s">
        <v>35</v>
      </c>
      <c r="P1999" t="s">
        <v>692</v>
      </c>
      <c r="Q1999" t="s">
        <v>24</v>
      </c>
      <c r="R1999" t="s">
        <v>35</v>
      </c>
      <c r="S1999" t="s">
        <v>24</v>
      </c>
      <c r="T1999" t="s">
        <v>24</v>
      </c>
      <c r="U1999" s="4">
        <v>45595</v>
      </c>
      <c r="V1999" t="s">
        <v>14785</v>
      </c>
    </row>
    <row r="2000" spans="1:22" x14ac:dyDescent="0.25">
      <c r="A2000" s="4">
        <v>45551</v>
      </c>
      <c r="B2000">
        <v>1785653</v>
      </c>
      <c r="C2000" t="s">
        <v>14673</v>
      </c>
      <c r="D2000" t="s">
        <v>14674</v>
      </c>
      <c r="E2000" t="s">
        <v>14675</v>
      </c>
      <c r="F2000" t="s">
        <v>48</v>
      </c>
      <c r="G2000" t="s">
        <v>22</v>
      </c>
      <c r="H2000" s="4">
        <v>45595</v>
      </c>
      <c r="I2000" t="s">
        <v>14675</v>
      </c>
      <c r="K2000" t="s">
        <v>1301</v>
      </c>
      <c r="L2000" t="s">
        <v>14676</v>
      </c>
      <c r="M2000" t="s">
        <v>35</v>
      </c>
      <c r="P2000" t="s">
        <v>536</v>
      </c>
      <c r="Q2000" t="s">
        <v>24</v>
      </c>
      <c r="R2000" t="s">
        <v>24</v>
      </c>
      <c r="S2000" t="s">
        <v>24</v>
      </c>
      <c r="T2000" t="s">
        <v>24</v>
      </c>
      <c r="U2000" s="4">
        <v>45595</v>
      </c>
      <c r="V2000" t="s">
        <v>14785</v>
      </c>
    </row>
    <row r="2001" spans="1:22" x14ac:dyDescent="0.25">
      <c r="A2001" s="4">
        <v>45551</v>
      </c>
      <c r="B2001">
        <v>1786810</v>
      </c>
      <c r="C2001" t="s">
        <v>14214</v>
      </c>
      <c r="D2001" t="s">
        <v>14215</v>
      </c>
      <c r="E2001" t="s">
        <v>14216</v>
      </c>
      <c r="F2001" t="s">
        <v>26</v>
      </c>
      <c r="G2001" t="s">
        <v>27</v>
      </c>
      <c r="H2001" s="4">
        <v>45590</v>
      </c>
      <c r="I2001" t="s">
        <v>14217</v>
      </c>
      <c r="K2001" t="s">
        <v>812</v>
      </c>
      <c r="L2001" t="s">
        <v>14218</v>
      </c>
      <c r="M2001" t="s">
        <v>35</v>
      </c>
      <c r="N2001" s="4">
        <v>45602</v>
      </c>
      <c r="O2001" t="s">
        <v>29</v>
      </c>
      <c r="P2001" t="s">
        <v>423</v>
      </c>
      <c r="Q2001" t="s">
        <v>35</v>
      </c>
      <c r="R2001" t="s">
        <v>24</v>
      </c>
      <c r="S2001" t="s">
        <v>35</v>
      </c>
      <c r="T2001" t="s">
        <v>24</v>
      </c>
      <c r="U2001" s="4">
        <v>45590</v>
      </c>
      <c r="V2001" t="s">
        <v>14785</v>
      </c>
    </row>
    <row r="2002" spans="1:22" x14ac:dyDescent="0.25">
      <c r="A2002" s="4">
        <v>45541</v>
      </c>
      <c r="B2002">
        <v>1773907</v>
      </c>
      <c r="C2002" t="s">
        <v>4531</v>
      </c>
      <c r="D2002" t="s">
        <v>4532</v>
      </c>
      <c r="E2002" t="s">
        <v>4533</v>
      </c>
      <c r="F2002" t="s">
        <v>21</v>
      </c>
      <c r="G2002" t="s">
        <v>49</v>
      </c>
      <c r="H2002" s="4">
        <v>45575</v>
      </c>
      <c r="I2002" t="s">
        <v>4534</v>
      </c>
      <c r="K2002" t="s">
        <v>1547</v>
      </c>
      <c r="L2002" t="s">
        <v>4535</v>
      </c>
      <c r="M2002" t="s">
        <v>35</v>
      </c>
      <c r="P2002" t="s">
        <v>336</v>
      </c>
      <c r="Q2002" t="s">
        <v>35</v>
      </c>
      <c r="R2002" t="s">
        <v>24</v>
      </c>
      <c r="S2002" t="s">
        <v>24</v>
      </c>
      <c r="T2002" t="s">
        <v>24</v>
      </c>
      <c r="U2002" s="4">
        <v>45575</v>
      </c>
      <c r="V2002" t="s">
        <v>14785</v>
      </c>
    </row>
    <row r="2003" spans="1:22" x14ac:dyDescent="0.25">
      <c r="A2003" s="4">
        <v>45541</v>
      </c>
      <c r="B2003">
        <v>1773916</v>
      </c>
      <c r="C2003" t="s">
        <v>4531</v>
      </c>
      <c r="D2003" t="s">
        <v>4532</v>
      </c>
      <c r="E2003" t="s">
        <v>4536</v>
      </c>
      <c r="F2003" t="s">
        <v>21</v>
      </c>
      <c r="G2003" t="s">
        <v>49</v>
      </c>
      <c r="H2003" s="4">
        <v>45575</v>
      </c>
      <c r="I2003" t="s">
        <v>4534</v>
      </c>
      <c r="K2003" t="s">
        <v>1547</v>
      </c>
      <c r="L2003" t="s">
        <v>4535</v>
      </c>
      <c r="M2003" t="s">
        <v>35</v>
      </c>
      <c r="P2003" t="s">
        <v>336</v>
      </c>
      <c r="Q2003" t="s">
        <v>35</v>
      </c>
      <c r="R2003" t="s">
        <v>24</v>
      </c>
      <c r="S2003" t="s">
        <v>24</v>
      </c>
      <c r="T2003" t="s">
        <v>24</v>
      </c>
      <c r="U2003" s="4">
        <v>45575</v>
      </c>
      <c r="V2003" t="s">
        <v>14785</v>
      </c>
    </row>
    <row r="2004" spans="1:22" x14ac:dyDescent="0.25">
      <c r="A2004" s="4">
        <v>45541</v>
      </c>
      <c r="B2004">
        <v>1773925</v>
      </c>
      <c r="C2004" t="s">
        <v>4537</v>
      </c>
      <c r="D2004" t="s">
        <v>4538</v>
      </c>
      <c r="E2004" t="s">
        <v>4539</v>
      </c>
      <c r="F2004" t="s">
        <v>31</v>
      </c>
      <c r="G2004" t="s">
        <v>32</v>
      </c>
      <c r="H2004" s="4">
        <v>45575</v>
      </c>
      <c r="I2004" t="s">
        <v>4540</v>
      </c>
      <c r="K2004" t="s">
        <v>723</v>
      </c>
      <c r="L2004" t="s">
        <v>4541</v>
      </c>
      <c r="M2004" t="s">
        <v>35</v>
      </c>
      <c r="P2004" t="s">
        <v>584</v>
      </c>
      <c r="Q2004" t="s">
        <v>35</v>
      </c>
      <c r="R2004" t="s">
        <v>24</v>
      </c>
      <c r="S2004" t="s">
        <v>35</v>
      </c>
      <c r="T2004" t="s">
        <v>24</v>
      </c>
      <c r="U2004" s="4">
        <v>45575</v>
      </c>
      <c r="V2004" t="s">
        <v>14785</v>
      </c>
    </row>
    <row r="2005" spans="1:22" x14ac:dyDescent="0.25">
      <c r="A2005" s="4">
        <v>45541</v>
      </c>
      <c r="B2005">
        <v>1773962</v>
      </c>
      <c r="C2005" t="s">
        <v>4542</v>
      </c>
      <c r="D2005" t="s">
        <v>4543</v>
      </c>
      <c r="E2005" t="s">
        <v>4544</v>
      </c>
      <c r="F2005" t="s">
        <v>21</v>
      </c>
      <c r="G2005" t="s">
        <v>49</v>
      </c>
      <c r="H2005" s="4">
        <v>45575</v>
      </c>
      <c r="I2005" t="s">
        <v>4545</v>
      </c>
      <c r="K2005" t="s">
        <v>514</v>
      </c>
      <c r="L2005" t="s">
        <v>4546</v>
      </c>
      <c r="M2005" t="s">
        <v>35</v>
      </c>
      <c r="P2005" t="s">
        <v>516</v>
      </c>
      <c r="Q2005" t="s">
        <v>24</v>
      </c>
      <c r="R2005" t="s">
        <v>24</v>
      </c>
      <c r="S2005" t="s">
        <v>24</v>
      </c>
      <c r="T2005" t="s">
        <v>24</v>
      </c>
      <c r="U2005" s="4">
        <v>45575</v>
      </c>
      <c r="V2005" t="s">
        <v>14785</v>
      </c>
    </row>
    <row r="2006" spans="1:22" x14ac:dyDescent="0.25">
      <c r="A2006" s="4">
        <v>45541</v>
      </c>
      <c r="B2006">
        <v>1773970</v>
      </c>
      <c r="C2006" t="s">
        <v>4547</v>
      </c>
      <c r="D2006" t="s">
        <v>4548</v>
      </c>
      <c r="E2006" t="s">
        <v>4549</v>
      </c>
      <c r="F2006" t="s">
        <v>21</v>
      </c>
      <c r="G2006" t="s">
        <v>22</v>
      </c>
      <c r="H2006" s="4">
        <v>45575</v>
      </c>
      <c r="I2006" t="s">
        <v>4549</v>
      </c>
      <c r="K2006" t="s">
        <v>720</v>
      </c>
      <c r="L2006" t="s">
        <v>4550</v>
      </c>
      <c r="M2006" t="s">
        <v>35</v>
      </c>
      <c r="P2006" t="s">
        <v>244</v>
      </c>
      <c r="Q2006" t="s">
        <v>35</v>
      </c>
      <c r="R2006" t="s">
        <v>24</v>
      </c>
      <c r="S2006" t="s">
        <v>24</v>
      </c>
      <c r="T2006" t="s">
        <v>24</v>
      </c>
      <c r="U2006" s="4">
        <v>45575</v>
      </c>
      <c r="V2006" t="s">
        <v>14785</v>
      </c>
    </row>
    <row r="2007" spans="1:22" x14ac:dyDescent="0.25">
      <c r="A2007" s="4">
        <v>45541</v>
      </c>
      <c r="B2007">
        <v>1773970</v>
      </c>
      <c r="C2007" t="s">
        <v>4547</v>
      </c>
      <c r="D2007" t="s">
        <v>4548</v>
      </c>
      <c r="E2007" t="s">
        <v>4551</v>
      </c>
      <c r="F2007" t="s">
        <v>21</v>
      </c>
      <c r="G2007" t="s">
        <v>22</v>
      </c>
      <c r="H2007" s="4">
        <v>45575</v>
      </c>
      <c r="I2007" t="s">
        <v>4549</v>
      </c>
      <c r="K2007" t="s">
        <v>720</v>
      </c>
      <c r="L2007" t="s">
        <v>4550</v>
      </c>
      <c r="M2007" t="s">
        <v>35</v>
      </c>
      <c r="P2007" t="s">
        <v>244</v>
      </c>
      <c r="Q2007" t="s">
        <v>35</v>
      </c>
      <c r="R2007" t="s">
        <v>24</v>
      </c>
      <c r="S2007" t="s">
        <v>24</v>
      </c>
      <c r="T2007" t="s">
        <v>24</v>
      </c>
      <c r="U2007" s="4">
        <v>45575</v>
      </c>
      <c r="V2007" t="s">
        <v>14785</v>
      </c>
    </row>
    <row r="2008" spans="1:22" x14ac:dyDescent="0.25">
      <c r="A2008" s="4">
        <v>45541</v>
      </c>
      <c r="B2008">
        <v>1774018</v>
      </c>
      <c r="C2008" t="s">
        <v>4552</v>
      </c>
      <c r="D2008" t="s">
        <v>4553</v>
      </c>
      <c r="E2008" t="s">
        <v>4554</v>
      </c>
      <c r="F2008" t="s">
        <v>48</v>
      </c>
      <c r="G2008" t="s">
        <v>49</v>
      </c>
      <c r="H2008" s="4">
        <v>45575</v>
      </c>
      <c r="I2008" t="s">
        <v>4555</v>
      </c>
      <c r="K2008" t="s">
        <v>476</v>
      </c>
      <c r="L2008" t="s">
        <v>4556</v>
      </c>
      <c r="M2008" t="s">
        <v>35</v>
      </c>
      <c r="N2008" s="4">
        <v>45588</v>
      </c>
      <c r="O2008" t="s">
        <v>44</v>
      </c>
      <c r="P2008" t="s">
        <v>72</v>
      </c>
      <c r="Q2008" t="s">
        <v>24</v>
      </c>
      <c r="R2008" t="s">
        <v>24</v>
      </c>
      <c r="S2008" t="s">
        <v>24</v>
      </c>
      <c r="T2008" t="s">
        <v>24</v>
      </c>
      <c r="U2008" s="4">
        <v>45575</v>
      </c>
      <c r="V2008" t="s">
        <v>14785</v>
      </c>
    </row>
    <row r="2009" spans="1:22" x14ac:dyDescent="0.25">
      <c r="A2009" s="4">
        <v>45541</v>
      </c>
      <c r="B2009">
        <v>1774029</v>
      </c>
      <c r="C2009" t="s">
        <v>4557</v>
      </c>
      <c r="D2009" t="s">
        <v>4558</v>
      </c>
      <c r="E2009" t="s">
        <v>4559</v>
      </c>
      <c r="F2009" t="s">
        <v>31</v>
      </c>
      <c r="G2009" t="s">
        <v>40</v>
      </c>
      <c r="H2009" s="4">
        <v>45575</v>
      </c>
      <c r="I2009" t="s">
        <v>4560</v>
      </c>
      <c r="K2009" t="s">
        <v>1307</v>
      </c>
      <c r="L2009" t="s">
        <v>4561</v>
      </c>
      <c r="M2009" t="s">
        <v>35</v>
      </c>
      <c r="N2009" s="4">
        <v>45576</v>
      </c>
      <c r="O2009" t="s">
        <v>44</v>
      </c>
      <c r="P2009" t="s">
        <v>142</v>
      </c>
      <c r="Q2009" t="s">
        <v>24</v>
      </c>
      <c r="R2009" t="s">
        <v>24</v>
      </c>
      <c r="S2009" t="s">
        <v>24</v>
      </c>
      <c r="T2009" t="s">
        <v>24</v>
      </c>
      <c r="U2009" s="4">
        <v>45575</v>
      </c>
      <c r="V2009" t="s">
        <v>14785</v>
      </c>
    </row>
    <row r="2010" spans="1:22" x14ac:dyDescent="0.25">
      <c r="A2010" s="4">
        <v>45541</v>
      </c>
      <c r="B2010">
        <v>1774048</v>
      </c>
      <c r="C2010" t="s">
        <v>4562</v>
      </c>
      <c r="D2010" t="s">
        <v>4563</v>
      </c>
      <c r="E2010" t="s">
        <v>4564</v>
      </c>
      <c r="F2010" t="s">
        <v>39</v>
      </c>
      <c r="G2010" t="s">
        <v>40</v>
      </c>
      <c r="H2010" s="4">
        <v>45575</v>
      </c>
      <c r="I2010" t="s">
        <v>4564</v>
      </c>
      <c r="K2010" t="s">
        <v>1394</v>
      </c>
      <c r="L2010" t="s">
        <v>1500</v>
      </c>
      <c r="M2010" t="s">
        <v>35</v>
      </c>
      <c r="P2010" t="s">
        <v>1088</v>
      </c>
      <c r="Q2010" t="s">
        <v>24</v>
      </c>
      <c r="R2010" t="s">
        <v>24</v>
      </c>
      <c r="S2010" t="s">
        <v>24</v>
      </c>
      <c r="T2010" t="s">
        <v>24</v>
      </c>
      <c r="U2010" s="4">
        <v>45575</v>
      </c>
      <c r="V2010" t="s">
        <v>14785</v>
      </c>
    </row>
    <row r="2011" spans="1:22" x14ac:dyDescent="0.25">
      <c r="A2011" s="4">
        <v>45541</v>
      </c>
      <c r="B2011">
        <v>1774076</v>
      </c>
      <c r="C2011" t="s">
        <v>4565</v>
      </c>
      <c r="D2011" t="s">
        <v>4566</v>
      </c>
      <c r="E2011" t="s">
        <v>4567</v>
      </c>
      <c r="F2011" t="s">
        <v>48</v>
      </c>
      <c r="G2011" t="s">
        <v>49</v>
      </c>
      <c r="H2011" s="4">
        <v>45575</v>
      </c>
      <c r="I2011" t="s">
        <v>4568</v>
      </c>
      <c r="K2011" t="s">
        <v>1394</v>
      </c>
      <c r="L2011" t="s">
        <v>1500</v>
      </c>
      <c r="M2011" t="s">
        <v>35</v>
      </c>
      <c r="P2011" t="s">
        <v>1088</v>
      </c>
      <c r="Q2011" t="s">
        <v>24</v>
      </c>
      <c r="R2011" t="s">
        <v>24</v>
      </c>
      <c r="S2011" t="s">
        <v>24</v>
      </c>
      <c r="T2011" t="s">
        <v>24</v>
      </c>
      <c r="U2011" s="4">
        <v>45575</v>
      </c>
      <c r="V2011" t="s">
        <v>14785</v>
      </c>
    </row>
    <row r="2012" spans="1:22" x14ac:dyDescent="0.25">
      <c r="A2012" s="4">
        <v>45541</v>
      </c>
      <c r="B2012">
        <v>1774121</v>
      </c>
      <c r="C2012" t="s">
        <v>4569</v>
      </c>
      <c r="D2012" t="s">
        <v>4570</v>
      </c>
      <c r="E2012" t="s">
        <v>4571</v>
      </c>
      <c r="F2012" t="s">
        <v>48</v>
      </c>
      <c r="G2012" t="s">
        <v>22</v>
      </c>
      <c r="H2012" s="4">
        <v>45575</v>
      </c>
      <c r="I2012" t="s">
        <v>4572</v>
      </c>
      <c r="J2012" t="s">
        <v>4573</v>
      </c>
      <c r="K2012" t="s">
        <v>399</v>
      </c>
      <c r="L2012" t="s">
        <v>4574</v>
      </c>
      <c r="M2012" t="s">
        <v>35</v>
      </c>
      <c r="P2012" t="s">
        <v>53</v>
      </c>
      <c r="Q2012" t="s">
        <v>24</v>
      </c>
      <c r="R2012" t="s">
        <v>24</v>
      </c>
      <c r="S2012" t="s">
        <v>24</v>
      </c>
      <c r="T2012" t="s">
        <v>24</v>
      </c>
      <c r="U2012" s="4">
        <v>45575</v>
      </c>
      <c r="V2012" t="s">
        <v>14785</v>
      </c>
    </row>
    <row r="2013" spans="1:22" x14ac:dyDescent="0.25">
      <c r="A2013" s="4">
        <v>45541</v>
      </c>
      <c r="B2013">
        <v>1774122</v>
      </c>
      <c r="C2013" t="s">
        <v>4575</v>
      </c>
      <c r="D2013" t="s">
        <v>4576</v>
      </c>
      <c r="E2013" t="s">
        <v>4577</v>
      </c>
      <c r="F2013" t="s">
        <v>21</v>
      </c>
      <c r="G2013" t="s">
        <v>49</v>
      </c>
      <c r="H2013" s="4">
        <v>45575</v>
      </c>
      <c r="I2013" t="s">
        <v>4578</v>
      </c>
      <c r="K2013" t="s">
        <v>1041</v>
      </c>
      <c r="L2013" t="s">
        <v>4579</v>
      </c>
      <c r="M2013" t="s">
        <v>35</v>
      </c>
      <c r="P2013" t="s">
        <v>68</v>
      </c>
      <c r="Q2013" t="s">
        <v>24</v>
      </c>
      <c r="R2013" t="s">
        <v>24</v>
      </c>
      <c r="S2013" t="s">
        <v>35</v>
      </c>
      <c r="T2013" t="s">
        <v>24</v>
      </c>
      <c r="U2013" s="4">
        <v>45575</v>
      </c>
      <c r="V2013" t="s">
        <v>14785</v>
      </c>
    </row>
    <row r="2014" spans="1:22" x14ac:dyDescent="0.25">
      <c r="A2014" s="4">
        <v>45541</v>
      </c>
      <c r="B2014">
        <v>1774178</v>
      </c>
      <c r="C2014" t="s">
        <v>4580</v>
      </c>
      <c r="D2014" t="s">
        <v>4581</v>
      </c>
      <c r="E2014" t="s">
        <v>4582</v>
      </c>
      <c r="F2014" t="s">
        <v>48</v>
      </c>
      <c r="G2014" t="s">
        <v>49</v>
      </c>
      <c r="H2014" s="4">
        <v>45575</v>
      </c>
      <c r="I2014" t="s">
        <v>4583</v>
      </c>
      <c r="K2014" t="s">
        <v>727</v>
      </c>
      <c r="L2014" t="s">
        <v>4584</v>
      </c>
      <c r="M2014" t="s">
        <v>35</v>
      </c>
      <c r="P2014" t="s">
        <v>232</v>
      </c>
      <c r="Q2014" t="s">
        <v>24</v>
      </c>
      <c r="R2014" t="s">
        <v>24</v>
      </c>
      <c r="S2014" t="s">
        <v>24</v>
      </c>
      <c r="T2014" t="s">
        <v>24</v>
      </c>
      <c r="U2014" s="4">
        <v>45575</v>
      </c>
      <c r="V2014" t="s">
        <v>14785</v>
      </c>
    </row>
    <row r="2015" spans="1:22" x14ac:dyDescent="0.25">
      <c r="A2015" s="4">
        <v>45541</v>
      </c>
      <c r="B2015">
        <v>1774236</v>
      </c>
      <c r="C2015" t="s">
        <v>4585</v>
      </c>
      <c r="D2015" t="s">
        <v>4586</v>
      </c>
      <c r="E2015" t="s">
        <v>4587</v>
      </c>
      <c r="F2015" t="s">
        <v>21</v>
      </c>
      <c r="G2015" t="s">
        <v>22</v>
      </c>
      <c r="H2015" s="4">
        <v>45575</v>
      </c>
      <c r="I2015" t="s">
        <v>4588</v>
      </c>
      <c r="K2015" t="s">
        <v>727</v>
      </c>
      <c r="L2015" t="s">
        <v>4589</v>
      </c>
      <c r="M2015" t="s">
        <v>35</v>
      </c>
      <c r="P2015" t="s">
        <v>232</v>
      </c>
      <c r="Q2015" t="s">
        <v>24</v>
      </c>
      <c r="R2015" t="s">
        <v>24</v>
      </c>
      <c r="S2015" t="s">
        <v>24</v>
      </c>
      <c r="T2015" t="s">
        <v>24</v>
      </c>
      <c r="U2015" s="4">
        <v>45575</v>
      </c>
      <c r="V2015" t="s">
        <v>14785</v>
      </c>
    </row>
    <row r="2016" spans="1:22" x14ac:dyDescent="0.25">
      <c r="A2016" s="4">
        <v>45541</v>
      </c>
      <c r="B2016">
        <v>1774243</v>
      </c>
      <c r="C2016" t="s">
        <v>4590</v>
      </c>
      <c r="D2016" t="s">
        <v>4591</v>
      </c>
      <c r="E2016" t="s">
        <v>4592</v>
      </c>
      <c r="F2016" t="s">
        <v>48</v>
      </c>
      <c r="G2016" t="s">
        <v>49</v>
      </c>
      <c r="H2016" s="4">
        <v>45575</v>
      </c>
      <c r="I2016" t="s">
        <v>4592</v>
      </c>
      <c r="K2016" t="s">
        <v>1111</v>
      </c>
      <c r="L2016" t="s">
        <v>4593</v>
      </c>
      <c r="M2016" t="s">
        <v>35</v>
      </c>
      <c r="N2016" s="4">
        <v>45596</v>
      </c>
      <c r="O2016" t="s">
        <v>44</v>
      </c>
      <c r="P2016" t="s">
        <v>103</v>
      </c>
      <c r="Q2016" t="s">
        <v>24</v>
      </c>
      <c r="R2016" t="s">
        <v>24</v>
      </c>
      <c r="S2016" t="s">
        <v>24</v>
      </c>
      <c r="T2016" t="s">
        <v>24</v>
      </c>
      <c r="U2016" s="4">
        <v>45575</v>
      </c>
      <c r="V2016" t="s">
        <v>14785</v>
      </c>
    </row>
    <row r="2017" spans="1:22" x14ac:dyDescent="0.25">
      <c r="A2017" s="4">
        <v>45541</v>
      </c>
      <c r="B2017">
        <v>1774258</v>
      </c>
      <c r="C2017" t="s">
        <v>4594</v>
      </c>
      <c r="D2017" t="s">
        <v>4595</v>
      </c>
      <c r="E2017" t="s">
        <v>4596</v>
      </c>
      <c r="F2017" t="s">
        <v>31</v>
      </c>
      <c r="G2017" t="s">
        <v>32</v>
      </c>
      <c r="H2017" s="4">
        <v>45575</v>
      </c>
      <c r="I2017" t="s">
        <v>4597</v>
      </c>
      <c r="K2017" t="s">
        <v>1773</v>
      </c>
      <c r="L2017" t="s">
        <v>4598</v>
      </c>
      <c r="M2017" t="s">
        <v>35</v>
      </c>
      <c r="P2017" t="s">
        <v>528</v>
      </c>
      <c r="Q2017" t="s">
        <v>24</v>
      </c>
      <c r="R2017" t="s">
        <v>35</v>
      </c>
      <c r="S2017" t="s">
        <v>35</v>
      </c>
      <c r="T2017" t="s">
        <v>24</v>
      </c>
      <c r="U2017" s="4">
        <v>45575</v>
      </c>
      <c r="V2017" t="s">
        <v>14785</v>
      </c>
    </row>
    <row r="2018" spans="1:22" x14ac:dyDescent="0.25">
      <c r="A2018" s="4">
        <v>45541</v>
      </c>
      <c r="B2018">
        <v>1774267</v>
      </c>
      <c r="C2018" t="s">
        <v>4599</v>
      </c>
      <c r="D2018" t="s">
        <v>4600</v>
      </c>
      <c r="E2018" t="s">
        <v>4601</v>
      </c>
      <c r="F2018" t="s">
        <v>21</v>
      </c>
      <c r="G2018" t="s">
        <v>49</v>
      </c>
      <c r="H2018" s="4">
        <v>45575</v>
      </c>
      <c r="I2018" t="s">
        <v>4602</v>
      </c>
      <c r="K2018" t="s">
        <v>1648</v>
      </c>
      <c r="L2018" t="s">
        <v>1697</v>
      </c>
      <c r="M2018" t="s">
        <v>35</v>
      </c>
      <c r="P2018" t="s">
        <v>225</v>
      </c>
      <c r="Q2018" t="s">
        <v>35</v>
      </c>
      <c r="R2018" t="s">
        <v>24</v>
      </c>
      <c r="S2018" t="s">
        <v>24</v>
      </c>
      <c r="T2018" t="s">
        <v>24</v>
      </c>
      <c r="U2018" s="4">
        <v>45575</v>
      </c>
      <c r="V2018" t="s">
        <v>14785</v>
      </c>
    </row>
    <row r="2019" spans="1:22" x14ac:dyDescent="0.25">
      <c r="A2019" s="4">
        <v>45541</v>
      </c>
      <c r="B2019">
        <v>1774290</v>
      </c>
      <c r="C2019" t="s">
        <v>4603</v>
      </c>
      <c r="D2019" t="s">
        <v>4604</v>
      </c>
      <c r="E2019" t="s">
        <v>4605</v>
      </c>
      <c r="F2019" t="s">
        <v>31</v>
      </c>
      <c r="G2019" t="s">
        <v>32</v>
      </c>
      <c r="H2019" s="4">
        <v>45575</v>
      </c>
      <c r="I2019" t="s">
        <v>4606</v>
      </c>
      <c r="K2019" t="s">
        <v>614</v>
      </c>
      <c r="L2019" t="s">
        <v>4607</v>
      </c>
      <c r="M2019" t="s">
        <v>35</v>
      </c>
      <c r="P2019" t="s">
        <v>316</v>
      </c>
      <c r="Q2019" t="s">
        <v>24</v>
      </c>
      <c r="R2019" t="s">
        <v>24</v>
      </c>
      <c r="S2019" t="s">
        <v>24</v>
      </c>
      <c r="T2019" t="s">
        <v>24</v>
      </c>
      <c r="U2019" s="4">
        <v>45575</v>
      </c>
      <c r="V2019" t="s">
        <v>14785</v>
      </c>
    </row>
    <row r="2020" spans="1:22" x14ac:dyDescent="0.25">
      <c r="A2020" s="4">
        <v>45541</v>
      </c>
      <c r="B2020">
        <v>1774293</v>
      </c>
      <c r="C2020" t="s">
        <v>4608</v>
      </c>
      <c r="D2020" t="s">
        <v>4609</v>
      </c>
      <c r="E2020" t="s">
        <v>4610</v>
      </c>
      <c r="F2020" t="s">
        <v>48</v>
      </c>
      <c r="G2020" t="s">
        <v>22</v>
      </c>
      <c r="H2020" s="4">
        <v>45575</v>
      </c>
      <c r="I2020" t="s">
        <v>4611</v>
      </c>
      <c r="J2020" t="s">
        <v>4612</v>
      </c>
      <c r="K2020" t="s">
        <v>1087</v>
      </c>
      <c r="L2020" t="s">
        <v>4613</v>
      </c>
      <c r="M2020" t="s">
        <v>35</v>
      </c>
      <c r="P2020" t="s">
        <v>1088</v>
      </c>
      <c r="Q2020" t="s">
        <v>24</v>
      </c>
      <c r="R2020" t="s">
        <v>24</v>
      </c>
      <c r="S2020" t="s">
        <v>24</v>
      </c>
      <c r="T2020" t="s">
        <v>24</v>
      </c>
      <c r="U2020" s="4">
        <v>45575</v>
      </c>
      <c r="V2020" t="s">
        <v>14785</v>
      </c>
    </row>
    <row r="2021" spans="1:22" x14ac:dyDescent="0.25">
      <c r="A2021" s="4">
        <v>45541</v>
      </c>
      <c r="B2021">
        <v>1774300</v>
      </c>
      <c r="C2021" t="s">
        <v>4614</v>
      </c>
      <c r="D2021" t="s">
        <v>4615</v>
      </c>
      <c r="E2021" t="s">
        <v>4616</v>
      </c>
      <c r="F2021" t="s">
        <v>31</v>
      </c>
      <c r="G2021" t="s">
        <v>241</v>
      </c>
      <c r="H2021" s="4">
        <v>45575</v>
      </c>
      <c r="I2021" t="s">
        <v>4617</v>
      </c>
      <c r="K2021" t="s">
        <v>506</v>
      </c>
      <c r="L2021" t="s">
        <v>4618</v>
      </c>
      <c r="M2021" t="s">
        <v>35</v>
      </c>
      <c r="N2021" s="4">
        <v>45581</v>
      </c>
      <c r="O2021" t="s">
        <v>44</v>
      </c>
      <c r="P2021" t="s">
        <v>507</v>
      </c>
      <c r="Q2021" t="s">
        <v>24</v>
      </c>
      <c r="R2021" t="s">
        <v>35</v>
      </c>
      <c r="S2021" t="s">
        <v>24</v>
      </c>
      <c r="T2021" t="s">
        <v>24</v>
      </c>
      <c r="U2021" s="4">
        <v>45575</v>
      </c>
      <c r="V2021" t="s">
        <v>14785</v>
      </c>
    </row>
    <row r="2022" spans="1:22" x14ac:dyDescent="0.25">
      <c r="A2022" s="4">
        <v>45541</v>
      </c>
      <c r="B2022">
        <v>1774335</v>
      </c>
      <c r="C2022" t="s">
        <v>4621</v>
      </c>
      <c r="D2022" t="s">
        <v>4622</v>
      </c>
      <c r="E2022" t="s">
        <v>4625</v>
      </c>
      <c r="F2022" t="s">
        <v>39</v>
      </c>
      <c r="G2022" t="s">
        <v>443</v>
      </c>
      <c r="H2022" s="4">
        <v>45575</v>
      </c>
      <c r="I2022" t="s">
        <v>4623</v>
      </c>
      <c r="K2022" t="s">
        <v>1224</v>
      </c>
      <c r="L2022" t="s">
        <v>4624</v>
      </c>
      <c r="M2022" t="s">
        <v>35</v>
      </c>
      <c r="P2022" t="s">
        <v>761</v>
      </c>
      <c r="Q2022" t="s">
        <v>24</v>
      </c>
      <c r="R2022" t="s">
        <v>24</v>
      </c>
      <c r="S2022" t="s">
        <v>24</v>
      </c>
      <c r="T2022" t="s">
        <v>24</v>
      </c>
      <c r="U2022" s="4">
        <v>45575</v>
      </c>
      <c r="V2022" t="s">
        <v>14785</v>
      </c>
    </row>
    <row r="2023" spans="1:22" x14ac:dyDescent="0.25">
      <c r="A2023" s="4">
        <v>45541</v>
      </c>
      <c r="B2023">
        <v>1774359</v>
      </c>
      <c r="C2023" t="s">
        <v>4626</v>
      </c>
      <c r="D2023" t="s">
        <v>4627</v>
      </c>
      <c r="E2023" t="s">
        <v>4628</v>
      </c>
      <c r="F2023" t="s">
        <v>21</v>
      </c>
      <c r="G2023" t="s">
        <v>49</v>
      </c>
      <c r="H2023" s="4">
        <v>45575</v>
      </c>
      <c r="I2023" t="s">
        <v>4628</v>
      </c>
      <c r="K2023" t="s">
        <v>1224</v>
      </c>
      <c r="L2023" t="s">
        <v>4629</v>
      </c>
      <c r="M2023" t="s">
        <v>35</v>
      </c>
      <c r="P2023" t="s">
        <v>761</v>
      </c>
      <c r="Q2023" t="s">
        <v>35</v>
      </c>
      <c r="R2023" t="s">
        <v>24</v>
      </c>
      <c r="S2023" t="s">
        <v>24</v>
      </c>
      <c r="T2023" t="s">
        <v>24</v>
      </c>
      <c r="U2023" s="4">
        <v>45575</v>
      </c>
      <c r="V2023" t="s">
        <v>14785</v>
      </c>
    </row>
    <row r="2024" spans="1:22" x14ac:dyDescent="0.25">
      <c r="A2024" s="4">
        <v>45541</v>
      </c>
      <c r="B2024">
        <v>1774363</v>
      </c>
      <c r="C2024" t="s">
        <v>4630</v>
      </c>
      <c r="D2024" t="s">
        <v>4631</v>
      </c>
      <c r="E2024" t="s">
        <v>4632</v>
      </c>
      <c r="F2024" t="s">
        <v>21</v>
      </c>
      <c r="G2024" t="s">
        <v>22</v>
      </c>
      <c r="H2024" s="4">
        <v>45575</v>
      </c>
      <c r="I2024" t="s">
        <v>4633</v>
      </c>
      <c r="K2024" t="s">
        <v>334</v>
      </c>
      <c r="L2024" t="s">
        <v>4518</v>
      </c>
      <c r="M2024" t="s">
        <v>35</v>
      </c>
      <c r="P2024" t="s">
        <v>93</v>
      </c>
      <c r="Q2024" t="s">
        <v>24</v>
      </c>
      <c r="R2024" t="s">
        <v>24</v>
      </c>
      <c r="S2024" t="s">
        <v>24</v>
      </c>
      <c r="T2024" t="s">
        <v>24</v>
      </c>
      <c r="U2024" s="4">
        <v>45575</v>
      </c>
      <c r="V2024" t="s">
        <v>14785</v>
      </c>
    </row>
    <row r="2025" spans="1:22" x14ac:dyDescent="0.25">
      <c r="A2025" s="4">
        <v>45541</v>
      </c>
      <c r="B2025">
        <v>1774412</v>
      </c>
      <c r="C2025" t="s">
        <v>4634</v>
      </c>
      <c r="D2025" t="s">
        <v>4635</v>
      </c>
      <c r="E2025" t="s">
        <v>4636</v>
      </c>
      <c r="F2025" t="s">
        <v>21</v>
      </c>
      <c r="G2025" t="s">
        <v>22</v>
      </c>
      <c r="H2025" s="4">
        <v>45575</v>
      </c>
      <c r="I2025" t="s">
        <v>3220</v>
      </c>
      <c r="K2025" t="s">
        <v>1280</v>
      </c>
      <c r="L2025" t="s">
        <v>4637</v>
      </c>
      <c r="M2025" t="s">
        <v>35</v>
      </c>
      <c r="P2025" t="s">
        <v>1278</v>
      </c>
      <c r="Q2025" t="s">
        <v>24</v>
      </c>
      <c r="R2025" t="s">
        <v>24</v>
      </c>
      <c r="S2025" t="s">
        <v>24</v>
      </c>
      <c r="T2025" t="s">
        <v>24</v>
      </c>
      <c r="U2025" s="4">
        <v>45575</v>
      </c>
      <c r="V2025" t="s">
        <v>14785</v>
      </c>
    </row>
    <row r="2026" spans="1:22" x14ac:dyDescent="0.25">
      <c r="A2026" s="4">
        <v>45541</v>
      </c>
      <c r="B2026">
        <v>1774435</v>
      </c>
      <c r="C2026" t="s">
        <v>4638</v>
      </c>
      <c r="D2026" t="s">
        <v>4639</v>
      </c>
      <c r="E2026" t="s">
        <v>4640</v>
      </c>
      <c r="F2026" t="s">
        <v>21</v>
      </c>
      <c r="G2026" t="s">
        <v>49</v>
      </c>
      <c r="H2026" s="4">
        <v>45575</v>
      </c>
      <c r="I2026" t="s">
        <v>4641</v>
      </c>
      <c r="K2026" t="s">
        <v>231</v>
      </c>
      <c r="L2026" t="s">
        <v>4642</v>
      </c>
      <c r="M2026" t="s">
        <v>35</v>
      </c>
      <c r="P2026" t="s">
        <v>232</v>
      </c>
      <c r="Q2026" t="s">
        <v>35</v>
      </c>
      <c r="R2026" t="s">
        <v>24</v>
      </c>
      <c r="S2026" t="s">
        <v>24</v>
      </c>
      <c r="T2026" t="s">
        <v>24</v>
      </c>
      <c r="U2026" s="4">
        <v>45575</v>
      </c>
      <c r="V2026" t="s">
        <v>14785</v>
      </c>
    </row>
    <row r="2027" spans="1:22" x14ac:dyDescent="0.25">
      <c r="A2027" s="4">
        <v>45541</v>
      </c>
      <c r="B2027">
        <v>1774441</v>
      </c>
      <c r="C2027" t="s">
        <v>4643</v>
      </c>
      <c r="D2027" t="s">
        <v>4644</v>
      </c>
      <c r="E2027" t="s">
        <v>4645</v>
      </c>
      <c r="F2027" t="s">
        <v>21</v>
      </c>
      <c r="G2027" t="s">
        <v>22</v>
      </c>
      <c r="H2027" s="4">
        <v>45575</v>
      </c>
      <c r="I2027" t="s">
        <v>54</v>
      </c>
      <c r="K2027" t="s">
        <v>55</v>
      </c>
      <c r="L2027" t="s">
        <v>4646</v>
      </c>
      <c r="M2027" t="s">
        <v>35</v>
      </c>
      <c r="P2027" t="s">
        <v>56</v>
      </c>
      <c r="Q2027" t="s">
        <v>24</v>
      </c>
      <c r="R2027" t="s">
        <v>24</v>
      </c>
      <c r="S2027" t="s">
        <v>24</v>
      </c>
      <c r="T2027" t="s">
        <v>24</v>
      </c>
      <c r="U2027" s="4">
        <v>45575</v>
      </c>
      <c r="V2027" t="s">
        <v>14785</v>
      </c>
    </row>
    <row r="2028" spans="1:22" x14ac:dyDescent="0.25">
      <c r="A2028" s="4">
        <v>45541</v>
      </c>
      <c r="B2028">
        <v>1774446</v>
      </c>
      <c r="C2028" t="s">
        <v>4647</v>
      </c>
      <c r="D2028" t="s">
        <v>4648</v>
      </c>
      <c r="E2028" t="s">
        <v>4649</v>
      </c>
      <c r="F2028" t="s">
        <v>21</v>
      </c>
      <c r="G2028" t="s">
        <v>49</v>
      </c>
      <c r="H2028" s="4">
        <v>45575</v>
      </c>
      <c r="I2028" t="s">
        <v>4650</v>
      </c>
      <c r="K2028" t="s">
        <v>805</v>
      </c>
      <c r="L2028" t="s">
        <v>4651</v>
      </c>
      <c r="M2028" t="s">
        <v>35</v>
      </c>
      <c r="N2028" s="4">
        <v>45597</v>
      </c>
      <c r="O2028" t="s">
        <v>29</v>
      </c>
      <c r="P2028" t="s">
        <v>806</v>
      </c>
      <c r="Q2028" t="s">
        <v>24</v>
      </c>
      <c r="R2028" t="s">
        <v>24</v>
      </c>
      <c r="S2028" t="s">
        <v>24</v>
      </c>
      <c r="T2028" t="s">
        <v>24</v>
      </c>
      <c r="U2028" s="4">
        <v>45575</v>
      </c>
      <c r="V2028" t="s">
        <v>14785</v>
      </c>
    </row>
    <row r="2029" spans="1:22" x14ac:dyDescent="0.25">
      <c r="A2029" s="4">
        <v>45541</v>
      </c>
      <c r="B2029">
        <v>1774455</v>
      </c>
      <c r="C2029" t="s">
        <v>4652</v>
      </c>
      <c r="D2029" t="s">
        <v>4653</v>
      </c>
      <c r="E2029" t="s">
        <v>4654</v>
      </c>
      <c r="F2029" t="s">
        <v>31</v>
      </c>
      <c r="G2029" t="s">
        <v>170</v>
      </c>
      <c r="H2029" s="4">
        <v>45575</v>
      </c>
      <c r="I2029" t="s">
        <v>4655</v>
      </c>
      <c r="K2029" t="s">
        <v>921</v>
      </c>
      <c r="L2029" t="s">
        <v>1610</v>
      </c>
      <c r="M2029" t="s">
        <v>35</v>
      </c>
      <c r="P2029" t="s">
        <v>923</v>
      </c>
      <c r="Q2029" t="s">
        <v>24</v>
      </c>
      <c r="R2029" t="s">
        <v>24</v>
      </c>
      <c r="S2029" t="s">
        <v>24</v>
      </c>
      <c r="T2029" t="s">
        <v>24</v>
      </c>
      <c r="U2029" s="4">
        <v>45575</v>
      </c>
      <c r="V2029" t="s">
        <v>14785</v>
      </c>
    </row>
    <row r="2030" spans="1:22" x14ac:dyDescent="0.25">
      <c r="A2030" s="4">
        <v>45541</v>
      </c>
      <c r="B2030">
        <v>1774457</v>
      </c>
      <c r="C2030" t="s">
        <v>4656</v>
      </c>
      <c r="D2030" t="s">
        <v>4657</v>
      </c>
      <c r="E2030" t="s">
        <v>4658</v>
      </c>
      <c r="F2030" t="s">
        <v>21</v>
      </c>
      <c r="G2030" t="s">
        <v>22</v>
      </c>
      <c r="H2030" s="4">
        <v>45575</v>
      </c>
      <c r="I2030" t="s">
        <v>4658</v>
      </c>
      <c r="K2030" t="s">
        <v>1192</v>
      </c>
      <c r="L2030" t="s">
        <v>4659</v>
      </c>
      <c r="M2030" t="s">
        <v>35</v>
      </c>
      <c r="P2030" t="s">
        <v>34</v>
      </c>
      <c r="Q2030" t="s">
        <v>35</v>
      </c>
      <c r="R2030" t="s">
        <v>24</v>
      </c>
      <c r="S2030" t="s">
        <v>24</v>
      </c>
      <c r="T2030" t="s">
        <v>24</v>
      </c>
      <c r="U2030" s="4">
        <v>45575</v>
      </c>
      <c r="V2030" t="s">
        <v>14785</v>
      </c>
    </row>
    <row r="2031" spans="1:22" x14ac:dyDescent="0.25">
      <c r="A2031" s="4">
        <v>45541</v>
      </c>
      <c r="B2031">
        <v>1774464</v>
      </c>
      <c r="C2031" t="s">
        <v>4660</v>
      </c>
      <c r="D2031" t="s">
        <v>4661</v>
      </c>
      <c r="E2031" t="s">
        <v>4662</v>
      </c>
      <c r="F2031" t="s">
        <v>21</v>
      </c>
      <c r="G2031" t="s">
        <v>22</v>
      </c>
      <c r="H2031" s="4">
        <v>45575</v>
      </c>
      <c r="I2031" t="s">
        <v>4662</v>
      </c>
      <c r="J2031" t="s">
        <v>4663</v>
      </c>
      <c r="K2031" t="s">
        <v>92</v>
      </c>
      <c r="L2031" t="s">
        <v>4664</v>
      </c>
      <c r="M2031" t="s">
        <v>35</v>
      </c>
      <c r="P2031" t="s">
        <v>93</v>
      </c>
      <c r="Q2031" t="s">
        <v>35</v>
      </c>
      <c r="R2031" t="s">
        <v>24</v>
      </c>
      <c r="S2031" t="s">
        <v>24</v>
      </c>
      <c r="T2031" t="s">
        <v>24</v>
      </c>
      <c r="U2031" s="4">
        <v>45575</v>
      </c>
      <c r="V2031" t="s">
        <v>14785</v>
      </c>
    </row>
    <row r="2032" spans="1:22" x14ac:dyDescent="0.25">
      <c r="A2032" s="4">
        <v>45541</v>
      </c>
      <c r="B2032">
        <v>1774497</v>
      </c>
      <c r="C2032" t="s">
        <v>4665</v>
      </c>
      <c r="D2032" t="s">
        <v>4666</v>
      </c>
      <c r="E2032" t="s">
        <v>4667</v>
      </c>
      <c r="F2032" t="s">
        <v>21</v>
      </c>
      <c r="G2032" t="s">
        <v>49</v>
      </c>
      <c r="H2032" s="4">
        <v>45575</v>
      </c>
      <c r="I2032" t="s">
        <v>4667</v>
      </c>
      <c r="K2032" t="s">
        <v>527</v>
      </c>
      <c r="L2032" t="s">
        <v>4668</v>
      </c>
      <c r="M2032" t="s">
        <v>35</v>
      </c>
      <c r="P2032" t="s">
        <v>528</v>
      </c>
      <c r="Q2032" t="s">
        <v>35</v>
      </c>
      <c r="R2032" t="s">
        <v>24</v>
      </c>
      <c r="S2032" t="s">
        <v>24</v>
      </c>
      <c r="T2032" t="s">
        <v>24</v>
      </c>
      <c r="U2032" s="4">
        <v>45575</v>
      </c>
      <c r="V2032" t="s">
        <v>14785</v>
      </c>
    </row>
    <row r="2033" spans="1:22" x14ac:dyDescent="0.25">
      <c r="A2033" s="4">
        <v>45541</v>
      </c>
      <c r="B2033">
        <v>1774518</v>
      </c>
      <c r="C2033" t="s">
        <v>4669</v>
      </c>
      <c r="D2033" t="s">
        <v>4670</v>
      </c>
      <c r="E2033" t="s">
        <v>4671</v>
      </c>
      <c r="F2033" t="s">
        <v>21</v>
      </c>
      <c r="G2033" t="s">
        <v>22</v>
      </c>
      <c r="H2033" s="4">
        <v>45575</v>
      </c>
      <c r="I2033" t="s">
        <v>4672</v>
      </c>
      <c r="J2033" t="s">
        <v>4673</v>
      </c>
      <c r="K2033" t="s">
        <v>399</v>
      </c>
      <c r="L2033" t="s">
        <v>4674</v>
      </c>
      <c r="M2033" t="s">
        <v>35</v>
      </c>
      <c r="P2033" t="s">
        <v>53</v>
      </c>
      <c r="Q2033" t="s">
        <v>24</v>
      </c>
      <c r="R2033" t="s">
        <v>24</v>
      </c>
      <c r="S2033" t="s">
        <v>24</v>
      </c>
      <c r="T2033" t="s">
        <v>24</v>
      </c>
      <c r="U2033" s="4">
        <v>45575</v>
      </c>
      <c r="V2033" t="s">
        <v>14785</v>
      </c>
    </row>
    <row r="2034" spans="1:22" x14ac:dyDescent="0.25">
      <c r="A2034" s="4">
        <v>45541</v>
      </c>
      <c r="B2034">
        <v>1774538</v>
      </c>
      <c r="C2034" t="s">
        <v>4675</v>
      </c>
      <c r="D2034" t="s">
        <v>4676</v>
      </c>
      <c r="E2034" t="s">
        <v>4677</v>
      </c>
      <c r="F2034" t="s">
        <v>21</v>
      </c>
      <c r="G2034" t="s">
        <v>22</v>
      </c>
      <c r="H2034" s="4">
        <v>45575</v>
      </c>
      <c r="I2034" t="s">
        <v>4677</v>
      </c>
      <c r="K2034" t="s">
        <v>661</v>
      </c>
      <c r="L2034" t="s">
        <v>4678</v>
      </c>
      <c r="M2034" t="s">
        <v>35</v>
      </c>
      <c r="P2034" t="s">
        <v>286</v>
      </c>
      <c r="Q2034" t="s">
        <v>24</v>
      </c>
      <c r="R2034" t="s">
        <v>24</v>
      </c>
      <c r="S2034" t="s">
        <v>24</v>
      </c>
      <c r="T2034" t="s">
        <v>24</v>
      </c>
      <c r="U2034" s="4">
        <v>45575</v>
      </c>
      <c r="V2034" t="s">
        <v>14785</v>
      </c>
    </row>
    <row r="2035" spans="1:22" x14ac:dyDescent="0.25">
      <c r="A2035" s="4">
        <v>45541</v>
      </c>
      <c r="B2035">
        <v>1774577</v>
      </c>
      <c r="C2035" t="s">
        <v>4679</v>
      </c>
      <c r="D2035" t="s">
        <v>4680</v>
      </c>
      <c r="E2035" t="s">
        <v>4681</v>
      </c>
      <c r="F2035" t="s">
        <v>21</v>
      </c>
      <c r="G2035" t="s">
        <v>49</v>
      </c>
      <c r="H2035" s="4">
        <v>45575</v>
      </c>
      <c r="I2035" t="s">
        <v>4682</v>
      </c>
      <c r="K2035" t="s">
        <v>485</v>
      </c>
      <c r="L2035" t="s">
        <v>4683</v>
      </c>
      <c r="M2035" t="s">
        <v>35</v>
      </c>
      <c r="P2035" t="s">
        <v>486</v>
      </c>
      <c r="Q2035" t="s">
        <v>24</v>
      </c>
      <c r="R2035" t="s">
        <v>24</v>
      </c>
      <c r="S2035" t="s">
        <v>24</v>
      </c>
      <c r="T2035" t="s">
        <v>24</v>
      </c>
      <c r="U2035" s="4">
        <v>45575</v>
      </c>
      <c r="V2035" t="s">
        <v>14785</v>
      </c>
    </row>
    <row r="2036" spans="1:22" x14ac:dyDescent="0.25">
      <c r="A2036" s="4">
        <v>45541</v>
      </c>
      <c r="B2036">
        <v>1774583</v>
      </c>
      <c r="C2036" t="s">
        <v>4684</v>
      </c>
      <c r="D2036" t="s">
        <v>4685</v>
      </c>
      <c r="E2036" t="s">
        <v>4686</v>
      </c>
      <c r="F2036" t="s">
        <v>21</v>
      </c>
      <c r="G2036" t="s">
        <v>22</v>
      </c>
      <c r="H2036" s="4">
        <v>45575</v>
      </c>
      <c r="I2036" t="s">
        <v>4687</v>
      </c>
      <c r="K2036" t="s">
        <v>531</v>
      </c>
      <c r="L2036" t="s">
        <v>515</v>
      </c>
      <c r="M2036" t="s">
        <v>35</v>
      </c>
      <c r="P2036" t="s">
        <v>516</v>
      </c>
      <c r="Q2036" t="s">
        <v>35</v>
      </c>
      <c r="R2036" t="s">
        <v>24</v>
      </c>
      <c r="S2036" t="s">
        <v>24</v>
      </c>
      <c r="T2036" t="s">
        <v>24</v>
      </c>
      <c r="U2036" s="4">
        <v>45575</v>
      </c>
      <c r="V2036" t="s">
        <v>14785</v>
      </c>
    </row>
    <row r="2037" spans="1:22" x14ac:dyDescent="0.25">
      <c r="A2037" s="4">
        <v>45541</v>
      </c>
      <c r="B2037">
        <v>1774614</v>
      </c>
      <c r="C2037" t="s">
        <v>4688</v>
      </c>
      <c r="D2037" t="s">
        <v>4689</v>
      </c>
      <c r="E2037" t="s">
        <v>4690</v>
      </c>
      <c r="F2037" t="s">
        <v>21</v>
      </c>
      <c r="G2037" t="s">
        <v>22</v>
      </c>
      <c r="H2037" s="4">
        <v>45575</v>
      </c>
      <c r="I2037" t="s">
        <v>4691</v>
      </c>
      <c r="K2037" t="s">
        <v>1192</v>
      </c>
      <c r="L2037" t="s">
        <v>4692</v>
      </c>
      <c r="M2037" t="s">
        <v>35</v>
      </c>
      <c r="P2037" t="s">
        <v>34</v>
      </c>
      <c r="Q2037" t="s">
        <v>24</v>
      </c>
      <c r="R2037" t="s">
        <v>24</v>
      </c>
      <c r="S2037" t="s">
        <v>24</v>
      </c>
      <c r="T2037" t="s">
        <v>24</v>
      </c>
      <c r="U2037" s="4">
        <v>45575</v>
      </c>
      <c r="V2037" t="s">
        <v>14785</v>
      </c>
    </row>
    <row r="2038" spans="1:22" x14ac:dyDescent="0.25">
      <c r="A2038" s="4">
        <v>45541</v>
      </c>
      <c r="B2038">
        <v>1774622</v>
      </c>
      <c r="C2038" t="s">
        <v>4693</v>
      </c>
      <c r="D2038" t="s">
        <v>4694</v>
      </c>
      <c r="E2038" t="s">
        <v>4695</v>
      </c>
      <c r="F2038" t="s">
        <v>48</v>
      </c>
      <c r="G2038" t="s">
        <v>49</v>
      </c>
      <c r="H2038" s="4">
        <v>45575</v>
      </c>
      <c r="I2038" t="s">
        <v>1576</v>
      </c>
      <c r="J2038" t="s">
        <v>4695</v>
      </c>
      <c r="K2038" t="s">
        <v>1577</v>
      </c>
      <c r="L2038" t="s">
        <v>1578</v>
      </c>
      <c r="M2038" t="s">
        <v>35</v>
      </c>
      <c r="N2038" s="4">
        <v>45595</v>
      </c>
      <c r="O2038" t="s">
        <v>44</v>
      </c>
      <c r="P2038" t="s">
        <v>228</v>
      </c>
      <c r="Q2038" t="s">
        <v>24</v>
      </c>
      <c r="R2038" t="s">
        <v>24</v>
      </c>
      <c r="S2038" t="s">
        <v>24</v>
      </c>
      <c r="T2038" t="s">
        <v>24</v>
      </c>
      <c r="U2038" s="4">
        <v>45575</v>
      </c>
      <c r="V2038" t="s">
        <v>14785</v>
      </c>
    </row>
    <row r="2039" spans="1:22" x14ac:dyDescent="0.25">
      <c r="A2039" s="4">
        <v>45541</v>
      </c>
      <c r="B2039">
        <v>1774655</v>
      </c>
      <c r="C2039" t="s">
        <v>4697</v>
      </c>
      <c r="D2039" t="s">
        <v>4698</v>
      </c>
      <c r="E2039" t="s">
        <v>4699</v>
      </c>
      <c r="F2039" t="s">
        <v>21</v>
      </c>
      <c r="G2039" t="s">
        <v>22</v>
      </c>
      <c r="H2039" s="4">
        <v>45575</v>
      </c>
      <c r="I2039" t="s">
        <v>4700</v>
      </c>
      <c r="K2039" t="s">
        <v>67</v>
      </c>
      <c r="L2039" t="s">
        <v>4701</v>
      </c>
      <c r="M2039" t="s">
        <v>35</v>
      </c>
      <c r="P2039" t="s">
        <v>68</v>
      </c>
      <c r="Q2039" t="s">
        <v>24</v>
      </c>
      <c r="R2039" t="s">
        <v>35</v>
      </c>
      <c r="S2039" t="s">
        <v>24</v>
      </c>
      <c r="T2039" t="s">
        <v>24</v>
      </c>
      <c r="U2039" s="4">
        <v>45575</v>
      </c>
      <c r="V2039" t="s">
        <v>14785</v>
      </c>
    </row>
    <row r="2040" spans="1:22" x14ac:dyDescent="0.25">
      <c r="A2040" s="4">
        <v>45541</v>
      </c>
      <c r="B2040">
        <v>1774687</v>
      </c>
      <c r="C2040" t="s">
        <v>4702</v>
      </c>
      <c r="D2040" t="s">
        <v>4703</v>
      </c>
      <c r="E2040" t="s">
        <v>4704</v>
      </c>
      <c r="F2040" t="s">
        <v>21</v>
      </c>
      <c r="G2040" t="s">
        <v>22</v>
      </c>
      <c r="H2040" s="4">
        <v>45575</v>
      </c>
      <c r="I2040" t="s">
        <v>484</v>
      </c>
      <c r="K2040" t="s">
        <v>334</v>
      </c>
      <c r="L2040" t="s">
        <v>3316</v>
      </c>
      <c r="M2040" t="s">
        <v>35</v>
      </c>
      <c r="P2040" t="s">
        <v>93</v>
      </c>
      <c r="Q2040" t="s">
        <v>24</v>
      </c>
      <c r="R2040" t="s">
        <v>24</v>
      </c>
      <c r="S2040" t="s">
        <v>24</v>
      </c>
      <c r="T2040" t="s">
        <v>24</v>
      </c>
      <c r="U2040" s="4">
        <v>45575</v>
      </c>
      <c r="V2040" t="s">
        <v>14785</v>
      </c>
    </row>
    <row r="2041" spans="1:22" x14ac:dyDescent="0.25">
      <c r="A2041" s="4">
        <v>45541</v>
      </c>
      <c r="B2041">
        <v>1774708</v>
      </c>
      <c r="C2041" t="s">
        <v>4705</v>
      </c>
      <c r="D2041" t="s">
        <v>4706</v>
      </c>
      <c r="E2041" t="s">
        <v>4709</v>
      </c>
      <c r="F2041" t="s">
        <v>26</v>
      </c>
      <c r="G2041" t="s">
        <v>27</v>
      </c>
      <c r="H2041" s="4">
        <v>45575</v>
      </c>
      <c r="I2041" t="s">
        <v>4707</v>
      </c>
      <c r="K2041" t="s">
        <v>529</v>
      </c>
      <c r="L2041" t="s">
        <v>4708</v>
      </c>
      <c r="M2041" t="s">
        <v>35</v>
      </c>
      <c r="P2041" t="s">
        <v>25</v>
      </c>
      <c r="Q2041" t="s">
        <v>35</v>
      </c>
      <c r="R2041" t="s">
        <v>24</v>
      </c>
      <c r="S2041" t="s">
        <v>35</v>
      </c>
      <c r="T2041" t="s">
        <v>24</v>
      </c>
      <c r="U2041" s="4">
        <v>45575</v>
      </c>
      <c r="V2041" t="s">
        <v>14785</v>
      </c>
    </row>
    <row r="2042" spans="1:22" x14ac:dyDescent="0.25">
      <c r="A2042" s="4">
        <v>45541</v>
      </c>
      <c r="B2042">
        <v>1774712</v>
      </c>
      <c r="C2042" t="s">
        <v>4710</v>
      </c>
      <c r="D2042" t="s">
        <v>4711</v>
      </c>
      <c r="E2042" t="s">
        <v>4712</v>
      </c>
      <c r="F2042" t="s">
        <v>21</v>
      </c>
      <c r="G2042" t="s">
        <v>22</v>
      </c>
      <c r="H2042" s="4">
        <v>45575</v>
      </c>
      <c r="I2042" t="s">
        <v>4712</v>
      </c>
      <c r="K2042" t="s">
        <v>317</v>
      </c>
      <c r="L2042" t="s">
        <v>4713</v>
      </c>
      <c r="M2042" t="s">
        <v>35</v>
      </c>
      <c r="P2042" t="s">
        <v>286</v>
      </c>
      <c r="Q2042" t="s">
        <v>35</v>
      </c>
      <c r="R2042" t="s">
        <v>24</v>
      </c>
      <c r="S2042" t="s">
        <v>24</v>
      </c>
      <c r="T2042" t="s">
        <v>24</v>
      </c>
      <c r="U2042" s="4">
        <v>45575</v>
      </c>
      <c r="V2042" t="s">
        <v>14785</v>
      </c>
    </row>
    <row r="2043" spans="1:22" x14ac:dyDescent="0.25">
      <c r="A2043" s="4">
        <v>45541</v>
      </c>
      <c r="B2043">
        <v>1774724</v>
      </c>
      <c r="C2043" t="s">
        <v>4714</v>
      </c>
      <c r="D2043" t="s">
        <v>4715</v>
      </c>
      <c r="E2043" t="s">
        <v>4716</v>
      </c>
      <c r="F2043" t="s">
        <v>21</v>
      </c>
      <c r="G2043" t="s">
        <v>49</v>
      </c>
      <c r="H2043" s="4">
        <v>45575</v>
      </c>
      <c r="I2043" t="s">
        <v>4717</v>
      </c>
      <c r="J2043" t="s">
        <v>4718</v>
      </c>
      <c r="K2043" t="s">
        <v>393</v>
      </c>
      <c r="L2043" t="s">
        <v>394</v>
      </c>
      <c r="M2043" t="s">
        <v>35</v>
      </c>
      <c r="P2043" t="s">
        <v>395</v>
      </c>
      <c r="Q2043" t="s">
        <v>35</v>
      </c>
      <c r="R2043" t="s">
        <v>24</v>
      </c>
      <c r="S2043" t="s">
        <v>24</v>
      </c>
      <c r="T2043" t="s">
        <v>24</v>
      </c>
      <c r="U2043" s="4">
        <v>45575</v>
      </c>
      <c r="V2043" t="s">
        <v>14785</v>
      </c>
    </row>
    <row r="2044" spans="1:22" x14ac:dyDescent="0.25">
      <c r="A2044" s="4">
        <v>45541</v>
      </c>
      <c r="B2044">
        <v>1774774</v>
      </c>
      <c r="C2044" t="s">
        <v>4719</v>
      </c>
      <c r="D2044" t="s">
        <v>4720</v>
      </c>
      <c r="E2044" t="s">
        <v>4721</v>
      </c>
      <c r="F2044" t="s">
        <v>21</v>
      </c>
      <c r="G2044" t="s">
        <v>22</v>
      </c>
      <c r="H2044" s="4">
        <v>45575</v>
      </c>
      <c r="I2044" t="s">
        <v>4722</v>
      </c>
      <c r="J2044" t="s">
        <v>4723</v>
      </c>
      <c r="K2044" t="s">
        <v>736</v>
      </c>
      <c r="L2044" t="s">
        <v>737</v>
      </c>
      <c r="M2044" t="s">
        <v>35</v>
      </c>
      <c r="P2044" t="s">
        <v>201</v>
      </c>
      <c r="Q2044" t="s">
        <v>35</v>
      </c>
      <c r="R2044" t="s">
        <v>24</v>
      </c>
      <c r="S2044" t="s">
        <v>24</v>
      </c>
      <c r="T2044" t="s">
        <v>24</v>
      </c>
      <c r="U2044" s="4">
        <v>45575</v>
      </c>
      <c r="V2044" t="s">
        <v>14785</v>
      </c>
    </row>
    <row r="2045" spans="1:22" x14ac:dyDescent="0.25">
      <c r="A2045" s="4">
        <v>45541</v>
      </c>
      <c r="B2045">
        <v>1774796</v>
      </c>
      <c r="C2045" t="s">
        <v>4724</v>
      </c>
      <c r="D2045" t="s">
        <v>4725</v>
      </c>
      <c r="E2045" t="s">
        <v>4726</v>
      </c>
      <c r="F2045" t="s">
        <v>21</v>
      </c>
      <c r="G2045" t="s">
        <v>22</v>
      </c>
      <c r="H2045" s="4">
        <v>45575</v>
      </c>
      <c r="I2045" t="s">
        <v>4727</v>
      </c>
      <c r="K2045" t="s">
        <v>1024</v>
      </c>
      <c r="L2045" t="s">
        <v>4728</v>
      </c>
      <c r="M2045" t="s">
        <v>35</v>
      </c>
      <c r="P2045" t="s">
        <v>516</v>
      </c>
      <c r="Q2045" t="s">
        <v>24</v>
      </c>
      <c r="R2045" t="s">
        <v>24</v>
      </c>
      <c r="S2045" t="s">
        <v>24</v>
      </c>
      <c r="T2045" t="s">
        <v>24</v>
      </c>
      <c r="U2045" s="4">
        <v>45575</v>
      </c>
      <c r="V2045" t="s">
        <v>14785</v>
      </c>
    </row>
    <row r="2046" spans="1:22" x14ac:dyDescent="0.25">
      <c r="A2046" s="4">
        <v>45541</v>
      </c>
      <c r="B2046">
        <v>1774802</v>
      </c>
      <c r="C2046" t="s">
        <v>4729</v>
      </c>
      <c r="D2046" t="s">
        <v>4730</v>
      </c>
      <c r="E2046" t="s">
        <v>4731</v>
      </c>
      <c r="F2046" t="s">
        <v>21</v>
      </c>
      <c r="G2046" t="s">
        <v>22</v>
      </c>
      <c r="H2046" s="4">
        <v>45575</v>
      </c>
      <c r="I2046" t="s">
        <v>4732</v>
      </c>
      <c r="K2046" t="s">
        <v>802</v>
      </c>
      <c r="L2046" t="s">
        <v>4733</v>
      </c>
      <c r="M2046" t="s">
        <v>35</v>
      </c>
      <c r="P2046" t="s">
        <v>206</v>
      </c>
      <c r="Q2046" t="s">
        <v>24</v>
      </c>
      <c r="R2046" t="s">
        <v>24</v>
      </c>
      <c r="S2046" t="s">
        <v>24</v>
      </c>
      <c r="T2046" t="s">
        <v>24</v>
      </c>
      <c r="U2046" s="4">
        <v>45575</v>
      </c>
      <c r="V2046" t="s">
        <v>14785</v>
      </c>
    </row>
    <row r="2047" spans="1:22" x14ac:dyDescent="0.25">
      <c r="A2047" s="4">
        <v>45541</v>
      </c>
      <c r="B2047">
        <v>1774809</v>
      </c>
      <c r="C2047" t="s">
        <v>4734</v>
      </c>
      <c r="D2047" t="s">
        <v>4735</v>
      </c>
      <c r="E2047" t="s">
        <v>4736</v>
      </c>
      <c r="F2047" t="s">
        <v>31</v>
      </c>
      <c r="G2047" t="s">
        <v>32</v>
      </c>
      <c r="H2047" s="4">
        <v>45575</v>
      </c>
      <c r="I2047" t="s">
        <v>4737</v>
      </c>
      <c r="K2047" t="s">
        <v>527</v>
      </c>
      <c r="L2047" t="s">
        <v>4738</v>
      </c>
      <c r="M2047" t="s">
        <v>35</v>
      </c>
      <c r="P2047" t="s">
        <v>528</v>
      </c>
      <c r="Q2047" t="s">
        <v>24</v>
      </c>
      <c r="R2047" t="s">
        <v>24</v>
      </c>
      <c r="S2047" t="s">
        <v>35</v>
      </c>
      <c r="T2047" t="s">
        <v>24</v>
      </c>
      <c r="U2047" s="4">
        <v>45575</v>
      </c>
      <c r="V2047" t="s">
        <v>14785</v>
      </c>
    </row>
    <row r="2048" spans="1:22" x14ac:dyDescent="0.25">
      <c r="A2048" s="4">
        <v>45541</v>
      </c>
      <c r="B2048">
        <v>1774810</v>
      </c>
      <c r="C2048" t="s">
        <v>4739</v>
      </c>
      <c r="D2048" t="s">
        <v>4740</v>
      </c>
      <c r="E2048" t="s">
        <v>4741</v>
      </c>
      <c r="F2048" t="s">
        <v>21</v>
      </c>
      <c r="G2048" t="s">
        <v>49</v>
      </c>
      <c r="H2048" s="4">
        <v>45575</v>
      </c>
      <c r="I2048" t="s">
        <v>4742</v>
      </c>
      <c r="K2048" t="s">
        <v>33</v>
      </c>
      <c r="L2048" t="s">
        <v>4743</v>
      </c>
      <c r="M2048" t="s">
        <v>35</v>
      </c>
      <c r="P2048" t="s">
        <v>34</v>
      </c>
      <c r="Q2048" t="s">
        <v>24</v>
      </c>
      <c r="R2048" t="s">
        <v>24</v>
      </c>
      <c r="S2048" t="s">
        <v>24</v>
      </c>
      <c r="T2048" t="s">
        <v>24</v>
      </c>
      <c r="U2048" s="4">
        <v>45575</v>
      </c>
      <c r="V2048" t="s">
        <v>14785</v>
      </c>
    </row>
    <row r="2049" spans="1:22" x14ac:dyDescent="0.25">
      <c r="A2049" s="4">
        <v>45541</v>
      </c>
      <c r="B2049">
        <v>1774817</v>
      </c>
      <c r="C2049" t="s">
        <v>4744</v>
      </c>
      <c r="D2049" t="s">
        <v>4745</v>
      </c>
      <c r="E2049" t="s">
        <v>4746</v>
      </c>
      <c r="F2049" t="s">
        <v>442</v>
      </c>
      <c r="G2049" t="s">
        <v>443</v>
      </c>
      <c r="H2049" s="4">
        <v>45575</v>
      </c>
      <c r="I2049" t="s">
        <v>4747</v>
      </c>
      <c r="K2049" t="s">
        <v>119</v>
      </c>
      <c r="L2049" t="s">
        <v>4748</v>
      </c>
      <c r="M2049" t="s">
        <v>35</v>
      </c>
      <c r="N2049" s="4">
        <v>45586</v>
      </c>
      <c r="O2049" t="s">
        <v>44</v>
      </c>
      <c r="P2049" t="s">
        <v>117</v>
      </c>
      <c r="Q2049" t="s">
        <v>24</v>
      </c>
      <c r="R2049" t="s">
        <v>24</v>
      </c>
      <c r="S2049" t="s">
        <v>24</v>
      </c>
      <c r="T2049" t="s">
        <v>24</v>
      </c>
      <c r="U2049" s="4">
        <v>45575</v>
      </c>
      <c r="V2049" t="s">
        <v>14785</v>
      </c>
    </row>
    <row r="2050" spans="1:22" x14ac:dyDescent="0.25">
      <c r="A2050" s="4">
        <v>45541</v>
      </c>
      <c r="B2050">
        <v>1774823</v>
      </c>
      <c r="C2050" t="s">
        <v>4749</v>
      </c>
      <c r="D2050" t="s">
        <v>4750</v>
      </c>
      <c r="E2050" t="s">
        <v>4751</v>
      </c>
      <c r="F2050" t="s">
        <v>39</v>
      </c>
      <c r="G2050" t="s">
        <v>27</v>
      </c>
      <c r="H2050" s="4">
        <v>45575</v>
      </c>
      <c r="I2050" t="s">
        <v>4752</v>
      </c>
      <c r="K2050" t="s">
        <v>848</v>
      </c>
      <c r="L2050" t="s">
        <v>4753</v>
      </c>
      <c r="M2050" t="s">
        <v>35</v>
      </c>
      <c r="P2050" t="s">
        <v>516</v>
      </c>
      <c r="Q2050" t="s">
        <v>24</v>
      </c>
      <c r="R2050" t="s">
        <v>24</v>
      </c>
      <c r="S2050" t="s">
        <v>35</v>
      </c>
      <c r="T2050" t="s">
        <v>24</v>
      </c>
      <c r="U2050" s="4">
        <v>45575</v>
      </c>
      <c r="V2050" t="s">
        <v>14785</v>
      </c>
    </row>
    <row r="2051" spans="1:22" x14ac:dyDescent="0.25">
      <c r="A2051" s="4">
        <v>45541</v>
      </c>
      <c r="B2051">
        <v>1774831</v>
      </c>
      <c r="C2051" t="s">
        <v>4754</v>
      </c>
      <c r="D2051" t="s">
        <v>4755</v>
      </c>
      <c r="E2051" t="s">
        <v>4756</v>
      </c>
      <c r="F2051" t="s">
        <v>48</v>
      </c>
      <c r="G2051" t="s">
        <v>49</v>
      </c>
      <c r="H2051" s="4">
        <v>45575</v>
      </c>
      <c r="I2051" t="s">
        <v>4756</v>
      </c>
      <c r="K2051" t="s">
        <v>527</v>
      </c>
      <c r="L2051" t="s">
        <v>1248</v>
      </c>
      <c r="M2051" t="s">
        <v>35</v>
      </c>
      <c r="P2051" t="s">
        <v>528</v>
      </c>
      <c r="Q2051" t="s">
        <v>24</v>
      </c>
      <c r="R2051" t="s">
        <v>24</v>
      </c>
      <c r="S2051" t="s">
        <v>24</v>
      </c>
      <c r="T2051" t="s">
        <v>24</v>
      </c>
      <c r="U2051" s="4">
        <v>45575</v>
      </c>
      <c r="V2051" t="s">
        <v>14785</v>
      </c>
    </row>
    <row r="2052" spans="1:22" x14ac:dyDescent="0.25">
      <c r="A2052" s="4">
        <v>45541</v>
      </c>
      <c r="B2052">
        <v>1774841</v>
      </c>
      <c r="C2052" t="s">
        <v>4758</v>
      </c>
      <c r="D2052" t="s">
        <v>4759</v>
      </c>
      <c r="E2052" t="s">
        <v>4760</v>
      </c>
      <c r="F2052" t="s">
        <v>21</v>
      </c>
      <c r="G2052" t="s">
        <v>49</v>
      </c>
      <c r="H2052" s="4">
        <v>45575</v>
      </c>
      <c r="I2052" t="s">
        <v>4761</v>
      </c>
      <c r="K2052" t="s">
        <v>524</v>
      </c>
      <c r="L2052" t="s">
        <v>4762</v>
      </c>
      <c r="M2052" t="s">
        <v>35</v>
      </c>
      <c r="P2052" t="s">
        <v>93</v>
      </c>
      <c r="Q2052" t="s">
        <v>24</v>
      </c>
      <c r="R2052" t="s">
        <v>24</v>
      </c>
      <c r="S2052" t="s">
        <v>24</v>
      </c>
      <c r="T2052" t="s">
        <v>24</v>
      </c>
      <c r="U2052" s="4">
        <v>45575</v>
      </c>
      <c r="V2052" t="s">
        <v>14785</v>
      </c>
    </row>
    <row r="2053" spans="1:22" x14ac:dyDescent="0.25">
      <c r="A2053" s="4">
        <v>45541</v>
      </c>
      <c r="B2053">
        <v>1774850</v>
      </c>
      <c r="C2053" t="s">
        <v>4763</v>
      </c>
      <c r="D2053" t="s">
        <v>4764</v>
      </c>
      <c r="E2053" t="s">
        <v>4765</v>
      </c>
      <c r="F2053" t="s">
        <v>21</v>
      </c>
      <c r="G2053" t="s">
        <v>49</v>
      </c>
      <c r="H2053" s="4">
        <v>45575</v>
      </c>
      <c r="I2053" t="s">
        <v>4766</v>
      </c>
      <c r="K2053" t="s">
        <v>1548</v>
      </c>
      <c r="L2053" t="s">
        <v>4767</v>
      </c>
      <c r="M2053" t="s">
        <v>35</v>
      </c>
      <c r="P2053" t="s">
        <v>159</v>
      </c>
      <c r="Q2053" t="s">
        <v>35</v>
      </c>
      <c r="R2053" t="s">
        <v>24</v>
      </c>
      <c r="S2053" t="s">
        <v>24</v>
      </c>
      <c r="T2053" t="s">
        <v>24</v>
      </c>
      <c r="U2053" s="4">
        <v>45575</v>
      </c>
      <c r="V2053" t="s">
        <v>14785</v>
      </c>
    </row>
    <row r="2054" spans="1:22" x14ac:dyDescent="0.25">
      <c r="A2054" s="4">
        <v>45541</v>
      </c>
      <c r="B2054">
        <v>1774851</v>
      </c>
      <c r="C2054" t="s">
        <v>4768</v>
      </c>
      <c r="D2054" t="s">
        <v>4769</v>
      </c>
      <c r="E2054" t="s">
        <v>4770</v>
      </c>
      <c r="F2054" t="s">
        <v>26</v>
      </c>
      <c r="G2054" t="s">
        <v>27</v>
      </c>
      <c r="H2054" s="4">
        <v>45575</v>
      </c>
      <c r="I2054" t="s">
        <v>4771</v>
      </c>
      <c r="K2054" t="s">
        <v>96</v>
      </c>
      <c r="L2054" t="s">
        <v>4772</v>
      </c>
      <c r="M2054" t="s">
        <v>35</v>
      </c>
      <c r="P2054" t="s">
        <v>91</v>
      </c>
      <c r="Q2054" t="s">
        <v>35</v>
      </c>
      <c r="R2054" t="s">
        <v>24</v>
      </c>
      <c r="S2054" t="s">
        <v>35</v>
      </c>
      <c r="T2054" t="s">
        <v>24</v>
      </c>
      <c r="U2054" s="4">
        <v>45575</v>
      </c>
      <c r="V2054" t="s">
        <v>14785</v>
      </c>
    </row>
    <row r="2055" spans="1:22" x14ac:dyDescent="0.25">
      <c r="A2055" s="4">
        <v>45541</v>
      </c>
      <c r="B2055">
        <v>1774860</v>
      </c>
      <c r="C2055" t="s">
        <v>4773</v>
      </c>
      <c r="D2055" t="s">
        <v>4774</v>
      </c>
      <c r="E2055" t="s">
        <v>4775</v>
      </c>
      <c r="F2055" t="s">
        <v>31</v>
      </c>
      <c r="G2055" t="s">
        <v>32</v>
      </c>
      <c r="H2055" s="4">
        <v>45575</v>
      </c>
      <c r="I2055" t="s">
        <v>4775</v>
      </c>
      <c r="K2055" t="s">
        <v>1024</v>
      </c>
      <c r="L2055" t="s">
        <v>4776</v>
      </c>
      <c r="M2055" t="s">
        <v>35</v>
      </c>
      <c r="P2055" t="s">
        <v>516</v>
      </c>
      <c r="Q2055" t="s">
        <v>35</v>
      </c>
      <c r="R2055" t="s">
        <v>24</v>
      </c>
      <c r="S2055" t="s">
        <v>24</v>
      </c>
      <c r="T2055" t="s">
        <v>24</v>
      </c>
      <c r="U2055" s="4">
        <v>45575</v>
      </c>
      <c r="V2055" t="s">
        <v>14785</v>
      </c>
    </row>
    <row r="2056" spans="1:22" x14ac:dyDescent="0.25">
      <c r="A2056" s="4">
        <v>45541</v>
      </c>
      <c r="B2056">
        <v>1774004</v>
      </c>
      <c r="C2056" t="s">
        <v>1218</v>
      </c>
      <c r="D2056" t="s">
        <v>1219</v>
      </c>
      <c r="E2056" t="s">
        <v>6654</v>
      </c>
      <c r="F2056" t="s">
        <v>31</v>
      </c>
      <c r="G2056" t="s">
        <v>155</v>
      </c>
      <c r="H2056" s="4">
        <v>45576</v>
      </c>
      <c r="I2056" t="s">
        <v>1220</v>
      </c>
      <c r="K2056" t="s">
        <v>730</v>
      </c>
      <c r="L2056" t="s">
        <v>1221</v>
      </c>
      <c r="M2056" t="s">
        <v>35</v>
      </c>
      <c r="N2056" s="4">
        <v>45579</v>
      </c>
      <c r="O2056" t="s">
        <v>44</v>
      </c>
      <c r="P2056" t="s">
        <v>731</v>
      </c>
      <c r="Q2056" t="s">
        <v>24</v>
      </c>
      <c r="R2056" t="s">
        <v>35</v>
      </c>
      <c r="S2056" t="s">
        <v>24</v>
      </c>
      <c r="T2056" t="s">
        <v>24</v>
      </c>
      <c r="U2056" s="4">
        <v>45576</v>
      </c>
      <c r="V2056" t="s">
        <v>14785</v>
      </c>
    </row>
    <row r="2057" spans="1:22" x14ac:dyDescent="0.25">
      <c r="A2057" s="4">
        <v>45541</v>
      </c>
      <c r="B2057">
        <v>1774654</v>
      </c>
      <c r="C2057" t="s">
        <v>6655</v>
      </c>
      <c r="D2057" t="s">
        <v>6656</v>
      </c>
      <c r="E2057" t="s">
        <v>6657</v>
      </c>
      <c r="F2057" t="s">
        <v>21</v>
      </c>
      <c r="G2057" t="s">
        <v>22</v>
      </c>
      <c r="H2057" s="4">
        <v>45576</v>
      </c>
      <c r="I2057" t="s">
        <v>6657</v>
      </c>
      <c r="J2057" t="s">
        <v>6658</v>
      </c>
      <c r="K2057" t="s">
        <v>751</v>
      </c>
      <c r="L2057" t="s">
        <v>6659</v>
      </c>
      <c r="M2057" t="s">
        <v>35</v>
      </c>
      <c r="P2057" t="s">
        <v>201</v>
      </c>
      <c r="Q2057" t="s">
        <v>35</v>
      </c>
      <c r="R2057" t="s">
        <v>35</v>
      </c>
      <c r="S2057" t="s">
        <v>24</v>
      </c>
      <c r="T2057" t="s">
        <v>24</v>
      </c>
      <c r="U2057" s="4">
        <v>45576</v>
      </c>
      <c r="V2057" t="s">
        <v>14785</v>
      </c>
    </row>
    <row r="2058" spans="1:22" x14ac:dyDescent="0.25">
      <c r="A2058" s="4">
        <v>45541</v>
      </c>
      <c r="B2058">
        <v>1774679</v>
      </c>
      <c r="C2058" t="s">
        <v>6660</v>
      </c>
      <c r="D2058" t="s">
        <v>6661</v>
      </c>
      <c r="E2058" t="s">
        <v>6662</v>
      </c>
      <c r="F2058" t="s">
        <v>21</v>
      </c>
      <c r="G2058" t="s">
        <v>22</v>
      </c>
      <c r="H2058" s="4">
        <v>45576</v>
      </c>
      <c r="I2058" t="s">
        <v>6663</v>
      </c>
      <c r="K2058" t="s">
        <v>424</v>
      </c>
      <c r="L2058" t="s">
        <v>6664</v>
      </c>
      <c r="M2058" t="s">
        <v>35</v>
      </c>
      <c r="N2058" s="4">
        <v>45587</v>
      </c>
      <c r="O2058" t="s">
        <v>44</v>
      </c>
      <c r="P2058" t="s">
        <v>208</v>
      </c>
      <c r="Q2058" t="s">
        <v>35</v>
      </c>
      <c r="R2058" t="s">
        <v>24</v>
      </c>
      <c r="S2058" t="s">
        <v>24</v>
      </c>
      <c r="T2058" t="s">
        <v>24</v>
      </c>
      <c r="U2058" s="4">
        <v>45576</v>
      </c>
      <c r="V2058" t="s">
        <v>14785</v>
      </c>
    </row>
    <row r="2059" spans="1:22" x14ac:dyDescent="0.25">
      <c r="A2059" s="4">
        <v>45541</v>
      </c>
      <c r="B2059">
        <v>1773447</v>
      </c>
      <c r="C2059" t="s">
        <v>6927</v>
      </c>
      <c r="D2059" t="s">
        <v>6928</v>
      </c>
      <c r="E2059" t="s">
        <v>6929</v>
      </c>
      <c r="F2059" t="s">
        <v>69</v>
      </c>
      <c r="G2059" t="s">
        <v>122</v>
      </c>
      <c r="H2059" s="4">
        <v>45577</v>
      </c>
      <c r="I2059" t="s">
        <v>6930</v>
      </c>
      <c r="K2059" t="s">
        <v>1624</v>
      </c>
      <c r="L2059" t="s">
        <v>1605</v>
      </c>
      <c r="M2059" t="s">
        <v>35</v>
      </c>
      <c r="N2059" s="4">
        <v>45591</v>
      </c>
      <c r="O2059" t="s">
        <v>24</v>
      </c>
      <c r="P2059" t="s">
        <v>106</v>
      </c>
      <c r="Q2059" t="s">
        <v>24</v>
      </c>
      <c r="R2059" t="s">
        <v>24</v>
      </c>
      <c r="S2059" t="s">
        <v>24</v>
      </c>
      <c r="T2059" t="s">
        <v>24</v>
      </c>
      <c r="U2059" s="4">
        <v>45577</v>
      </c>
      <c r="V2059" t="s">
        <v>14785</v>
      </c>
    </row>
    <row r="2060" spans="1:22" x14ac:dyDescent="0.25">
      <c r="A2060" s="4">
        <v>45541</v>
      </c>
      <c r="B2060">
        <v>1773710</v>
      </c>
      <c r="C2060" t="s">
        <v>6931</v>
      </c>
      <c r="D2060" t="s">
        <v>6932</v>
      </c>
      <c r="E2060" t="s">
        <v>6933</v>
      </c>
      <c r="F2060" t="s">
        <v>48</v>
      </c>
      <c r="G2060" t="s">
        <v>49</v>
      </c>
      <c r="H2060" s="4">
        <v>45577</v>
      </c>
      <c r="I2060" t="s">
        <v>420</v>
      </c>
      <c r="K2060" t="s">
        <v>421</v>
      </c>
      <c r="L2060" t="s">
        <v>6934</v>
      </c>
      <c r="M2060" t="s">
        <v>35</v>
      </c>
      <c r="P2060" t="s">
        <v>227</v>
      </c>
      <c r="Q2060" t="s">
        <v>24</v>
      </c>
      <c r="R2060" t="s">
        <v>24</v>
      </c>
      <c r="S2060" t="s">
        <v>24</v>
      </c>
      <c r="T2060" t="s">
        <v>24</v>
      </c>
      <c r="U2060" s="4">
        <v>45577</v>
      </c>
      <c r="V2060" t="s">
        <v>14785</v>
      </c>
    </row>
    <row r="2061" spans="1:22" x14ac:dyDescent="0.25">
      <c r="A2061" s="4">
        <v>45541</v>
      </c>
      <c r="B2061">
        <v>1773768</v>
      </c>
      <c r="C2061" t="s">
        <v>6936</v>
      </c>
      <c r="D2061" t="s">
        <v>6937</v>
      </c>
      <c r="E2061" t="s">
        <v>6938</v>
      </c>
      <c r="F2061" t="s">
        <v>21</v>
      </c>
      <c r="G2061" t="s">
        <v>22</v>
      </c>
      <c r="H2061" s="4">
        <v>45577</v>
      </c>
      <c r="I2061" t="s">
        <v>6939</v>
      </c>
      <c r="K2061" t="s">
        <v>743</v>
      </c>
      <c r="L2061" t="s">
        <v>6940</v>
      </c>
      <c r="M2061" t="s">
        <v>35</v>
      </c>
      <c r="N2061" s="4">
        <v>45602</v>
      </c>
      <c r="O2061" t="s">
        <v>44</v>
      </c>
      <c r="P2061" t="s">
        <v>303</v>
      </c>
      <c r="Q2061" t="s">
        <v>24</v>
      </c>
      <c r="R2061" t="s">
        <v>24</v>
      </c>
      <c r="S2061" t="s">
        <v>24</v>
      </c>
      <c r="T2061" t="s">
        <v>24</v>
      </c>
      <c r="U2061" s="4">
        <v>45577</v>
      </c>
      <c r="V2061" t="s">
        <v>14785</v>
      </c>
    </row>
    <row r="2062" spans="1:22" x14ac:dyDescent="0.25">
      <c r="A2062" s="4">
        <v>45541</v>
      </c>
      <c r="B2062">
        <v>1773866</v>
      </c>
      <c r="C2062" t="s">
        <v>6941</v>
      </c>
      <c r="D2062" t="s">
        <v>6942</v>
      </c>
      <c r="E2062" t="s">
        <v>6943</v>
      </c>
      <c r="F2062" t="s">
        <v>48</v>
      </c>
      <c r="G2062" t="s">
        <v>49</v>
      </c>
      <c r="H2062" s="4">
        <v>45577</v>
      </c>
      <c r="I2062" t="s">
        <v>6944</v>
      </c>
      <c r="K2062" t="s">
        <v>1600</v>
      </c>
      <c r="L2062" t="s">
        <v>6945</v>
      </c>
      <c r="M2062" t="s">
        <v>35</v>
      </c>
      <c r="P2062" t="s">
        <v>195</v>
      </c>
      <c r="Q2062" t="s">
        <v>24</v>
      </c>
      <c r="R2062" t="s">
        <v>24</v>
      </c>
      <c r="S2062" t="s">
        <v>24</v>
      </c>
      <c r="T2062" t="s">
        <v>24</v>
      </c>
      <c r="U2062" s="4">
        <v>45577</v>
      </c>
      <c r="V2062" t="s">
        <v>14785</v>
      </c>
    </row>
    <row r="2063" spans="1:22" x14ac:dyDescent="0.25">
      <c r="A2063" s="4">
        <v>45541</v>
      </c>
      <c r="B2063">
        <v>1773922</v>
      </c>
      <c r="C2063" t="s">
        <v>6946</v>
      </c>
      <c r="D2063" t="s">
        <v>6947</v>
      </c>
      <c r="E2063" t="s">
        <v>6948</v>
      </c>
      <c r="F2063" t="s">
        <v>21</v>
      </c>
      <c r="G2063" t="s">
        <v>49</v>
      </c>
      <c r="H2063" s="4">
        <v>45577</v>
      </c>
      <c r="I2063" t="s">
        <v>6949</v>
      </c>
      <c r="K2063" t="s">
        <v>559</v>
      </c>
      <c r="L2063" t="s">
        <v>6950</v>
      </c>
      <c r="M2063" t="s">
        <v>35</v>
      </c>
      <c r="P2063" t="s">
        <v>560</v>
      </c>
      <c r="Q2063" t="s">
        <v>24</v>
      </c>
      <c r="R2063" t="s">
        <v>24</v>
      </c>
      <c r="S2063" t="s">
        <v>24</v>
      </c>
      <c r="T2063" t="s">
        <v>24</v>
      </c>
      <c r="U2063" s="4">
        <v>45577</v>
      </c>
      <c r="V2063" t="s">
        <v>14785</v>
      </c>
    </row>
    <row r="2064" spans="1:22" x14ac:dyDescent="0.25">
      <c r="A2064" s="4">
        <v>45541</v>
      </c>
      <c r="B2064">
        <v>1774266</v>
      </c>
      <c r="C2064" t="s">
        <v>6951</v>
      </c>
      <c r="D2064" t="s">
        <v>6952</v>
      </c>
      <c r="E2064" t="s">
        <v>6953</v>
      </c>
      <c r="F2064" t="s">
        <v>21</v>
      </c>
      <c r="G2064" t="s">
        <v>22</v>
      </c>
      <c r="H2064" s="4">
        <v>45577</v>
      </c>
      <c r="I2064" t="s">
        <v>6953</v>
      </c>
      <c r="J2064" t="s">
        <v>6953</v>
      </c>
      <c r="K2064" t="s">
        <v>1108</v>
      </c>
      <c r="L2064" t="s">
        <v>6954</v>
      </c>
      <c r="M2064" t="s">
        <v>35</v>
      </c>
      <c r="P2064" t="s">
        <v>179</v>
      </c>
      <c r="Q2064" t="s">
        <v>35</v>
      </c>
      <c r="R2064" t="s">
        <v>24</v>
      </c>
      <c r="S2064" t="s">
        <v>24</v>
      </c>
      <c r="T2064" t="s">
        <v>24</v>
      </c>
      <c r="U2064" s="4">
        <v>45577</v>
      </c>
      <c r="V2064" t="s">
        <v>14785</v>
      </c>
    </row>
    <row r="2065" spans="1:22" x14ac:dyDescent="0.25">
      <c r="A2065" s="4">
        <v>45541</v>
      </c>
      <c r="B2065">
        <v>1774343</v>
      </c>
      <c r="C2065" t="s">
        <v>6955</v>
      </c>
      <c r="D2065" t="s">
        <v>6956</v>
      </c>
      <c r="E2065" t="s">
        <v>6957</v>
      </c>
      <c r="F2065" t="s">
        <v>21</v>
      </c>
      <c r="G2065" t="s">
        <v>49</v>
      </c>
      <c r="H2065" s="4">
        <v>45577</v>
      </c>
      <c r="I2065" t="s">
        <v>6958</v>
      </c>
      <c r="K2065" t="s">
        <v>1255</v>
      </c>
      <c r="L2065" t="s">
        <v>6959</v>
      </c>
      <c r="M2065" t="s">
        <v>35</v>
      </c>
      <c r="P2065" t="s">
        <v>195</v>
      </c>
      <c r="Q2065" t="s">
        <v>24</v>
      </c>
      <c r="R2065" t="s">
        <v>24</v>
      </c>
      <c r="S2065" t="s">
        <v>24</v>
      </c>
      <c r="T2065" t="s">
        <v>24</v>
      </c>
      <c r="U2065" s="4">
        <v>45577</v>
      </c>
      <c r="V2065" t="s">
        <v>14785</v>
      </c>
    </row>
    <row r="2066" spans="1:22" x14ac:dyDescent="0.25">
      <c r="A2066" s="4">
        <v>45541</v>
      </c>
      <c r="B2066">
        <v>1774419</v>
      </c>
      <c r="C2066" t="s">
        <v>6960</v>
      </c>
      <c r="D2066" t="s">
        <v>6961</v>
      </c>
      <c r="E2066" t="s">
        <v>6962</v>
      </c>
      <c r="F2066" t="s">
        <v>31</v>
      </c>
      <c r="G2066" t="s">
        <v>32</v>
      </c>
      <c r="H2066" s="4">
        <v>45577</v>
      </c>
      <c r="I2066" t="s">
        <v>6963</v>
      </c>
      <c r="K2066" t="s">
        <v>535</v>
      </c>
      <c r="L2066" t="s">
        <v>6964</v>
      </c>
      <c r="M2066" t="s">
        <v>35</v>
      </c>
      <c r="P2066" t="s">
        <v>536</v>
      </c>
      <c r="Q2066" t="s">
        <v>24</v>
      </c>
      <c r="R2066" t="s">
        <v>35</v>
      </c>
      <c r="S2066" t="s">
        <v>35</v>
      </c>
      <c r="T2066" t="s">
        <v>24</v>
      </c>
      <c r="U2066" s="4">
        <v>45577</v>
      </c>
      <c r="V2066" t="s">
        <v>14785</v>
      </c>
    </row>
    <row r="2067" spans="1:22" x14ac:dyDescent="0.25">
      <c r="A2067" s="4">
        <v>45541</v>
      </c>
      <c r="B2067">
        <v>1774458</v>
      </c>
      <c r="C2067" t="s">
        <v>6965</v>
      </c>
      <c r="D2067" t="s">
        <v>6966</v>
      </c>
      <c r="E2067" t="s">
        <v>6967</v>
      </c>
      <c r="F2067" t="s">
        <v>48</v>
      </c>
      <c r="G2067" t="s">
        <v>22</v>
      </c>
      <c r="H2067" s="4">
        <v>45577</v>
      </c>
      <c r="I2067" t="s">
        <v>6967</v>
      </c>
      <c r="K2067" t="s">
        <v>485</v>
      </c>
      <c r="L2067" t="s">
        <v>6968</v>
      </c>
      <c r="M2067" t="s">
        <v>35</v>
      </c>
      <c r="P2067" t="s">
        <v>486</v>
      </c>
      <c r="Q2067" t="s">
        <v>24</v>
      </c>
      <c r="R2067" t="s">
        <v>24</v>
      </c>
      <c r="S2067" t="s">
        <v>24</v>
      </c>
      <c r="T2067" t="s">
        <v>24</v>
      </c>
      <c r="U2067" s="4">
        <v>45577</v>
      </c>
      <c r="V2067" t="s">
        <v>14785</v>
      </c>
    </row>
    <row r="2068" spans="1:22" x14ac:dyDescent="0.25">
      <c r="A2068" s="4">
        <v>45541</v>
      </c>
      <c r="B2068">
        <v>1774488</v>
      </c>
      <c r="C2068" t="s">
        <v>6969</v>
      </c>
      <c r="D2068" t="s">
        <v>6970</v>
      </c>
      <c r="E2068" t="s">
        <v>6971</v>
      </c>
      <c r="F2068" t="s">
        <v>21</v>
      </c>
      <c r="G2068" t="s">
        <v>49</v>
      </c>
      <c r="H2068" s="4">
        <v>45577</v>
      </c>
      <c r="I2068" t="s">
        <v>6972</v>
      </c>
      <c r="K2068" t="s">
        <v>485</v>
      </c>
      <c r="L2068" t="s">
        <v>6973</v>
      </c>
      <c r="M2068" t="s">
        <v>35</v>
      </c>
      <c r="P2068" t="s">
        <v>486</v>
      </c>
      <c r="Q2068" t="s">
        <v>24</v>
      </c>
      <c r="R2068" t="s">
        <v>24</v>
      </c>
      <c r="S2068" t="s">
        <v>24</v>
      </c>
      <c r="T2068" t="s">
        <v>24</v>
      </c>
      <c r="U2068" s="4">
        <v>45577</v>
      </c>
      <c r="V2068" t="s">
        <v>14785</v>
      </c>
    </row>
    <row r="2069" spans="1:22" x14ac:dyDescent="0.25">
      <c r="A2069" s="4">
        <v>45541</v>
      </c>
      <c r="B2069">
        <v>1774532</v>
      </c>
      <c r="C2069" t="s">
        <v>6974</v>
      </c>
      <c r="D2069" t="s">
        <v>6975</v>
      </c>
      <c r="E2069" t="s">
        <v>6976</v>
      </c>
      <c r="F2069" t="s">
        <v>21</v>
      </c>
      <c r="G2069" t="s">
        <v>22</v>
      </c>
      <c r="H2069" s="4">
        <v>45577</v>
      </c>
      <c r="I2069" t="s">
        <v>6977</v>
      </c>
      <c r="K2069" t="s">
        <v>1392</v>
      </c>
      <c r="L2069" t="s">
        <v>178</v>
      </c>
      <c r="M2069" t="s">
        <v>35</v>
      </c>
      <c r="P2069" t="s">
        <v>179</v>
      </c>
      <c r="Q2069" t="s">
        <v>35</v>
      </c>
      <c r="R2069" t="s">
        <v>24</v>
      </c>
      <c r="S2069" t="s">
        <v>24</v>
      </c>
      <c r="T2069" t="s">
        <v>24</v>
      </c>
      <c r="U2069" s="4">
        <v>45577</v>
      </c>
      <c r="V2069" t="s">
        <v>14785</v>
      </c>
    </row>
    <row r="2070" spans="1:22" x14ac:dyDescent="0.25">
      <c r="A2070" s="4">
        <v>45541</v>
      </c>
      <c r="B2070">
        <v>1774534</v>
      </c>
      <c r="C2070" t="s">
        <v>6978</v>
      </c>
      <c r="D2070" t="s">
        <v>6979</v>
      </c>
      <c r="E2070" t="s">
        <v>6980</v>
      </c>
      <c r="F2070" t="s">
        <v>31</v>
      </c>
      <c r="G2070" t="s">
        <v>40</v>
      </c>
      <c r="H2070" s="4">
        <v>45577</v>
      </c>
      <c r="I2070" t="s">
        <v>6980</v>
      </c>
      <c r="K2070" t="s">
        <v>264</v>
      </c>
      <c r="L2070" t="s">
        <v>6981</v>
      </c>
      <c r="M2070" t="s">
        <v>35</v>
      </c>
      <c r="N2070" s="4">
        <v>45586</v>
      </c>
      <c r="O2070" t="s">
        <v>44</v>
      </c>
      <c r="P2070" t="s">
        <v>147</v>
      </c>
      <c r="Q2070" t="s">
        <v>24</v>
      </c>
      <c r="R2070" t="s">
        <v>24</v>
      </c>
      <c r="S2070" t="s">
        <v>24</v>
      </c>
      <c r="T2070" t="s">
        <v>24</v>
      </c>
      <c r="U2070" s="4">
        <v>45577</v>
      </c>
      <c r="V2070" t="s">
        <v>14785</v>
      </c>
    </row>
    <row r="2071" spans="1:22" x14ac:dyDescent="0.25">
      <c r="A2071" s="4">
        <v>45541</v>
      </c>
      <c r="B2071">
        <v>1773261</v>
      </c>
      <c r="C2071" t="s">
        <v>8989</v>
      </c>
      <c r="D2071" t="s">
        <v>8990</v>
      </c>
      <c r="E2071" t="s">
        <v>8991</v>
      </c>
      <c r="F2071" t="s">
        <v>21</v>
      </c>
      <c r="G2071" t="s">
        <v>22</v>
      </c>
      <c r="H2071" s="4">
        <v>45580</v>
      </c>
      <c r="I2071" t="s">
        <v>8992</v>
      </c>
      <c r="J2071" t="s">
        <v>924</v>
      </c>
      <c r="K2071" t="s">
        <v>925</v>
      </c>
      <c r="L2071" t="s">
        <v>8993</v>
      </c>
      <c r="M2071" t="s">
        <v>35</v>
      </c>
      <c r="N2071" s="4">
        <v>45593</v>
      </c>
      <c r="O2071" t="s">
        <v>44</v>
      </c>
      <c r="P2071" t="s">
        <v>30</v>
      </c>
      <c r="Q2071" t="s">
        <v>24</v>
      </c>
      <c r="R2071" t="s">
        <v>24</v>
      </c>
      <c r="S2071" t="s">
        <v>24</v>
      </c>
      <c r="T2071" t="s">
        <v>24</v>
      </c>
      <c r="U2071" s="4">
        <v>45580</v>
      </c>
      <c r="V2071" t="s">
        <v>14785</v>
      </c>
    </row>
    <row r="2072" spans="1:22" x14ac:dyDescent="0.25">
      <c r="A2072" s="4">
        <v>45541</v>
      </c>
      <c r="B2072">
        <v>1773295</v>
      </c>
      <c r="C2072" t="s">
        <v>8994</v>
      </c>
      <c r="D2072" t="s">
        <v>8995</v>
      </c>
      <c r="E2072" t="s">
        <v>8996</v>
      </c>
      <c r="F2072" t="s">
        <v>69</v>
      </c>
      <c r="G2072" t="s">
        <v>81</v>
      </c>
      <c r="H2072" s="4">
        <v>45580</v>
      </c>
      <c r="I2072" t="s">
        <v>8997</v>
      </c>
      <c r="K2072" t="s">
        <v>1501</v>
      </c>
      <c r="L2072" t="s">
        <v>8998</v>
      </c>
      <c r="M2072" t="s">
        <v>35</v>
      </c>
      <c r="N2072" s="4">
        <v>45581</v>
      </c>
      <c r="O2072" t="s">
        <v>44</v>
      </c>
      <c r="P2072" t="s">
        <v>507</v>
      </c>
      <c r="Q2072" t="s">
        <v>24</v>
      </c>
      <c r="R2072" t="s">
        <v>24</v>
      </c>
      <c r="S2072" t="s">
        <v>24</v>
      </c>
      <c r="T2072" t="s">
        <v>24</v>
      </c>
      <c r="U2072" s="4">
        <v>45580</v>
      </c>
      <c r="V2072" t="s">
        <v>14785</v>
      </c>
    </row>
    <row r="2073" spans="1:22" x14ac:dyDescent="0.25">
      <c r="A2073" s="4">
        <v>45541</v>
      </c>
      <c r="B2073">
        <v>1773317</v>
      </c>
      <c r="C2073" t="s">
        <v>8999</v>
      </c>
      <c r="D2073" t="s">
        <v>9000</v>
      </c>
      <c r="E2073" t="s">
        <v>9001</v>
      </c>
      <c r="F2073" t="s">
        <v>48</v>
      </c>
      <c r="G2073" t="s">
        <v>22</v>
      </c>
      <c r="H2073" s="4">
        <v>45580</v>
      </c>
      <c r="I2073" t="s">
        <v>9001</v>
      </c>
      <c r="J2073" t="s">
        <v>9001</v>
      </c>
      <c r="K2073" t="s">
        <v>1086</v>
      </c>
      <c r="L2073" t="s">
        <v>9002</v>
      </c>
      <c r="M2073" t="s">
        <v>35</v>
      </c>
      <c r="P2073" t="s">
        <v>232</v>
      </c>
      <c r="Q2073" t="s">
        <v>24</v>
      </c>
      <c r="R2073" t="s">
        <v>24</v>
      </c>
      <c r="S2073" t="s">
        <v>24</v>
      </c>
      <c r="T2073" t="s">
        <v>24</v>
      </c>
      <c r="U2073" s="4">
        <v>45580</v>
      </c>
      <c r="V2073" t="s">
        <v>14785</v>
      </c>
    </row>
    <row r="2074" spans="1:22" x14ac:dyDescent="0.25">
      <c r="A2074" s="4">
        <v>45541</v>
      </c>
      <c r="B2074">
        <v>1773319</v>
      </c>
      <c r="C2074" t="s">
        <v>9003</v>
      </c>
      <c r="D2074" t="s">
        <v>9004</v>
      </c>
      <c r="E2074" t="s">
        <v>9005</v>
      </c>
      <c r="F2074" t="s">
        <v>21</v>
      </c>
      <c r="G2074" t="s">
        <v>22</v>
      </c>
      <c r="H2074" s="4">
        <v>45580</v>
      </c>
      <c r="I2074" t="s">
        <v>9006</v>
      </c>
      <c r="K2074" t="s">
        <v>416</v>
      </c>
      <c r="L2074" t="s">
        <v>9007</v>
      </c>
      <c r="M2074" t="s">
        <v>35</v>
      </c>
      <c r="P2074" t="s">
        <v>417</v>
      </c>
      <c r="Q2074" t="s">
        <v>24</v>
      </c>
      <c r="R2074" t="s">
        <v>24</v>
      </c>
      <c r="S2074" t="s">
        <v>35</v>
      </c>
      <c r="T2074" t="s">
        <v>24</v>
      </c>
      <c r="U2074" s="4">
        <v>45580</v>
      </c>
      <c r="V2074" t="s">
        <v>14785</v>
      </c>
    </row>
    <row r="2075" spans="1:22" x14ac:dyDescent="0.25">
      <c r="A2075" s="4">
        <v>45541</v>
      </c>
      <c r="B2075">
        <v>1773357</v>
      </c>
      <c r="C2075" t="s">
        <v>9008</v>
      </c>
      <c r="D2075" t="s">
        <v>9009</v>
      </c>
      <c r="E2075" t="s">
        <v>9010</v>
      </c>
      <c r="F2075" t="s">
        <v>21</v>
      </c>
      <c r="G2075" t="s">
        <v>49</v>
      </c>
      <c r="H2075" s="4">
        <v>45580</v>
      </c>
      <c r="I2075" t="s">
        <v>9011</v>
      </c>
      <c r="J2075" t="s">
        <v>9011</v>
      </c>
      <c r="K2075" t="s">
        <v>1607</v>
      </c>
      <c r="L2075" t="s">
        <v>9012</v>
      </c>
      <c r="M2075" t="s">
        <v>35</v>
      </c>
      <c r="N2075" s="4">
        <v>45593</v>
      </c>
      <c r="O2075" t="s">
        <v>44</v>
      </c>
      <c r="P2075" t="s">
        <v>30</v>
      </c>
      <c r="Q2075" t="s">
        <v>35</v>
      </c>
      <c r="R2075" t="s">
        <v>24</v>
      </c>
      <c r="S2075" t="s">
        <v>24</v>
      </c>
      <c r="T2075" t="s">
        <v>24</v>
      </c>
      <c r="U2075" s="4">
        <v>45580</v>
      </c>
      <c r="V2075" t="s">
        <v>14785</v>
      </c>
    </row>
    <row r="2076" spans="1:22" x14ac:dyDescent="0.25">
      <c r="A2076" s="4">
        <v>45541</v>
      </c>
      <c r="B2076">
        <v>1773446</v>
      </c>
      <c r="C2076" t="s">
        <v>4521</v>
      </c>
      <c r="D2076" t="s">
        <v>4522</v>
      </c>
      <c r="E2076" t="s">
        <v>9013</v>
      </c>
      <c r="F2076" t="s">
        <v>31</v>
      </c>
      <c r="G2076" t="s">
        <v>32</v>
      </c>
      <c r="H2076" s="4">
        <v>45580</v>
      </c>
      <c r="I2076" t="s">
        <v>4523</v>
      </c>
      <c r="K2076" t="s">
        <v>1418</v>
      </c>
      <c r="L2076" t="s">
        <v>4524</v>
      </c>
      <c r="M2076" t="s">
        <v>35</v>
      </c>
      <c r="P2076" t="s">
        <v>417</v>
      </c>
      <c r="Q2076" t="s">
        <v>35</v>
      </c>
      <c r="R2076" t="s">
        <v>24</v>
      </c>
      <c r="S2076" t="s">
        <v>35</v>
      </c>
      <c r="T2076" t="s">
        <v>24</v>
      </c>
      <c r="U2076" s="4">
        <v>45580</v>
      </c>
      <c r="V2076" t="s">
        <v>14785</v>
      </c>
    </row>
    <row r="2077" spans="1:22" x14ac:dyDescent="0.25">
      <c r="A2077" s="4">
        <v>45541</v>
      </c>
      <c r="B2077">
        <v>1773507</v>
      </c>
      <c r="C2077" t="s">
        <v>9014</v>
      </c>
      <c r="D2077" t="s">
        <v>9015</v>
      </c>
      <c r="E2077" t="s">
        <v>9016</v>
      </c>
      <c r="F2077" t="s">
        <v>21</v>
      </c>
      <c r="G2077" t="s">
        <v>288</v>
      </c>
      <c r="H2077" s="4">
        <v>45580</v>
      </c>
      <c r="I2077" t="s">
        <v>9017</v>
      </c>
      <c r="J2077" t="s">
        <v>9016</v>
      </c>
      <c r="K2077" t="s">
        <v>670</v>
      </c>
      <c r="L2077" t="s">
        <v>9018</v>
      </c>
      <c r="M2077" t="s">
        <v>35</v>
      </c>
      <c r="P2077" t="s">
        <v>671</v>
      </c>
      <c r="Q2077" t="s">
        <v>35</v>
      </c>
      <c r="R2077" t="s">
        <v>24</v>
      </c>
      <c r="S2077" t="s">
        <v>35</v>
      </c>
      <c r="T2077" t="s">
        <v>24</v>
      </c>
      <c r="U2077" s="4">
        <v>45580</v>
      </c>
      <c r="V2077" t="s">
        <v>14785</v>
      </c>
    </row>
    <row r="2078" spans="1:22" x14ac:dyDescent="0.25">
      <c r="A2078" s="4">
        <v>45541</v>
      </c>
      <c r="B2078">
        <v>1773613</v>
      </c>
      <c r="C2078" t="s">
        <v>9019</v>
      </c>
      <c r="D2078" t="s">
        <v>9020</v>
      </c>
      <c r="E2078" t="s">
        <v>9021</v>
      </c>
      <c r="F2078" t="s">
        <v>31</v>
      </c>
      <c r="G2078" t="s">
        <v>32</v>
      </c>
      <c r="H2078" s="4">
        <v>45580</v>
      </c>
      <c r="I2078" t="s">
        <v>9021</v>
      </c>
      <c r="K2078" t="s">
        <v>1229</v>
      </c>
      <c r="L2078" t="s">
        <v>9022</v>
      </c>
      <c r="M2078" t="s">
        <v>35</v>
      </c>
      <c r="P2078" t="s">
        <v>225</v>
      </c>
      <c r="Q2078" t="s">
        <v>35</v>
      </c>
      <c r="R2078" t="s">
        <v>35</v>
      </c>
      <c r="S2078" t="s">
        <v>35</v>
      </c>
      <c r="T2078" t="s">
        <v>24</v>
      </c>
      <c r="U2078" s="4">
        <v>45580</v>
      </c>
      <c r="V2078" t="s">
        <v>14785</v>
      </c>
    </row>
    <row r="2079" spans="1:22" x14ac:dyDescent="0.25">
      <c r="A2079" s="4">
        <v>45541</v>
      </c>
      <c r="B2079">
        <v>1773622</v>
      </c>
      <c r="C2079" t="s">
        <v>9023</v>
      </c>
      <c r="D2079" t="s">
        <v>9024</v>
      </c>
      <c r="E2079" t="s">
        <v>9025</v>
      </c>
      <c r="F2079" t="s">
        <v>31</v>
      </c>
      <c r="G2079" t="s">
        <v>1616</v>
      </c>
      <c r="H2079" s="4">
        <v>45580</v>
      </c>
      <c r="I2079" t="s">
        <v>9026</v>
      </c>
      <c r="K2079" t="s">
        <v>558</v>
      </c>
      <c r="L2079" t="s">
        <v>9027</v>
      </c>
      <c r="M2079" t="s">
        <v>35</v>
      </c>
      <c r="P2079" t="s">
        <v>179</v>
      </c>
      <c r="Q2079" t="s">
        <v>24</v>
      </c>
      <c r="R2079" t="s">
        <v>35</v>
      </c>
      <c r="S2079" t="s">
        <v>35</v>
      </c>
      <c r="T2079" t="s">
        <v>24</v>
      </c>
      <c r="U2079" s="4">
        <v>45580</v>
      </c>
      <c r="V2079" t="s">
        <v>14785</v>
      </c>
    </row>
    <row r="2080" spans="1:22" x14ac:dyDescent="0.25">
      <c r="A2080" s="4">
        <v>45541</v>
      </c>
      <c r="B2080">
        <v>1773661</v>
      </c>
      <c r="C2080" t="s">
        <v>9028</v>
      </c>
      <c r="D2080" t="s">
        <v>9029</v>
      </c>
      <c r="E2080" t="s">
        <v>9030</v>
      </c>
      <c r="F2080" t="s">
        <v>21</v>
      </c>
      <c r="G2080" t="s">
        <v>49</v>
      </c>
      <c r="H2080" s="4">
        <v>45580</v>
      </c>
      <c r="I2080" t="s">
        <v>9031</v>
      </c>
      <c r="J2080" t="s">
        <v>9032</v>
      </c>
      <c r="K2080" t="s">
        <v>1085</v>
      </c>
      <c r="L2080" t="s">
        <v>9033</v>
      </c>
      <c r="M2080" t="s">
        <v>35</v>
      </c>
      <c r="P2080" t="s">
        <v>227</v>
      </c>
      <c r="Q2080" t="s">
        <v>35</v>
      </c>
      <c r="R2080" t="s">
        <v>24</v>
      </c>
      <c r="S2080" t="s">
        <v>24</v>
      </c>
      <c r="T2080" t="s">
        <v>24</v>
      </c>
      <c r="U2080" s="4">
        <v>45580</v>
      </c>
      <c r="V2080" t="s">
        <v>14785</v>
      </c>
    </row>
    <row r="2081" spans="1:22" x14ac:dyDescent="0.25">
      <c r="A2081" s="4">
        <v>45541</v>
      </c>
      <c r="B2081">
        <v>1773747</v>
      </c>
      <c r="C2081" t="s">
        <v>9034</v>
      </c>
      <c r="D2081" t="s">
        <v>9035</v>
      </c>
      <c r="E2081" t="s">
        <v>9036</v>
      </c>
      <c r="F2081" t="s">
        <v>21</v>
      </c>
      <c r="G2081" t="s">
        <v>22</v>
      </c>
      <c r="H2081" s="4">
        <v>45580</v>
      </c>
      <c r="I2081" t="s">
        <v>9037</v>
      </c>
      <c r="K2081" t="s">
        <v>980</v>
      </c>
      <c r="L2081" t="s">
        <v>9038</v>
      </c>
      <c r="M2081" t="s">
        <v>35</v>
      </c>
      <c r="P2081" t="s">
        <v>528</v>
      </c>
      <c r="Q2081" t="s">
        <v>24</v>
      </c>
      <c r="R2081" t="s">
        <v>24</v>
      </c>
      <c r="S2081" t="s">
        <v>24</v>
      </c>
      <c r="T2081" t="s">
        <v>24</v>
      </c>
      <c r="U2081" s="4">
        <v>45580</v>
      </c>
      <c r="V2081" t="s">
        <v>14785</v>
      </c>
    </row>
    <row r="2082" spans="1:22" x14ac:dyDescent="0.25">
      <c r="A2082" s="4">
        <v>45541</v>
      </c>
      <c r="B2082">
        <v>1773769</v>
      </c>
      <c r="C2082" t="s">
        <v>9039</v>
      </c>
      <c r="D2082" t="s">
        <v>9040</v>
      </c>
      <c r="E2082" t="s">
        <v>9041</v>
      </c>
      <c r="F2082" t="s">
        <v>21</v>
      </c>
      <c r="G2082" t="s">
        <v>22</v>
      </c>
      <c r="H2082" s="4">
        <v>45580</v>
      </c>
      <c r="I2082" t="s">
        <v>9042</v>
      </c>
      <c r="K2082" t="s">
        <v>1098</v>
      </c>
      <c r="L2082" t="s">
        <v>9043</v>
      </c>
      <c r="M2082" t="s">
        <v>35</v>
      </c>
      <c r="N2082" s="4">
        <v>45596</v>
      </c>
      <c r="O2082" t="s">
        <v>29</v>
      </c>
      <c r="P2082" t="s">
        <v>133</v>
      </c>
      <c r="Q2082" t="s">
        <v>24</v>
      </c>
      <c r="R2082" t="s">
        <v>24</v>
      </c>
      <c r="S2082" t="s">
        <v>24</v>
      </c>
      <c r="T2082" t="s">
        <v>24</v>
      </c>
      <c r="U2082" s="4">
        <v>45580</v>
      </c>
      <c r="V2082" t="s">
        <v>14785</v>
      </c>
    </row>
    <row r="2083" spans="1:22" x14ac:dyDescent="0.25">
      <c r="A2083" s="4">
        <v>45541</v>
      </c>
      <c r="B2083">
        <v>1773778</v>
      </c>
      <c r="C2083" t="s">
        <v>9044</v>
      </c>
      <c r="D2083" t="s">
        <v>9045</v>
      </c>
      <c r="E2083" t="s">
        <v>9046</v>
      </c>
      <c r="F2083" t="s">
        <v>21</v>
      </c>
      <c r="G2083" t="s">
        <v>22</v>
      </c>
      <c r="H2083" s="4">
        <v>45580</v>
      </c>
      <c r="I2083" t="s">
        <v>9047</v>
      </c>
      <c r="K2083" t="s">
        <v>1683</v>
      </c>
      <c r="L2083" t="s">
        <v>9048</v>
      </c>
      <c r="M2083" t="s">
        <v>35</v>
      </c>
      <c r="P2083" t="s">
        <v>333</v>
      </c>
      <c r="Q2083" t="s">
        <v>24</v>
      </c>
      <c r="R2083" t="s">
        <v>24</v>
      </c>
      <c r="S2083" t="s">
        <v>24</v>
      </c>
      <c r="T2083" t="s">
        <v>24</v>
      </c>
      <c r="U2083" s="4">
        <v>45580</v>
      </c>
      <c r="V2083" t="s">
        <v>14785</v>
      </c>
    </row>
    <row r="2084" spans="1:22" x14ac:dyDescent="0.25">
      <c r="A2084" s="4">
        <v>45541</v>
      </c>
      <c r="B2084">
        <v>1773855</v>
      </c>
      <c r="C2084" t="s">
        <v>9049</v>
      </c>
      <c r="D2084" t="s">
        <v>9050</v>
      </c>
      <c r="E2084" t="s">
        <v>9051</v>
      </c>
      <c r="F2084" t="s">
        <v>21</v>
      </c>
      <c r="G2084" t="s">
        <v>22</v>
      </c>
      <c r="H2084" s="4">
        <v>45580</v>
      </c>
      <c r="I2084" t="s">
        <v>9052</v>
      </c>
      <c r="K2084" t="s">
        <v>1624</v>
      </c>
      <c r="L2084" t="s">
        <v>9053</v>
      </c>
      <c r="M2084" t="s">
        <v>35</v>
      </c>
      <c r="N2084" s="4">
        <v>45591</v>
      </c>
      <c r="O2084" t="s">
        <v>24</v>
      </c>
      <c r="P2084" t="s">
        <v>106</v>
      </c>
      <c r="Q2084" t="s">
        <v>24</v>
      </c>
      <c r="R2084" t="s">
        <v>35</v>
      </c>
      <c r="S2084" t="s">
        <v>24</v>
      </c>
      <c r="T2084" t="s">
        <v>24</v>
      </c>
      <c r="U2084" s="4">
        <v>45580</v>
      </c>
      <c r="V2084" t="s">
        <v>14785</v>
      </c>
    </row>
    <row r="2085" spans="1:22" x14ac:dyDescent="0.25">
      <c r="A2085" s="4">
        <v>45541</v>
      </c>
      <c r="B2085">
        <v>1773909</v>
      </c>
      <c r="C2085" t="s">
        <v>9054</v>
      </c>
      <c r="D2085" t="s">
        <v>9055</v>
      </c>
      <c r="E2085" t="s">
        <v>9057</v>
      </c>
      <c r="F2085" t="s">
        <v>21</v>
      </c>
      <c r="G2085" t="s">
        <v>400</v>
      </c>
      <c r="H2085" s="4">
        <v>45580</v>
      </c>
      <c r="I2085" t="s">
        <v>9056</v>
      </c>
      <c r="K2085" t="s">
        <v>1624</v>
      </c>
      <c r="L2085" t="s">
        <v>1605</v>
      </c>
      <c r="M2085" t="s">
        <v>35</v>
      </c>
      <c r="N2085" s="4">
        <v>45591</v>
      </c>
      <c r="O2085" t="s">
        <v>24</v>
      </c>
      <c r="P2085" t="s">
        <v>106</v>
      </c>
      <c r="Q2085" t="s">
        <v>35</v>
      </c>
      <c r="R2085" t="s">
        <v>24</v>
      </c>
      <c r="S2085" t="s">
        <v>24</v>
      </c>
      <c r="T2085" t="s">
        <v>24</v>
      </c>
      <c r="U2085" s="4">
        <v>45580</v>
      </c>
      <c r="V2085" t="s">
        <v>14785</v>
      </c>
    </row>
    <row r="2086" spans="1:22" x14ac:dyDescent="0.25">
      <c r="A2086" s="4">
        <v>45541</v>
      </c>
      <c r="B2086">
        <v>1773975</v>
      </c>
      <c r="C2086" t="s">
        <v>9058</v>
      </c>
      <c r="D2086" t="s">
        <v>9059</v>
      </c>
      <c r="E2086" t="s">
        <v>9060</v>
      </c>
      <c r="F2086" t="s">
        <v>31</v>
      </c>
      <c r="G2086" t="s">
        <v>32</v>
      </c>
      <c r="H2086" s="4">
        <v>45580</v>
      </c>
      <c r="I2086" t="s">
        <v>9061</v>
      </c>
      <c r="K2086" t="s">
        <v>1079</v>
      </c>
      <c r="M2086" t="s">
        <v>35</v>
      </c>
      <c r="P2086" t="s">
        <v>286</v>
      </c>
      <c r="Q2086" t="s">
        <v>24</v>
      </c>
      <c r="R2086" t="s">
        <v>24</v>
      </c>
      <c r="S2086" t="s">
        <v>24</v>
      </c>
      <c r="T2086" t="s">
        <v>24</v>
      </c>
      <c r="U2086" s="4">
        <v>45580</v>
      </c>
      <c r="V2086" t="s">
        <v>14785</v>
      </c>
    </row>
    <row r="2087" spans="1:22" x14ac:dyDescent="0.25">
      <c r="A2087" s="4">
        <v>45541</v>
      </c>
      <c r="B2087">
        <v>1774208</v>
      </c>
      <c r="C2087" t="s">
        <v>9062</v>
      </c>
      <c r="D2087" t="s">
        <v>9063</v>
      </c>
      <c r="E2087" t="s">
        <v>9064</v>
      </c>
      <c r="F2087" t="s">
        <v>31</v>
      </c>
      <c r="G2087" t="s">
        <v>32</v>
      </c>
      <c r="H2087" s="4">
        <v>45580</v>
      </c>
      <c r="I2087" t="s">
        <v>9065</v>
      </c>
      <c r="J2087" t="s">
        <v>9065</v>
      </c>
      <c r="K2087" t="s">
        <v>372</v>
      </c>
      <c r="L2087" t="s">
        <v>9066</v>
      </c>
      <c r="M2087" t="s">
        <v>35</v>
      </c>
      <c r="P2087" t="s">
        <v>91</v>
      </c>
      <c r="Q2087" t="s">
        <v>24</v>
      </c>
      <c r="R2087" t="s">
        <v>24</v>
      </c>
      <c r="S2087" t="s">
        <v>35</v>
      </c>
      <c r="T2087" t="s">
        <v>24</v>
      </c>
      <c r="U2087" s="4">
        <v>45580</v>
      </c>
      <c r="V2087" t="s">
        <v>14785</v>
      </c>
    </row>
    <row r="2088" spans="1:22" x14ac:dyDescent="0.25">
      <c r="A2088" s="4">
        <v>45541</v>
      </c>
      <c r="B2088">
        <v>1774283</v>
      </c>
      <c r="C2088" t="s">
        <v>9067</v>
      </c>
      <c r="D2088" t="s">
        <v>9068</v>
      </c>
      <c r="E2088" t="s">
        <v>9069</v>
      </c>
      <c r="F2088" t="s">
        <v>48</v>
      </c>
      <c r="G2088" t="s">
        <v>22</v>
      </c>
      <c r="H2088" s="4">
        <v>45580</v>
      </c>
      <c r="I2088" t="s">
        <v>1623</v>
      </c>
      <c r="K2088" t="s">
        <v>1624</v>
      </c>
      <c r="L2088" t="s">
        <v>1605</v>
      </c>
      <c r="M2088" t="s">
        <v>35</v>
      </c>
      <c r="N2088" s="4">
        <v>45591</v>
      </c>
      <c r="O2088" t="s">
        <v>24</v>
      </c>
      <c r="P2088" t="s">
        <v>106</v>
      </c>
      <c r="Q2088" t="s">
        <v>24</v>
      </c>
      <c r="R2088" t="s">
        <v>24</v>
      </c>
      <c r="S2088" t="s">
        <v>24</v>
      </c>
      <c r="T2088" t="s">
        <v>24</v>
      </c>
      <c r="U2088" s="4">
        <v>45580</v>
      </c>
      <c r="V2088" t="s">
        <v>14785</v>
      </c>
    </row>
    <row r="2089" spans="1:22" x14ac:dyDescent="0.25">
      <c r="A2089" s="4">
        <v>45541</v>
      </c>
      <c r="B2089">
        <v>1774339</v>
      </c>
      <c r="C2089" t="s">
        <v>9070</v>
      </c>
      <c r="D2089" t="s">
        <v>9071</v>
      </c>
      <c r="E2089" t="s">
        <v>9072</v>
      </c>
      <c r="F2089" t="s">
        <v>442</v>
      </c>
      <c r="G2089" t="s">
        <v>443</v>
      </c>
      <c r="H2089" s="4">
        <v>45580</v>
      </c>
      <c r="I2089" t="s">
        <v>9073</v>
      </c>
      <c r="K2089" t="s">
        <v>556</v>
      </c>
      <c r="L2089" t="s">
        <v>9074</v>
      </c>
      <c r="M2089" t="s">
        <v>35</v>
      </c>
      <c r="N2089" s="4">
        <v>45597</v>
      </c>
      <c r="O2089" t="s">
        <v>29</v>
      </c>
      <c r="P2089" t="s">
        <v>117</v>
      </c>
      <c r="Q2089" t="s">
        <v>24</v>
      </c>
      <c r="R2089" t="s">
        <v>24</v>
      </c>
      <c r="S2089" t="s">
        <v>24</v>
      </c>
      <c r="T2089" t="s">
        <v>24</v>
      </c>
      <c r="U2089" s="4">
        <v>45580</v>
      </c>
      <c r="V2089" t="s">
        <v>14785</v>
      </c>
    </row>
    <row r="2090" spans="1:22" x14ac:dyDescent="0.25">
      <c r="A2090" s="4">
        <v>45541</v>
      </c>
      <c r="B2090">
        <v>1774396</v>
      </c>
      <c r="C2090" t="s">
        <v>9075</v>
      </c>
      <c r="D2090" t="s">
        <v>9076</v>
      </c>
      <c r="E2090" t="s">
        <v>9077</v>
      </c>
      <c r="F2090" t="s">
        <v>48</v>
      </c>
      <c r="G2090" t="s">
        <v>49</v>
      </c>
      <c r="H2090" s="4">
        <v>45580</v>
      </c>
      <c r="I2090" t="s">
        <v>9078</v>
      </c>
      <c r="J2090" t="s">
        <v>9077</v>
      </c>
      <c r="K2090" t="s">
        <v>632</v>
      </c>
      <c r="L2090" t="s">
        <v>9079</v>
      </c>
      <c r="M2090" t="s">
        <v>35</v>
      </c>
      <c r="P2090" t="s">
        <v>536</v>
      </c>
      <c r="Q2090" t="s">
        <v>24</v>
      </c>
      <c r="R2090" t="s">
        <v>24</v>
      </c>
      <c r="S2090" t="s">
        <v>24</v>
      </c>
      <c r="T2090" t="s">
        <v>24</v>
      </c>
      <c r="U2090" s="4">
        <v>45580</v>
      </c>
      <c r="V2090" t="s">
        <v>14785</v>
      </c>
    </row>
    <row r="2091" spans="1:22" x14ac:dyDescent="0.25">
      <c r="A2091" s="4">
        <v>45541</v>
      </c>
      <c r="B2091">
        <v>1774414</v>
      </c>
      <c r="C2091" t="s">
        <v>9080</v>
      </c>
      <c r="D2091" t="s">
        <v>9081</v>
      </c>
      <c r="E2091" t="s">
        <v>9082</v>
      </c>
      <c r="F2091" t="s">
        <v>21</v>
      </c>
      <c r="G2091" t="s">
        <v>22</v>
      </c>
      <c r="H2091" s="4">
        <v>45580</v>
      </c>
      <c r="I2091" t="s">
        <v>9083</v>
      </c>
      <c r="K2091" t="s">
        <v>608</v>
      </c>
      <c r="L2091" t="s">
        <v>9084</v>
      </c>
      <c r="M2091" t="s">
        <v>35</v>
      </c>
      <c r="P2091" t="s">
        <v>64</v>
      </c>
      <c r="Q2091" t="s">
        <v>24</v>
      </c>
      <c r="R2091" t="s">
        <v>24</v>
      </c>
      <c r="S2091" t="s">
        <v>24</v>
      </c>
      <c r="T2091" t="s">
        <v>24</v>
      </c>
      <c r="U2091" s="4">
        <v>45580</v>
      </c>
      <c r="V2091" t="s">
        <v>14785</v>
      </c>
    </row>
    <row r="2092" spans="1:22" x14ac:dyDescent="0.25">
      <c r="A2092" s="4">
        <v>45541</v>
      </c>
      <c r="B2092">
        <v>1774416</v>
      </c>
      <c r="C2092" t="s">
        <v>9085</v>
      </c>
      <c r="D2092" t="s">
        <v>9086</v>
      </c>
      <c r="E2092" t="s">
        <v>9087</v>
      </c>
      <c r="F2092" t="s">
        <v>21</v>
      </c>
      <c r="G2092" t="s">
        <v>49</v>
      </c>
      <c r="H2092" s="4">
        <v>45580</v>
      </c>
      <c r="I2092" t="s">
        <v>9088</v>
      </c>
      <c r="K2092" t="s">
        <v>1167</v>
      </c>
      <c r="L2092" t="s">
        <v>9089</v>
      </c>
      <c r="M2092" t="s">
        <v>35</v>
      </c>
      <c r="P2092" t="s">
        <v>467</v>
      </c>
      <c r="Q2092" t="s">
        <v>24</v>
      </c>
      <c r="R2092" t="s">
        <v>24</v>
      </c>
      <c r="S2092" t="s">
        <v>24</v>
      </c>
      <c r="T2092" t="s">
        <v>24</v>
      </c>
      <c r="U2092" s="4">
        <v>45580</v>
      </c>
      <c r="V2092" t="s">
        <v>14785</v>
      </c>
    </row>
    <row r="2093" spans="1:22" x14ac:dyDescent="0.25">
      <c r="A2093" s="4">
        <v>45541</v>
      </c>
      <c r="B2093">
        <v>1774422</v>
      </c>
      <c r="C2093" t="s">
        <v>9090</v>
      </c>
      <c r="D2093" t="s">
        <v>9091</v>
      </c>
      <c r="E2093" t="s">
        <v>9092</v>
      </c>
      <c r="F2093" t="s">
        <v>31</v>
      </c>
      <c r="G2093" t="s">
        <v>32</v>
      </c>
      <c r="H2093" s="4">
        <v>45580</v>
      </c>
      <c r="I2093" t="s">
        <v>9093</v>
      </c>
      <c r="K2093" t="s">
        <v>648</v>
      </c>
      <c r="L2093" t="s">
        <v>9094</v>
      </c>
      <c r="M2093" t="s">
        <v>35</v>
      </c>
      <c r="P2093" t="s">
        <v>305</v>
      </c>
      <c r="Q2093" t="s">
        <v>24</v>
      </c>
      <c r="R2093" t="s">
        <v>24</v>
      </c>
      <c r="S2093" t="s">
        <v>35</v>
      </c>
      <c r="T2093" t="s">
        <v>24</v>
      </c>
      <c r="U2093" s="4">
        <v>45580</v>
      </c>
      <c r="V2093" t="s">
        <v>14785</v>
      </c>
    </row>
    <row r="2094" spans="1:22" x14ac:dyDescent="0.25">
      <c r="A2094" s="4">
        <v>45541</v>
      </c>
      <c r="B2094">
        <v>1774502</v>
      </c>
      <c r="C2094" t="s">
        <v>9095</v>
      </c>
      <c r="D2094" t="s">
        <v>9096</v>
      </c>
      <c r="E2094" t="s">
        <v>9097</v>
      </c>
      <c r="F2094" t="s">
        <v>21</v>
      </c>
      <c r="G2094" t="s">
        <v>22</v>
      </c>
      <c r="H2094" s="4">
        <v>45580</v>
      </c>
      <c r="I2094" t="s">
        <v>9098</v>
      </c>
      <c r="K2094" t="s">
        <v>1394</v>
      </c>
      <c r="L2094" t="s">
        <v>9099</v>
      </c>
      <c r="M2094" t="s">
        <v>35</v>
      </c>
      <c r="N2094" s="4">
        <v>45579</v>
      </c>
      <c r="O2094" t="s">
        <v>44</v>
      </c>
      <c r="P2094" t="s">
        <v>1088</v>
      </c>
      <c r="Q2094" t="s">
        <v>35</v>
      </c>
      <c r="R2094" t="s">
        <v>24</v>
      </c>
      <c r="S2094" t="s">
        <v>24</v>
      </c>
      <c r="T2094" t="s">
        <v>24</v>
      </c>
      <c r="U2094" s="4">
        <v>45580</v>
      </c>
      <c r="V2094" t="s">
        <v>14785</v>
      </c>
    </row>
    <row r="2095" spans="1:22" x14ac:dyDescent="0.25">
      <c r="A2095" s="4">
        <v>45541</v>
      </c>
      <c r="B2095">
        <v>1774543</v>
      </c>
      <c r="C2095" t="s">
        <v>9100</v>
      </c>
      <c r="D2095" t="s">
        <v>9101</v>
      </c>
      <c r="E2095" t="s">
        <v>9102</v>
      </c>
      <c r="F2095" t="s">
        <v>26</v>
      </c>
      <c r="G2095" t="s">
        <v>27</v>
      </c>
      <c r="H2095" s="4">
        <v>45580</v>
      </c>
      <c r="I2095" t="s">
        <v>9103</v>
      </c>
      <c r="K2095" t="s">
        <v>514</v>
      </c>
      <c r="L2095" t="s">
        <v>9104</v>
      </c>
      <c r="M2095" t="s">
        <v>35</v>
      </c>
      <c r="P2095" t="s">
        <v>516</v>
      </c>
      <c r="Q2095" t="s">
        <v>24</v>
      </c>
      <c r="R2095" t="s">
        <v>24</v>
      </c>
      <c r="S2095" t="s">
        <v>24</v>
      </c>
      <c r="T2095" t="s">
        <v>24</v>
      </c>
      <c r="U2095" s="4">
        <v>45580</v>
      </c>
      <c r="V2095" t="s">
        <v>14785</v>
      </c>
    </row>
    <row r="2096" spans="1:22" x14ac:dyDescent="0.25">
      <c r="A2096" s="4">
        <v>45541</v>
      </c>
      <c r="B2096">
        <v>1774573</v>
      </c>
      <c r="C2096" t="s">
        <v>9105</v>
      </c>
      <c r="D2096" t="s">
        <v>9106</v>
      </c>
      <c r="E2096" t="s">
        <v>9107</v>
      </c>
      <c r="F2096" t="s">
        <v>26</v>
      </c>
      <c r="G2096" t="s">
        <v>27</v>
      </c>
      <c r="H2096" s="4">
        <v>45580</v>
      </c>
      <c r="I2096" t="s">
        <v>9108</v>
      </c>
      <c r="K2096" t="s">
        <v>785</v>
      </c>
      <c r="L2096" t="s">
        <v>9109</v>
      </c>
      <c r="M2096" t="s">
        <v>35</v>
      </c>
      <c r="P2096" t="s">
        <v>671</v>
      </c>
      <c r="Q2096" t="s">
        <v>24</v>
      </c>
      <c r="R2096" t="s">
        <v>24</v>
      </c>
      <c r="S2096" t="s">
        <v>24</v>
      </c>
      <c r="T2096" t="s">
        <v>24</v>
      </c>
      <c r="U2096" s="4">
        <v>45580</v>
      </c>
      <c r="V2096" t="s">
        <v>14785</v>
      </c>
    </row>
    <row r="2097" spans="1:22" x14ac:dyDescent="0.25">
      <c r="A2097" s="4">
        <v>45541</v>
      </c>
      <c r="B2097">
        <v>1773375</v>
      </c>
      <c r="C2097" t="s">
        <v>11166</v>
      </c>
      <c r="D2097" t="s">
        <v>11167</v>
      </c>
      <c r="E2097" t="s">
        <v>11168</v>
      </c>
      <c r="F2097" t="s">
        <v>31</v>
      </c>
      <c r="G2097" t="s">
        <v>32</v>
      </c>
      <c r="H2097" s="4">
        <v>45585</v>
      </c>
      <c r="I2097" t="s">
        <v>11168</v>
      </c>
      <c r="K2097" t="s">
        <v>485</v>
      </c>
      <c r="L2097" t="s">
        <v>11169</v>
      </c>
      <c r="M2097" t="s">
        <v>35</v>
      </c>
      <c r="P2097" t="s">
        <v>486</v>
      </c>
      <c r="Q2097" t="s">
        <v>35</v>
      </c>
      <c r="R2097" t="s">
        <v>24</v>
      </c>
      <c r="S2097" t="s">
        <v>35</v>
      </c>
      <c r="T2097" t="s">
        <v>24</v>
      </c>
      <c r="U2097" s="4">
        <v>45585</v>
      </c>
      <c r="V2097" t="s">
        <v>14785</v>
      </c>
    </row>
    <row r="2098" spans="1:22" x14ac:dyDescent="0.25">
      <c r="A2098" s="4">
        <v>45541</v>
      </c>
      <c r="B2098">
        <v>1773430</v>
      </c>
      <c r="C2098" t="s">
        <v>11170</v>
      </c>
      <c r="D2098" t="s">
        <v>11171</v>
      </c>
      <c r="E2098" t="s">
        <v>11172</v>
      </c>
      <c r="F2098" t="s">
        <v>48</v>
      </c>
      <c r="G2098" t="s">
        <v>22</v>
      </c>
      <c r="H2098" s="4">
        <v>45585</v>
      </c>
      <c r="I2098" t="s">
        <v>3150</v>
      </c>
      <c r="K2098" t="s">
        <v>655</v>
      </c>
      <c r="L2098" t="s">
        <v>745</v>
      </c>
      <c r="M2098" t="s">
        <v>35</v>
      </c>
      <c r="P2098" t="s">
        <v>656</v>
      </c>
      <c r="Q2098" t="s">
        <v>24</v>
      </c>
      <c r="R2098" t="s">
        <v>24</v>
      </c>
      <c r="S2098" t="s">
        <v>24</v>
      </c>
      <c r="T2098" t="s">
        <v>24</v>
      </c>
      <c r="U2098" s="4">
        <v>45585</v>
      </c>
      <c r="V2098" t="s">
        <v>14785</v>
      </c>
    </row>
    <row r="2099" spans="1:22" x14ac:dyDescent="0.25">
      <c r="A2099" s="4">
        <v>45541</v>
      </c>
      <c r="B2099">
        <v>1773450</v>
      </c>
      <c r="C2099" t="s">
        <v>11173</v>
      </c>
      <c r="D2099" t="s">
        <v>11174</v>
      </c>
      <c r="E2099" t="s">
        <v>11175</v>
      </c>
      <c r="F2099" t="s">
        <v>21</v>
      </c>
      <c r="G2099" t="s">
        <v>22</v>
      </c>
      <c r="H2099" s="4">
        <v>45585</v>
      </c>
      <c r="I2099" t="s">
        <v>11176</v>
      </c>
      <c r="K2099" t="s">
        <v>300</v>
      </c>
      <c r="L2099" t="s">
        <v>11177</v>
      </c>
      <c r="M2099" t="s">
        <v>35</v>
      </c>
      <c r="P2099" t="s">
        <v>201</v>
      </c>
      <c r="Q2099" t="s">
        <v>24</v>
      </c>
      <c r="R2099" t="s">
        <v>24</v>
      </c>
      <c r="S2099" t="s">
        <v>24</v>
      </c>
      <c r="T2099" t="s">
        <v>24</v>
      </c>
      <c r="U2099" s="4">
        <v>45585</v>
      </c>
      <c r="V2099" t="s">
        <v>14785</v>
      </c>
    </row>
    <row r="2100" spans="1:22" x14ac:dyDescent="0.25">
      <c r="A2100" s="4">
        <v>45541</v>
      </c>
      <c r="B2100">
        <v>1773464</v>
      </c>
      <c r="C2100" t="s">
        <v>11178</v>
      </c>
      <c r="D2100" t="s">
        <v>11179</v>
      </c>
      <c r="E2100" t="s">
        <v>11180</v>
      </c>
      <c r="F2100" t="s">
        <v>69</v>
      </c>
      <c r="G2100" t="s">
        <v>1532</v>
      </c>
      <c r="H2100" s="4">
        <v>45585</v>
      </c>
      <c r="I2100" t="s">
        <v>11181</v>
      </c>
      <c r="K2100" t="s">
        <v>1392</v>
      </c>
      <c r="L2100" t="s">
        <v>11182</v>
      </c>
      <c r="M2100" t="s">
        <v>35</v>
      </c>
      <c r="P2100" t="s">
        <v>179</v>
      </c>
      <c r="Q2100" t="s">
        <v>24</v>
      </c>
      <c r="R2100" t="s">
        <v>24</v>
      </c>
      <c r="S2100" t="s">
        <v>24</v>
      </c>
      <c r="T2100" t="s">
        <v>24</v>
      </c>
      <c r="U2100" s="4">
        <v>45585</v>
      </c>
      <c r="V2100" t="s">
        <v>14785</v>
      </c>
    </row>
    <row r="2101" spans="1:22" x14ac:dyDescent="0.25">
      <c r="A2101" s="4">
        <v>45541</v>
      </c>
      <c r="B2101">
        <v>1773477</v>
      </c>
      <c r="C2101" t="s">
        <v>11183</v>
      </c>
      <c r="D2101" t="s">
        <v>11184</v>
      </c>
      <c r="E2101" t="s">
        <v>11185</v>
      </c>
      <c r="F2101" t="s">
        <v>21</v>
      </c>
      <c r="G2101" t="s">
        <v>49</v>
      </c>
      <c r="H2101" s="4">
        <v>45585</v>
      </c>
      <c r="I2101" t="s">
        <v>11186</v>
      </c>
      <c r="K2101" t="s">
        <v>368</v>
      </c>
      <c r="L2101" t="s">
        <v>11187</v>
      </c>
      <c r="M2101" t="s">
        <v>35</v>
      </c>
      <c r="P2101" t="s">
        <v>369</v>
      </c>
      <c r="Q2101" t="s">
        <v>24</v>
      </c>
      <c r="R2101" t="s">
        <v>24</v>
      </c>
      <c r="S2101" t="s">
        <v>24</v>
      </c>
      <c r="T2101" t="s">
        <v>24</v>
      </c>
      <c r="U2101" s="4">
        <v>45585</v>
      </c>
      <c r="V2101" t="s">
        <v>14785</v>
      </c>
    </row>
    <row r="2102" spans="1:22" x14ac:dyDescent="0.25">
      <c r="A2102" s="4">
        <v>45541</v>
      </c>
      <c r="B2102">
        <v>1773498</v>
      </c>
      <c r="C2102" t="s">
        <v>11188</v>
      </c>
      <c r="D2102" t="s">
        <v>11189</v>
      </c>
      <c r="E2102" t="s">
        <v>11190</v>
      </c>
      <c r="F2102" t="s">
        <v>21</v>
      </c>
      <c r="G2102" t="s">
        <v>22</v>
      </c>
      <c r="H2102" s="4">
        <v>45585</v>
      </c>
      <c r="I2102" t="s">
        <v>11191</v>
      </c>
      <c r="K2102" t="s">
        <v>957</v>
      </c>
      <c r="L2102" t="s">
        <v>11192</v>
      </c>
      <c r="M2102" t="s">
        <v>35</v>
      </c>
      <c r="P2102" t="s">
        <v>408</v>
      </c>
      <c r="Q2102" t="s">
        <v>24</v>
      </c>
      <c r="R2102" t="s">
        <v>24</v>
      </c>
      <c r="S2102" t="s">
        <v>24</v>
      </c>
      <c r="T2102" t="s">
        <v>24</v>
      </c>
      <c r="U2102" s="4">
        <v>45585</v>
      </c>
      <c r="V2102" t="s">
        <v>14785</v>
      </c>
    </row>
    <row r="2103" spans="1:22" x14ac:dyDescent="0.25">
      <c r="A2103" s="4">
        <v>45541</v>
      </c>
      <c r="B2103">
        <v>1773501</v>
      </c>
      <c r="C2103" t="s">
        <v>11193</v>
      </c>
      <c r="D2103" t="s">
        <v>11194</v>
      </c>
      <c r="E2103" t="s">
        <v>11195</v>
      </c>
      <c r="F2103" t="s">
        <v>31</v>
      </c>
      <c r="G2103" t="s">
        <v>40</v>
      </c>
      <c r="H2103" s="4">
        <v>45585</v>
      </c>
      <c r="I2103" t="s">
        <v>11196</v>
      </c>
      <c r="K2103" t="s">
        <v>834</v>
      </c>
      <c r="L2103" t="s">
        <v>11197</v>
      </c>
      <c r="M2103" t="s">
        <v>35</v>
      </c>
      <c r="N2103" s="4">
        <v>45588</v>
      </c>
      <c r="O2103" t="s">
        <v>44</v>
      </c>
      <c r="P2103" t="s">
        <v>163</v>
      </c>
      <c r="Q2103" t="s">
        <v>35</v>
      </c>
      <c r="R2103" t="s">
        <v>35</v>
      </c>
      <c r="S2103" t="s">
        <v>24</v>
      </c>
      <c r="T2103" t="s">
        <v>24</v>
      </c>
      <c r="U2103" s="4">
        <v>45585</v>
      </c>
      <c r="V2103" t="s">
        <v>14785</v>
      </c>
    </row>
    <row r="2104" spans="1:22" x14ac:dyDescent="0.25">
      <c r="A2104" s="4">
        <v>45541</v>
      </c>
      <c r="B2104">
        <v>1773575</v>
      </c>
      <c r="C2104" t="s">
        <v>11198</v>
      </c>
      <c r="D2104" t="s">
        <v>11199</v>
      </c>
      <c r="E2104" t="s">
        <v>11200</v>
      </c>
      <c r="F2104" t="s">
        <v>39</v>
      </c>
      <c r="G2104" t="s">
        <v>40</v>
      </c>
      <c r="H2104" s="4">
        <v>45585</v>
      </c>
      <c r="I2104" t="s">
        <v>11201</v>
      </c>
      <c r="K2104" t="s">
        <v>658</v>
      </c>
      <c r="L2104" t="s">
        <v>11202</v>
      </c>
      <c r="M2104" t="s">
        <v>35</v>
      </c>
      <c r="P2104" t="s">
        <v>56</v>
      </c>
      <c r="Q2104" t="s">
        <v>24</v>
      </c>
      <c r="R2104" t="s">
        <v>24</v>
      </c>
      <c r="S2104" t="s">
        <v>24</v>
      </c>
      <c r="T2104" t="s">
        <v>24</v>
      </c>
      <c r="U2104" s="4">
        <v>45585</v>
      </c>
      <c r="V2104" t="s">
        <v>14785</v>
      </c>
    </row>
    <row r="2105" spans="1:22" x14ac:dyDescent="0.25">
      <c r="A2105" s="4">
        <v>45541</v>
      </c>
      <c r="B2105">
        <v>1773575</v>
      </c>
      <c r="C2105" t="s">
        <v>11198</v>
      </c>
      <c r="D2105" t="s">
        <v>11199</v>
      </c>
      <c r="E2105" t="s">
        <v>11203</v>
      </c>
      <c r="F2105" t="s">
        <v>31</v>
      </c>
      <c r="G2105" t="s">
        <v>40</v>
      </c>
      <c r="H2105" s="4">
        <v>45585</v>
      </c>
      <c r="I2105" t="s">
        <v>11201</v>
      </c>
      <c r="K2105" t="s">
        <v>658</v>
      </c>
      <c r="L2105" t="s">
        <v>11202</v>
      </c>
      <c r="M2105" t="s">
        <v>35</v>
      </c>
      <c r="P2105" t="s">
        <v>56</v>
      </c>
      <c r="Q2105" t="s">
        <v>24</v>
      </c>
      <c r="R2105" t="s">
        <v>24</v>
      </c>
      <c r="S2105" t="s">
        <v>24</v>
      </c>
      <c r="T2105" t="s">
        <v>24</v>
      </c>
      <c r="U2105" s="4">
        <v>45585</v>
      </c>
      <c r="V2105" t="s">
        <v>14785</v>
      </c>
    </row>
    <row r="2106" spans="1:22" x14ac:dyDescent="0.25">
      <c r="A2106" s="4">
        <v>45541</v>
      </c>
      <c r="B2106">
        <v>1773585</v>
      </c>
      <c r="C2106" t="s">
        <v>11204</v>
      </c>
      <c r="D2106" t="s">
        <v>11205</v>
      </c>
      <c r="E2106" t="s">
        <v>11206</v>
      </c>
      <c r="F2106" t="s">
        <v>21</v>
      </c>
      <c r="G2106" t="s">
        <v>49</v>
      </c>
      <c r="H2106" s="4">
        <v>45585</v>
      </c>
      <c r="I2106" t="s">
        <v>11207</v>
      </c>
      <c r="J2106" t="s">
        <v>11206</v>
      </c>
      <c r="K2106" t="s">
        <v>1315</v>
      </c>
      <c r="L2106" t="s">
        <v>11208</v>
      </c>
      <c r="M2106" t="s">
        <v>35</v>
      </c>
      <c r="P2106" t="s">
        <v>378</v>
      </c>
      <c r="Q2106" t="s">
        <v>24</v>
      </c>
      <c r="R2106" t="s">
        <v>24</v>
      </c>
      <c r="S2106" t="s">
        <v>24</v>
      </c>
      <c r="T2106" t="s">
        <v>24</v>
      </c>
      <c r="U2106" s="4">
        <v>45585</v>
      </c>
      <c r="V2106" t="s">
        <v>14785</v>
      </c>
    </row>
    <row r="2107" spans="1:22" x14ac:dyDescent="0.25">
      <c r="A2107" s="4">
        <v>45541</v>
      </c>
      <c r="B2107">
        <v>1773604</v>
      </c>
      <c r="C2107" t="s">
        <v>11209</v>
      </c>
      <c r="D2107" t="s">
        <v>11210</v>
      </c>
      <c r="E2107" t="s">
        <v>11211</v>
      </c>
      <c r="F2107" t="s">
        <v>21</v>
      </c>
      <c r="G2107" t="s">
        <v>22</v>
      </c>
      <c r="H2107" s="4">
        <v>45585</v>
      </c>
      <c r="I2107" t="s">
        <v>11212</v>
      </c>
      <c r="J2107" t="s">
        <v>11212</v>
      </c>
      <c r="K2107" t="s">
        <v>812</v>
      </c>
      <c r="L2107" t="s">
        <v>11213</v>
      </c>
      <c r="M2107" t="s">
        <v>35</v>
      </c>
      <c r="N2107" s="4">
        <v>45602</v>
      </c>
      <c r="O2107" t="s">
        <v>44</v>
      </c>
      <c r="P2107" t="s">
        <v>423</v>
      </c>
      <c r="Q2107" t="s">
        <v>24</v>
      </c>
      <c r="R2107" t="s">
        <v>24</v>
      </c>
      <c r="S2107" t="s">
        <v>24</v>
      </c>
      <c r="T2107" t="s">
        <v>24</v>
      </c>
      <c r="U2107" s="4">
        <v>45585</v>
      </c>
      <c r="V2107" t="s">
        <v>14785</v>
      </c>
    </row>
    <row r="2108" spans="1:22" x14ac:dyDescent="0.25">
      <c r="A2108" s="4">
        <v>45541</v>
      </c>
      <c r="B2108">
        <v>1773610</v>
      </c>
      <c r="C2108" t="s">
        <v>11214</v>
      </c>
      <c r="D2108" t="s">
        <v>11215</v>
      </c>
      <c r="E2108" t="s">
        <v>11216</v>
      </c>
      <c r="F2108" t="s">
        <v>48</v>
      </c>
      <c r="G2108" t="s">
        <v>49</v>
      </c>
      <c r="H2108" s="4">
        <v>45585</v>
      </c>
      <c r="I2108" t="s">
        <v>11217</v>
      </c>
      <c r="J2108" t="s">
        <v>11218</v>
      </c>
      <c r="K2108" t="s">
        <v>185</v>
      </c>
      <c r="L2108" t="s">
        <v>186</v>
      </c>
      <c r="M2108" t="s">
        <v>35</v>
      </c>
      <c r="P2108" t="s">
        <v>187</v>
      </c>
      <c r="Q2108" t="s">
        <v>24</v>
      </c>
      <c r="R2108" t="s">
        <v>24</v>
      </c>
      <c r="S2108" t="s">
        <v>24</v>
      </c>
      <c r="T2108" t="s">
        <v>24</v>
      </c>
      <c r="U2108" s="4">
        <v>45585</v>
      </c>
      <c r="V2108" t="s">
        <v>14785</v>
      </c>
    </row>
    <row r="2109" spans="1:22" x14ac:dyDescent="0.25">
      <c r="A2109" s="4">
        <v>45541</v>
      </c>
      <c r="B2109">
        <v>1773648</v>
      </c>
      <c r="C2109" t="s">
        <v>11219</v>
      </c>
      <c r="D2109" t="s">
        <v>11220</v>
      </c>
      <c r="E2109" t="s">
        <v>11221</v>
      </c>
      <c r="F2109" t="s">
        <v>48</v>
      </c>
      <c r="G2109" t="s">
        <v>49</v>
      </c>
      <c r="H2109" s="4">
        <v>45585</v>
      </c>
      <c r="I2109" t="s">
        <v>11222</v>
      </c>
      <c r="J2109" t="s">
        <v>11221</v>
      </c>
      <c r="K2109" t="s">
        <v>1230</v>
      </c>
      <c r="L2109" t="s">
        <v>11223</v>
      </c>
      <c r="M2109" t="s">
        <v>35</v>
      </c>
      <c r="P2109" t="s">
        <v>528</v>
      </c>
      <c r="Q2109" t="s">
        <v>24</v>
      </c>
      <c r="R2109" t="s">
        <v>24</v>
      </c>
      <c r="S2109" t="s">
        <v>24</v>
      </c>
      <c r="T2109" t="s">
        <v>24</v>
      </c>
      <c r="U2109" s="4">
        <v>45585</v>
      </c>
      <c r="V2109" t="s">
        <v>14785</v>
      </c>
    </row>
    <row r="2110" spans="1:22" x14ac:dyDescent="0.25">
      <c r="A2110" s="4">
        <v>45541</v>
      </c>
      <c r="B2110">
        <v>1773678</v>
      </c>
      <c r="C2110" t="s">
        <v>11224</v>
      </c>
      <c r="D2110" t="s">
        <v>11225</v>
      </c>
      <c r="E2110" t="s">
        <v>11226</v>
      </c>
      <c r="F2110" t="s">
        <v>21</v>
      </c>
      <c r="G2110" t="s">
        <v>49</v>
      </c>
      <c r="H2110" s="4">
        <v>45585</v>
      </c>
      <c r="I2110" t="s">
        <v>11227</v>
      </c>
      <c r="J2110" t="s">
        <v>9334</v>
      </c>
      <c r="K2110" t="s">
        <v>9336</v>
      </c>
      <c r="L2110" t="s">
        <v>11228</v>
      </c>
      <c r="M2110" t="s">
        <v>35</v>
      </c>
      <c r="P2110" t="s">
        <v>692</v>
      </c>
      <c r="Q2110" t="s">
        <v>24</v>
      </c>
      <c r="R2110" t="s">
        <v>24</v>
      </c>
      <c r="S2110" t="s">
        <v>24</v>
      </c>
      <c r="T2110" t="s">
        <v>24</v>
      </c>
      <c r="U2110" s="4">
        <v>45585</v>
      </c>
      <c r="V2110" t="s">
        <v>14785</v>
      </c>
    </row>
    <row r="2111" spans="1:22" x14ac:dyDescent="0.25">
      <c r="A2111" s="4">
        <v>45541</v>
      </c>
      <c r="B2111">
        <v>1773679</v>
      </c>
      <c r="C2111" t="s">
        <v>11229</v>
      </c>
      <c r="D2111" t="s">
        <v>11230</v>
      </c>
      <c r="E2111" t="s">
        <v>11231</v>
      </c>
      <c r="F2111" t="s">
        <v>48</v>
      </c>
      <c r="G2111" t="s">
        <v>49</v>
      </c>
      <c r="H2111" s="4">
        <v>45585</v>
      </c>
      <c r="I2111" t="s">
        <v>11231</v>
      </c>
      <c r="K2111" t="s">
        <v>1531</v>
      </c>
      <c r="L2111" t="s">
        <v>11232</v>
      </c>
      <c r="M2111" t="s">
        <v>35</v>
      </c>
      <c r="P2111" t="s">
        <v>247</v>
      </c>
      <c r="Q2111" t="s">
        <v>24</v>
      </c>
      <c r="R2111" t="s">
        <v>24</v>
      </c>
      <c r="S2111" t="s">
        <v>24</v>
      </c>
      <c r="T2111" t="s">
        <v>24</v>
      </c>
      <c r="U2111" s="4">
        <v>45585</v>
      </c>
      <c r="V2111" t="s">
        <v>14785</v>
      </c>
    </row>
    <row r="2112" spans="1:22" x14ac:dyDescent="0.25">
      <c r="A2112" s="4">
        <v>45541</v>
      </c>
      <c r="B2112">
        <v>1773692</v>
      </c>
      <c r="C2112" t="s">
        <v>11233</v>
      </c>
      <c r="D2112" t="s">
        <v>11234</v>
      </c>
      <c r="E2112" t="s">
        <v>11235</v>
      </c>
      <c r="F2112" t="s">
        <v>21</v>
      </c>
      <c r="G2112" t="s">
        <v>49</v>
      </c>
      <c r="H2112" s="4">
        <v>45585</v>
      </c>
      <c r="I2112" t="s">
        <v>511</v>
      </c>
      <c r="K2112" t="s">
        <v>512</v>
      </c>
      <c r="L2112" t="s">
        <v>11236</v>
      </c>
      <c r="M2112" t="s">
        <v>35</v>
      </c>
      <c r="N2112" s="4">
        <v>45595</v>
      </c>
      <c r="O2112" t="s">
        <v>44</v>
      </c>
      <c r="P2112" t="s">
        <v>228</v>
      </c>
      <c r="Q2112" t="s">
        <v>24</v>
      </c>
      <c r="R2112" t="s">
        <v>24</v>
      </c>
      <c r="S2112" t="s">
        <v>24</v>
      </c>
      <c r="T2112" t="s">
        <v>24</v>
      </c>
      <c r="U2112" s="4">
        <v>45585</v>
      </c>
      <c r="V2112" t="s">
        <v>14785</v>
      </c>
    </row>
    <row r="2113" spans="1:22" x14ac:dyDescent="0.25">
      <c r="A2113" s="4">
        <v>45541</v>
      </c>
      <c r="B2113">
        <v>1773699</v>
      </c>
      <c r="C2113" t="s">
        <v>11237</v>
      </c>
      <c r="D2113" t="s">
        <v>11238</v>
      </c>
      <c r="E2113" t="s">
        <v>11239</v>
      </c>
      <c r="F2113" t="s">
        <v>48</v>
      </c>
      <c r="G2113" t="s">
        <v>22</v>
      </c>
      <c r="H2113" s="4">
        <v>45585</v>
      </c>
      <c r="I2113" t="s">
        <v>11240</v>
      </c>
      <c r="K2113" t="s">
        <v>1097</v>
      </c>
      <c r="L2113" t="s">
        <v>11241</v>
      </c>
      <c r="M2113" t="s">
        <v>35</v>
      </c>
      <c r="P2113" t="s">
        <v>167</v>
      </c>
      <c r="Q2113" t="s">
        <v>24</v>
      </c>
      <c r="R2113" t="s">
        <v>24</v>
      </c>
      <c r="S2113" t="s">
        <v>24</v>
      </c>
      <c r="T2113" t="s">
        <v>24</v>
      </c>
      <c r="U2113" s="4">
        <v>45585</v>
      </c>
      <c r="V2113" t="s">
        <v>14785</v>
      </c>
    </row>
    <row r="2114" spans="1:22" x14ac:dyDescent="0.25">
      <c r="A2114" s="4">
        <v>45541</v>
      </c>
      <c r="B2114">
        <v>1773738</v>
      </c>
      <c r="C2114" t="s">
        <v>11242</v>
      </c>
      <c r="D2114" t="s">
        <v>11243</v>
      </c>
      <c r="E2114" t="s">
        <v>11244</v>
      </c>
      <c r="F2114" t="s">
        <v>48</v>
      </c>
      <c r="G2114" t="s">
        <v>22</v>
      </c>
      <c r="H2114" s="4">
        <v>45585</v>
      </c>
      <c r="I2114" t="s">
        <v>11245</v>
      </c>
      <c r="K2114" t="s">
        <v>160</v>
      </c>
      <c r="L2114" t="s">
        <v>11246</v>
      </c>
      <c r="M2114" t="s">
        <v>35</v>
      </c>
      <c r="P2114" t="s">
        <v>161</v>
      </c>
      <c r="Q2114" t="s">
        <v>24</v>
      </c>
      <c r="R2114" t="s">
        <v>24</v>
      </c>
      <c r="S2114" t="s">
        <v>24</v>
      </c>
      <c r="T2114" t="s">
        <v>24</v>
      </c>
      <c r="U2114" s="4">
        <v>45585</v>
      </c>
      <c r="V2114" t="s">
        <v>14785</v>
      </c>
    </row>
    <row r="2115" spans="1:22" x14ac:dyDescent="0.25">
      <c r="A2115" s="4">
        <v>45541</v>
      </c>
      <c r="B2115">
        <v>1773741</v>
      </c>
      <c r="C2115" t="s">
        <v>11242</v>
      </c>
      <c r="D2115" t="s">
        <v>11243</v>
      </c>
      <c r="E2115" t="s">
        <v>11247</v>
      </c>
      <c r="F2115" t="s">
        <v>21</v>
      </c>
      <c r="G2115" t="s">
        <v>22</v>
      </c>
      <c r="H2115" s="4">
        <v>45585</v>
      </c>
      <c r="I2115" t="s">
        <v>11245</v>
      </c>
      <c r="K2115" t="s">
        <v>160</v>
      </c>
      <c r="L2115" t="s">
        <v>11246</v>
      </c>
      <c r="M2115" t="s">
        <v>35</v>
      </c>
      <c r="P2115" t="s">
        <v>161</v>
      </c>
      <c r="Q2115" t="s">
        <v>24</v>
      </c>
      <c r="R2115" t="s">
        <v>24</v>
      </c>
      <c r="S2115" t="s">
        <v>24</v>
      </c>
      <c r="T2115" t="s">
        <v>24</v>
      </c>
      <c r="U2115" s="4">
        <v>45585</v>
      </c>
      <c r="V2115" t="s">
        <v>14785</v>
      </c>
    </row>
    <row r="2116" spans="1:22" x14ac:dyDescent="0.25">
      <c r="A2116" s="4">
        <v>45541</v>
      </c>
      <c r="B2116">
        <v>1773744</v>
      </c>
      <c r="C2116" t="s">
        <v>11248</v>
      </c>
      <c r="D2116" t="s">
        <v>11249</v>
      </c>
      <c r="E2116" t="s">
        <v>11250</v>
      </c>
      <c r="F2116" t="s">
        <v>31</v>
      </c>
      <c r="G2116" t="s">
        <v>40</v>
      </c>
      <c r="H2116" s="4">
        <v>45585</v>
      </c>
      <c r="I2116" t="s">
        <v>11251</v>
      </c>
      <c r="K2116" t="s">
        <v>1573</v>
      </c>
      <c r="L2116" t="s">
        <v>11252</v>
      </c>
      <c r="M2116" t="s">
        <v>35</v>
      </c>
      <c r="P2116" t="s">
        <v>230</v>
      </c>
      <c r="Q2116" t="s">
        <v>24</v>
      </c>
      <c r="R2116" t="s">
        <v>24</v>
      </c>
      <c r="S2116" t="s">
        <v>24</v>
      </c>
      <c r="T2116" t="s">
        <v>24</v>
      </c>
      <c r="U2116" s="4">
        <v>45585</v>
      </c>
      <c r="V2116" t="s">
        <v>14785</v>
      </c>
    </row>
    <row r="2117" spans="1:22" x14ac:dyDescent="0.25">
      <c r="A2117" s="4">
        <v>45541</v>
      </c>
      <c r="B2117">
        <v>1773843</v>
      </c>
      <c r="C2117" t="s">
        <v>11253</v>
      </c>
      <c r="D2117" t="s">
        <v>11254</v>
      </c>
      <c r="E2117" t="s">
        <v>11255</v>
      </c>
      <c r="F2117" t="s">
        <v>69</v>
      </c>
      <c r="G2117" t="s">
        <v>70</v>
      </c>
      <c r="H2117" s="4">
        <v>45585</v>
      </c>
      <c r="I2117" t="s">
        <v>8390</v>
      </c>
      <c r="K2117" t="s">
        <v>1541</v>
      </c>
      <c r="L2117" t="s">
        <v>11256</v>
      </c>
      <c r="M2117" t="s">
        <v>35</v>
      </c>
      <c r="P2117" t="s">
        <v>86</v>
      </c>
      <c r="Q2117" t="s">
        <v>24</v>
      </c>
      <c r="R2117" t="s">
        <v>24</v>
      </c>
      <c r="S2117" t="s">
        <v>24</v>
      </c>
      <c r="T2117" t="s">
        <v>24</v>
      </c>
      <c r="U2117" s="4">
        <v>45585</v>
      </c>
      <c r="V2117" t="s">
        <v>14785</v>
      </c>
    </row>
    <row r="2118" spans="1:22" x14ac:dyDescent="0.25">
      <c r="A2118" s="4">
        <v>45541</v>
      </c>
      <c r="B2118">
        <v>1773851</v>
      </c>
      <c r="C2118" t="s">
        <v>11253</v>
      </c>
      <c r="D2118" t="s">
        <v>11254</v>
      </c>
      <c r="E2118" t="s">
        <v>11257</v>
      </c>
      <c r="F2118" t="s">
        <v>69</v>
      </c>
      <c r="G2118" t="s">
        <v>70</v>
      </c>
      <c r="H2118" s="4">
        <v>45585</v>
      </c>
      <c r="I2118" t="s">
        <v>8390</v>
      </c>
      <c r="K2118" t="s">
        <v>1541</v>
      </c>
      <c r="L2118" t="s">
        <v>11256</v>
      </c>
      <c r="M2118" t="s">
        <v>35</v>
      </c>
      <c r="P2118" t="s">
        <v>86</v>
      </c>
      <c r="Q2118" t="s">
        <v>24</v>
      </c>
      <c r="R2118" t="s">
        <v>24</v>
      </c>
      <c r="S2118" t="s">
        <v>24</v>
      </c>
      <c r="T2118" t="s">
        <v>24</v>
      </c>
      <c r="U2118" s="4">
        <v>45585</v>
      </c>
      <c r="V2118" t="s">
        <v>14785</v>
      </c>
    </row>
    <row r="2119" spans="1:22" x14ac:dyDescent="0.25">
      <c r="A2119" s="4">
        <v>45541</v>
      </c>
      <c r="B2119">
        <v>1773854</v>
      </c>
      <c r="C2119" t="s">
        <v>11253</v>
      </c>
      <c r="D2119" t="s">
        <v>11254</v>
      </c>
      <c r="E2119" t="s">
        <v>11258</v>
      </c>
      <c r="F2119" t="s">
        <v>48</v>
      </c>
      <c r="G2119" t="s">
        <v>22</v>
      </c>
      <c r="H2119" s="4">
        <v>45585</v>
      </c>
      <c r="I2119" t="s">
        <v>8390</v>
      </c>
      <c r="K2119" t="s">
        <v>1541</v>
      </c>
      <c r="L2119" t="s">
        <v>11256</v>
      </c>
      <c r="M2119" t="s">
        <v>35</v>
      </c>
      <c r="P2119" t="s">
        <v>86</v>
      </c>
      <c r="Q2119" t="s">
        <v>24</v>
      </c>
      <c r="R2119" t="s">
        <v>24</v>
      </c>
      <c r="S2119" t="s">
        <v>24</v>
      </c>
      <c r="T2119" t="s">
        <v>24</v>
      </c>
      <c r="U2119" s="4">
        <v>45585</v>
      </c>
      <c r="V2119" t="s">
        <v>14785</v>
      </c>
    </row>
    <row r="2120" spans="1:22" x14ac:dyDescent="0.25">
      <c r="A2120" s="4">
        <v>45541</v>
      </c>
      <c r="B2120">
        <v>1773857</v>
      </c>
      <c r="C2120" t="s">
        <v>11259</v>
      </c>
      <c r="D2120" t="s">
        <v>11260</v>
      </c>
      <c r="E2120" t="s">
        <v>11261</v>
      </c>
      <c r="F2120" t="s">
        <v>48</v>
      </c>
      <c r="G2120" t="s">
        <v>49</v>
      </c>
      <c r="H2120" s="4">
        <v>45585</v>
      </c>
      <c r="I2120" t="s">
        <v>11261</v>
      </c>
      <c r="K2120" t="s">
        <v>88</v>
      </c>
      <c r="L2120" t="s">
        <v>11262</v>
      </c>
      <c r="M2120" t="s">
        <v>35</v>
      </c>
      <c r="P2120" t="s">
        <v>89</v>
      </c>
      <c r="Q2120" t="s">
        <v>24</v>
      </c>
      <c r="R2120" t="s">
        <v>24</v>
      </c>
      <c r="S2120" t="s">
        <v>24</v>
      </c>
      <c r="T2120" t="s">
        <v>24</v>
      </c>
      <c r="U2120" s="4">
        <v>45585</v>
      </c>
      <c r="V2120" t="s">
        <v>14785</v>
      </c>
    </row>
    <row r="2121" spans="1:22" x14ac:dyDescent="0.25">
      <c r="A2121" s="4">
        <v>45541</v>
      </c>
      <c r="B2121">
        <v>1773858</v>
      </c>
      <c r="C2121" t="s">
        <v>11263</v>
      </c>
      <c r="D2121" t="s">
        <v>11264</v>
      </c>
      <c r="E2121" t="s">
        <v>11265</v>
      </c>
      <c r="F2121" t="s">
        <v>21</v>
      </c>
      <c r="G2121" t="s">
        <v>22</v>
      </c>
      <c r="H2121" s="4">
        <v>45585</v>
      </c>
      <c r="I2121" t="s">
        <v>11266</v>
      </c>
      <c r="K2121" t="s">
        <v>1256</v>
      </c>
      <c r="L2121" t="s">
        <v>11267</v>
      </c>
      <c r="M2121" t="s">
        <v>35</v>
      </c>
      <c r="P2121" t="s">
        <v>56</v>
      </c>
      <c r="Q2121" t="s">
        <v>24</v>
      </c>
      <c r="R2121" t="s">
        <v>24</v>
      </c>
      <c r="S2121" t="s">
        <v>24</v>
      </c>
      <c r="T2121" t="s">
        <v>24</v>
      </c>
      <c r="U2121" s="4">
        <v>45585</v>
      </c>
      <c r="V2121" t="s">
        <v>14785</v>
      </c>
    </row>
    <row r="2122" spans="1:22" x14ac:dyDescent="0.25">
      <c r="A2122" s="4">
        <v>45541</v>
      </c>
      <c r="B2122">
        <v>1773865</v>
      </c>
      <c r="C2122" t="s">
        <v>11253</v>
      </c>
      <c r="D2122" t="s">
        <v>11254</v>
      </c>
      <c r="E2122" t="s">
        <v>11268</v>
      </c>
      <c r="F2122" t="s">
        <v>48</v>
      </c>
      <c r="G2122" t="s">
        <v>49</v>
      </c>
      <c r="H2122" s="4">
        <v>45585</v>
      </c>
      <c r="I2122" t="s">
        <v>8390</v>
      </c>
      <c r="K2122" t="s">
        <v>1541</v>
      </c>
      <c r="L2122" t="s">
        <v>11256</v>
      </c>
      <c r="M2122" t="s">
        <v>35</v>
      </c>
      <c r="P2122" t="s">
        <v>86</v>
      </c>
      <c r="Q2122" t="s">
        <v>24</v>
      </c>
      <c r="R2122" t="s">
        <v>24</v>
      </c>
      <c r="S2122" t="s">
        <v>24</v>
      </c>
      <c r="T2122" t="s">
        <v>24</v>
      </c>
      <c r="U2122" s="4">
        <v>45585</v>
      </c>
      <c r="V2122" t="s">
        <v>14785</v>
      </c>
    </row>
    <row r="2123" spans="1:22" x14ac:dyDescent="0.25">
      <c r="A2123" s="4">
        <v>45541</v>
      </c>
      <c r="B2123">
        <v>1773868</v>
      </c>
      <c r="C2123" t="s">
        <v>11253</v>
      </c>
      <c r="D2123" t="s">
        <v>11254</v>
      </c>
      <c r="E2123" t="s">
        <v>11269</v>
      </c>
      <c r="F2123" t="s">
        <v>48</v>
      </c>
      <c r="G2123" t="s">
        <v>22</v>
      </c>
      <c r="H2123" s="4">
        <v>45585</v>
      </c>
      <c r="I2123" t="s">
        <v>8390</v>
      </c>
      <c r="K2123" t="s">
        <v>1541</v>
      </c>
      <c r="L2123" t="s">
        <v>11256</v>
      </c>
      <c r="M2123" t="s">
        <v>35</v>
      </c>
      <c r="P2123" t="s">
        <v>86</v>
      </c>
      <c r="Q2123" t="s">
        <v>24</v>
      </c>
      <c r="R2123" t="s">
        <v>24</v>
      </c>
      <c r="S2123" t="s">
        <v>24</v>
      </c>
      <c r="T2123" t="s">
        <v>24</v>
      </c>
      <c r="U2123" s="4">
        <v>45585</v>
      </c>
      <c r="V2123" t="s">
        <v>14785</v>
      </c>
    </row>
    <row r="2124" spans="1:22" x14ac:dyDescent="0.25">
      <c r="A2124" s="4">
        <v>45541</v>
      </c>
      <c r="B2124">
        <v>1773873</v>
      </c>
      <c r="C2124" t="s">
        <v>11253</v>
      </c>
      <c r="D2124" t="s">
        <v>11254</v>
      </c>
      <c r="E2124" t="s">
        <v>11270</v>
      </c>
      <c r="F2124" t="s">
        <v>48</v>
      </c>
      <c r="G2124" t="s">
        <v>22</v>
      </c>
      <c r="H2124" s="4">
        <v>45585</v>
      </c>
      <c r="I2124" t="s">
        <v>8390</v>
      </c>
      <c r="K2124" t="s">
        <v>1541</v>
      </c>
      <c r="L2124" t="s">
        <v>11256</v>
      </c>
      <c r="M2124" t="s">
        <v>35</v>
      </c>
      <c r="P2124" t="s">
        <v>86</v>
      </c>
      <c r="Q2124" t="s">
        <v>24</v>
      </c>
      <c r="R2124" t="s">
        <v>24</v>
      </c>
      <c r="S2124" t="s">
        <v>24</v>
      </c>
      <c r="T2124" t="s">
        <v>24</v>
      </c>
      <c r="U2124" s="4">
        <v>45585</v>
      </c>
      <c r="V2124" t="s">
        <v>14785</v>
      </c>
    </row>
    <row r="2125" spans="1:22" x14ac:dyDescent="0.25">
      <c r="A2125" s="4">
        <v>45541</v>
      </c>
      <c r="B2125">
        <v>1773928</v>
      </c>
      <c r="C2125" t="s">
        <v>11271</v>
      </c>
      <c r="D2125" t="s">
        <v>11272</v>
      </c>
      <c r="E2125" t="s">
        <v>11273</v>
      </c>
      <c r="F2125" t="s">
        <v>48</v>
      </c>
      <c r="G2125" t="s">
        <v>22</v>
      </c>
      <c r="H2125" s="4">
        <v>45585</v>
      </c>
      <c r="I2125" t="s">
        <v>11274</v>
      </c>
      <c r="K2125" t="s">
        <v>812</v>
      </c>
      <c r="L2125" t="s">
        <v>11275</v>
      </c>
      <c r="M2125" t="s">
        <v>35</v>
      </c>
      <c r="N2125" s="4">
        <v>45602</v>
      </c>
      <c r="O2125" t="s">
        <v>29</v>
      </c>
      <c r="P2125" t="s">
        <v>423</v>
      </c>
      <c r="Q2125" t="s">
        <v>24</v>
      </c>
      <c r="R2125" t="s">
        <v>24</v>
      </c>
      <c r="S2125" t="s">
        <v>24</v>
      </c>
      <c r="T2125" t="s">
        <v>24</v>
      </c>
      <c r="U2125" s="4">
        <v>45585</v>
      </c>
      <c r="V2125" t="s">
        <v>14785</v>
      </c>
    </row>
    <row r="2126" spans="1:22" x14ac:dyDescent="0.25">
      <c r="A2126" s="4">
        <v>45541</v>
      </c>
      <c r="B2126">
        <v>1773930</v>
      </c>
      <c r="C2126" t="s">
        <v>11276</v>
      </c>
      <c r="D2126" t="s">
        <v>11277</v>
      </c>
      <c r="E2126" t="s">
        <v>11278</v>
      </c>
      <c r="F2126" t="s">
        <v>21</v>
      </c>
      <c r="G2126" t="s">
        <v>49</v>
      </c>
      <c r="H2126" s="4">
        <v>45585</v>
      </c>
      <c r="I2126" t="s">
        <v>11279</v>
      </c>
      <c r="K2126" t="s">
        <v>1679</v>
      </c>
      <c r="L2126" t="s">
        <v>11280</v>
      </c>
      <c r="M2126" t="s">
        <v>35</v>
      </c>
      <c r="N2126" s="4">
        <v>45597</v>
      </c>
      <c r="O2126" t="s">
        <v>44</v>
      </c>
      <c r="P2126" t="s">
        <v>103</v>
      </c>
      <c r="Q2126" t="s">
        <v>24</v>
      </c>
      <c r="R2126" t="s">
        <v>24</v>
      </c>
      <c r="S2126" t="s">
        <v>24</v>
      </c>
      <c r="T2126" t="s">
        <v>24</v>
      </c>
      <c r="U2126" s="4">
        <v>45585</v>
      </c>
      <c r="V2126" t="s">
        <v>14785</v>
      </c>
    </row>
    <row r="2127" spans="1:22" x14ac:dyDescent="0.25">
      <c r="A2127" s="4">
        <v>45541</v>
      </c>
      <c r="B2127">
        <v>1773944</v>
      </c>
      <c r="C2127" t="s">
        <v>11281</v>
      </c>
      <c r="D2127" t="s">
        <v>11282</v>
      </c>
      <c r="E2127" t="s">
        <v>11283</v>
      </c>
      <c r="F2127" t="s">
        <v>21</v>
      </c>
      <c r="G2127" t="s">
        <v>22</v>
      </c>
      <c r="H2127" s="4">
        <v>45585</v>
      </c>
      <c r="I2127" t="s">
        <v>11284</v>
      </c>
      <c r="K2127" t="s">
        <v>586</v>
      </c>
      <c r="L2127" t="s">
        <v>11285</v>
      </c>
      <c r="M2127" t="s">
        <v>35</v>
      </c>
      <c r="P2127" t="s">
        <v>190</v>
      </c>
      <c r="Q2127" t="s">
        <v>24</v>
      </c>
      <c r="R2127" t="s">
        <v>24</v>
      </c>
      <c r="S2127" t="s">
        <v>24</v>
      </c>
      <c r="T2127" t="s">
        <v>24</v>
      </c>
      <c r="U2127" s="4">
        <v>45585</v>
      </c>
      <c r="V2127" t="s">
        <v>14785</v>
      </c>
    </row>
    <row r="2128" spans="1:22" x14ac:dyDescent="0.25">
      <c r="A2128" s="4">
        <v>45541</v>
      </c>
      <c r="B2128">
        <v>1773957</v>
      </c>
      <c r="C2128" t="s">
        <v>11286</v>
      </c>
      <c r="D2128" t="s">
        <v>11287</v>
      </c>
      <c r="E2128" t="s">
        <v>11288</v>
      </c>
      <c r="F2128" t="s">
        <v>48</v>
      </c>
      <c r="G2128" t="s">
        <v>22</v>
      </c>
      <c r="H2128" s="4">
        <v>45585</v>
      </c>
      <c r="I2128" t="s">
        <v>11288</v>
      </c>
      <c r="J2128" t="s">
        <v>11288</v>
      </c>
      <c r="K2128" t="s">
        <v>265</v>
      </c>
      <c r="L2128" t="s">
        <v>11289</v>
      </c>
      <c r="M2128" t="s">
        <v>35</v>
      </c>
      <c r="N2128" s="4">
        <v>45597</v>
      </c>
      <c r="O2128" t="s">
        <v>44</v>
      </c>
      <c r="P2128" t="s">
        <v>30</v>
      </c>
      <c r="Q2128" t="s">
        <v>24</v>
      </c>
      <c r="R2128" t="s">
        <v>24</v>
      </c>
      <c r="S2128" t="s">
        <v>24</v>
      </c>
      <c r="T2128" t="s">
        <v>24</v>
      </c>
      <c r="U2128" s="4">
        <v>45585</v>
      </c>
      <c r="V2128" t="s">
        <v>14785</v>
      </c>
    </row>
    <row r="2129" spans="1:22" x14ac:dyDescent="0.25">
      <c r="A2129" s="4">
        <v>45541</v>
      </c>
      <c r="B2129">
        <v>1773994</v>
      </c>
      <c r="C2129" t="s">
        <v>11290</v>
      </c>
      <c r="D2129" t="s">
        <v>11291</v>
      </c>
      <c r="E2129" t="s">
        <v>11292</v>
      </c>
      <c r="F2129" t="s">
        <v>31</v>
      </c>
      <c r="G2129" t="s">
        <v>40</v>
      </c>
      <c r="H2129" s="4">
        <v>45585</v>
      </c>
      <c r="I2129" t="s">
        <v>11293</v>
      </c>
      <c r="K2129" t="s">
        <v>953</v>
      </c>
      <c r="L2129" t="s">
        <v>11294</v>
      </c>
      <c r="M2129" t="s">
        <v>35</v>
      </c>
      <c r="N2129" s="4">
        <v>45589</v>
      </c>
      <c r="O2129" t="s">
        <v>44</v>
      </c>
      <c r="P2129" t="s">
        <v>72</v>
      </c>
      <c r="Q2129" t="s">
        <v>24</v>
      </c>
      <c r="R2129" t="s">
        <v>24</v>
      </c>
      <c r="S2129" t="s">
        <v>24</v>
      </c>
      <c r="T2129" t="s">
        <v>24</v>
      </c>
      <c r="U2129" s="4">
        <v>45585</v>
      </c>
      <c r="V2129" t="s">
        <v>14785</v>
      </c>
    </row>
    <row r="2130" spans="1:22" x14ac:dyDescent="0.25">
      <c r="A2130" s="4">
        <v>45541</v>
      </c>
      <c r="B2130">
        <v>1774014</v>
      </c>
      <c r="C2130" t="s">
        <v>11290</v>
      </c>
      <c r="D2130" t="s">
        <v>11291</v>
      </c>
      <c r="E2130" t="s">
        <v>11293</v>
      </c>
      <c r="F2130" t="s">
        <v>39</v>
      </c>
      <c r="G2130" t="s">
        <v>27</v>
      </c>
      <c r="H2130" s="4">
        <v>45585</v>
      </c>
      <c r="I2130" t="s">
        <v>11293</v>
      </c>
      <c r="K2130" t="s">
        <v>953</v>
      </c>
      <c r="L2130" t="s">
        <v>11294</v>
      </c>
      <c r="M2130" t="s">
        <v>35</v>
      </c>
      <c r="N2130" s="4">
        <v>45589</v>
      </c>
      <c r="O2130" t="s">
        <v>44</v>
      </c>
      <c r="P2130" t="s">
        <v>72</v>
      </c>
      <c r="Q2130" t="s">
        <v>24</v>
      </c>
      <c r="R2130" t="s">
        <v>24</v>
      </c>
      <c r="S2130" t="s">
        <v>24</v>
      </c>
      <c r="T2130" t="s">
        <v>24</v>
      </c>
      <c r="U2130" s="4">
        <v>45585</v>
      </c>
      <c r="V2130" t="s">
        <v>14785</v>
      </c>
    </row>
    <row r="2131" spans="1:22" x14ac:dyDescent="0.25">
      <c r="A2131" s="4">
        <v>45541</v>
      </c>
      <c r="B2131">
        <v>1774069</v>
      </c>
      <c r="C2131" t="s">
        <v>11295</v>
      </c>
      <c r="D2131" t="s">
        <v>11296</v>
      </c>
      <c r="E2131" t="s">
        <v>11297</v>
      </c>
      <c r="F2131" t="s">
        <v>21</v>
      </c>
      <c r="G2131" t="s">
        <v>22</v>
      </c>
      <c r="H2131" s="4">
        <v>45585</v>
      </c>
      <c r="I2131" t="s">
        <v>11298</v>
      </c>
      <c r="K2131" t="s">
        <v>1867</v>
      </c>
      <c r="L2131" t="s">
        <v>1153</v>
      </c>
      <c r="M2131" t="s">
        <v>35</v>
      </c>
      <c r="P2131" t="s">
        <v>167</v>
      </c>
      <c r="Q2131" t="s">
        <v>24</v>
      </c>
      <c r="R2131" t="s">
        <v>24</v>
      </c>
      <c r="S2131" t="s">
        <v>24</v>
      </c>
      <c r="T2131" t="s">
        <v>24</v>
      </c>
      <c r="U2131" s="4">
        <v>45585</v>
      </c>
      <c r="V2131" t="s">
        <v>14785</v>
      </c>
    </row>
    <row r="2132" spans="1:22" x14ac:dyDescent="0.25">
      <c r="A2132" s="4">
        <v>45541</v>
      </c>
      <c r="B2132">
        <v>1774152</v>
      </c>
      <c r="C2132" t="s">
        <v>11299</v>
      </c>
      <c r="D2132" t="s">
        <v>11300</v>
      </c>
      <c r="E2132" t="s">
        <v>11301</v>
      </c>
      <c r="F2132" t="s">
        <v>21</v>
      </c>
      <c r="G2132" t="s">
        <v>49</v>
      </c>
      <c r="H2132" s="4">
        <v>45585</v>
      </c>
      <c r="I2132" t="s">
        <v>11301</v>
      </c>
      <c r="K2132" t="s">
        <v>87</v>
      </c>
      <c r="L2132" t="s">
        <v>11302</v>
      </c>
      <c r="M2132" t="s">
        <v>35</v>
      </c>
      <c r="P2132" t="s">
        <v>45</v>
      </c>
      <c r="Q2132" t="s">
        <v>35</v>
      </c>
      <c r="R2132" t="s">
        <v>24</v>
      </c>
      <c r="S2132" t="s">
        <v>24</v>
      </c>
      <c r="T2132" t="s">
        <v>24</v>
      </c>
      <c r="U2132" s="4">
        <v>45585</v>
      </c>
      <c r="V2132" t="s">
        <v>14785</v>
      </c>
    </row>
    <row r="2133" spans="1:22" x14ac:dyDescent="0.25">
      <c r="A2133" s="4">
        <v>45541</v>
      </c>
      <c r="B2133">
        <v>1774157</v>
      </c>
      <c r="C2133" t="s">
        <v>11303</v>
      </c>
      <c r="D2133" t="s">
        <v>11304</v>
      </c>
      <c r="E2133" t="s">
        <v>11305</v>
      </c>
      <c r="F2133" t="s">
        <v>39</v>
      </c>
      <c r="G2133" t="s">
        <v>40</v>
      </c>
      <c r="H2133" s="4">
        <v>45585</v>
      </c>
      <c r="I2133" t="s">
        <v>11305</v>
      </c>
      <c r="K2133" t="s">
        <v>520</v>
      </c>
      <c r="L2133" t="s">
        <v>11306</v>
      </c>
      <c r="M2133" t="s">
        <v>35</v>
      </c>
      <c r="P2133" t="s">
        <v>89</v>
      </c>
      <c r="Q2133" t="s">
        <v>24</v>
      </c>
      <c r="R2133" t="s">
        <v>24</v>
      </c>
      <c r="S2133" t="s">
        <v>24</v>
      </c>
      <c r="T2133" t="s">
        <v>24</v>
      </c>
      <c r="U2133" s="4">
        <v>45585</v>
      </c>
      <c r="V2133" t="s">
        <v>14785</v>
      </c>
    </row>
    <row r="2134" spans="1:22" x14ac:dyDescent="0.25">
      <c r="A2134" s="4">
        <v>45541</v>
      </c>
      <c r="B2134">
        <v>1774200</v>
      </c>
      <c r="C2134" t="s">
        <v>11307</v>
      </c>
      <c r="D2134" t="s">
        <v>11308</v>
      </c>
      <c r="E2134" t="s">
        <v>11309</v>
      </c>
      <c r="F2134" t="s">
        <v>21</v>
      </c>
      <c r="G2134" t="s">
        <v>22</v>
      </c>
      <c r="H2134" s="4">
        <v>45585</v>
      </c>
      <c r="I2134" t="s">
        <v>11310</v>
      </c>
      <c r="K2134" t="s">
        <v>544</v>
      </c>
      <c r="L2134" t="s">
        <v>11311</v>
      </c>
      <c r="M2134" t="s">
        <v>35</v>
      </c>
      <c r="P2134" t="s">
        <v>247</v>
      </c>
      <c r="Q2134" t="s">
        <v>24</v>
      </c>
      <c r="R2134" t="s">
        <v>24</v>
      </c>
      <c r="S2134" t="s">
        <v>24</v>
      </c>
      <c r="T2134" t="s">
        <v>24</v>
      </c>
      <c r="U2134" s="4">
        <v>45585</v>
      </c>
      <c r="V2134" t="s">
        <v>14785</v>
      </c>
    </row>
    <row r="2135" spans="1:22" x14ac:dyDescent="0.25">
      <c r="A2135" s="4">
        <v>45541</v>
      </c>
      <c r="B2135">
        <v>1774213</v>
      </c>
      <c r="C2135" t="s">
        <v>11312</v>
      </c>
      <c r="D2135" t="s">
        <v>11313</v>
      </c>
      <c r="E2135" t="s">
        <v>11314</v>
      </c>
      <c r="F2135" t="s">
        <v>21</v>
      </c>
      <c r="G2135" t="s">
        <v>389</v>
      </c>
      <c r="H2135" s="4">
        <v>45585</v>
      </c>
      <c r="I2135" t="s">
        <v>11315</v>
      </c>
      <c r="K2135" t="s">
        <v>207</v>
      </c>
      <c r="L2135" t="s">
        <v>11316</v>
      </c>
      <c r="M2135" t="s">
        <v>35</v>
      </c>
      <c r="P2135" t="s">
        <v>208</v>
      </c>
      <c r="Q2135" t="s">
        <v>24</v>
      </c>
      <c r="R2135" t="s">
        <v>35</v>
      </c>
      <c r="S2135" t="s">
        <v>24</v>
      </c>
      <c r="T2135" t="s">
        <v>24</v>
      </c>
      <c r="U2135" s="4">
        <v>45585</v>
      </c>
      <c r="V2135" t="s">
        <v>14785</v>
      </c>
    </row>
    <row r="2136" spans="1:22" x14ac:dyDescent="0.25">
      <c r="A2136" s="4">
        <v>45541</v>
      </c>
      <c r="B2136">
        <v>1774228</v>
      </c>
      <c r="C2136" t="s">
        <v>11317</v>
      </c>
      <c r="D2136" t="s">
        <v>11318</v>
      </c>
      <c r="E2136" t="s">
        <v>11319</v>
      </c>
      <c r="F2136" t="s">
        <v>21</v>
      </c>
      <c r="G2136" t="s">
        <v>22</v>
      </c>
      <c r="H2136" s="4">
        <v>45585</v>
      </c>
      <c r="I2136" t="s">
        <v>11319</v>
      </c>
      <c r="J2136" t="s">
        <v>11319</v>
      </c>
      <c r="K2136" t="s">
        <v>672</v>
      </c>
      <c r="L2136" t="s">
        <v>11320</v>
      </c>
      <c r="M2136" t="s">
        <v>35</v>
      </c>
      <c r="P2136" t="s">
        <v>230</v>
      </c>
      <c r="Q2136" t="s">
        <v>24</v>
      </c>
      <c r="R2136" t="s">
        <v>24</v>
      </c>
      <c r="S2136" t="s">
        <v>24</v>
      </c>
      <c r="T2136" t="s">
        <v>24</v>
      </c>
      <c r="U2136" s="4">
        <v>45585</v>
      </c>
      <c r="V2136" t="s">
        <v>14785</v>
      </c>
    </row>
    <row r="2137" spans="1:22" x14ac:dyDescent="0.25">
      <c r="A2137" s="4">
        <v>45541</v>
      </c>
      <c r="B2137">
        <v>1774242</v>
      </c>
      <c r="C2137" t="s">
        <v>11321</v>
      </c>
      <c r="D2137" t="s">
        <v>11322</v>
      </c>
      <c r="E2137" t="s">
        <v>11323</v>
      </c>
      <c r="F2137" t="s">
        <v>31</v>
      </c>
      <c r="G2137" t="s">
        <v>40</v>
      </c>
      <c r="H2137" s="4">
        <v>45585</v>
      </c>
      <c r="I2137" t="s">
        <v>11324</v>
      </c>
      <c r="J2137" t="s">
        <v>11323</v>
      </c>
      <c r="K2137" t="s">
        <v>2351</v>
      </c>
      <c r="L2137" t="s">
        <v>11325</v>
      </c>
      <c r="M2137" t="s">
        <v>35</v>
      </c>
      <c r="P2137" t="s">
        <v>717</v>
      </c>
      <c r="Q2137" t="s">
        <v>24</v>
      </c>
      <c r="R2137" t="s">
        <v>35</v>
      </c>
      <c r="S2137" t="s">
        <v>24</v>
      </c>
      <c r="T2137" t="s">
        <v>24</v>
      </c>
      <c r="U2137" s="4">
        <v>45585</v>
      </c>
      <c r="V2137" t="s">
        <v>14785</v>
      </c>
    </row>
    <row r="2138" spans="1:22" x14ac:dyDescent="0.25">
      <c r="A2138" s="4">
        <v>45541</v>
      </c>
      <c r="B2138">
        <v>1774244</v>
      </c>
      <c r="C2138" t="s">
        <v>11326</v>
      </c>
      <c r="D2138" t="s">
        <v>11327</v>
      </c>
      <c r="E2138" t="s">
        <v>11328</v>
      </c>
      <c r="F2138" t="s">
        <v>31</v>
      </c>
      <c r="G2138" t="s">
        <v>32</v>
      </c>
      <c r="H2138" s="4">
        <v>45585</v>
      </c>
      <c r="I2138" t="s">
        <v>11329</v>
      </c>
      <c r="J2138" t="s">
        <v>11328</v>
      </c>
      <c r="K2138" t="s">
        <v>366</v>
      </c>
      <c r="L2138" t="s">
        <v>11330</v>
      </c>
      <c r="M2138" t="s">
        <v>35</v>
      </c>
      <c r="P2138" t="s">
        <v>367</v>
      </c>
      <c r="Q2138" t="s">
        <v>24</v>
      </c>
      <c r="R2138" t="s">
        <v>24</v>
      </c>
      <c r="S2138" t="s">
        <v>35</v>
      </c>
      <c r="T2138" t="s">
        <v>24</v>
      </c>
      <c r="U2138" s="4">
        <v>45585</v>
      </c>
      <c r="V2138" t="s">
        <v>14785</v>
      </c>
    </row>
    <row r="2139" spans="1:22" x14ac:dyDescent="0.25">
      <c r="A2139" s="4">
        <v>45541</v>
      </c>
      <c r="B2139">
        <v>1774275</v>
      </c>
      <c r="C2139" t="s">
        <v>11331</v>
      </c>
      <c r="D2139" t="s">
        <v>11332</v>
      </c>
      <c r="E2139" t="s">
        <v>11333</v>
      </c>
      <c r="F2139" t="s">
        <v>31</v>
      </c>
      <c r="G2139" t="s">
        <v>40</v>
      </c>
      <c r="H2139" s="4">
        <v>45585</v>
      </c>
      <c r="I2139" t="s">
        <v>1345</v>
      </c>
      <c r="K2139" t="s">
        <v>834</v>
      </c>
      <c r="L2139" t="s">
        <v>11334</v>
      </c>
      <c r="M2139" t="s">
        <v>35</v>
      </c>
      <c r="N2139" s="4">
        <v>45588</v>
      </c>
      <c r="O2139" t="s">
        <v>44</v>
      </c>
      <c r="P2139" t="s">
        <v>163</v>
      </c>
      <c r="Q2139" t="s">
        <v>35</v>
      </c>
      <c r="R2139" t="s">
        <v>24</v>
      </c>
      <c r="S2139" t="s">
        <v>24</v>
      </c>
      <c r="T2139" t="s">
        <v>24</v>
      </c>
      <c r="U2139" s="4">
        <v>45585</v>
      </c>
      <c r="V2139" t="s">
        <v>14785</v>
      </c>
    </row>
    <row r="2140" spans="1:22" x14ac:dyDescent="0.25">
      <c r="A2140" s="4">
        <v>45541</v>
      </c>
      <c r="B2140">
        <v>1774331</v>
      </c>
      <c r="C2140" t="s">
        <v>11335</v>
      </c>
      <c r="D2140" t="s">
        <v>11336</v>
      </c>
      <c r="E2140" t="s">
        <v>11337</v>
      </c>
      <c r="F2140" t="s">
        <v>21</v>
      </c>
      <c r="G2140" t="s">
        <v>22</v>
      </c>
      <c r="H2140" s="4">
        <v>45585</v>
      </c>
      <c r="I2140" t="s">
        <v>11338</v>
      </c>
      <c r="K2140" t="s">
        <v>132</v>
      </c>
      <c r="L2140" t="s">
        <v>11339</v>
      </c>
      <c r="M2140" t="s">
        <v>35</v>
      </c>
      <c r="N2140" s="4">
        <v>45596</v>
      </c>
      <c r="O2140" t="s">
        <v>44</v>
      </c>
      <c r="P2140" t="s">
        <v>133</v>
      </c>
      <c r="Q2140" t="s">
        <v>35</v>
      </c>
      <c r="R2140" t="s">
        <v>24</v>
      </c>
      <c r="S2140" t="s">
        <v>24</v>
      </c>
      <c r="T2140" t="s">
        <v>35</v>
      </c>
      <c r="U2140" s="4">
        <v>45585</v>
      </c>
      <c r="V2140" t="s">
        <v>14785</v>
      </c>
    </row>
    <row r="2141" spans="1:22" x14ac:dyDescent="0.25">
      <c r="A2141" s="4">
        <v>45541</v>
      </c>
      <c r="B2141">
        <v>1774334</v>
      </c>
      <c r="C2141" t="s">
        <v>11340</v>
      </c>
      <c r="D2141" t="s">
        <v>11341</v>
      </c>
      <c r="E2141" t="s">
        <v>11342</v>
      </c>
      <c r="F2141" t="s">
        <v>21</v>
      </c>
      <c r="G2141" t="s">
        <v>22</v>
      </c>
      <c r="H2141" s="4">
        <v>45585</v>
      </c>
      <c r="I2141" t="s">
        <v>11342</v>
      </c>
      <c r="K2141" t="s">
        <v>405</v>
      </c>
      <c r="L2141" t="s">
        <v>11343</v>
      </c>
      <c r="M2141" t="s">
        <v>35</v>
      </c>
      <c r="N2141" s="4">
        <v>45588</v>
      </c>
      <c r="O2141" t="s">
        <v>44</v>
      </c>
      <c r="P2141" t="s">
        <v>406</v>
      </c>
      <c r="Q2141" t="s">
        <v>35</v>
      </c>
      <c r="R2141" t="s">
        <v>24</v>
      </c>
      <c r="S2141" t="s">
        <v>24</v>
      </c>
      <c r="T2141" t="s">
        <v>24</v>
      </c>
      <c r="U2141" s="4">
        <v>45585</v>
      </c>
      <c r="V2141" t="s">
        <v>14785</v>
      </c>
    </row>
    <row r="2142" spans="1:22" x14ac:dyDescent="0.25">
      <c r="A2142" s="4">
        <v>45541</v>
      </c>
      <c r="B2142">
        <v>1774345</v>
      </c>
      <c r="C2142" t="s">
        <v>11335</v>
      </c>
      <c r="D2142" t="s">
        <v>11336</v>
      </c>
      <c r="E2142" t="s">
        <v>11338</v>
      </c>
      <c r="F2142" t="s">
        <v>21</v>
      </c>
      <c r="G2142" t="s">
        <v>22</v>
      </c>
      <c r="H2142" s="4">
        <v>45585</v>
      </c>
      <c r="I2142" t="s">
        <v>11338</v>
      </c>
      <c r="K2142" t="s">
        <v>132</v>
      </c>
      <c r="L2142" t="s">
        <v>11339</v>
      </c>
      <c r="M2142" t="s">
        <v>35</v>
      </c>
      <c r="N2142" s="4">
        <v>45596</v>
      </c>
      <c r="O2142" t="s">
        <v>44</v>
      </c>
      <c r="P2142" t="s">
        <v>133</v>
      </c>
      <c r="Q2142" t="s">
        <v>35</v>
      </c>
      <c r="R2142" t="s">
        <v>24</v>
      </c>
      <c r="S2142" t="s">
        <v>24</v>
      </c>
      <c r="T2142" t="s">
        <v>35</v>
      </c>
      <c r="U2142" s="4">
        <v>45585</v>
      </c>
      <c r="V2142" t="s">
        <v>14785</v>
      </c>
    </row>
    <row r="2143" spans="1:22" x14ac:dyDescent="0.25">
      <c r="A2143" s="4">
        <v>45541</v>
      </c>
      <c r="B2143">
        <v>1774365</v>
      </c>
      <c r="C2143" t="s">
        <v>11344</v>
      </c>
      <c r="D2143" t="s">
        <v>11345</v>
      </c>
      <c r="E2143" t="s">
        <v>11346</v>
      </c>
      <c r="F2143" t="s">
        <v>48</v>
      </c>
      <c r="G2143" t="s">
        <v>22</v>
      </c>
      <c r="H2143" s="4">
        <v>45585</v>
      </c>
      <c r="I2143" t="s">
        <v>11347</v>
      </c>
      <c r="K2143" t="s">
        <v>488</v>
      </c>
      <c r="L2143" t="s">
        <v>11348</v>
      </c>
      <c r="M2143" t="s">
        <v>35</v>
      </c>
      <c r="P2143" t="s">
        <v>367</v>
      </c>
      <c r="Q2143" t="s">
        <v>24</v>
      </c>
      <c r="R2143" t="s">
        <v>24</v>
      </c>
      <c r="S2143" t="s">
        <v>24</v>
      </c>
      <c r="T2143" t="s">
        <v>24</v>
      </c>
      <c r="U2143" s="4">
        <v>45585</v>
      </c>
      <c r="V2143" t="s">
        <v>14785</v>
      </c>
    </row>
    <row r="2144" spans="1:22" x14ac:dyDescent="0.25">
      <c r="A2144" s="4">
        <v>45541</v>
      </c>
      <c r="B2144">
        <v>1774371</v>
      </c>
      <c r="C2144" t="s">
        <v>11349</v>
      </c>
      <c r="D2144" t="s">
        <v>11350</v>
      </c>
      <c r="E2144" t="s">
        <v>11351</v>
      </c>
      <c r="F2144" t="s">
        <v>31</v>
      </c>
      <c r="G2144" t="s">
        <v>40</v>
      </c>
      <c r="H2144" s="4">
        <v>45585</v>
      </c>
      <c r="I2144" t="s">
        <v>11352</v>
      </c>
      <c r="J2144" t="s">
        <v>11352</v>
      </c>
      <c r="K2144" t="s">
        <v>509</v>
      </c>
      <c r="L2144" t="s">
        <v>11353</v>
      </c>
      <c r="M2144" t="s">
        <v>35</v>
      </c>
      <c r="P2144" t="s">
        <v>499</v>
      </c>
      <c r="Q2144" t="s">
        <v>24</v>
      </c>
      <c r="R2144" t="s">
        <v>24</v>
      </c>
      <c r="S2144" t="s">
        <v>24</v>
      </c>
      <c r="T2144" t="s">
        <v>24</v>
      </c>
      <c r="U2144" s="4">
        <v>45585</v>
      </c>
      <c r="V2144" t="s">
        <v>14785</v>
      </c>
    </row>
    <row r="2145" spans="1:22" x14ac:dyDescent="0.25">
      <c r="A2145" s="4">
        <v>45541</v>
      </c>
      <c r="B2145">
        <v>1774421</v>
      </c>
      <c r="C2145" t="s">
        <v>11354</v>
      </c>
      <c r="D2145" t="s">
        <v>11355</v>
      </c>
      <c r="E2145" t="s">
        <v>11356</v>
      </c>
      <c r="F2145" t="s">
        <v>69</v>
      </c>
      <c r="G2145" t="s">
        <v>122</v>
      </c>
      <c r="H2145" s="4">
        <v>45585</v>
      </c>
      <c r="I2145" t="s">
        <v>11357</v>
      </c>
      <c r="K2145" t="s">
        <v>407</v>
      </c>
      <c r="L2145" t="s">
        <v>11358</v>
      </c>
      <c r="M2145" t="s">
        <v>35</v>
      </c>
      <c r="P2145" t="s">
        <v>408</v>
      </c>
      <c r="Q2145" t="s">
        <v>24</v>
      </c>
      <c r="R2145" t="s">
        <v>24</v>
      </c>
      <c r="S2145" t="s">
        <v>24</v>
      </c>
      <c r="T2145" t="s">
        <v>24</v>
      </c>
      <c r="U2145" s="4">
        <v>45585</v>
      </c>
      <c r="V2145" t="s">
        <v>14785</v>
      </c>
    </row>
    <row r="2146" spans="1:22" x14ac:dyDescent="0.25">
      <c r="A2146" s="4">
        <v>45541</v>
      </c>
      <c r="B2146">
        <v>1774434</v>
      </c>
      <c r="C2146" t="s">
        <v>11359</v>
      </c>
      <c r="D2146" t="s">
        <v>11360</v>
      </c>
      <c r="E2146" t="s">
        <v>11361</v>
      </c>
      <c r="F2146" t="s">
        <v>21</v>
      </c>
      <c r="G2146" t="s">
        <v>49</v>
      </c>
      <c r="H2146" s="4">
        <v>45585</v>
      </c>
      <c r="I2146" t="s">
        <v>1613</v>
      </c>
      <c r="K2146" t="s">
        <v>1614</v>
      </c>
      <c r="L2146" t="s">
        <v>11362</v>
      </c>
      <c r="M2146" t="s">
        <v>35</v>
      </c>
      <c r="P2146" t="s">
        <v>135</v>
      </c>
      <c r="Q2146" t="s">
        <v>24</v>
      </c>
      <c r="R2146" t="s">
        <v>24</v>
      </c>
      <c r="S2146" t="s">
        <v>24</v>
      </c>
      <c r="T2146" t="s">
        <v>24</v>
      </c>
      <c r="U2146" s="4">
        <v>45585</v>
      </c>
      <c r="V2146" t="s">
        <v>14785</v>
      </c>
    </row>
    <row r="2147" spans="1:22" x14ac:dyDescent="0.25">
      <c r="A2147" s="4">
        <v>45541</v>
      </c>
      <c r="B2147">
        <v>1774450</v>
      </c>
      <c r="C2147" t="s">
        <v>3400</v>
      </c>
      <c r="D2147" t="s">
        <v>3401</v>
      </c>
      <c r="E2147" t="s">
        <v>11363</v>
      </c>
      <c r="F2147" t="s">
        <v>31</v>
      </c>
      <c r="G2147" t="s">
        <v>170</v>
      </c>
      <c r="H2147" s="4">
        <v>45585</v>
      </c>
      <c r="I2147" t="s">
        <v>3403</v>
      </c>
      <c r="K2147" t="s">
        <v>672</v>
      </c>
      <c r="L2147" t="s">
        <v>3404</v>
      </c>
      <c r="M2147" t="s">
        <v>35</v>
      </c>
      <c r="P2147" t="s">
        <v>230</v>
      </c>
      <c r="Q2147" t="s">
        <v>24</v>
      </c>
      <c r="R2147" t="s">
        <v>24</v>
      </c>
      <c r="S2147" t="s">
        <v>24</v>
      </c>
      <c r="T2147" t="s">
        <v>24</v>
      </c>
      <c r="U2147" s="4">
        <v>45585</v>
      </c>
      <c r="V2147" t="s">
        <v>14785</v>
      </c>
    </row>
    <row r="2148" spans="1:22" x14ac:dyDescent="0.25">
      <c r="A2148" s="4">
        <v>45541</v>
      </c>
      <c r="B2148">
        <v>1774451</v>
      </c>
      <c r="C2148" t="s">
        <v>11364</v>
      </c>
      <c r="D2148" t="s">
        <v>11365</v>
      </c>
      <c r="E2148" t="s">
        <v>11366</v>
      </c>
      <c r="F2148" t="s">
        <v>48</v>
      </c>
      <c r="G2148" t="s">
        <v>22</v>
      </c>
      <c r="H2148" s="4">
        <v>45585</v>
      </c>
      <c r="I2148" t="s">
        <v>11367</v>
      </c>
      <c r="K2148" t="s">
        <v>1256</v>
      </c>
      <c r="L2148" t="s">
        <v>1257</v>
      </c>
      <c r="M2148" t="s">
        <v>35</v>
      </c>
      <c r="P2148" t="s">
        <v>56</v>
      </c>
      <c r="Q2148" t="s">
        <v>24</v>
      </c>
      <c r="R2148" t="s">
        <v>24</v>
      </c>
      <c r="S2148" t="s">
        <v>24</v>
      </c>
      <c r="T2148" t="s">
        <v>24</v>
      </c>
      <c r="U2148" s="4">
        <v>45585</v>
      </c>
      <c r="V2148" t="s">
        <v>14785</v>
      </c>
    </row>
    <row r="2149" spans="1:22" x14ac:dyDescent="0.25">
      <c r="A2149" s="4">
        <v>45541</v>
      </c>
      <c r="B2149">
        <v>1774476</v>
      </c>
      <c r="C2149" t="s">
        <v>11368</v>
      </c>
      <c r="D2149" t="s">
        <v>11369</v>
      </c>
      <c r="E2149" t="s">
        <v>11370</v>
      </c>
      <c r="F2149" t="s">
        <v>31</v>
      </c>
      <c r="G2149" t="s">
        <v>32</v>
      </c>
      <c r="H2149" s="4">
        <v>45585</v>
      </c>
      <c r="I2149" t="s">
        <v>11371</v>
      </c>
      <c r="J2149" t="s">
        <v>11372</v>
      </c>
      <c r="K2149" t="s">
        <v>199</v>
      </c>
      <c r="L2149" t="s">
        <v>11373</v>
      </c>
      <c r="M2149" t="s">
        <v>35</v>
      </c>
      <c r="P2149" t="s">
        <v>201</v>
      </c>
      <c r="Q2149" t="s">
        <v>35</v>
      </c>
      <c r="R2149" t="s">
        <v>24</v>
      </c>
      <c r="S2149" t="s">
        <v>35</v>
      </c>
      <c r="T2149" t="s">
        <v>24</v>
      </c>
      <c r="U2149" s="4">
        <v>45585</v>
      </c>
      <c r="V2149" t="s">
        <v>14785</v>
      </c>
    </row>
    <row r="2150" spans="1:22" x14ac:dyDescent="0.25">
      <c r="A2150" s="4">
        <v>45541</v>
      </c>
      <c r="B2150">
        <v>1774476</v>
      </c>
      <c r="C2150" t="s">
        <v>11368</v>
      </c>
      <c r="D2150" t="s">
        <v>11369</v>
      </c>
      <c r="E2150" t="s">
        <v>11372</v>
      </c>
      <c r="F2150" t="s">
        <v>26</v>
      </c>
      <c r="G2150" t="s">
        <v>27</v>
      </c>
      <c r="H2150" s="4">
        <v>45585</v>
      </c>
      <c r="I2150" t="s">
        <v>11371</v>
      </c>
      <c r="J2150" t="s">
        <v>11372</v>
      </c>
      <c r="K2150" t="s">
        <v>199</v>
      </c>
      <c r="L2150" t="s">
        <v>11373</v>
      </c>
      <c r="M2150" t="s">
        <v>35</v>
      </c>
      <c r="P2150" t="s">
        <v>201</v>
      </c>
      <c r="Q2150" t="s">
        <v>35</v>
      </c>
      <c r="R2150" t="s">
        <v>24</v>
      </c>
      <c r="S2150" t="s">
        <v>35</v>
      </c>
      <c r="T2150" t="s">
        <v>24</v>
      </c>
      <c r="U2150" s="4">
        <v>45585</v>
      </c>
      <c r="V2150" t="s">
        <v>14785</v>
      </c>
    </row>
    <row r="2151" spans="1:22" x14ac:dyDescent="0.25">
      <c r="A2151" s="4">
        <v>45541</v>
      </c>
      <c r="B2151">
        <v>1774507</v>
      </c>
      <c r="C2151" t="s">
        <v>11374</v>
      </c>
      <c r="D2151" t="s">
        <v>11375</v>
      </c>
      <c r="E2151" t="s">
        <v>11376</v>
      </c>
      <c r="F2151" t="s">
        <v>31</v>
      </c>
      <c r="G2151" t="s">
        <v>32</v>
      </c>
      <c r="H2151" s="4">
        <v>45585</v>
      </c>
      <c r="I2151" t="s">
        <v>11377</v>
      </c>
      <c r="K2151" t="s">
        <v>1614</v>
      </c>
      <c r="L2151" t="s">
        <v>11378</v>
      </c>
      <c r="M2151" t="s">
        <v>35</v>
      </c>
      <c r="P2151" t="s">
        <v>135</v>
      </c>
      <c r="Q2151" t="s">
        <v>24</v>
      </c>
      <c r="R2151" t="s">
        <v>24</v>
      </c>
      <c r="S2151" t="s">
        <v>35</v>
      </c>
      <c r="T2151" t="s">
        <v>24</v>
      </c>
      <c r="U2151" s="4">
        <v>45585</v>
      </c>
      <c r="V2151" t="s">
        <v>14785</v>
      </c>
    </row>
    <row r="2152" spans="1:22" x14ac:dyDescent="0.25">
      <c r="A2152" s="4">
        <v>45541</v>
      </c>
      <c r="B2152">
        <v>1774509</v>
      </c>
      <c r="C2152" t="s">
        <v>11379</v>
      </c>
      <c r="D2152" t="s">
        <v>11380</v>
      </c>
      <c r="E2152" t="s">
        <v>11381</v>
      </c>
      <c r="F2152" t="s">
        <v>21</v>
      </c>
      <c r="G2152" t="s">
        <v>49</v>
      </c>
      <c r="H2152" s="4">
        <v>45585</v>
      </c>
      <c r="I2152" t="s">
        <v>11382</v>
      </c>
      <c r="K2152" t="s">
        <v>715</v>
      </c>
      <c r="L2152" t="s">
        <v>11383</v>
      </c>
      <c r="M2152" t="s">
        <v>35</v>
      </c>
      <c r="P2152" t="s">
        <v>369</v>
      </c>
      <c r="Q2152" t="s">
        <v>24</v>
      </c>
      <c r="R2152" t="s">
        <v>24</v>
      </c>
      <c r="S2152" t="s">
        <v>24</v>
      </c>
      <c r="T2152" t="s">
        <v>24</v>
      </c>
      <c r="U2152" s="4">
        <v>45585</v>
      </c>
      <c r="V2152" t="s">
        <v>14785</v>
      </c>
    </row>
    <row r="2153" spans="1:22" x14ac:dyDescent="0.25">
      <c r="A2153" s="4">
        <v>45541</v>
      </c>
      <c r="B2153">
        <v>1774526</v>
      </c>
      <c r="C2153" t="s">
        <v>11384</v>
      </c>
      <c r="D2153" t="s">
        <v>11385</v>
      </c>
      <c r="E2153" t="s">
        <v>11386</v>
      </c>
      <c r="F2153" t="s">
        <v>21</v>
      </c>
      <c r="G2153" t="s">
        <v>22</v>
      </c>
      <c r="H2153" s="4">
        <v>45585</v>
      </c>
      <c r="I2153" t="s">
        <v>11387</v>
      </c>
      <c r="J2153" t="s">
        <v>11387</v>
      </c>
      <c r="K2153" t="s">
        <v>509</v>
      </c>
      <c r="L2153" t="s">
        <v>11388</v>
      </c>
      <c r="M2153" t="s">
        <v>35</v>
      </c>
      <c r="P2153" t="s">
        <v>499</v>
      </c>
      <c r="Q2153" t="s">
        <v>35</v>
      </c>
      <c r="R2153" t="s">
        <v>24</v>
      </c>
      <c r="S2153" t="s">
        <v>24</v>
      </c>
      <c r="T2153" t="s">
        <v>24</v>
      </c>
      <c r="U2153" s="4">
        <v>45585</v>
      </c>
      <c r="V2153" t="s">
        <v>14785</v>
      </c>
    </row>
    <row r="2154" spans="1:22" x14ac:dyDescent="0.25">
      <c r="A2154" s="4">
        <v>45541</v>
      </c>
      <c r="B2154">
        <v>1774554</v>
      </c>
      <c r="C2154" t="s">
        <v>11389</v>
      </c>
      <c r="D2154" t="s">
        <v>11390</v>
      </c>
      <c r="E2154" t="s">
        <v>11391</v>
      </c>
      <c r="F2154" t="s">
        <v>21</v>
      </c>
      <c r="G2154" t="s">
        <v>49</v>
      </c>
      <c r="H2154" s="4">
        <v>45585</v>
      </c>
      <c r="I2154" t="s">
        <v>11392</v>
      </c>
      <c r="J2154" t="s">
        <v>11391</v>
      </c>
      <c r="K2154" t="s">
        <v>1194</v>
      </c>
      <c r="L2154" t="s">
        <v>11393</v>
      </c>
      <c r="M2154" t="s">
        <v>35</v>
      </c>
      <c r="N2154" s="4">
        <v>45589</v>
      </c>
      <c r="O2154" t="s">
        <v>44</v>
      </c>
      <c r="P2154" t="s">
        <v>210</v>
      </c>
      <c r="Q2154" t="s">
        <v>24</v>
      </c>
      <c r="R2154" t="s">
        <v>24</v>
      </c>
      <c r="S2154" t="s">
        <v>24</v>
      </c>
      <c r="T2154" t="s">
        <v>24</v>
      </c>
      <c r="U2154" s="4">
        <v>45585</v>
      </c>
      <c r="V2154" t="s">
        <v>14785</v>
      </c>
    </row>
    <row r="2155" spans="1:22" x14ac:dyDescent="0.25">
      <c r="A2155" s="4">
        <v>45541</v>
      </c>
      <c r="B2155">
        <v>1774607</v>
      </c>
      <c r="C2155" t="s">
        <v>11394</v>
      </c>
      <c r="D2155" t="s">
        <v>11395</v>
      </c>
      <c r="E2155" t="s">
        <v>11396</v>
      </c>
      <c r="F2155" t="s">
        <v>21</v>
      </c>
      <c r="G2155" t="s">
        <v>22</v>
      </c>
      <c r="H2155" s="4">
        <v>45585</v>
      </c>
      <c r="I2155" t="s">
        <v>11397</v>
      </c>
      <c r="K2155" t="s">
        <v>65</v>
      </c>
      <c r="L2155" t="s">
        <v>11398</v>
      </c>
      <c r="M2155" t="s">
        <v>35</v>
      </c>
      <c r="P2155" t="s">
        <v>66</v>
      </c>
      <c r="Q2155" t="s">
        <v>24</v>
      </c>
      <c r="R2155" t="s">
        <v>24</v>
      </c>
      <c r="S2155" t="s">
        <v>24</v>
      </c>
      <c r="T2155" t="s">
        <v>24</v>
      </c>
      <c r="U2155" s="4">
        <v>45585</v>
      </c>
      <c r="V2155" t="s">
        <v>14785</v>
      </c>
    </row>
    <row r="2156" spans="1:22" x14ac:dyDescent="0.25">
      <c r="A2156" s="4">
        <v>45541</v>
      </c>
      <c r="B2156">
        <v>1774624</v>
      </c>
      <c r="C2156" t="s">
        <v>11399</v>
      </c>
      <c r="D2156" t="s">
        <v>11400</v>
      </c>
      <c r="E2156" t="s">
        <v>11401</v>
      </c>
      <c r="F2156" t="s">
        <v>21</v>
      </c>
      <c r="G2156" t="s">
        <v>22</v>
      </c>
      <c r="H2156" s="4">
        <v>45585</v>
      </c>
      <c r="I2156" t="s">
        <v>11402</v>
      </c>
      <c r="K2156" t="s">
        <v>722</v>
      </c>
      <c r="L2156" t="s">
        <v>11403</v>
      </c>
      <c r="M2156" t="s">
        <v>35</v>
      </c>
      <c r="P2156" t="s">
        <v>208</v>
      </c>
      <c r="Q2156" t="s">
        <v>24</v>
      </c>
      <c r="R2156" t="s">
        <v>24</v>
      </c>
      <c r="S2156" t="s">
        <v>24</v>
      </c>
      <c r="T2156" t="s">
        <v>24</v>
      </c>
      <c r="U2156" s="4">
        <v>45585</v>
      </c>
      <c r="V2156" t="s">
        <v>14785</v>
      </c>
    </row>
    <row r="2157" spans="1:22" x14ac:dyDescent="0.25">
      <c r="A2157" s="4">
        <v>45541</v>
      </c>
      <c r="B2157">
        <v>1774637</v>
      </c>
      <c r="C2157" t="s">
        <v>11404</v>
      </c>
      <c r="D2157" t="s">
        <v>11405</v>
      </c>
      <c r="E2157" t="s">
        <v>11406</v>
      </c>
      <c r="F2157" t="s">
        <v>21</v>
      </c>
      <c r="G2157" t="s">
        <v>22</v>
      </c>
      <c r="H2157" s="4">
        <v>45585</v>
      </c>
      <c r="I2157" t="s">
        <v>11407</v>
      </c>
      <c r="K2157" t="s">
        <v>174</v>
      </c>
      <c r="L2157" t="s">
        <v>11408</v>
      </c>
      <c r="M2157" t="s">
        <v>35</v>
      </c>
      <c r="P2157" t="s">
        <v>93</v>
      </c>
      <c r="Q2157" t="s">
        <v>24</v>
      </c>
      <c r="R2157" t="s">
        <v>24</v>
      </c>
      <c r="S2157" t="s">
        <v>24</v>
      </c>
      <c r="T2157" t="s">
        <v>24</v>
      </c>
      <c r="U2157" s="4">
        <v>45585</v>
      </c>
      <c r="V2157" t="s">
        <v>14785</v>
      </c>
    </row>
    <row r="2158" spans="1:22" x14ac:dyDescent="0.25">
      <c r="A2158" s="4">
        <v>45541</v>
      </c>
      <c r="B2158">
        <v>1774680</v>
      </c>
      <c r="C2158" t="s">
        <v>11409</v>
      </c>
      <c r="D2158" t="s">
        <v>11410</v>
      </c>
      <c r="E2158" t="s">
        <v>11413</v>
      </c>
      <c r="F2158" t="s">
        <v>21</v>
      </c>
      <c r="G2158" t="s">
        <v>49</v>
      </c>
      <c r="H2158" s="4">
        <v>45585</v>
      </c>
      <c r="I2158" t="s">
        <v>11411</v>
      </c>
      <c r="K2158" t="s">
        <v>2042</v>
      </c>
      <c r="L2158" t="s">
        <v>11412</v>
      </c>
      <c r="M2158" t="s">
        <v>35</v>
      </c>
      <c r="P2158" t="s">
        <v>560</v>
      </c>
      <c r="Q2158" t="s">
        <v>35</v>
      </c>
      <c r="R2158" t="s">
        <v>24</v>
      </c>
      <c r="S2158" t="s">
        <v>24</v>
      </c>
      <c r="T2158" t="s">
        <v>24</v>
      </c>
      <c r="U2158" s="4">
        <v>45585</v>
      </c>
      <c r="V2158" t="s">
        <v>14785</v>
      </c>
    </row>
    <row r="2159" spans="1:22" x14ac:dyDescent="0.25">
      <c r="A2159" s="4">
        <v>45541</v>
      </c>
      <c r="B2159">
        <v>1774689</v>
      </c>
      <c r="C2159" t="s">
        <v>11414</v>
      </c>
      <c r="D2159" t="s">
        <v>11415</v>
      </c>
      <c r="E2159" t="s">
        <v>11416</v>
      </c>
      <c r="F2159" t="s">
        <v>21</v>
      </c>
      <c r="G2159" t="s">
        <v>22</v>
      </c>
      <c r="H2159" s="4">
        <v>45585</v>
      </c>
      <c r="I2159" t="s">
        <v>11417</v>
      </c>
      <c r="J2159" t="s">
        <v>11417</v>
      </c>
      <c r="K2159" t="s">
        <v>812</v>
      </c>
      <c r="L2159" t="s">
        <v>11418</v>
      </c>
      <c r="M2159" t="s">
        <v>35</v>
      </c>
      <c r="P2159" t="s">
        <v>423</v>
      </c>
      <c r="Q2159" t="s">
        <v>35</v>
      </c>
      <c r="R2159" t="s">
        <v>24</v>
      </c>
      <c r="S2159" t="s">
        <v>24</v>
      </c>
      <c r="T2159" t="s">
        <v>24</v>
      </c>
      <c r="U2159" s="4">
        <v>45585</v>
      </c>
      <c r="V2159" t="s">
        <v>14785</v>
      </c>
    </row>
    <row r="2160" spans="1:22" x14ac:dyDescent="0.25">
      <c r="A2160" s="4">
        <v>45541</v>
      </c>
      <c r="B2160">
        <v>1774716</v>
      </c>
      <c r="C2160" t="s">
        <v>11419</v>
      </c>
      <c r="D2160" t="s">
        <v>11420</v>
      </c>
      <c r="E2160" t="s">
        <v>11421</v>
      </c>
      <c r="F2160" t="s">
        <v>21</v>
      </c>
      <c r="G2160" t="s">
        <v>22</v>
      </c>
      <c r="H2160" s="4">
        <v>45585</v>
      </c>
      <c r="I2160" t="s">
        <v>11422</v>
      </c>
      <c r="K2160" t="s">
        <v>162</v>
      </c>
      <c r="L2160" t="s">
        <v>11423</v>
      </c>
      <c r="M2160" t="s">
        <v>35</v>
      </c>
      <c r="N2160" s="4">
        <v>45588</v>
      </c>
      <c r="O2160" t="s">
        <v>44</v>
      </c>
      <c r="P2160" t="s">
        <v>163</v>
      </c>
      <c r="Q2160" t="s">
        <v>24</v>
      </c>
      <c r="R2160" t="s">
        <v>24</v>
      </c>
      <c r="S2160" t="s">
        <v>24</v>
      </c>
      <c r="T2160" t="s">
        <v>24</v>
      </c>
      <c r="U2160" s="4">
        <v>45585</v>
      </c>
      <c r="V2160" t="s">
        <v>14785</v>
      </c>
    </row>
    <row r="2161" spans="1:22" x14ac:dyDescent="0.25">
      <c r="A2161" s="4">
        <v>45541</v>
      </c>
      <c r="B2161">
        <v>1774722</v>
      </c>
      <c r="C2161" t="s">
        <v>11424</v>
      </c>
      <c r="D2161" t="s">
        <v>11425</v>
      </c>
      <c r="E2161" t="s">
        <v>11426</v>
      </c>
      <c r="F2161" t="s">
        <v>21</v>
      </c>
      <c r="G2161" t="s">
        <v>22</v>
      </c>
      <c r="H2161" s="4">
        <v>45585</v>
      </c>
      <c r="I2161" t="s">
        <v>11426</v>
      </c>
      <c r="K2161" t="s">
        <v>88</v>
      </c>
      <c r="L2161" t="s">
        <v>11427</v>
      </c>
      <c r="M2161" t="s">
        <v>35</v>
      </c>
      <c r="P2161" t="s">
        <v>89</v>
      </c>
      <c r="Q2161" t="s">
        <v>35</v>
      </c>
      <c r="R2161" t="s">
        <v>24</v>
      </c>
      <c r="S2161" t="s">
        <v>24</v>
      </c>
      <c r="T2161" t="s">
        <v>24</v>
      </c>
      <c r="U2161" s="4">
        <v>45585</v>
      </c>
      <c r="V2161" t="s">
        <v>14785</v>
      </c>
    </row>
    <row r="2162" spans="1:22" x14ac:dyDescent="0.25">
      <c r="A2162" s="4">
        <v>45541</v>
      </c>
      <c r="B2162">
        <v>1774749</v>
      </c>
      <c r="C2162" t="s">
        <v>11428</v>
      </c>
      <c r="D2162" t="s">
        <v>11429</v>
      </c>
      <c r="E2162" t="s">
        <v>11430</v>
      </c>
      <c r="F2162" t="s">
        <v>21</v>
      </c>
      <c r="G2162" t="s">
        <v>22</v>
      </c>
      <c r="H2162" s="4">
        <v>45585</v>
      </c>
      <c r="I2162" t="s">
        <v>11430</v>
      </c>
      <c r="K2162" t="s">
        <v>123</v>
      </c>
      <c r="L2162" t="s">
        <v>11431</v>
      </c>
      <c r="M2162" t="s">
        <v>35</v>
      </c>
      <c r="P2162" t="s">
        <v>89</v>
      </c>
      <c r="Q2162" t="s">
        <v>35</v>
      </c>
      <c r="R2162" t="s">
        <v>24</v>
      </c>
      <c r="S2162" t="s">
        <v>24</v>
      </c>
      <c r="T2162" t="s">
        <v>24</v>
      </c>
      <c r="U2162" s="4">
        <v>45585</v>
      </c>
      <c r="V2162" t="s">
        <v>14785</v>
      </c>
    </row>
    <row r="2163" spans="1:22" x14ac:dyDescent="0.25">
      <c r="A2163" s="4">
        <v>45541</v>
      </c>
      <c r="B2163">
        <v>1774768</v>
      </c>
      <c r="C2163" t="s">
        <v>11432</v>
      </c>
      <c r="D2163" t="s">
        <v>11433</v>
      </c>
      <c r="E2163" t="s">
        <v>11434</v>
      </c>
      <c r="F2163" t="s">
        <v>21</v>
      </c>
      <c r="G2163" t="s">
        <v>49</v>
      </c>
      <c r="H2163" s="4">
        <v>45585</v>
      </c>
      <c r="I2163" t="s">
        <v>11435</v>
      </c>
      <c r="K2163" t="s">
        <v>524</v>
      </c>
      <c r="L2163" t="s">
        <v>11436</v>
      </c>
      <c r="M2163" t="s">
        <v>35</v>
      </c>
      <c r="P2163" t="s">
        <v>93</v>
      </c>
      <c r="Q2163" t="s">
        <v>24</v>
      </c>
      <c r="R2163" t="s">
        <v>24</v>
      </c>
      <c r="S2163" t="s">
        <v>24</v>
      </c>
      <c r="T2163" t="s">
        <v>24</v>
      </c>
      <c r="U2163" s="4">
        <v>45585</v>
      </c>
      <c r="V2163" t="s">
        <v>14785</v>
      </c>
    </row>
    <row r="2164" spans="1:22" x14ac:dyDescent="0.25">
      <c r="A2164" s="4">
        <v>45541</v>
      </c>
      <c r="B2164">
        <v>1774804</v>
      </c>
      <c r="C2164" t="s">
        <v>11437</v>
      </c>
      <c r="D2164" t="s">
        <v>11438</v>
      </c>
      <c r="E2164" t="s">
        <v>11439</v>
      </c>
      <c r="F2164" t="s">
        <v>31</v>
      </c>
      <c r="G2164" t="s">
        <v>1193</v>
      </c>
      <c r="H2164" s="4">
        <v>45585</v>
      </c>
      <c r="I2164" t="s">
        <v>11440</v>
      </c>
      <c r="K2164" t="s">
        <v>318</v>
      </c>
      <c r="L2164" t="s">
        <v>11441</v>
      </c>
      <c r="M2164" t="s">
        <v>35</v>
      </c>
      <c r="P2164" t="s">
        <v>319</v>
      </c>
      <c r="Q2164" t="s">
        <v>35</v>
      </c>
      <c r="R2164" t="s">
        <v>24</v>
      </c>
      <c r="S2164" t="s">
        <v>35</v>
      </c>
      <c r="T2164" t="s">
        <v>24</v>
      </c>
      <c r="U2164" s="4">
        <v>45585</v>
      </c>
      <c r="V2164" t="s">
        <v>14785</v>
      </c>
    </row>
    <row r="2165" spans="1:22" x14ac:dyDescent="0.25">
      <c r="A2165" s="4">
        <v>45541</v>
      </c>
      <c r="B2165">
        <v>1774821</v>
      </c>
      <c r="C2165" t="s">
        <v>11442</v>
      </c>
      <c r="D2165" t="s">
        <v>11443</v>
      </c>
      <c r="E2165" t="s">
        <v>11444</v>
      </c>
      <c r="F2165" t="s">
        <v>21</v>
      </c>
      <c r="G2165" t="s">
        <v>22</v>
      </c>
      <c r="H2165" s="4">
        <v>45585</v>
      </c>
      <c r="I2165" t="s">
        <v>11445</v>
      </c>
      <c r="J2165" t="s">
        <v>11444</v>
      </c>
      <c r="K2165" t="s">
        <v>2351</v>
      </c>
      <c r="L2165" t="s">
        <v>11446</v>
      </c>
      <c r="M2165" t="s">
        <v>35</v>
      </c>
      <c r="P2165" t="s">
        <v>717</v>
      </c>
      <c r="Q2165" t="s">
        <v>24</v>
      </c>
      <c r="R2165" t="s">
        <v>24</v>
      </c>
      <c r="S2165" t="s">
        <v>24</v>
      </c>
      <c r="T2165" t="s">
        <v>24</v>
      </c>
      <c r="U2165" s="4">
        <v>45585</v>
      </c>
      <c r="V2165" t="s">
        <v>14785</v>
      </c>
    </row>
    <row r="2166" spans="1:22" x14ac:dyDescent="0.25">
      <c r="A2166" s="4">
        <v>45541</v>
      </c>
      <c r="B2166">
        <v>1773596</v>
      </c>
      <c r="C2166" t="s">
        <v>14088</v>
      </c>
      <c r="D2166" t="s">
        <v>14089</v>
      </c>
      <c r="E2166" t="s">
        <v>14090</v>
      </c>
      <c r="F2166" t="s">
        <v>31</v>
      </c>
      <c r="G2166" t="s">
        <v>32</v>
      </c>
      <c r="H2166" s="4">
        <v>45590</v>
      </c>
      <c r="I2166" t="s">
        <v>14091</v>
      </c>
      <c r="K2166" t="s">
        <v>46</v>
      </c>
      <c r="L2166" t="s">
        <v>14092</v>
      </c>
      <c r="M2166" t="s">
        <v>35</v>
      </c>
      <c r="N2166" s="4">
        <v>45590</v>
      </c>
      <c r="O2166" t="s">
        <v>44</v>
      </c>
      <c r="P2166" t="s">
        <v>47</v>
      </c>
      <c r="Q2166" t="s">
        <v>35</v>
      </c>
      <c r="R2166" t="s">
        <v>24</v>
      </c>
      <c r="S2166" t="s">
        <v>35</v>
      </c>
      <c r="T2166" t="s">
        <v>24</v>
      </c>
      <c r="U2166" s="4">
        <v>45590</v>
      </c>
      <c r="V2166" t="s">
        <v>14785</v>
      </c>
    </row>
    <row r="2167" spans="1:22" x14ac:dyDescent="0.25">
      <c r="A2167" s="4">
        <v>45541</v>
      </c>
      <c r="B2167">
        <v>1773822</v>
      </c>
      <c r="C2167" t="s">
        <v>14093</v>
      </c>
      <c r="D2167" t="s">
        <v>14094</v>
      </c>
      <c r="E2167" t="s">
        <v>14095</v>
      </c>
      <c r="F2167" t="s">
        <v>31</v>
      </c>
      <c r="G2167" t="s">
        <v>992</v>
      </c>
      <c r="H2167" s="4">
        <v>45590</v>
      </c>
      <c r="I2167" t="s">
        <v>14096</v>
      </c>
      <c r="J2167" t="s">
        <v>14097</v>
      </c>
      <c r="K2167" t="s">
        <v>239</v>
      </c>
      <c r="L2167" t="s">
        <v>14098</v>
      </c>
      <c r="M2167" t="s">
        <v>35</v>
      </c>
      <c r="P2167" t="s">
        <v>228</v>
      </c>
      <c r="Q2167" t="s">
        <v>24</v>
      </c>
      <c r="R2167" t="s">
        <v>35</v>
      </c>
      <c r="S2167" t="s">
        <v>35</v>
      </c>
      <c r="T2167" t="s">
        <v>24</v>
      </c>
      <c r="U2167" s="4">
        <v>45590</v>
      </c>
      <c r="V2167" t="s">
        <v>14785</v>
      </c>
    </row>
    <row r="2168" spans="1:22" x14ac:dyDescent="0.25">
      <c r="A2168" s="4">
        <v>45541</v>
      </c>
      <c r="B2168">
        <v>1773845</v>
      </c>
      <c r="C2168" t="s">
        <v>14093</v>
      </c>
      <c r="D2168" t="s">
        <v>14094</v>
      </c>
      <c r="E2168" t="s">
        <v>14099</v>
      </c>
      <c r="F2168" t="s">
        <v>442</v>
      </c>
      <c r="G2168" t="s">
        <v>443</v>
      </c>
      <c r="H2168" s="4">
        <v>45590</v>
      </c>
      <c r="I2168" t="s">
        <v>14096</v>
      </c>
      <c r="J2168" t="s">
        <v>14097</v>
      </c>
      <c r="K2168" t="s">
        <v>239</v>
      </c>
      <c r="L2168" t="s">
        <v>14098</v>
      </c>
      <c r="M2168" t="s">
        <v>35</v>
      </c>
      <c r="P2168" t="s">
        <v>228</v>
      </c>
      <c r="Q2168" t="s">
        <v>24</v>
      </c>
      <c r="R2168" t="s">
        <v>24</v>
      </c>
      <c r="S2168" t="s">
        <v>35</v>
      </c>
      <c r="T2168" t="s">
        <v>24</v>
      </c>
      <c r="U2168" s="4">
        <v>45590</v>
      </c>
      <c r="V2168" t="s">
        <v>14785</v>
      </c>
    </row>
    <row r="2169" spans="1:22" x14ac:dyDescent="0.25">
      <c r="A2169" s="4">
        <v>45541</v>
      </c>
      <c r="B2169">
        <v>1774020</v>
      </c>
      <c r="C2169" t="s">
        <v>14100</v>
      </c>
      <c r="D2169" t="s">
        <v>14101</v>
      </c>
      <c r="E2169" t="s">
        <v>14102</v>
      </c>
      <c r="F2169" t="s">
        <v>21</v>
      </c>
      <c r="G2169" t="s">
        <v>288</v>
      </c>
      <c r="H2169" s="4">
        <v>45590</v>
      </c>
      <c r="I2169" t="s">
        <v>14103</v>
      </c>
      <c r="K2169" t="s">
        <v>1575</v>
      </c>
      <c r="L2169" t="s">
        <v>14104</v>
      </c>
      <c r="M2169" t="s">
        <v>35</v>
      </c>
      <c r="P2169" t="s">
        <v>225</v>
      </c>
      <c r="Q2169" t="s">
        <v>24</v>
      </c>
      <c r="R2169" t="s">
        <v>24</v>
      </c>
      <c r="S2169" t="s">
        <v>35</v>
      </c>
      <c r="T2169" t="s">
        <v>24</v>
      </c>
      <c r="U2169" s="4">
        <v>45590</v>
      </c>
      <c r="V2169" t="s">
        <v>14785</v>
      </c>
    </row>
    <row r="2170" spans="1:22" x14ac:dyDescent="0.25">
      <c r="A2170" s="4">
        <v>45541</v>
      </c>
      <c r="B2170">
        <v>1774376</v>
      </c>
      <c r="C2170" t="s">
        <v>14105</v>
      </c>
      <c r="D2170" t="s">
        <v>14106</v>
      </c>
      <c r="E2170" t="s">
        <v>14107</v>
      </c>
      <c r="F2170" t="s">
        <v>21</v>
      </c>
      <c r="G2170" t="s">
        <v>676</v>
      </c>
      <c r="H2170" s="4">
        <v>45590</v>
      </c>
      <c r="I2170" t="s">
        <v>14107</v>
      </c>
      <c r="K2170" t="s">
        <v>1238</v>
      </c>
      <c r="L2170" t="s">
        <v>14108</v>
      </c>
      <c r="M2170" t="s">
        <v>35</v>
      </c>
      <c r="N2170" s="4">
        <v>45594</v>
      </c>
      <c r="O2170" t="s">
        <v>44</v>
      </c>
      <c r="P2170" t="s">
        <v>423</v>
      </c>
      <c r="Q2170" t="s">
        <v>35</v>
      </c>
      <c r="R2170" t="s">
        <v>24</v>
      </c>
      <c r="S2170" t="s">
        <v>35</v>
      </c>
      <c r="T2170" t="s">
        <v>24</v>
      </c>
      <c r="U2170" s="4">
        <v>45590</v>
      </c>
      <c r="V2170" t="s">
        <v>14785</v>
      </c>
    </row>
    <row r="2171" spans="1:22" x14ac:dyDescent="0.25">
      <c r="A2171" s="4">
        <v>45541</v>
      </c>
      <c r="B2171">
        <v>1774859</v>
      </c>
      <c r="C2171" t="s">
        <v>542</v>
      </c>
      <c r="D2171" t="s">
        <v>14109</v>
      </c>
      <c r="E2171" t="s">
        <v>14110</v>
      </c>
      <c r="F2171" t="s">
        <v>31</v>
      </c>
      <c r="G2171" t="s">
        <v>32</v>
      </c>
      <c r="H2171" s="4">
        <v>45590</v>
      </c>
      <c r="I2171" t="s">
        <v>14110</v>
      </c>
      <c r="K2171" t="s">
        <v>542</v>
      </c>
      <c r="L2171" t="s">
        <v>14111</v>
      </c>
      <c r="M2171" t="s">
        <v>35</v>
      </c>
      <c r="P2171" t="s">
        <v>543</v>
      </c>
      <c r="Q2171" t="s">
        <v>35</v>
      </c>
      <c r="R2171" t="s">
        <v>24</v>
      </c>
      <c r="S2171" t="s">
        <v>24</v>
      </c>
      <c r="T2171" t="s">
        <v>24</v>
      </c>
      <c r="U2171" s="4">
        <v>45590</v>
      </c>
      <c r="V2171" t="s">
        <v>14785</v>
      </c>
    </row>
    <row r="2172" spans="1:22" x14ac:dyDescent="0.25">
      <c r="A2172" s="4">
        <v>45542</v>
      </c>
      <c r="B2172">
        <v>1774927</v>
      </c>
      <c r="C2172" t="s">
        <v>1266</v>
      </c>
      <c r="D2172" t="s">
        <v>1267</v>
      </c>
      <c r="E2172" t="s">
        <v>1268</v>
      </c>
      <c r="F2172" t="s">
        <v>31</v>
      </c>
      <c r="G2172" t="s">
        <v>40</v>
      </c>
      <c r="H2172" s="4">
        <v>45572</v>
      </c>
      <c r="I2172" t="s">
        <v>1269</v>
      </c>
      <c r="K2172" t="s">
        <v>441</v>
      </c>
      <c r="L2172" t="s">
        <v>1270</v>
      </c>
      <c r="M2172" t="s">
        <v>35</v>
      </c>
      <c r="N2172" s="4">
        <v>45580</v>
      </c>
      <c r="O2172" t="s">
        <v>44</v>
      </c>
      <c r="P2172" t="s">
        <v>117</v>
      </c>
      <c r="Q2172" t="s">
        <v>24</v>
      </c>
      <c r="R2172" t="s">
        <v>24</v>
      </c>
      <c r="S2172" t="s">
        <v>24</v>
      </c>
      <c r="T2172" t="s">
        <v>24</v>
      </c>
      <c r="U2172" s="4">
        <v>45572</v>
      </c>
      <c r="V2172" t="s">
        <v>14785</v>
      </c>
    </row>
    <row r="2173" spans="1:22" x14ac:dyDescent="0.25">
      <c r="A2173" s="4">
        <v>45542</v>
      </c>
      <c r="B2173">
        <v>1775240</v>
      </c>
      <c r="C2173" t="s">
        <v>1271</v>
      </c>
      <c r="D2173" t="s">
        <v>1272</v>
      </c>
      <c r="E2173" t="s">
        <v>1273</v>
      </c>
      <c r="F2173" t="s">
        <v>48</v>
      </c>
      <c r="G2173" t="s">
        <v>49</v>
      </c>
      <c r="H2173" s="4">
        <v>45572</v>
      </c>
      <c r="I2173" t="s">
        <v>1274</v>
      </c>
      <c r="J2173" t="s">
        <v>448</v>
      </c>
      <c r="K2173" t="s">
        <v>449</v>
      </c>
      <c r="L2173" t="s">
        <v>1275</v>
      </c>
      <c r="M2173" t="s">
        <v>35</v>
      </c>
      <c r="P2173" t="s">
        <v>151</v>
      </c>
      <c r="Q2173" t="s">
        <v>24</v>
      </c>
      <c r="R2173" t="s">
        <v>24</v>
      </c>
      <c r="S2173" t="s">
        <v>24</v>
      </c>
      <c r="T2173" t="s">
        <v>24</v>
      </c>
      <c r="U2173" s="4">
        <v>45572</v>
      </c>
      <c r="V2173" t="s">
        <v>14785</v>
      </c>
    </row>
    <row r="2174" spans="1:22" x14ac:dyDescent="0.25">
      <c r="A2174" s="4">
        <v>45542</v>
      </c>
      <c r="B2174">
        <v>1774940</v>
      </c>
      <c r="C2174" t="s">
        <v>1631</v>
      </c>
      <c r="D2174" t="s">
        <v>1632</v>
      </c>
      <c r="E2174" t="s">
        <v>1633</v>
      </c>
      <c r="F2174" t="s">
        <v>48</v>
      </c>
      <c r="G2174" t="s">
        <v>49</v>
      </c>
      <c r="H2174" s="4">
        <v>45573</v>
      </c>
      <c r="I2174" t="s">
        <v>1634</v>
      </c>
      <c r="J2174" t="s">
        <v>1635</v>
      </c>
      <c r="K2174" t="s">
        <v>282</v>
      </c>
      <c r="L2174" t="s">
        <v>1636</v>
      </c>
      <c r="M2174" t="s">
        <v>35</v>
      </c>
      <c r="N2174" s="4">
        <v>45597</v>
      </c>
      <c r="O2174" t="s">
        <v>24</v>
      </c>
      <c r="P2174" t="s">
        <v>284</v>
      </c>
      <c r="Q2174" t="s">
        <v>24</v>
      </c>
      <c r="R2174" t="s">
        <v>24</v>
      </c>
      <c r="S2174" t="s">
        <v>24</v>
      </c>
      <c r="T2174" t="s">
        <v>24</v>
      </c>
      <c r="U2174" s="4">
        <v>45573</v>
      </c>
      <c r="V2174" t="s">
        <v>14785</v>
      </c>
    </row>
    <row r="2175" spans="1:22" x14ac:dyDescent="0.25">
      <c r="A2175" s="4">
        <v>45542</v>
      </c>
      <c r="B2175">
        <v>1774946</v>
      </c>
      <c r="C2175" t="s">
        <v>1637</v>
      </c>
      <c r="D2175" t="s">
        <v>1638</v>
      </c>
      <c r="E2175" t="s">
        <v>1639</v>
      </c>
      <c r="F2175" t="s">
        <v>21</v>
      </c>
      <c r="G2175" t="s">
        <v>49</v>
      </c>
      <c r="H2175" s="4">
        <v>45573</v>
      </c>
      <c r="I2175" t="s">
        <v>1640</v>
      </c>
      <c r="K2175" t="s">
        <v>427</v>
      </c>
      <c r="L2175" t="s">
        <v>1641</v>
      </c>
      <c r="M2175" t="s">
        <v>35</v>
      </c>
      <c r="N2175" s="4">
        <v>45583</v>
      </c>
      <c r="O2175" t="s">
        <v>44</v>
      </c>
      <c r="P2175" t="s">
        <v>415</v>
      </c>
      <c r="Q2175" t="s">
        <v>24</v>
      </c>
      <c r="R2175" t="s">
        <v>24</v>
      </c>
      <c r="S2175" t="s">
        <v>24</v>
      </c>
      <c r="T2175" t="s">
        <v>24</v>
      </c>
      <c r="U2175" s="4">
        <v>45573</v>
      </c>
      <c r="V2175" t="s">
        <v>14785</v>
      </c>
    </row>
    <row r="2176" spans="1:22" x14ac:dyDescent="0.25">
      <c r="A2176" s="4">
        <v>45542</v>
      </c>
      <c r="B2176">
        <v>1774901</v>
      </c>
      <c r="C2176" t="s">
        <v>124</v>
      </c>
      <c r="D2176" t="s">
        <v>4781</v>
      </c>
      <c r="E2176" t="s">
        <v>4782</v>
      </c>
      <c r="F2176" t="s">
        <v>21</v>
      </c>
      <c r="G2176" t="s">
        <v>49</v>
      </c>
      <c r="H2176" s="4">
        <v>45575</v>
      </c>
      <c r="I2176" t="s">
        <v>4783</v>
      </c>
      <c r="K2176" t="s">
        <v>317</v>
      </c>
      <c r="L2176" t="s">
        <v>4784</v>
      </c>
      <c r="M2176" t="s">
        <v>35</v>
      </c>
      <c r="P2176" t="s">
        <v>286</v>
      </c>
      <c r="Q2176" t="s">
        <v>24</v>
      </c>
      <c r="R2176" t="s">
        <v>24</v>
      </c>
      <c r="S2176" t="s">
        <v>24</v>
      </c>
      <c r="T2176" t="s">
        <v>24</v>
      </c>
      <c r="U2176" s="4">
        <v>45575</v>
      </c>
      <c r="V2176" t="s">
        <v>14785</v>
      </c>
    </row>
    <row r="2177" spans="1:22" x14ac:dyDescent="0.25">
      <c r="A2177" s="4">
        <v>45542</v>
      </c>
      <c r="B2177">
        <v>1774924</v>
      </c>
      <c r="C2177" t="s">
        <v>4785</v>
      </c>
      <c r="D2177" t="s">
        <v>4786</v>
      </c>
      <c r="E2177" t="s">
        <v>4787</v>
      </c>
      <c r="F2177" t="s">
        <v>21</v>
      </c>
      <c r="G2177" t="s">
        <v>22</v>
      </c>
      <c r="H2177" s="4">
        <v>45575</v>
      </c>
      <c r="I2177" t="s">
        <v>4788</v>
      </c>
      <c r="K2177" t="s">
        <v>95</v>
      </c>
      <c r="L2177" t="s">
        <v>4789</v>
      </c>
      <c r="M2177" t="s">
        <v>35</v>
      </c>
      <c r="P2177" t="s">
        <v>93</v>
      </c>
      <c r="Q2177" t="s">
        <v>24</v>
      </c>
      <c r="R2177" t="s">
        <v>24</v>
      </c>
      <c r="S2177" t="s">
        <v>24</v>
      </c>
      <c r="T2177" t="s">
        <v>24</v>
      </c>
      <c r="U2177" s="4">
        <v>45575</v>
      </c>
      <c r="V2177" t="s">
        <v>14785</v>
      </c>
    </row>
    <row r="2178" spans="1:22" x14ac:dyDescent="0.25">
      <c r="A2178" s="4">
        <v>45542</v>
      </c>
      <c r="B2178">
        <v>1774934</v>
      </c>
      <c r="C2178" t="s">
        <v>4790</v>
      </c>
      <c r="D2178" t="s">
        <v>4791</v>
      </c>
      <c r="E2178" t="s">
        <v>4792</v>
      </c>
      <c r="F2178" t="s">
        <v>21</v>
      </c>
      <c r="G2178" t="s">
        <v>22</v>
      </c>
      <c r="H2178" s="4">
        <v>45575</v>
      </c>
      <c r="I2178" t="s">
        <v>4793</v>
      </c>
      <c r="K2178" t="s">
        <v>1665</v>
      </c>
      <c r="L2178" t="s">
        <v>4794</v>
      </c>
      <c r="M2178" t="s">
        <v>35</v>
      </c>
      <c r="N2178" s="4">
        <v>45588</v>
      </c>
      <c r="O2178" t="s">
        <v>44</v>
      </c>
      <c r="P2178" t="s">
        <v>72</v>
      </c>
      <c r="Q2178" t="s">
        <v>24</v>
      </c>
      <c r="R2178" t="s">
        <v>24</v>
      </c>
      <c r="S2178" t="s">
        <v>24</v>
      </c>
      <c r="T2178" t="s">
        <v>24</v>
      </c>
      <c r="U2178" s="4">
        <v>45575</v>
      </c>
      <c r="V2178" t="s">
        <v>14785</v>
      </c>
    </row>
    <row r="2179" spans="1:22" x14ac:dyDescent="0.25">
      <c r="A2179" s="4">
        <v>45542</v>
      </c>
      <c r="B2179">
        <v>1774996</v>
      </c>
      <c r="C2179" t="s">
        <v>4795</v>
      </c>
      <c r="D2179" t="s">
        <v>4796</v>
      </c>
      <c r="E2179" t="s">
        <v>4797</v>
      </c>
      <c r="F2179" t="s">
        <v>48</v>
      </c>
      <c r="G2179" t="s">
        <v>22</v>
      </c>
      <c r="H2179" s="4">
        <v>45575</v>
      </c>
      <c r="I2179" t="s">
        <v>4798</v>
      </c>
      <c r="J2179" t="s">
        <v>4799</v>
      </c>
      <c r="K2179" t="s">
        <v>379</v>
      </c>
      <c r="L2179" t="s">
        <v>380</v>
      </c>
      <c r="M2179" t="s">
        <v>35</v>
      </c>
      <c r="N2179" s="4">
        <v>45582</v>
      </c>
      <c r="O2179" t="s">
        <v>44</v>
      </c>
      <c r="P2179" t="s">
        <v>167</v>
      </c>
      <c r="Q2179" t="s">
        <v>24</v>
      </c>
      <c r="R2179" t="s">
        <v>24</v>
      </c>
      <c r="S2179" t="s">
        <v>24</v>
      </c>
      <c r="T2179" t="s">
        <v>24</v>
      </c>
      <c r="U2179" s="4">
        <v>45575</v>
      </c>
      <c r="V2179" t="s">
        <v>14785</v>
      </c>
    </row>
    <row r="2180" spans="1:22" x14ac:dyDescent="0.25">
      <c r="A2180" s="4">
        <v>45542</v>
      </c>
      <c r="B2180">
        <v>1774998</v>
      </c>
      <c r="C2180" t="s">
        <v>4795</v>
      </c>
      <c r="D2180" t="s">
        <v>4796</v>
      </c>
      <c r="E2180" t="s">
        <v>4800</v>
      </c>
      <c r="F2180" t="s">
        <v>21</v>
      </c>
      <c r="G2180" t="s">
        <v>22</v>
      </c>
      <c r="H2180" s="4">
        <v>45575</v>
      </c>
      <c r="I2180" t="s">
        <v>4798</v>
      </c>
      <c r="J2180" t="s">
        <v>4799</v>
      </c>
      <c r="K2180" t="s">
        <v>379</v>
      </c>
      <c r="L2180" t="s">
        <v>380</v>
      </c>
      <c r="M2180" t="s">
        <v>35</v>
      </c>
      <c r="N2180" s="4">
        <v>45582</v>
      </c>
      <c r="O2180" t="s">
        <v>44</v>
      </c>
      <c r="P2180" t="s">
        <v>167</v>
      </c>
      <c r="Q2180" t="s">
        <v>24</v>
      </c>
      <c r="R2180" t="s">
        <v>24</v>
      </c>
      <c r="S2180" t="s">
        <v>24</v>
      </c>
      <c r="T2180" t="s">
        <v>24</v>
      </c>
      <c r="U2180" s="4">
        <v>45575</v>
      </c>
      <c r="V2180" t="s">
        <v>14785</v>
      </c>
    </row>
    <row r="2181" spans="1:22" x14ac:dyDescent="0.25">
      <c r="A2181" s="4">
        <v>45542</v>
      </c>
      <c r="B2181">
        <v>1775011</v>
      </c>
      <c r="C2181" t="s">
        <v>4801</v>
      </c>
      <c r="D2181" t="s">
        <v>4802</v>
      </c>
      <c r="E2181" t="s">
        <v>4803</v>
      </c>
      <c r="F2181" t="s">
        <v>21</v>
      </c>
      <c r="G2181" t="s">
        <v>22</v>
      </c>
      <c r="H2181" s="4">
        <v>45575</v>
      </c>
      <c r="I2181" t="s">
        <v>287</v>
      </c>
      <c r="K2181" t="s">
        <v>146</v>
      </c>
      <c r="L2181" t="s">
        <v>4804</v>
      </c>
      <c r="M2181" t="s">
        <v>35</v>
      </c>
      <c r="N2181" s="4">
        <v>45586</v>
      </c>
      <c r="O2181" t="s">
        <v>44</v>
      </c>
      <c r="P2181" t="s">
        <v>147</v>
      </c>
      <c r="Q2181" t="s">
        <v>24</v>
      </c>
      <c r="R2181" t="s">
        <v>24</v>
      </c>
      <c r="S2181" t="s">
        <v>24</v>
      </c>
      <c r="T2181" t="s">
        <v>24</v>
      </c>
      <c r="U2181" s="4">
        <v>45575</v>
      </c>
      <c r="V2181" t="s">
        <v>14785</v>
      </c>
    </row>
    <row r="2182" spans="1:22" x14ac:dyDescent="0.25">
      <c r="A2182" s="4">
        <v>45542</v>
      </c>
      <c r="B2182">
        <v>1775045</v>
      </c>
      <c r="C2182" t="s">
        <v>4805</v>
      </c>
      <c r="D2182" t="s">
        <v>4806</v>
      </c>
      <c r="E2182" t="s">
        <v>4807</v>
      </c>
      <c r="F2182" t="s">
        <v>442</v>
      </c>
      <c r="G2182" t="s">
        <v>443</v>
      </c>
      <c r="H2182" s="4">
        <v>45575</v>
      </c>
      <c r="I2182" t="s">
        <v>4808</v>
      </c>
      <c r="K2182" t="s">
        <v>1043</v>
      </c>
      <c r="L2182" t="s">
        <v>4809</v>
      </c>
      <c r="M2182" t="s">
        <v>35</v>
      </c>
      <c r="P2182" t="s">
        <v>89</v>
      </c>
      <c r="Q2182" t="s">
        <v>24</v>
      </c>
      <c r="R2182" t="s">
        <v>24</v>
      </c>
      <c r="S2182" t="s">
        <v>35</v>
      </c>
      <c r="T2182" t="s">
        <v>24</v>
      </c>
      <c r="U2182" s="4">
        <v>45575</v>
      </c>
      <c r="V2182" t="s">
        <v>14785</v>
      </c>
    </row>
    <row r="2183" spans="1:22" x14ac:dyDescent="0.25">
      <c r="A2183" s="4">
        <v>45542</v>
      </c>
      <c r="B2183">
        <v>1775066</v>
      </c>
      <c r="C2183" t="s">
        <v>4810</v>
      </c>
      <c r="D2183" t="s">
        <v>4811</v>
      </c>
      <c r="E2183" t="s">
        <v>4812</v>
      </c>
      <c r="F2183" t="s">
        <v>48</v>
      </c>
      <c r="G2183" t="s">
        <v>49</v>
      </c>
      <c r="H2183" s="4">
        <v>45575</v>
      </c>
      <c r="I2183" t="s">
        <v>4813</v>
      </c>
      <c r="K2183" t="s">
        <v>432</v>
      </c>
      <c r="L2183" t="s">
        <v>4814</v>
      </c>
      <c r="M2183" t="s">
        <v>35</v>
      </c>
      <c r="P2183" t="s">
        <v>201</v>
      </c>
      <c r="Q2183" t="s">
        <v>24</v>
      </c>
      <c r="R2183" t="s">
        <v>24</v>
      </c>
      <c r="S2183" t="s">
        <v>24</v>
      </c>
      <c r="T2183" t="s">
        <v>24</v>
      </c>
      <c r="U2183" s="4">
        <v>45575</v>
      </c>
      <c r="V2183" t="s">
        <v>14785</v>
      </c>
    </row>
    <row r="2184" spans="1:22" x14ac:dyDescent="0.25">
      <c r="A2184" s="4">
        <v>45542</v>
      </c>
      <c r="B2184">
        <v>1775098</v>
      </c>
      <c r="C2184" t="s">
        <v>4815</v>
      </c>
      <c r="D2184" t="s">
        <v>4816</v>
      </c>
      <c r="E2184" t="s">
        <v>4817</v>
      </c>
      <c r="F2184" t="s">
        <v>48</v>
      </c>
      <c r="G2184" t="s">
        <v>49</v>
      </c>
      <c r="H2184" s="4">
        <v>45575</v>
      </c>
      <c r="I2184" t="s">
        <v>4817</v>
      </c>
      <c r="K2184" t="s">
        <v>661</v>
      </c>
      <c r="M2184" t="s">
        <v>35</v>
      </c>
      <c r="P2184" t="s">
        <v>286</v>
      </c>
      <c r="Q2184" t="s">
        <v>24</v>
      </c>
      <c r="R2184" t="s">
        <v>24</v>
      </c>
      <c r="S2184" t="s">
        <v>24</v>
      </c>
      <c r="T2184" t="s">
        <v>24</v>
      </c>
      <c r="U2184" s="4">
        <v>45575</v>
      </c>
      <c r="V2184" t="s">
        <v>14785</v>
      </c>
    </row>
    <row r="2185" spans="1:22" x14ac:dyDescent="0.25">
      <c r="A2185" s="4">
        <v>45542</v>
      </c>
      <c r="B2185">
        <v>1775103</v>
      </c>
      <c r="C2185" t="s">
        <v>4818</v>
      </c>
      <c r="D2185" t="s">
        <v>4819</v>
      </c>
      <c r="E2185" t="s">
        <v>4820</v>
      </c>
      <c r="F2185" t="s">
        <v>21</v>
      </c>
      <c r="G2185" t="s">
        <v>49</v>
      </c>
      <c r="H2185" s="4">
        <v>45575</v>
      </c>
      <c r="I2185" t="s">
        <v>4820</v>
      </c>
      <c r="K2185" t="s">
        <v>414</v>
      </c>
      <c r="L2185" t="s">
        <v>4821</v>
      </c>
      <c r="M2185" t="s">
        <v>35</v>
      </c>
      <c r="N2185" s="4">
        <v>45583</v>
      </c>
      <c r="O2185" t="s">
        <v>44</v>
      </c>
      <c r="P2185" t="s">
        <v>415</v>
      </c>
      <c r="Q2185" t="s">
        <v>24</v>
      </c>
      <c r="R2185" t="s">
        <v>24</v>
      </c>
      <c r="S2185" t="s">
        <v>24</v>
      </c>
      <c r="T2185" t="s">
        <v>24</v>
      </c>
      <c r="U2185" s="4">
        <v>45575</v>
      </c>
      <c r="V2185" t="s">
        <v>14785</v>
      </c>
    </row>
    <row r="2186" spans="1:22" x14ac:dyDescent="0.25">
      <c r="A2186" s="4">
        <v>45542</v>
      </c>
      <c r="B2186">
        <v>1775163</v>
      </c>
      <c r="C2186" t="s">
        <v>4822</v>
      </c>
      <c r="D2186" t="s">
        <v>4823</v>
      </c>
      <c r="E2186" t="s">
        <v>4824</v>
      </c>
      <c r="F2186" t="s">
        <v>21</v>
      </c>
      <c r="G2186" t="s">
        <v>22</v>
      </c>
      <c r="H2186" s="4">
        <v>45575</v>
      </c>
      <c r="I2186" t="s">
        <v>4825</v>
      </c>
      <c r="K2186" t="s">
        <v>988</v>
      </c>
      <c r="M2186" t="s">
        <v>35</v>
      </c>
      <c r="P2186" t="s">
        <v>286</v>
      </c>
      <c r="Q2186" t="s">
        <v>35</v>
      </c>
      <c r="R2186" t="s">
        <v>24</v>
      </c>
      <c r="S2186" t="s">
        <v>24</v>
      </c>
      <c r="T2186" t="s">
        <v>24</v>
      </c>
      <c r="U2186" s="4">
        <v>45575</v>
      </c>
      <c r="V2186" t="s">
        <v>14785</v>
      </c>
    </row>
    <row r="2187" spans="1:22" x14ac:dyDescent="0.25">
      <c r="A2187" s="4">
        <v>45542</v>
      </c>
      <c r="B2187">
        <v>1775169</v>
      </c>
      <c r="C2187" t="s">
        <v>4826</v>
      </c>
      <c r="D2187" t="s">
        <v>4827</v>
      </c>
      <c r="E2187" t="s">
        <v>4828</v>
      </c>
      <c r="F2187" t="s">
        <v>21</v>
      </c>
      <c r="G2187" t="s">
        <v>49</v>
      </c>
      <c r="H2187" s="4">
        <v>45575</v>
      </c>
      <c r="I2187" t="s">
        <v>4829</v>
      </c>
      <c r="K2187" t="s">
        <v>936</v>
      </c>
      <c r="L2187" t="s">
        <v>4830</v>
      </c>
      <c r="M2187" t="s">
        <v>35</v>
      </c>
      <c r="P2187" t="s">
        <v>151</v>
      </c>
      <c r="Q2187" t="s">
        <v>24</v>
      </c>
      <c r="R2187" t="s">
        <v>24</v>
      </c>
      <c r="S2187" t="s">
        <v>24</v>
      </c>
      <c r="T2187" t="s">
        <v>24</v>
      </c>
      <c r="U2187" s="4">
        <v>45575</v>
      </c>
      <c r="V2187" t="s">
        <v>14785</v>
      </c>
    </row>
    <row r="2188" spans="1:22" x14ac:dyDescent="0.25">
      <c r="A2188" s="4">
        <v>45542</v>
      </c>
      <c r="B2188">
        <v>1775170</v>
      </c>
      <c r="C2188" t="s">
        <v>4831</v>
      </c>
      <c r="D2188" t="s">
        <v>4832</v>
      </c>
      <c r="E2188" t="s">
        <v>4833</v>
      </c>
      <c r="F2188" t="s">
        <v>48</v>
      </c>
      <c r="G2188" t="s">
        <v>22</v>
      </c>
      <c r="H2188" s="4">
        <v>45575</v>
      </c>
      <c r="I2188" t="s">
        <v>4833</v>
      </c>
      <c r="J2188" t="s">
        <v>4833</v>
      </c>
      <c r="K2188" t="s">
        <v>2351</v>
      </c>
      <c r="L2188" t="s">
        <v>4834</v>
      </c>
      <c r="M2188" t="s">
        <v>35</v>
      </c>
      <c r="P2188" t="s">
        <v>717</v>
      </c>
      <c r="Q2188" t="s">
        <v>24</v>
      </c>
      <c r="R2188" t="s">
        <v>24</v>
      </c>
      <c r="S2188" t="s">
        <v>24</v>
      </c>
      <c r="T2188" t="s">
        <v>24</v>
      </c>
      <c r="U2188" s="4">
        <v>45575</v>
      </c>
      <c r="V2188" t="s">
        <v>14785</v>
      </c>
    </row>
    <row r="2189" spans="1:22" x14ac:dyDescent="0.25">
      <c r="A2189" s="4">
        <v>45542</v>
      </c>
      <c r="B2189">
        <v>1775173</v>
      </c>
      <c r="C2189" t="s">
        <v>4835</v>
      </c>
      <c r="D2189" t="s">
        <v>4836</v>
      </c>
      <c r="E2189" t="s">
        <v>4837</v>
      </c>
      <c r="F2189" t="s">
        <v>21</v>
      </c>
      <c r="G2189" t="s">
        <v>22</v>
      </c>
      <c r="H2189" s="4">
        <v>45575</v>
      </c>
      <c r="I2189" t="s">
        <v>4837</v>
      </c>
      <c r="K2189" t="s">
        <v>1192</v>
      </c>
      <c r="L2189" t="s">
        <v>4838</v>
      </c>
      <c r="M2189" t="s">
        <v>35</v>
      </c>
      <c r="P2189" t="s">
        <v>34</v>
      </c>
      <c r="Q2189" t="s">
        <v>35</v>
      </c>
      <c r="R2189" t="s">
        <v>24</v>
      </c>
      <c r="S2189" t="s">
        <v>24</v>
      </c>
      <c r="T2189" t="s">
        <v>24</v>
      </c>
      <c r="U2189" s="4">
        <v>45575</v>
      </c>
      <c r="V2189" t="s">
        <v>14785</v>
      </c>
    </row>
    <row r="2190" spans="1:22" x14ac:dyDescent="0.25">
      <c r="A2190" s="4">
        <v>45542</v>
      </c>
      <c r="B2190">
        <v>1775201</v>
      </c>
      <c r="C2190" t="s">
        <v>4839</v>
      </c>
      <c r="D2190" t="s">
        <v>4840</v>
      </c>
      <c r="E2190" t="s">
        <v>4843</v>
      </c>
      <c r="F2190" t="s">
        <v>442</v>
      </c>
      <c r="G2190" t="s">
        <v>443</v>
      </c>
      <c r="H2190" s="4">
        <v>45575</v>
      </c>
      <c r="I2190" t="s">
        <v>4841</v>
      </c>
      <c r="K2190" t="s">
        <v>463</v>
      </c>
      <c r="L2190" t="s">
        <v>4842</v>
      </c>
      <c r="M2190" t="s">
        <v>35</v>
      </c>
      <c r="P2190" t="s">
        <v>201</v>
      </c>
      <c r="Q2190" t="s">
        <v>35</v>
      </c>
      <c r="R2190" t="s">
        <v>24</v>
      </c>
      <c r="S2190" t="s">
        <v>35</v>
      </c>
      <c r="T2190" t="s">
        <v>24</v>
      </c>
      <c r="U2190" s="4">
        <v>45575</v>
      </c>
      <c r="V2190" t="s">
        <v>14785</v>
      </c>
    </row>
    <row r="2191" spans="1:22" x14ac:dyDescent="0.25">
      <c r="A2191" s="4">
        <v>45542</v>
      </c>
      <c r="B2191">
        <v>1775232</v>
      </c>
      <c r="C2191" t="s">
        <v>4844</v>
      </c>
      <c r="D2191" t="s">
        <v>4845</v>
      </c>
      <c r="E2191" t="s">
        <v>4846</v>
      </c>
      <c r="F2191" t="s">
        <v>21</v>
      </c>
      <c r="G2191" t="s">
        <v>288</v>
      </c>
      <c r="H2191" s="4">
        <v>45575</v>
      </c>
      <c r="I2191" t="s">
        <v>4847</v>
      </c>
      <c r="K2191" t="s">
        <v>300</v>
      </c>
      <c r="L2191" t="s">
        <v>4848</v>
      </c>
      <c r="M2191" t="s">
        <v>35</v>
      </c>
      <c r="P2191" t="s">
        <v>201</v>
      </c>
      <c r="Q2191" t="s">
        <v>24</v>
      </c>
      <c r="R2191" t="s">
        <v>24</v>
      </c>
      <c r="S2191" t="s">
        <v>24</v>
      </c>
      <c r="T2191" t="s">
        <v>24</v>
      </c>
      <c r="U2191" s="4">
        <v>45575</v>
      </c>
      <c r="V2191" t="s">
        <v>14785</v>
      </c>
    </row>
    <row r="2192" spans="1:22" x14ac:dyDescent="0.25">
      <c r="A2192" s="4">
        <v>45542</v>
      </c>
      <c r="B2192">
        <v>1775234</v>
      </c>
      <c r="C2192" t="s">
        <v>4849</v>
      </c>
      <c r="D2192" t="s">
        <v>4850</v>
      </c>
      <c r="E2192" t="s">
        <v>4851</v>
      </c>
      <c r="F2192" t="s">
        <v>31</v>
      </c>
      <c r="G2192" t="s">
        <v>40</v>
      </c>
      <c r="H2192" s="4">
        <v>45575</v>
      </c>
      <c r="I2192" t="s">
        <v>4852</v>
      </c>
      <c r="K2192" t="s">
        <v>1229</v>
      </c>
      <c r="L2192" t="s">
        <v>4853</v>
      </c>
      <c r="M2192" t="s">
        <v>35</v>
      </c>
      <c r="P2192" t="s">
        <v>225</v>
      </c>
      <c r="Q2192" t="s">
        <v>35</v>
      </c>
      <c r="R2192" t="s">
        <v>24</v>
      </c>
      <c r="S2192" t="s">
        <v>24</v>
      </c>
      <c r="T2192" t="s">
        <v>24</v>
      </c>
      <c r="U2192" s="4">
        <v>45575</v>
      </c>
      <c r="V2192" t="s">
        <v>14785</v>
      </c>
    </row>
    <row r="2193" spans="1:22" x14ac:dyDescent="0.25">
      <c r="A2193" s="4">
        <v>45542</v>
      </c>
      <c r="B2193">
        <v>1775253</v>
      </c>
      <c r="C2193" t="s">
        <v>4854</v>
      </c>
      <c r="D2193" t="s">
        <v>4855</v>
      </c>
      <c r="E2193" t="s">
        <v>4856</v>
      </c>
      <c r="F2193" t="s">
        <v>21</v>
      </c>
      <c r="G2193" t="s">
        <v>49</v>
      </c>
      <c r="H2193" s="4">
        <v>45575</v>
      </c>
      <c r="I2193" t="s">
        <v>4857</v>
      </c>
      <c r="K2193" t="s">
        <v>988</v>
      </c>
      <c r="M2193" t="s">
        <v>35</v>
      </c>
      <c r="P2193" t="s">
        <v>286</v>
      </c>
      <c r="Q2193" t="s">
        <v>35</v>
      </c>
      <c r="R2193" t="s">
        <v>24</v>
      </c>
      <c r="S2193" t="s">
        <v>24</v>
      </c>
      <c r="T2193" t="s">
        <v>24</v>
      </c>
      <c r="U2193" s="4">
        <v>45575</v>
      </c>
      <c r="V2193" t="s">
        <v>14785</v>
      </c>
    </row>
    <row r="2194" spans="1:22" x14ac:dyDescent="0.25">
      <c r="A2194" s="4">
        <v>45542</v>
      </c>
      <c r="B2194">
        <v>1775258</v>
      </c>
      <c r="C2194" t="s">
        <v>4858</v>
      </c>
      <c r="D2194" t="s">
        <v>4859</v>
      </c>
      <c r="E2194" t="s">
        <v>4860</v>
      </c>
      <c r="F2194" t="s">
        <v>31</v>
      </c>
      <c r="G2194" t="s">
        <v>40</v>
      </c>
      <c r="H2194" s="4">
        <v>45575</v>
      </c>
      <c r="I2194" t="s">
        <v>783</v>
      </c>
      <c r="K2194" t="s">
        <v>300</v>
      </c>
      <c r="L2194" t="s">
        <v>4861</v>
      </c>
      <c r="M2194" t="s">
        <v>35</v>
      </c>
      <c r="P2194" t="s">
        <v>201</v>
      </c>
      <c r="Q2194" t="s">
        <v>24</v>
      </c>
      <c r="R2194" t="s">
        <v>24</v>
      </c>
      <c r="S2194" t="s">
        <v>24</v>
      </c>
      <c r="T2194" t="s">
        <v>24</v>
      </c>
      <c r="U2194" s="4">
        <v>45575</v>
      </c>
      <c r="V2194" t="s">
        <v>14785</v>
      </c>
    </row>
    <row r="2195" spans="1:22" x14ac:dyDescent="0.25">
      <c r="A2195" s="4">
        <v>45542</v>
      </c>
      <c r="B2195">
        <v>1775291</v>
      </c>
      <c r="C2195" t="s">
        <v>4863</v>
      </c>
      <c r="D2195" t="s">
        <v>4864</v>
      </c>
      <c r="E2195" t="s">
        <v>4865</v>
      </c>
      <c r="F2195" t="s">
        <v>21</v>
      </c>
      <c r="G2195" t="s">
        <v>22</v>
      </c>
      <c r="H2195" s="4">
        <v>45575</v>
      </c>
      <c r="I2195" t="s">
        <v>4866</v>
      </c>
      <c r="K2195" t="s">
        <v>334</v>
      </c>
      <c r="L2195" t="s">
        <v>4867</v>
      </c>
      <c r="M2195" t="s">
        <v>35</v>
      </c>
      <c r="P2195" t="s">
        <v>93</v>
      </c>
      <c r="Q2195" t="s">
        <v>24</v>
      </c>
      <c r="R2195" t="s">
        <v>24</v>
      </c>
      <c r="S2195" t="s">
        <v>24</v>
      </c>
      <c r="T2195" t="s">
        <v>24</v>
      </c>
      <c r="U2195" s="4">
        <v>45575</v>
      </c>
      <c r="V2195" t="s">
        <v>14785</v>
      </c>
    </row>
    <row r="2196" spans="1:22" x14ac:dyDescent="0.25">
      <c r="A2196" s="4">
        <v>45542</v>
      </c>
      <c r="B2196">
        <v>1775305</v>
      </c>
      <c r="C2196" t="s">
        <v>4868</v>
      </c>
      <c r="D2196" t="s">
        <v>4869</v>
      </c>
      <c r="E2196" t="s">
        <v>4870</v>
      </c>
      <c r="F2196" t="s">
        <v>21</v>
      </c>
      <c r="G2196" t="s">
        <v>49</v>
      </c>
      <c r="H2196" s="4">
        <v>45575</v>
      </c>
      <c r="I2196" t="s">
        <v>4871</v>
      </c>
      <c r="K2196" t="s">
        <v>1232</v>
      </c>
      <c r="L2196" t="s">
        <v>4872</v>
      </c>
      <c r="M2196" t="s">
        <v>35</v>
      </c>
      <c r="P2196" t="s">
        <v>25</v>
      </c>
      <c r="Q2196" t="s">
        <v>24</v>
      </c>
      <c r="R2196" t="s">
        <v>24</v>
      </c>
      <c r="S2196" t="s">
        <v>24</v>
      </c>
      <c r="T2196" t="s">
        <v>35</v>
      </c>
      <c r="U2196" s="4">
        <v>45575</v>
      </c>
      <c r="V2196" t="s">
        <v>14785</v>
      </c>
    </row>
    <row r="2197" spans="1:22" x14ac:dyDescent="0.25">
      <c r="A2197" s="4">
        <v>45542</v>
      </c>
      <c r="B2197">
        <v>1775319</v>
      </c>
      <c r="C2197" t="s">
        <v>4873</v>
      </c>
      <c r="D2197" t="s">
        <v>4874</v>
      </c>
      <c r="E2197" t="s">
        <v>4875</v>
      </c>
      <c r="F2197" t="s">
        <v>48</v>
      </c>
      <c r="G2197" t="s">
        <v>22</v>
      </c>
      <c r="H2197" s="4">
        <v>45575</v>
      </c>
      <c r="I2197" t="s">
        <v>4875</v>
      </c>
      <c r="K2197" t="s">
        <v>1226</v>
      </c>
      <c r="L2197" t="s">
        <v>4876</v>
      </c>
      <c r="M2197" t="s">
        <v>35</v>
      </c>
      <c r="P2197" t="s">
        <v>832</v>
      </c>
      <c r="Q2197" t="s">
        <v>24</v>
      </c>
      <c r="R2197" t="s">
        <v>24</v>
      </c>
      <c r="S2197" t="s">
        <v>24</v>
      </c>
      <c r="T2197" t="s">
        <v>24</v>
      </c>
      <c r="U2197" s="4">
        <v>45575</v>
      </c>
      <c r="V2197" t="s">
        <v>14785</v>
      </c>
    </row>
    <row r="2198" spans="1:22" x14ac:dyDescent="0.25">
      <c r="A2198" s="4">
        <v>45542</v>
      </c>
      <c r="B2198">
        <v>1775346</v>
      </c>
      <c r="C2198" t="s">
        <v>4877</v>
      </c>
      <c r="D2198" t="s">
        <v>4878</v>
      </c>
      <c r="E2198" t="s">
        <v>4879</v>
      </c>
      <c r="F2198" t="s">
        <v>21</v>
      </c>
      <c r="G2198" t="s">
        <v>22</v>
      </c>
      <c r="H2198" s="4">
        <v>45575</v>
      </c>
      <c r="I2198" t="s">
        <v>4880</v>
      </c>
      <c r="K2198" t="s">
        <v>149</v>
      </c>
      <c r="L2198" t="s">
        <v>150</v>
      </c>
      <c r="M2198" t="s">
        <v>35</v>
      </c>
      <c r="P2198" t="s">
        <v>151</v>
      </c>
      <c r="Q2198" t="s">
        <v>24</v>
      </c>
      <c r="R2198" t="s">
        <v>24</v>
      </c>
      <c r="S2198" t="s">
        <v>24</v>
      </c>
      <c r="T2198" t="s">
        <v>24</v>
      </c>
      <c r="U2198" s="4">
        <v>45575</v>
      </c>
      <c r="V2198" t="s">
        <v>14785</v>
      </c>
    </row>
    <row r="2199" spans="1:22" x14ac:dyDescent="0.25">
      <c r="A2199" s="4">
        <v>45542</v>
      </c>
      <c r="B2199">
        <v>1775355</v>
      </c>
      <c r="C2199" t="s">
        <v>4881</v>
      </c>
      <c r="D2199" t="s">
        <v>4882</v>
      </c>
      <c r="E2199" t="s">
        <v>4883</v>
      </c>
      <c r="F2199" t="s">
        <v>21</v>
      </c>
      <c r="G2199" t="s">
        <v>22</v>
      </c>
      <c r="H2199" s="4">
        <v>45575</v>
      </c>
      <c r="I2199" t="s">
        <v>4884</v>
      </c>
      <c r="K2199" t="s">
        <v>334</v>
      </c>
      <c r="L2199" t="s">
        <v>4885</v>
      </c>
      <c r="M2199" t="s">
        <v>35</v>
      </c>
      <c r="P2199" t="s">
        <v>93</v>
      </c>
      <c r="Q2199" t="s">
        <v>24</v>
      </c>
      <c r="R2199" t="s">
        <v>24</v>
      </c>
      <c r="S2199" t="s">
        <v>24</v>
      </c>
      <c r="T2199" t="s">
        <v>24</v>
      </c>
      <c r="U2199" s="4">
        <v>45575</v>
      </c>
      <c r="V2199" t="s">
        <v>14785</v>
      </c>
    </row>
    <row r="2200" spans="1:22" x14ac:dyDescent="0.25">
      <c r="A2200" s="4">
        <v>45542</v>
      </c>
      <c r="B2200">
        <v>1775373</v>
      </c>
      <c r="C2200" t="s">
        <v>4886</v>
      </c>
      <c r="D2200" t="s">
        <v>4887</v>
      </c>
      <c r="E2200" t="s">
        <v>4888</v>
      </c>
      <c r="F2200" t="s">
        <v>21</v>
      </c>
      <c r="G2200" t="s">
        <v>22</v>
      </c>
      <c r="H2200" s="4">
        <v>45575</v>
      </c>
      <c r="I2200" t="s">
        <v>4889</v>
      </c>
      <c r="K2200" t="s">
        <v>1548</v>
      </c>
      <c r="L2200" t="s">
        <v>1684</v>
      </c>
      <c r="M2200" t="s">
        <v>35</v>
      </c>
      <c r="P2200" t="s">
        <v>159</v>
      </c>
      <c r="Q2200" t="s">
        <v>35</v>
      </c>
      <c r="R2200" t="s">
        <v>24</v>
      </c>
      <c r="S2200" t="s">
        <v>24</v>
      </c>
      <c r="T2200" t="s">
        <v>24</v>
      </c>
      <c r="U2200" s="4">
        <v>45575</v>
      </c>
      <c r="V2200" t="s">
        <v>14785</v>
      </c>
    </row>
    <row r="2201" spans="1:22" x14ac:dyDescent="0.25">
      <c r="A2201" s="4">
        <v>45542</v>
      </c>
      <c r="B2201">
        <v>1775383</v>
      </c>
      <c r="C2201" t="s">
        <v>4890</v>
      </c>
      <c r="D2201" t="s">
        <v>4891</v>
      </c>
      <c r="E2201" t="s">
        <v>4892</v>
      </c>
      <c r="F2201" t="s">
        <v>31</v>
      </c>
      <c r="G2201" t="s">
        <v>40</v>
      </c>
      <c r="H2201" s="4">
        <v>45575</v>
      </c>
      <c r="I2201" t="s">
        <v>4893</v>
      </c>
      <c r="J2201" t="s">
        <v>4892</v>
      </c>
      <c r="K2201" t="s">
        <v>199</v>
      </c>
      <c r="L2201" t="s">
        <v>4894</v>
      </c>
      <c r="M2201" t="s">
        <v>35</v>
      </c>
      <c r="P2201" t="s">
        <v>201</v>
      </c>
      <c r="Q2201" t="s">
        <v>24</v>
      </c>
      <c r="R2201" t="s">
        <v>24</v>
      </c>
      <c r="S2201" t="s">
        <v>24</v>
      </c>
      <c r="T2201" t="s">
        <v>24</v>
      </c>
      <c r="U2201" s="4">
        <v>45575</v>
      </c>
      <c r="V2201" t="s">
        <v>14785</v>
      </c>
    </row>
    <row r="2202" spans="1:22" x14ac:dyDescent="0.25">
      <c r="A2202" s="4">
        <v>45542</v>
      </c>
      <c r="B2202">
        <v>1775385</v>
      </c>
      <c r="C2202" t="s">
        <v>4895</v>
      </c>
      <c r="D2202" t="s">
        <v>4896</v>
      </c>
      <c r="E2202" t="s">
        <v>4897</v>
      </c>
      <c r="F2202" t="s">
        <v>48</v>
      </c>
      <c r="G2202" t="s">
        <v>49</v>
      </c>
      <c r="H2202" s="4">
        <v>45575</v>
      </c>
      <c r="I2202" t="s">
        <v>4898</v>
      </c>
      <c r="K2202" t="s">
        <v>1207</v>
      </c>
      <c r="L2202" t="s">
        <v>4899</v>
      </c>
      <c r="M2202" t="s">
        <v>35</v>
      </c>
      <c r="P2202" t="s">
        <v>225</v>
      </c>
      <c r="Q2202" t="s">
        <v>24</v>
      </c>
      <c r="R2202" t="s">
        <v>24</v>
      </c>
      <c r="S2202" t="s">
        <v>24</v>
      </c>
      <c r="T2202" t="s">
        <v>24</v>
      </c>
      <c r="U2202" s="4">
        <v>45575</v>
      </c>
      <c r="V2202" t="s">
        <v>14785</v>
      </c>
    </row>
    <row r="2203" spans="1:22" x14ac:dyDescent="0.25">
      <c r="A2203" s="4">
        <v>45542</v>
      </c>
      <c r="B2203">
        <v>1775388</v>
      </c>
      <c r="C2203" t="s">
        <v>4900</v>
      </c>
      <c r="D2203" t="s">
        <v>4901</v>
      </c>
      <c r="E2203" t="s">
        <v>4902</v>
      </c>
      <c r="F2203" t="s">
        <v>31</v>
      </c>
      <c r="G2203" t="s">
        <v>32</v>
      </c>
      <c r="H2203" s="4">
        <v>45575</v>
      </c>
      <c r="I2203" t="s">
        <v>4903</v>
      </c>
      <c r="K2203" t="s">
        <v>96</v>
      </c>
      <c r="L2203" t="s">
        <v>4904</v>
      </c>
      <c r="M2203" t="s">
        <v>35</v>
      </c>
      <c r="P2203" t="s">
        <v>91</v>
      </c>
      <c r="Q2203" t="s">
        <v>24</v>
      </c>
      <c r="R2203" t="s">
        <v>24</v>
      </c>
      <c r="S2203" t="s">
        <v>35</v>
      </c>
      <c r="T2203" t="s">
        <v>24</v>
      </c>
      <c r="U2203" s="4">
        <v>45575</v>
      </c>
      <c r="V2203" t="s">
        <v>14785</v>
      </c>
    </row>
    <row r="2204" spans="1:22" x14ac:dyDescent="0.25">
      <c r="A2204" s="4">
        <v>45542</v>
      </c>
      <c r="B2204">
        <v>1775389</v>
      </c>
      <c r="C2204" t="s">
        <v>4905</v>
      </c>
      <c r="D2204" t="s">
        <v>4906</v>
      </c>
      <c r="E2204" t="s">
        <v>4907</v>
      </c>
      <c r="F2204" t="s">
        <v>21</v>
      </c>
      <c r="G2204" t="s">
        <v>49</v>
      </c>
      <c r="H2204" s="4">
        <v>45575</v>
      </c>
      <c r="I2204" t="s">
        <v>1460</v>
      </c>
      <c r="K2204" t="s">
        <v>621</v>
      </c>
      <c r="L2204" t="s">
        <v>4908</v>
      </c>
      <c r="M2204" t="s">
        <v>35</v>
      </c>
      <c r="P2204" t="s">
        <v>467</v>
      </c>
      <c r="Q2204" t="s">
        <v>35</v>
      </c>
      <c r="R2204" t="s">
        <v>24</v>
      </c>
      <c r="S2204" t="s">
        <v>24</v>
      </c>
      <c r="T2204" t="s">
        <v>24</v>
      </c>
      <c r="U2204" s="4">
        <v>45575</v>
      </c>
      <c r="V2204" t="s">
        <v>14785</v>
      </c>
    </row>
    <row r="2205" spans="1:22" x14ac:dyDescent="0.25">
      <c r="A2205" s="4">
        <v>45542</v>
      </c>
      <c r="B2205">
        <v>1775391</v>
      </c>
      <c r="C2205" t="s">
        <v>4909</v>
      </c>
      <c r="D2205" t="s">
        <v>4910</v>
      </c>
      <c r="E2205" t="s">
        <v>4911</v>
      </c>
      <c r="F2205" t="s">
        <v>21</v>
      </c>
      <c r="G2205" t="s">
        <v>22</v>
      </c>
      <c r="H2205" s="4">
        <v>45575</v>
      </c>
      <c r="I2205" t="s">
        <v>4912</v>
      </c>
      <c r="K2205" t="s">
        <v>342</v>
      </c>
      <c r="L2205" t="s">
        <v>4913</v>
      </c>
      <c r="M2205" t="s">
        <v>35</v>
      </c>
      <c r="P2205" t="s">
        <v>25</v>
      </c>
      <c r="Q2205" t="s">
        <v>35</v>
      </c>
      <c r="R2205" t="s">
        <v>35</v>
      </c>
      <c r="S2205" t="s">
        <v>24</v>
      </c>
      <c r="T2205" t="s">
        <v>24</v>
      </c>
      <c r="U2205" s="4">
        <v>45575</v>
      </c>
      <c r="V2205" t="s">
        <v>14785</v>
      </c>
    </row>
    <row r="2206" spans="1:22" x14ac:dyDescent="0.25">
      <c r="A2206" s="4">
        <v>45542</v>
      </c>
      <c r="B2206">
        <v>1775405</v>
      </c>
      <c r="C2206" t="s">
        <v>4914</v>
      </c>
      <c r="D2206" t="s">
        <v>4915</v>
      </c>
      <c r="E2206" t="s">
        <v>4916</v>
      </c>
      <c r="F2206" t="s">
        <v>21</v>
      </c>
      <c r="G2206" t="s">
        <v>22</v>
      </c>
      <c r="H2206" s="4">
        <v>45575</v>
      </c>
      <c r="I2206" t="s">
        <v>4916</v>
      </c>
      <c r="K2206" t="s">
        <v>1548</v>
      </c>
      <c r="L2206" t="s">
        <v>4917</v>
      </c>
      <c r="M2206" t="s">
        <v>35</v>
      </c>
      <c r="P2206" t="s">
        <v>159</v>
      </c>
      <c r="Q2206" t="s">
        <v>35</v>
      </c>
      <c r="R2206" t="s">
        <v>24</v>
      </c>
      <c r="S2206" t="s">
        <v>24</v>
      </c>
      <c r="T2206" t="s">
        <v>35</v>
      </c>
      <c r="U2206" s="4">
        <v>45575</v>
      </c>
      <c r="V2206" t="s">
        <v>14785</v>
      </c>
    </row>
    <row r="2207" spans="1:22" x14ac:dyDescent="0.25">
      <c r="A2207" s="4">
        <v>45542</v>
      </c>
      <c r="B2207">
        <v>1775411</v>
      </c>
      <c r="C2207" t="s">
        <v>4918</v>
      </c>
      <c r="D2207" t="s">
        <v>4919</v>
      </c>
      <c r="E2207" t="s">
        <v>4920</v>
      </c>
      <c r="F2207" t="s">
        <v>26</v>
      </c>
      <c r="G2207" t="s">
        <v>27</v>
      </c>
      <c r="H2207" s="4">
        <v>45575</v>
      </c>
      <c r="I2207" t="s">
        <v>4921</v>
      </c>
      <c r="K2207" t="s">
        <v>463</v>
      </c>
      <c r="L2207" t="s">
        <v>4922</v>
      </c>
      <c r="M2207" t="s">
        <v>35</v>
      </c>
      <c r="P2207" t="s">
        <v>201</v>
      </c>
      <c r="Q2207" t="s">
        <v>24</v>
      </c>
      <c r="R2207" t="s">
        <v>24</v>
      </c>
      <c r="S2207" t="s">
        <v>24</v>
      </c>
      <c r="T2207" t="s">
        <v>24</v>
      </c>
      <c r="U2207" s="4">
        <v>45575</v>
      </c>
      <c r="V2207" t="s">
        <v>14785</v>
      </c>
    </row>
    <row r="2208" spans="1:22" x14ac:dyDescent="0.25">
      <c r="A2208" s="4">
        <v>45542</v>
      </c>
      <c r="B2208">
        <v>1774883</v>
      </c>
      <c r="C2208" t="s">
        <v>4777</v>
      </c>
      <c r="D2208" t="s">
        <v>4778</v>
      </c>
      <c r="E2208" t="s">
        <v>4779</v>
      </c>
      <c r="F2208" t="s">
        <v>21</v>
      </c>
      <c r="G2208" t="s">
        <v>22</v>
      </c>
      <c r="H2208" s="4">
        <v>45577</v>
      </c>
      <c r="I2208" t="s">
        <v>4779</v>
      </c>
      <c r="K2208" t="s">
        <v>1194</v>
      </c>
      <c r="L2208" t="s">
        <v>4780</v>
      </c>
      <c r="M2208" t="s">
        <v>35</v>
      </c>
      <c r="N2208" s="4">
        <v>45589</v>
      </c>
      <c r="O2208" t="s">
        <v>44</v>
      </c>
      <c r="P2208" t="s">
        <v>210</v>
      </c>
      <c r="Q2208" t="s">
        <v>35</v>
      </c>
      <c r="R2208" t="s">
        <v>24</v>
      </c>
      <c r="S2208" t="s">
        <v>24</v>
      </c>
      <c r="T2208" t="s">
        <v>24</v>
      </c>
      <c r="U2208" s="4">
        <v>45577</v>
      </c>
      <c r="V2208" t="s">
        <v>14785</v>
      </c>
    </row>
    <row r="2209" spans="1:22" x14ac:dyDescent="0.25">
      <c r="A2209" s="4">
        <v>45542</v>
      </c>
      <c r="B2209">
        <v>1775141</v>
      </c>
      <c r="C2209" t="s">
        <v>6982</v>
      </c>
      <c r="D2209" t="s">
        <v>6983</v>
      </c>
      <c r="E2209" t="s">
        <v>6984</v>
      </c>
      <c r="F2209" t="s">
        <v>21</v>
      </c>
      <c r="G2209" t="s">
        <v>49</v>
      </c>
      <c r="H2209" s="4">
        <v>45577</v>
      </c>
      <c r="I2209" t="s">
        <v>6985</v>
      </c>
      <c r="K2209" t="s">
        <v>376</v>
      </c>
      <c r="L2209" t="s">
        <v>6986</v>
      </c>
      <c r="M2209" t="s">
        <v>35</v>
      </c>
      <c r="P2209" t="s">
        <v>93</v>
      </c>
      <c r="Q2209" t="s">
        <v>24</v>
      </c>
      <c r="R2209" t="s">
        <v>24</v>
      </c>
      <c r="S2209" t="s">
        <v>24</v>
      </c>
      <c r="T2209" t="s">
        <v>24</v>
      </c>
      <c r="U2209" s="4">
        <v>45577</v>
      </c>
      <c r="V2209" t="s">
        <v>14785</v>
      </c>
    </row>
    <row r="2210" spans="1:22" x14ac:dyDescent="0.25">
      <c r="A2210" s="4">
        <v>45542</v>
      </c>
      <c r="B2210">
        <v>1775142</v>
      </c>
      <c r="C2210" t="s">
        <v>6982</v>
      </c>
      <c r="D2210" t="s">
        <v>6983</v>
      </c>
      <c r="E2210" t="s">
        <v>6987</v>
      </c>
      <c r="F2210" t="s">
        <v>21</v>
      </c>
      <c r="G2210" t="s">
        <v>49</v>
      </c>
      <c r="H2210" s="4">
        <v>45577</v>
      </c>
      <c r="I2210" t="s">
        <v>6985</v>
      </c>
      <c r="K2210" t="s">
        <v>376</v>
      </c>
      <c r="L2210" t="s">
        <v>6986</v>
      </c>
      <c r="M2210" t="s">
        <v>35</v>
      </c>
      <c r="P2210" t="s">
        <v>93</v>
      </c>
      <c r="Q2210" t="s">
        <v>24</v>
      </c>
      <c r="R2210" t="s">
        <v>24</v>
      </c>
      <c r="S2210" t="s">
        <v>24</v>
      </c>
      <c r="T2210" t="s">
        <v>24</v>
      </c>
      <c r="U2210" s="4">
        <v>45577</v>
      </c>
      <c r="V2210" t="s">
        <v>14785</v>
      </c>
    </row>
    <row r="2211" spans="1:22" x14ac:dyDescent="0.25">
      <c r="A2211" s="4">
        <v>45542</v>
      </c>
      <c r="B2211">
        <v>1775199</v>
      </c>
      <c r="C2211" t="s">
        <v>6988</v>
      </c>
      <c r="D2211" t="s">
        <v>6989</v>
      </c>
      <c r="E2211" t="s">
        <v>6990</v>
      </c>
      <c r="F2211" t="s">
        <v>26</v>
      </c>
      <c r="G2211" t="s">
        <v>27</v>
      </c>
      <c r="H2211" s="4">
        <v>45577</v>
      </c>
      <c r="I2211" t="s">
        <v>6991</v>
      </c>
      <c r="K2211" t="s">
        <v>1683</v>
      </c>
      <c r="L2211" t="s">
        <v>6992</v>
      </c>
      <c r="M2211" t="s">
        <v>35</v>
      </c>
      <c r="P2211" t="s">
        <v>333</v>
      </c>
      <c r="Q2211" t="s">
        <v>24</v>
      </c>
      <c r="R2211" t="s">
        <v>24</v>
      </c>
      <c r="S2211" t="s">
        <v>24</v>
      </c>
      <c r="T2211" t="s">
        <v>24</v>
      </c>
      <c r="U2211" s="4">
        <v>45577</v>
      </c>
      <c r="V2211" t="s">
        <v>14785</v>
      </c>
    </row>
    <row r="2212" spans="1:22" x14ac:dyDescent="0.25">
      <c r="A2212" s="4">
        <v>45542</v>
      </c>
      <c r="B2212">
        <v>1774895</v>
      </c>
      <c r="C2212" t="s">
        <v>9110</v>
      </c>
      <c r="D2212" t="s">
        <v>9111</v>
      </c>
      <c r="E2212" t="s">
        <v>9112</v>
      </c>
      <c r="F2212" t="s">
        <v>48</v>
      </c>
      <c r="G2212" t="s">
        <v>49</v>
      </c>
      <c r="H2212" s="4">
        <v>45580</v>
      </c>
      <c r="I2212" t="s">
        <v>9112</v>
      </c>
      <c r="K2212" t="s">
        <v>754</v>
      </c>
      <c r="L2212" t="s">
        <v>5421</v>
      </c>
      <c r="M2212" t="s">
        <v>35</v>
      </c>
      <c r="P2212" t="s">
        <v>208</v>
      </c>
      <c r="Q2212" t="s">
        <v>24</v>
      </c>
      <c r="R2212" t="s">
        <v>24</v>
      </c>
      <c r="S2212" t="s">
        <v>24</v>
      </c>
      <c r="T2212" t="s">
        <v>24</v>
      </c>
      <c r="U2212" s="4">
        <v>45580</v>
      </c>
      <c r="V2212" t="s">
        <v>14785</v>
      </c>
    </row>
    <row r="2213" spans="1:22" x14ac:dyDescent="0.25">
      <c r="A2213" s="4">
        <v>45542</v>
      </c>
      <c r="B2213">
        <v>1774906</v>
      </c>
      <c r="C2213" t="s">
        <v>9113</v>
      </c>
      <c r="D2213" t="s">
        <v>9114</v>
      </c>
      <c r="E2213" t="s">
        <v>9115</v>
      </c>
      <c r="F2213" t="s">
        <v>21</v>
      </c>
      <c r="G2213" t="s">
        <v>49</v>
      </c>
      <c r="H2213" s="4">
        <v>45580</v>
      </c>
      <c r="I2213" t="s">
        <v>9116</v>
      </c>
      <c r="K2213" t="s">
        <v>1648</v>
      </c>
      <c r="L2213" t="s">
        <v>1697</v>
      </c>
      <c r="M2213" t="s">
        <v>35</v>
      </c>
      <c r="P2213" t="s">
        <v>225</v>
      </c>
      <c r="Q2213" t="s">
        <v>24</v>
      </c>
      <c r="R2213" t="s">
        <v>24</v>
      </c>
      <c r="S2213" t="s">
        <v>24</v>
      </c>
      <c r="T2213" t="s">
        <v>24</v>
      </c>
      <c r="U2213" s="4">
        <v>45580</v>
      </c>
      <c r="V2213" t="s">
        <v>14785</v>
      </c>
    </row>
    <row r="2214" spans="1:22" x14ac:dyDescent="0.25">
      <c r="A2214" s="4">
        <v>45542</v>
      </c>
      <c r="B2214">
        <v>1775024</v>
      </c>
      <c r="C2214" t="s">
        <v>9117</v>
      </c>
      <c r="D2214" t="s">
        <v>9118</v>
      </c>
      <c r="E2214" t="s">
        <v>9119</v>
      </c>
      <c r="F2214" t="s">
        <v>21</v>
      </c>
      <c r="G2214" t="s">
        <v>49</v>
      </c>
      <c r="H2214" s="4">
        <v>45580</v>
      </c>
      <c r="I2214" t="s">
        <v>9120</v>
      </c>
      <c r="K2214" t="s">
        <v>432</v>
      </c>
      <c r="L2214" t="s">
        <v>9121</v>
      </c>
      <c r="M2214" t="s">
        <v>35</v>
      </c>
      <c r="P2214" t="s">
        <v>201</v>
      </c>
      <c r="Q2214" t="s">
        <v>35</v>
      </c>
      <c r="R2214" t="s">
        <v>24</v>
      </c>
      <c r="S2214" t="s">
        <v>24</v>
      </c>
      <c r="T2214" t="s">
        <v>24</v>
      </c>
      <c r="U2214" s="4">
        <v>45580</v>
      </c>
      <c r="V2214" t="s">
        <v>14785</v>
      </c>
    </row>
    <row r="2215" spans="1:22" x14ac:dyDescent="0.25">
      <c r="A2215" s="4">
        <v>45542</v>
      </c>
      <c r="B2215">
        <v>1775029</v>
      </c>
      <c r="C2215" t="s">
        <v>9122</v>
      </c>
      <c r="D2215" t="s">
        <v>9123</v>
      </c>
      <c r="E2215" t="s">
        <v>9124</v>
      </c>
      <c r="F2215" t="s">
        <v>21</v>
      </c>
      <c r="G2215" t="s">
        <v>49</v>
      </c>
      <c r="H2215" s="4">
        <v>45580</v>
      </c>
      <c r="I2215" t="s">
        <v>9125</v>
      </c>
      <c r="K2215" t="s">
        <v>4620</v>
      </c>
      <c r="L2215" t="s">
        <v>1746</v>
      </c>
      <c r="M2215" t="s">
        <v>35</v>
      </c>
      <c r="N2215" s="4">
        <v>45589</v>
      </c>
      <c r="O2215" t="s">
        <v>44</v>
      </c>
      <c r="P2215" t="s">
        <v>147</v>
      </c>
      <c r="Q2215" t="s">
        <v>24</v>
      </c>
      <c r="R2215" t="s">
        <v>24</v>
      </c>
      <c r="S2215" t="s">
        <v>24</v>
      </c>
      <c r="T2215" t="s">
        <v>24</v>
      </c>
      <c r="U2215" s="4">
        <v>45580</v>
      </c>
      <c r="V2215" t="s">
        <v>14785</v>
      </c>
    </row>
    <row r="2216" spans="1:22" x14ac:dyDescent="0.25">
      <c r="A2216" s="4">
        <v>45542</v>
      </c>
      <c r="B2216">
        <v>1775118</v>
      </c>
      <c r="C2216" t="s">
        <v>9126</v>
      </c>
      <c r="D2216" t="s">
        <v>9127</v>
      </c>
      <c r="E2216" t="s">
        <v>9128</v>
      </c>
      <c r="F2216" t="s">
        <v>21</v>
      </c>
      <c r="G2216" t="s">
        <v>22</v>
      </c>
      <c r="H2216" s="4">
        <v>45580</v>
      </c>
      <c r="I2216" t="s">
        <v>9129</v>
      </c>
      <c r="K2216" t="s">
        <v>328</v>
      </c>
      <c r="L2216" t="s">
        <v>9130</v>
      </c>
      <c r="M2216" t="s">
        <v>35</v>
      </c>
      <c r="P2216" t="s">
        <v>159</v>
      </c>
      <c r="Q2216" t="s">
        <v>24</v>
      </c>
      <c r="R2216" t="s">
        <v>24</v>
      </c>
      <c r="S2216" t="s">
        <v>24</v>
      </c>
      <c r="T2216" t="s">
        <v>35</v>
      </c>
      <c r="U2216" s="4">
        <v>45580</v>
      </c>
      <c r="V2216" t="s">
        <v>14785</v>
      </c>
    </row>
    <row r="2217" spans="1:22" x14ac:dyDescent="0.25">
      <c r="A2217" s="4">
        <v>45542</v>
      </c>
      <c r="B2217">
        <v>1775190</v>
      </c>
      <c r="C2217" t="s">
        <v>9131</v>
      </c>
      <c r="D2217" t="s">
        <v>9132</v>
      </c>
      <c r="E2217" t="s">
        <v>9133</v>
      </c>
      <c r="F2217" t="s">
        <v>21</v>
      </c>
      <c r="G2217" t="s">
        <v>22</v>
      </c>
      <c r="H2217" s="4">
        <v>45580</v>
      </c>
      <c r="I2217" t="s">
        <v>9133</v>
      </c>
      <c r="K2217" t="s">
        <v>432</v>
      </c>
      <c r="L2217" t="s">
        <v>9134</v>
      </c>
      <c r="M2217" t="s">
        <v>35</v>
      </c>
      <c r="P2217" t="s">
        <v>201</v>
      </c>
      <c r="Q2217" t="s">
        <v>35</v>
      </c>
      <c r="R2217" t="s">
        <v>35</v>
      </c>
      <c r="S2217" t="s">
        <v>24</v>
      </c>
      <c r="T2217" t="s">
        <v>24</v>
      </c>
      <c r="U2217" s="4">
        <v>45580</v>
      </c>
      <c r="V2217" t="s">
        <v>14785</v>
      </c>
    </row>
    <row r="2218" spans="1:22" x14ac:dyDescent="0.25">
      <c r="A2218" s="4">
        <v>45542</v>
      </c>
      <c r="B2218">
        <v>1775219</v>
      </c>
      <c r="C2218" t="s">
        <v>9135</v>
      </c>
      <c r="D2218" t="s">
        <v>9136</v>
      </c>
      <c r="E2218" t="s">
        <v>9137</v>
      </c>
      <c r="F2218" t="s">
        <v>31</v>
      </c>
      <c r="G2218" t="s">
        <v>32</v>
      </c>
      <c r="H2218" s="4">
        <v>45580</v>
      </c>
      <c r="I2218" t="s">
        <v>9137</v>
      </c>
      <c r="K2218" t="s">
        <v>77</v>
      </c>
      <c r="L2218" t="s">
        <v>9138</v>
      </c>
      <c r="M2218" t="s">
        <v>35</v>
      </c>
      <c r="P2218" t="s">
        <v>45</v>
      </c>
      <c r="Q2218" t="s">
        <v>35</v>
      </c>
      <c r="R2218" t="s">
        <v>24</v>
      </c>
      <c r="S2218" t="s">
        <v>35</v>
      </c>
      <c r="T2218" t="s">
        <v>24</v>
      </c>
      <c r="U2218" s="4">
        <v>45580</v>
      </c>
      <c r="V2218" t="s">
        <v>14785</v>
      </c>
    </row>
    <row r="2219" spans="1:22" x14ac:dyDescent="0.25">
      <c r="A2219" s="4">
        <v>45542</v>
      </c>
      <c r="B2219">
        <v>1775263</v>
      </c>
      <c r="C2219" t="s">
        <v>9139</v>
      </c>
      <c r="D2219" t="s">
        <v>9140</v>
      </c>
      <c r="E2219" t="s">
        <v>9141</v>
      </c>
      <c r="F2219" t="s">
        <v>31</v>
      </c>
      <c r="G2219" t="s">
        <v>32</v>
      </c>
      <c r="H2219" s="4">
        <v>45580</v>
      </c>
      <c r="I2219" t="s">
        <v>9142</v>
      </c>
      <c r="K2219" t="s">
        <v>1233</v>
      </c>
      <c r="L2219" t="s">
        <v>9143</v>
      </c>
      <c r="M2219" t="s">
        <v>35</v>
      </c>
      <c r="P2219" t="s">
        <v>319</v>
      </c>
      <c r="Q2219" t="s">
        <v>24</v>
      </c>
      <c r="R2219" t="s">
        <v>35</v>
      </c>
      <c r="S2219" t="s">
        <v>35</v>
      </c>
      <c r="T2219" t="s">
        <v>24</v>
      </c>
      <c r="U2219" s="4">
        <v>45580</v>
      </c>
      <c r="V2219" t="s">
        <v>14785</v>
      </c>
    </row>
    <row r="2220" spans="1:22" x14ac:dyDescent="0.25">
      <c r="A2220" s="4">
        <v>45542</v>
      </c>
      <c r="B2220">
        <v>1775284</v>
      </c>
      <c r="C2220" t="s">
        <v>9144</v>
      </c>
      <c r="D2220" t="s">
        <v>9145</v>
      </c>
      <c r="E2220" t="s">
        <v>9146</v>
      </c>
      <c r="F2220" t="s">
        <v>21</v>
      </c>
      <c r="G2220" t="s">
        <v>22</v>
      </c>
      <c r="H2220" s="4">
        <v>45580</v>
      </c>
      <c r="I2220" t="s">
        <v>9147</v>
      </c>
      <c r="K2220" t="s">
        <v>520</v>
      </c>
      <c r="L2220" t="s">
        <v>521</v>
      </c>
      <c r="M2220" t="s">
        <v>35</v>
      </c>
      <c r="P2220" t="s">
        <v>89</v>
      </c>
      <c r="Q2220" t="s">
        <v>24</v>
      </c>
      <c r="R2220" t="s">
        <v>24</v>
      </c>
      <c r="S2220" t="s">
        <v>24</v>
      </c>
      <c r="T2220" t="s">
        <v>24</v>
      </c>
      <c r="U2220" s="4">
        <v>45580</v>
      </c>
      <c r="V2220" t="s">
        <v>14785</v>
      </c>
    </row>
    <row r="2221" spans="1:22" x14ac:dyDescent="0.25">
      <c r="A2221" s="4">
        <v>45542</v>
      </c>
      <c r="B2221">
        <v>1775312</v>
      </c>
      <c r="C2221" t="s">
        <v>9148</v>
      </c>
      <c r="D2221" t="s">
        <v>9149</v>
      </c>
      <c r="E2221" t="s">
        <v>9150</v>
      </c>
      <c r="F2221" t="s">
        <v>31</v>
      </c>
      <c r="G2221" t="s">
        <v>40</v>
      </c>
      <c r="H2221" s="4">
        <v>45580</v>
      </c>
      <c r="I2221" t="s">
        <v>9151</v>
      </c>
      <c r="K2221" t="s">
        <v>583</v>
      </c>
      <c r="L2221" t="s">
        <v>9152</v>
      </c>
      <c r="M2221" t="s">
        <v>35</v>
      </c>
      <c r="P2221" t="s">
        <v>584</v>
      </c>
      <c r="Q2221" t="s">
        <v>35</v>
      </c>
      <c r="R2221" t="s">
        <v>24</v>
      </c>
      <c r="S2221" t="s">
        <v>24</v>
      </c>
      <c r="T2221" t="s">
        <v>24</v>
      </c>
      <c r="U2221" s="4">
        <v>45580</v>
      </c>
      <c r="V2221" t="s">
        <v>14785</v>
      </c>
    </row>
    <row r="2222" spans="1:22" x14ac:dyDescent="0.25">
      <c r="A2222" s="4">
        <v>45542</v>
      </c>
      <c r="B2222">
        <v>1775313</v>
      </c>
      <c r="C2222" t="s">
        <v>9153</v>
      </c>
      <c r="D2222" t="s">
        <v>9154</v>
      </c>
      <c r="E2222" t="s">
        <v>9155</v>
      </c>
      <c r="F2222" t="s">
        <v>21</v>
      </c>
      <c r="G2222" t="s">
        <v>22</v>
      </c>
      <c r="H2222" s="4">
        <v>45580</v>
      </c>
      <c r="I2222" t="s">
        <v>9156</v>
      </c>
      <c r="K2222" t="s">
        <v>803</v>
      </c>
      <c r="L2222" t="s">
        <v>9157</v>
      </c>
      <c r="M2222" t="s">
        <v>35</v>
      </c>
      <c r="N2222" s="4">
        <v>45581</v>
      </c>
      <c r="O2222" t="s">
        <v>44</v>
      </c>
      <c r="P2222" t="s">
        <v>551</v>
      </c>
      <c r="Q2222" t="s">
        <v>24</v>
      </c>
      <c r="R2222" t="s">
        <v>24</v>
      </c>
      <c r="S2222" t="s">
        <v>24</v>
      </c>
      <c r="T2222" t="s">
        <v>24</v>
      </c>
      <c r="U2222" s="4">
        <v>45580</v>
      </c>
      <c r="V2222" t="s">
        <v>14785</v>
      </c>
    </row>
    <row r="2223" spans="1:22" x14ac:dyDescent="0.25">
      <c r="A2223" s="4">
        <v>45542</v>
      </c>
      <c r="B2223">
        <v>1775335</v>
      </c>
      <c r="C2223" t="s">
        <v>9158</v>
      </c>
      <c r="D2223" t="s">
        <v>9159</v>
      </c>
      <c r="E2223" t="s">
        <v>9160</v>
      </c>
      <c r="F2223" t="s">
        <v>31</v>
      </c>
      <c r="G2223" t="s">
        <v>40</v>
      </c>
      <c r="H2223" s="4">
        <v>45580</v>
      </c>
      <c r="I2223" t="s">
        <v>9160</v>
      </c>
      <c r="K2223" t="s">
        <v>723</v>
      </c>
      <c r="L2223" t="s">
        <v>9161</v>
      </c>
      <c r="M2223" t="s">
        <v>35</v>
      </c>
      <c r="P2223" t="s">
        <v>584</v>
      </c>
      <c r="Q2223" t="s">
        <v>35</v>
      </c>
      <c r="R2223" t="s">
        <v>24</v>
      </c>
      <c r="S2223" t="s">
        <v>24</v>
      </c>
      <c r="T2223" t="s">
        <v>24</v>
      </c>
      <c r="U2223" s="4">
        <v>45580</v>
      </c>
      <c r="V2223" t="s">
        <v>14785</v>
      </c>
    </row>
    <row r="2224" spans="1:22" x14ac:dyDescent="0.25">
      <c r="A2224" s="4">
        <v>45542</v>
      </c>
      <c r="B2224">
        <v>1775406</v>
      </c>
      <c r="C2224" t="s">
        <v>9162</v>
      </c>
      <c r="D2224" t="s">
        <v>9163</v>
      </c>
      <c r="E2224" t="s">
        <v>9164</v>
      </c>
      <c r="F2224" t="s">
        <v>21</v>
      </c>
      <c r="G2224" t="s">
        <v>22</v>
      </c>
      <c r="H2224" s="4">
        <v>45580</v>
      </c>
      <c r="I2224" t="s">
        <v>9165</v>
      </c>
      <c r="K2224" t="s">
        <v>1768</v>
      </c>
      <c r="L2224" t="s">
        <v>9166</v>
      </c>
      <c r="M2224" t="s">
        <v>35</v>
      </c>
      <c r="P2224" t="s">
        <v>201</v>
      </c>
      <c r="Q2224" t="s">
        <v>24</v>
      </c>
      <c r="R2224" t="s">
        <v>24</v>
      </c>
      <c r="S2224" t="s">
        <v>24</v>
      </c>
      <c r="T2224" t="s">
        <v>24</v>
      </c>
      <c r="U2224" s="4">
        <v>45580</v>
      </c>
      <c r="V2224" t="s">
        <v>14785</v>
      </c>
    </row>
    <row r="2225" spans="1:22" x14ac:dyDescent="0.25">
      <c r="A2225" s="4">
        <v>45542</v>
      </c>
      <c r="B2225">
        <v>1775438</v>
      </c>
      <c r="C2225" t="s">
        <v>9167</v>
      </c>
      <c r="D2225" t="s">
        <v>9168</v>
      </c>
      <c r="E2225" t="s">
        <v>9169</v>
      </c>
      <c r="F2225" t="s">
        <v>39</v>
      </c>
      <c r="G2225" t="s">
        <v>32</v>
      </c>
      <c r="H2225" s="4">
        <v>45580</v>
      </c>
      <c r="I2225" t="s">
        <v>9169</v>
      </c>
      <c r="K2225" t="s">
        <v>1258</v>
      </c>
      <c r="L2225" t="s">
        <v>9170</v>
      </c>
      <c r="M2225" t="s">
        <v>35</v>
      </c>
      <c r="P2225" t="s">
        <v>543</v>
      </c>
      <c r="Q2225" t="s">
        <v>24</v>
      </c>
      <c r="R2225" t="s">
        <v>35</v>
      </c>
      <c r="S2225" t="s">
        <v>35</v>
      </c>
      <c r="T2225" t="s">
        <v>24</v>
      </c>
      <c r="U2225" s="4">
        <v>45580</v>
      </c>
      <c r="V2225" t="s">
        <v>14785</v>
      </c>
    </row>
    <row r="2226" spans="1:22" x14ac:dyDescent="0.25">
      <c r="A2226" s="4">
        <v>45542</v>
      </c>
      <c r="B2226">
        <v>1774875</v>
      </c>
      <c r="C2226" t="s">
        <v>10941</v>
      </c>
      <c r="D2226" t="s">
        <v>10942</v>
      </c>
      <c r="E2226" t="s">
        <v>10943</v>
      </c>
      <c r="F2226" t="s">
        <v>31</v>
      </c>
      <c r="G2226" t="s">
        <v>40</v>
      </c>
      <c r="H2226" s="4">
        <v>45583</v>
      </c>
      <c r="I2226" t="s">
        <v>10944</v>
      </c>
      <c r="K2226" t="s">
        <v>424</v>
      </c>
      <c r="L2226" t="s">
        <v>10945</v>
      </c>
      <c r="M2226" t="s">
        <v>35</v>
      </c>
      <c r="P2226" t="s">
        <v>208</v>
      </c>
      <c r="Q2226" t="s">
        <v>24</v>
      </c>
      <c r="R2226" t="s">
        <v>24</v>
      </c>
      <c r="S2226" t="s">
        <v>24</v>
      </c>
      <c r="T2226" t="s">
        <v>24</v>
      </c>
      <c r="U2226" s="4">
        <v>45583</v>
      </c>
      <c r="V2226" t="s">
        <v>14785</v>
      </c>
    </row>
    <row r="2227" spans="1:22" x14ac:dyDescent="0.25">
      <c r="A2227" s="4">
        <v>45542</v>
      </c>
      <c r="B2227">
        <v>1774870</v>
      </c>
      <c r="C2227" t="s">
        <v>11447</v>
      </c>
      <c r="D2227" t="s">
        <v>11448</v>
      </c>
      <c r="E2227" t="s">
        <v>11449</v>
      </c>
      <c r="F2227" t="s">
        <v>21</v>
      </c>
      <c r="G2227" t="s">
        <v>22</v>
      </c>
      <c r="H2227" s="4">
        <v>45585</v>
      </c>
      <c r="I2227" t="s">
        <v>1967</v>
      </c>
      <c r="K2227" t="s">
        <v>1867</v>
      </c>
      <c r="L2227" t="s">
        <v>1153</v>
      </c>
      <c r="M2227" t="s">
        <v>35</v>
      </c>
      <c r="P2227" t="s">
        <v>167</v>
      </c>
      <c r="Q2227" t="s">
        <v>24</v>
      </c>
      <c r="R2227" t="s">
        <v>35</v>
      </c>
      <c r="S2227" t="s">
        <v>24</v>
      </c>
      <c r="T2227" t="s">
        <v>24</v>
      </c>
      <c r="U2227" s="4">
        <v>45585</v>
      </c>
      <c r="V2227" t="s">
        <v>14785</v>
      </c>
    </row>
    <row r="2228" spans="1:22" x14ac:dyDescent="0.25">
      <c r="A2228" s="4">
        <v>45542</v>
      </c>
      <c r="B2228">
        <v>1774888</v>
      </c>
      <c r="C2228" t="s">
        <v>11450</v>
      </c>
      <c r="D2228" t="s">
        <v>11451</v>
      </c>
      <c r="E2228" t="s">
        <v>11452</v>
      </c>
      <c r="F2228" t="s">
        <v>21</v>
      </c>
      <c r="G2228" t="s">
        <v>22</v>
      </c>
      <c r="H2228" s="4">
        <v>45585</v>
      </c>
      <c r="I2228" t="s">
        <v>11453</v>
      </c>
      <c r="K2228" t="s">
        <v>1392</v>
      </c>
      <c r="L2228" t="s">
        <v>11454</v>
      </c>
      <c r="M2228" t="s">
        <v>35</v>
      </c>
      <c r="P2228" t="s">
        <v>179</v>
      </c>
      <c r="Q2228" t="s">
        <v>35</v>
      </c>
      <c r="R2228" t="s">
        <v>24</v>
      </c>
      <c r="S2228" t="s">
        <v>24</v>
      </c>
      <c r="T2228" t="s">
        <v>24</v>
      </c>
      <c r="U2228" s="4">
        <v>45585</v>
      </c>
      <c r="V2228" t="s">
        <v>14785</v>
      </c>
    </row>
    <row r="2229" spans="1:22" x14ac:dyDescent="0.25">
      <c r="A2229" s="4">
        <v>45542</v>
      </c>
      <c r="B2229">
        <v>1774894</v>
      </c>
      <c r="C2229" t="s">
        <v>11455</v>
      </c>
      <c r="D2229" t="s">
        <v>11456</v>
      </c>
      <c r="E2229" t="s">
        <v>11457</v>
      </c>
      <c r="F2229" t="s">
        <v>48</v>
      </c>
      <c r="G2229" t="s">
        <v>22</v>
      </c>
      <c r="H2229" s="4">
        <v>45585</v>
      </c>
      <c r="I2229" t="s">
        <v>11458</v>
      </c>
      <c r="K2229" t="s">
        <v>1392</v>
      </c>
      <c r="L2229" t="s">
        <v>11459</v>
      </c>
      <c r="M2229" t="s">
        <v>35</v>
      </c>
      <c r="P2229" t="s">
        <v>179</v>
      </c>
      <c r="Q2229" t="s">
        <v>24</v>
      </c>
      <c r="R2229" t="s">
        <v>24</v>
      </c>
      <c r="S2229" t="s">
        <v>24</v>
      </c>
      <c r="T2229" t="s">
        <v>24</v>
      </c>
      <c r="U2229" s="4">
        <v>45585</v>
      </c>
      <c r="V2229" t="s">
        <v>14785</v>
      </c>
    </row>
    <row r="2230" spans="1:22" x14ac:dyDescent="0.25">
      <c r="A2230" s="4">
        <v>45542</v>
      </c>
      <c r="B2230">
        <v>1774908</v>
      </c>
      <c r="C2230" t="s">
        <v>11460</v>
      </c>
      <c r="D2230" t="s">
        <v>11461</v>
      </c>
      <c r="E2230" t="s">
        <v>11462</v>
      </c>
      <c r="F2230" t="s">
        <v>69</v>
      </c>
      <c r="G2230" t="s">
        <v>70</v>
      </c>
      <c r="H2230" s="4">
        <v>45585</v>
      </c>
      <c r="I2230" t="s">
        <v>11463</v>
      </c>
      <c r="K2230" t="s">
        <v>427</v>
      </c>
      <c r="L2230" t="s">
        <v>11464</v>
      </c>
      <c r="M2230" t="s">
        <v>35</v>
      </c>
      <c r="P2230" t="s">
        <v>415</v>
      </c>
      <c r="Q2230" t="s">
        <v>24</v>
      </c>
      <c r="R2230" t="s">
        <v>24</v>
      </c>
      <c r="S2230" t="s">
        <v>24</v>
      </c>
      <c r="T2230" t="s">
        <v>24</v>
      </c>
      <c r="U2230" s="4">
        <v>45585</v>
      </c>
      <c r="V2230" t="s">
        <v>14785</v>
      </c>
    </row>
    <row r="2231" spans="1:22" x14ac:dyDescent="0.25">
      <c r="A2231" s="4">
        <v>45542</v>
      </c>
      <c r="B2231">
        <v>1774937</v>
      </c>
      <c r="C2231" t="s">
        <v>11465</v>
      </c>
      <c r="D2231" t="s">
        <v>11466</v>
      </c>
      <c r="E2231" t="s">
        <v>11467</v>
      </c>
      <c r="F2231" t="s">
        <v>48</v>
      </c>
      <c r="G2231" t="s">
        <v>22</v>
      </c>
      <c r="H2231" s="4">
        <v>45585</v>
      </c>
      <c r="I2231" t="s">
        <v>11467</v>
      </c>
      <c r="K2231" t="s">
        <v>1575</v>
      </c>
      <c r="L2231" t="s">
        <v>11468</v>
      </c>
      <c r="M2231" t="s">
        <v>35</v>
      </c>
      <c r="P2231" t="s">
        <v>225</v>
      </c>
      <c r="Q2231" t="s">
        <v>24</v>
      </c>
      <c r="R2231" t="s">
        <v>24</v>
      </c>
      <c r="S2231" t="s">
        <v>24</v>
      </c>
      <c r="T2231" t="s">
        <v>24</v>
      </c>
      <c r="U2231" s="4">
        <v>45585</v>
      </c>
      <c r="V2231" t="s">
        <v>14785</v>
      </c>
    </row>
    <row r="2232" spans="1:22" x14ac:dyDescent="0.25">
      <c r="A2232" s="4">
        <v>45542</v>
      </c>
      <c r="B2232">
        <v>1774951</v>
      </c>
      <c r="C2232" t="s">
        <v>11469</v>
      </c>
      <c r="D2232" t="s">
        <v>11470</v>
      </c>
      <c r="E2232" t="s">
        <v>11471</v>
      </c>
      <c r="F2232" t="s">
        <v>48</v>
      </c>
      <c r="G2232" t="s">
        <v>22</v>
      </c>
      <c r="H2232" s="4">
        <v>45585</v>
      </c>
      <c r="I2232" t="s">
        <v>11472</v>
      </c>
      <c r="J2232" t="s">
        <v>11472</v>
      </c>
      <c r="K2232" t="s">
        <v>1392</v>
      </c>
      <c r="L2232" t="s">
        <v>11473</v>
      </c>
      <c r="M2232" t="s">
        <v>35</v>
      </c>
      <c r="P2232" t="s">
        <v>179</v>
      </c>
      <c r="Q2232" t="s">
        <v>24</v>
      </c>
      <c r="R2232" t="s">
        <v>24</v>
      </c>
      <c r="S2232" t="s">
        <v>24</v>
      </c>
      <c r="T2232" t="s">
        <v>24</v>
      </c>
      <c r="U2232" s="4">
        <v>45585</v>
      </c>
      <c r="V2232" t="s">
        <v>14785</v>
      </c>
    </row>
    <row r="2233" spans="1:22" x14ac:dyDescent="0.25">
      <c r="A2233" s="4">
        <v>45542</v>
      </c>
      <c r="B2233">
        <v>1774970</v>
      </c>
      <c r="C2233" t="s">
        <v>11474</v>
      </c>
      <c r="D2233" t="s">
        <v>11475</v>
      </c>
      <c r="E2233" t="s">
        <v>11476</v>
      </c>
      <c r="F2233" t="s">
        <v>21</v>
      </c>
      <c r="G2233" t="s">
        <v>49</v>
      </c>
      <c r="H2233" s="4">
        <v>45585</v>
      </c>
      <c r="I2233" t="s">
        <v>11476</v>
      </c>
      <c r="K2233" t="s">
        <v>1575</v>
      </c>
      <c r="L2233" t="s">
        <v>11477</v>
      </c>
      <c r="M2233" t="s">
        <v>35</v>
      </c>
      <c r="P2233" t="s">
        <v>225</v>
      </c>
      <c r="Q2233" t="s">
        <v>35</v>
      </c>
      <c r="R2233" t="s">
        <v>24</v>
      </c>
      <c r="S2233" t="s">
        <v>24</v>
      </c>
      <c r="T2233" t="s">
        <v>24</v>
      </c>
      <c r="U2233" s="4">
        <v>45585</v>
      </c>
      <c r="V2233" t="s">
        <v>14785</v>
      </c>
    </row>
    <row r="2234" spans="1:22" x14ac:dyDescent="0.25">
      <c r="A2234" s="4">
        <v>45542</v>
      </c>
      <c r="B2234">
        <v>1774971</v>
      </c>
      <c r="C2234" t="s">
        <v>11478</v>
      </c>
      <c r="D2234" t="s">
        <v>11479</v>
      </c>
      <c r="E2234" t="s">
        <v>11480</v>
      </c>
      <c r="F2234" t="s">
        <v>21</v>
      </c>
      <c r="G2234" t="s">
        <v>49</v>
      </c>
      <c r="H2234" s="4">
        <v>45585</v>
      </c>
      <c r="I2234" t="s">
        <v>11481</v>
      </c>
      <c r="K2234" t="s">
        <v>404</v>
      </c>
      <c r="L2234" t="s">
        <v>11482</v>
      </c>
      <c r="M2234" t="s">
        <v>35</v>
      </c>
      <c r="N2234" s="4">
        <v>45590</v>
      </c>
      <c r="O2234" t="s">
        <v>44</v>
      </c>
      <c r="P2234" t="s">
        <v>327</v>
      </c>
      <c r="Q2234" t="s">
        <v>35</v>
      </c>
      <c r="R2234" t="s">
        <v>24</v>
      </c>
      <c r="S2234" t="s">
        <v>24</v>
      </c>
      <c r="T2234" t="s">
        <v>24</v>
      </c>
      <c r="U2234" s="4">
        <v>45585</v>
      </c>
      <c r="V2234" t="s">
        <v>14785</v>
      </c>
    </row>
    <row r="2235" spans="1:22" x14ac:dyDescent="0.25">
      <c r="A2235" s="4">
        <v>45542</v>
      </c>
      <c r="B2235">
        <v>1775005</v>
      </c>
      <c r="C2235" t="s">
        <v>11483</v>
      </c>
      <c r="D2235" t="s">
        <v>11484</v>
      </c>
      <c r="E2235" t="s">
        <v>11485</v>
      </c>
      <c r="F2235" t="s">
        <v>21</v>
      </c>
      <c r="G2235" t="s">
        <v>49</v>
      </c>
      <c r="H2235" s="4">
        <v>45585</v>
      </c>
      <c r="I2235" t="s">
        <v>11486</v>
      </c>
      <c r="K2235" t="s">
        <v>1865</v>
      </c>
      <c r="L2235" t="s">
        <v>11487</v>
      </c>
      <c r="M2235" t="s">
        <v>35</v>
      </c>
      <c r="P2235" t="s">
        <v>832</v>
      </c>
      <c r="Q2235" t="s">
        <v>24</v>
      </c>
      <c r="R2235" t="s">
        <v>24</v>
      </c>
      <c r="S2235" t="s">
        <v>24</v>
      </c>
      <c r="T2235" t="s">
        <v>24</v>
      </c>
      <c r="U2235" s="4">
        <v>45585</v>
      </c>
      <c r="V2235" t="s">
        <v>14785</v>
      </c>
    </row>
    <row r="2236" spans="1:22" x14ac:dyDescent="0.25">
      <c r="A2236" s="4">
        <v>45542</v>
      </c>
      <c r="B2236">
        <v>1775009</v>
      </c>
      <c r="C2236" t="s">
        <v>11488</v>
      </c>
      <c r="D2236" t="s">
        <v>11489</v>
      </c>
      <c r="E2236" t="s">
        <v>11490</v>
      </c>
      <c r="F2236" t="s">
        <v>21</v>
      </c>
      <c r="G2236" t="s">
        <v>22</v>
      </c>
      <c r="H2236" s="4">
        <v>45585</v>
      </c>
      <c r="I2236" t="s">
        <v>11491</v>
      </c>
      <c r="K2236" t="s">
        <v>335</v>
      </c>
      <c r="L2236" t="s">
        <v>11492</v>
      </c>
      <c r="M2236" t="s">
        <v>35</v>
      </c>
      <c r="P2236" t="s">
        <v>45</v>
      </c>
      <c r="Q2236" t="s">
        <v>24</v>
      </c>
      <c r="R2236" t="s">
        <v>35</v>
      </c>
      <c r="S2236" t="s">
        <v>24</v>
      </c>
      <c r="T2236" t="s">
        <v>24</v>
      </c>
      <c r="U2236" s="4">
        <v>45585</v>
      </c>
      <c r="V2236" t="s">
        <v>14785</v>
      </c>
    </row>
    <row r="2237" spans="1:22" x14ac:dyDescent="0.25">
      <c r="A2237" s="4">
        <v>45542</v>
      </c>
      <c r="B2237">
        <v>1775041</v>
      </c>
      <c r="C2237" t="s">
        <v>11493</v>
      </c>
      <c r="D2237" t="s">
        <v>11494</v>
      </c>
      <c r="E2237" t="s">
        <v>11495</v>
      </c>
      <c r="F2237" t="s">
        <v>21</v>
      </c>
      <c r="G2237" t="s">
        <v>49</v>
      </c>
      <c r="H2237" s="4">
        <v>45585</v>
      </c>
      <c r="I2237" t="s">
        <v>11496</v>
      </c>
      <c r="K2237" t="s">
        <v>335</v>
      </c>
      <c r="L2237" t="s">
        <v>11497</v>
      </c>
      <c r="M2237" t="s">
        <v>35</v>
      </c>
      <c r="P2237" t="s">
        <v>45</v>
      </c>
      <c r="Q2237" t="s">
        <v>24</v>
      </c>
      <c r="R2237" t="s">
        <v>24</v>
      </c>
      <c r="S2237" t="s">
        <v>24</v>
      </c>
      <c r="T2237" t="s">
        <v>24</v>
      </c>
      <c r="U2237" s="4">
        <v>45585</v>
      </c>
      <c r="V2237" t="s">
        <v>14785</v>
      </c>
    </row>
    <row r="2238" spans="1:22" x14ac:dyDescent="0.25">
      <c r="A2238" s="4">
        <v>45542</v>
      </c>
      <c r="B2238">
        <v>1775056</v>
      </c>
      <c r="C2238" t="s">
        <v>11498</v>
      </c>
      <c r="D2238" t="s">
        <v>11499</v>
      </c>
      <c r="E2238" t="s">
        <v>11500</v>
      </c>
      <c r="F2238" t="s">
        <v>21</v>
      </c>
      <c r="G2238" t="s">
        <v>400</v>
      </c>
      <c r="H2238" s="4">
        <v>45585</v>
      </c>
      <c r="I2238" t="s">
        <v>11501</v>
      </c>
      <c r="K2238" t="s">
        <v>583</v>
      </c>
      <c r="L2238" t="s">
        <v>11502</v>
      </c>
      <c r="M2238" t="s">
        <v>35</v>
      </c>
      <c r="P2238" t="s">
        <v>584</v>
      </c>
      <c r="Q2238" t="s">
        <v>24</v>
      </c>
      <c r="R2238" t="s">
        <v>35</v>
      </c>
      <c r="S2238" t="s">
        <v>24</v>
      </c>
      <c r="T2238" t="s">
        <v>24</v>
      </c>
      <c r="U2238" s="4">
        <v>45585</v>
      </c>
      <c r="V2238" t="s">
        <v>14785</v>
      </c>
    </row>
    <row r="2239" spans="1:22" x14ac:dyDescent="0.25">
      <c r="A2239" s="4">
        <v>45542</v>
      </c>
      <c r="B2239">
        <v>1775061</v>
      </c>
      <c r="C2239" t="s">
        <v>11503</v>
      </c>
      <c r="D2239" t="s">
        <v>11504</v>
      </c>
      <c r="E2239" t="s">
        <v>11505</v>
      </c>
      <c r="F2239" t="s">
        <v>31</v>
      </c>
      <c r="G2239" t="s">
        <v>32</v>
      </c>
      <c r="H2239" s="4">
        <v>45585</v>
      </c>
      <c r="I2239" t="s">
        <v>11506</v>
      </c>
      <c r="K2239" t="s">
        <v>300</v>
      </c>
      <c r="L2239" t="s">
        <v>11507</v>
      </c>
      <c r="M2239" t="s">
        <v>35</v>
      </c>
      <c r="P2239" t="s">
        <v>201</v>
      </c>
      <c r="Q2239" t="s">
        <v>24</v>
      </c>
      <c r="R2239" t="s">
        <v>24</v>
      </c>
      <c r="S2239" t="s">
        <v>35</v>
      </c>
      <c r="T2239" t="s">
        <v>24</v>
      </c>
      <c r="U2239" s="4">
        <v>45585</v>
      </c>
      <c r="V2239" t="s">
        <v>14785</v>
      </c>
    </row>
    <row r="2240" spans="1:22" x14ac:dyDescent="0.25">
      <c r="A2240" s="4">
        <v>45542</v>
      </c>
      <c r="B2240">
        <v>1775062</v>
      </c>
      <c r="C2240" t="s">
        <v>11508</v>
      </c>
      <c r="D2240" t="s">
        <v>11509</v>
      </c>
      <c r="E2240" t="s">
        <v>11510</v>
      </c>
      <c r="F2240" t="s">
        <v>21</v>
      </c>
      <c r="G2240" t="s">
        <v>49</v>
      </c>
      <c r="H2240" s="4">
        <v>45585</v>
      </c>
      <c r="I2240" t="s">
        <v>11511</v>
      </c>
      <c r="K2240" t="s">
        <v>335</v>
      </c>
      <c r="L2240" t="s">
        <v>11512</v>
      </c>
      <c r="M2240" t="s">
        <v>35</v>
      </c>
      <c r="P2240" t="s">
        <v>45</v>
      </c>
      <c r="Q2240" t="s">
        <v>24</v>
      </c>
      <c r="R2240" t="s">
        <v>24</v>
      </c>
      <c r="S2240" t="s">
        <v>24</v>
      </c>
      <c r="T2240" t="s">
        <v>24</v>
      </c>
      <c r="U2240" s="4">
        <v>45585</v>
      </c>
      <c r="V2240" t="s">
        <v>14785</v>
      </c>
    </row>
    <row r="2241" spans="1:22" x14ac:dyDescent="0.25">
      <c r="A2241" s="4">
        <v>45542</v>
      </c>
      <c r="B2241">
        <v>1775099</v>
      </c>
      <c r="C2241" t="s">
        <v>11513</v>
      </c>
      <c r="D2241" t="s">
        <v>11514</v>
      </c>
      <c r="E2241" t="s">
        <v>11515</v>
      </c>
      <c r="F2241" t="s">
        <v>39</v>
      </c>
      <c r="G2241" t="s">
        <v>40</v>
      </c>
      <c r="H2241" s="4">
        <v>45585</v>
      </c>
      <c r="I2241" t="s">
        <v>11516</v>
      </c>
      <c r="K2241" t="s">
        <v>220</v>
      </c>
      <c r="L2241" t="s">
        <v>11517</v>
      </c>
      <c r="M2241" t="s">
        <v>35</v>
      </c>
      <c r="P2241" t="s">
        <v>45</v>
      </c>
      <c r="Q2241" t="s">
        <v>24</v>
      </c>
      <c r="R2241" t="s">
        <v>24</v>
      </c>
      <c r="S2241" t="s">
        <v>24</v>
      </c>
      <c r="T2241" t="s">
        <v>24</v>
      </c>
      <c r="U2241" s="4">
        <v>45585</v>
      </c>
      <c r="V2241" t="s">
        <v>14785</v>
      </c>
    </row>
    <row r="2242" spans="1:22" x14ac:dyDescent="0.25">
      <c r="A2242" s="4">
        <v>45542</v>
      </c>
      <c r="B2242">
        <v>1775108</v>
      </c>
      <c r="C2242" t="s">
        <v>11518</v>
      </c>
      <c r="D2242" t="s">
        <v>11519</v>
      </c>
      <c r="E2242" t="s">
        <v>11520</v>
      </c>
      <c r="F2242" t="s">
        <v>21</v>
      </c>
      <c r="G2242" t="s">
        <v>22</v>
      </c>
      <c r="H2242" s="4">
        <v>45585</v>
      </c>
      <c r="I2242" t="s">
        <v>11521</v>
      </c>
      <c r="K2242" t="s">
        <v>1079</v>
      </c>
      <c r="L2242" t="s">
        <v>11522</v>
      </c>
      <c r="M2242" t="s">
        <v>35</v>
      </c>
      <c r="P2242" t="s">
        <v>286</v>
      </c>
      <c r="Q2242" t="s">
        <v>35</v>
      </c>
      <c r="R2242" t="s">
        <v>24</v>
      </c>
      <c r="S2242" t="s">
        <v>24</v>
      </c>
      <c r="T2242" t="s">
        <v>24</v>
      </c>
      <c r="U2242" s="4">
        <v>45585</v>
      </c>
      <c r="V2242" t="s">
        <v>14785</v>
      </c>
    </row>
    <row r="2243" spans="1:22" x14ac:dyDescent="0.25">
      <c r="A2243" s="4">
        <v>45542</v>
      </c>
      <c r="B2243">
        <v>1775132</v>
      </c>
      <c r="C2243" t="s">
        <v>11523</v>
      </c>
      <c r="D2243" t="s">
        <v>11524</v>
      </c>
      <c r="E2243" t="s">
        <v>11525</v>
      </c>
      <c r="F2243" t="s">
        <v>21</v>
      </c>
      <c r="G2243" t="s">
        <v>22</v>
      </c>
      <c r="H2243" s="4">
        <v>45585</v>
      </c>
      <c r="I2243" t="s">
        <v>11526</v>
      </c>
      <c r="K2243" t="s">
        <v>88</v>
      </c>
      <c r="L2243" t="s">
        <v>11527</v>
      </c>
      <c r="M2243" t="s">
        <v>35</v>
      </c>
      <c r="P2243" t="s">
        <v>89</v>
      </c>
      <c r="Q2243" t="s">
        <v>24</v>
      </c>
      <c r="R2243" t="s">
        <v>24</v>
      </c>
      <c r="S2243" t="s">
        <v>24</v>
      </c>
      <c r="T2243" t="s">
        <v>24</v>
      </c>
      <c r="U2243" s="4">
        <v>45585</v>
      </c>
      <c r="V2243" t="s">
        <v>14785</v>
      </c>
    </row>
    <row r="2244" spans="1:22" x14ac:dyDescent="0.25">
      <c r="A2244" s="4">
        <v>45542</v>
      </c>
      <c r="B2244">
        <v>1775136</v>
      </c>
      <c r="C2244" t="s">
        <v>11528</v>
      </c>
      <c r="D2244" t="s">
        <v>11529</v>
      </c>
      <c r="E2244" t="s">
        <v>11530</v>
      </c>
      <c r="F2244" t="s">
        <v>21</v>
      </c>
      <c r="G2244" t="s">
        <v>22</v>
      </c>
      <c r="H2244" s="4">
        <v>45585</v>
      </c>
      <c r="I2244" t="s">
        <v>11531</v>
      </c>
      <c r="K2244" t="s">
        <v>1244</v>
      </c>
      <c r="L2244" t="s">
        <v>11532</v>
      </c>
      <c r="M2244" t="s">
        <v>35</v>
      </c>
      <c r="N2244" s="4">
        <v>45595</v>
      </c>
      <c r="O2244" t="s">
        <v>44</v>
      </c>
      <c r="P2244" t="s">
        <v>169</v>
      </c>
      <c r="Q2244" t="s">
        <v>24</v>
      </c>
      <c r="R2244" t="s">
        <v>24</v>
      </c>
      <c r="S2244" t="s">
        <v>24</v>
      </c>
      <c r="T2244" t="s">
        <v>24</v>
      </c>
      <c r="U2244" s="4">
        <v>45585</v>
      </c>
      <c r="V2244" t="s">
        <v>14785</v>
      </c>
    </row>
    <row r="2245" spans="1:22" x14ac:dyDescent="0.25">
      <c r="A2245" s="4">
        <v>45542</v>
      </c>
      <c r="B2245">
        <v>1775155</v>
      </c>
      <c r="C2245" t="s">
        <v>11533</v>
      </c>
      <c r="D2245" t="s">
        <v>11534</v>
      </c>
      <c r="E2245" t="s">
        <v>11535</v>
      </c>
      <c r="F2245" t="s">
        <v>48</v>
      </c>
      <c r="G2245" t="s">
        <v>22</v>
      </c>
      <c r="H2245" s="4">
        <v>45585</v>
      </c>
      <c r="I2245" t="s">
        <v>4757</v>
      </c>
      <c r="K2245" t="s">
        <v>477</v>
      </c>
      <c r="L2245" t="s">
        <v>11536</v>
      </c>
      <c r="M2245" t="s">
        <v>35</v>
      </c>
      <c r="P2245" t="s">
        <v>190</v>
      </c>
      <c r="Q2245" t="s">
        <v>24</v>
      </c>
      <c r="R2245" t="s">
        <v>24</v>
      </c>
      <c r="S2245" t="s">
        <v>24</v>
      </c>
      <c r="T2245" t="s">
        <v>24</v>
      </c>
      <c r="U2245" s="4">
        <v>45585</v>
      </c>
      <c r="V2245" t="s">
        <v>14785</v>
      </c>
    </row>
    <row r="2246" spans="1:22" x14ac:dyDescent="0.25">
      <c r="A2246" s="4">
        <v>45542</v>
      </c>
      <c r="B2246">
        <v>1775157</v>
      </c>
      <c r="C2246" t="s">
        <v>11537</v>
      </c>
      <c r="D2246" t="s">
        <v>11538</v>
      </c>
      <c r="E2246" t="s">
        <v>11539</v>
      </c>
      <c r="F2246" t="s">
        <v>21</v>
      </c>
      <c r="G2246" t="s">
        <v>22</v>
      </c>
      <c r="H2246" s="4">
        <v>45585</v>
      </c>
      <c r="I2246" t="s">
        <v>11540</v>
      </c>
      <c r="J2246" t="s">
        <v>11540</v>
      </c>
      <c r="K2246" t="s">
        <v>606</v>
      </c>
      <c r="L2246" t="s">
        <v>11541</v>
      </c>
      <c r="M2246" t="s">
        <v>35</v>
      </c>
      <c r="P2246" t="s">
        <v>201</v>
      </c>
      <c r="Q2246" t="s">
        <v>24</v>
      </c>
      <c r="R2246" t="s">
        <v>24</v>
      </c>
      <c r="S2246" t="s">
        <v>24</v>
      </c>
      <c r="T2246" t="s">
        <v>24</v>
      </c>
      <c r="U2246" s="4">
        <v>45585</v>
      </c>
      <c r="V2246" t="s">
        <v>14785</v>
      </c>
    </row>
    <row r="2247" spans="1:22" x14ac:dyDescent="0.25">
      <c r="A2247" s="4">
        <v>45542</v>
      </c>
      <c r="B2247">
        <v>1775159</v>
      </c>
      <c r="C2247" t="s">
        <v>11542</v>
      </c>
      <c r="D2247" t="s">
        <v>11543</v>
      </c>
      <c r="E2247" t="s">
        <v>11544</v>
      </c>
      <c r="F2247" t="s">
        <v>21</v>
      </c>
      <c r="G2247" t="s">
        <v>49</v>
      </c>
      <c r="H2247" s="4">
        <v>45585</v>
      </c>
      <c r="I2247" t="s">
        <v>11545</v>
      </c>
      <c r="K2247" t="s">
        <v>174</v>
      </c>
      <c r="L2247" t="s">
        <v>11546</v>
      </c>
      <c r="M2247" t="s">
        <v>35</v>
      </c>
      <c r="P2247" t="s">
        <v>93</v>
      </c>
      <c r="Q2247" t="s">
        <v>24</v>
      </c>
      <c r="R2247" t="s">
        <v>24</v>
      </c>
      <c r="S2247" t="s">
        <v>24</v>
      </c>
      <c r="T2247" t="s">
        <v>35</v>
      </c>
      <c r="U2247" s="4">
        <v>45585</v>
      </c>
      <c r="V2247" t="s">
        <v>14785</v>
      </c>
    </row>
    <row r="2248" spans="1:22" x14ac:dyDescent="0.25">
      <c r="A2248" s="4">
        <v>45542</v>
      </c>
      <c r="B2248">
        <v>1775160</v>
      </c>
      <c r="C2248" t="s">
        <v>11547</v>
      </c>
      <c r="D2248" t="s">
        <v>11548</v>
      </c>
      <c r="E2248" t="s">
        <v>11549</v>
      </c>
      <c r="F2248" t="s">
        <v>31</v>
      </c>
      <c r="G2248" t="s">
        <v>40</v>
      </c>
      <c r="H2248" s="4">
        <v>45585</v>
      </c>
      <c r="I2248" t="s">
        <v>11550</v>
      </c>
      <c r="K2248" t="s">
        <v>531</v>
      </c>
      <c r="L2248" t="s">
        <v>515</v>
      </c>
      <c r="M2248" t="s">
        <v>35</v>
      </c>
      <c r="P2248" t="s">
        <v>516</v>
      </c>
      <c r="Q2248" t="s">
        <v>24</v>
      </c>
      <c r="R2248" t="s">
        <v>24</v>
      </c>
      <c r="S2248" t="s">
        <v>24</v>
      </c>
      <c r="T2248" t="s">
        <v>24</v>
      </c>
      <c r="U2248" s="4">
        <v>45585</v>
      </c>
      <c r="V2248" t="s">
        <v>14785</v>
      </c>
    </row>
    <row r="2249" spans="1:22" x14ac:dyDescent="0.25">
      <c r="A2249" s="4">
        <v>45542</v>
      </c>
      <c r="B2249">
        <v>1775178</v>
      </c>
      <c r="C2249" t="s">
        <v>11551</v>
      </c>
      <c r="D2249" t="s">
        <v>11552</v>
      </c>
      <c r="E2249" t="s">
        <v>11553</v>
      </c>
      <c r="F2249" t="s">
        <v>31</v>
      </c>
      <c r="G2249" t="s">
        <v>40</v>
      </c>
      <c r="H2249" s="4">
        <v>45585</v>
      </c>
      <c r="I2249" t="s">
        <v>11554</v>
      </c>
      <c r="K2249" t="s">
        <v>1192</v>
      </c>
      <c r="L2249" t="s">
        <v>11555</v>
      </c>
      <c r="M2249" t="s">
        <v>35</v>
      </c>
      <c r="P2249" t="s">
        <v>34</v>
      </c>
      <c r="Q2249" t="s">
        <v>24</v>
      </c>
      <c r="R2249" t="s">
        <v>24</v>
      </c>
      <c r="S2249" t="s">
        <v>24</v>
      </c>
      <c r="T2249" t="s">
        <v>24</v>
      </c>
      <c r="U2249" s="4">
        <v>45585</v>
      </c>
      <c r="V2249" t="s">
        <v>14785</v>
      </c>
    </row>
    <row r="2250" spans="1:22" x14ac:dyDescent="0.25">
      <c r="A2250" s="4">
        <v>45542</v>
      </c>
      <c r="B2250">
        <v>1775181</v>
      </c>
      <c r="C2250" t="s">
        <v>11556</v>
      </c>
      <c r="D2250" t="s">
        <v>11557</v>
      </c>
      <c r="E2250" t="s">
        <v>11558</v>
      </c>
      <c r="F2250" t="s">
        <v>48</v>
      </c>
      <c r="G2250" t="s">
        <v>22</v>
      </c>
      <c r="H2250" s="4">
        <v>45585</v>
      </c>
      <c r="I2250" t="s">
        <v>11558</v>
      </c>
      <c r="K2250" t="s">
        <v>1789</v>
      </c>
      <c r="L2250" t="s">
        <v>478</v>
      </c>
      <c r="M2250" t="s">
        <v>35</v>
      </c>
      <c r="P2250" t="s">
        <v>190</v>
      </c>
      <c r="Q2250" t="s">
        <v>24</v>
      </c>
      <c r="R2250" t="s">
        <v>24</v>
      </c>
      <c r="S2250" t="s">
        <v>24</v>
      </c>
      <c r="T2250" t="s">
        <v>24</v>
      </c>
      <c r="U2250" s="4">
        <v>45585</v>
      </c>
      <c r="V2250" t="s">
        <v>14785</v>
      </c>
    </row>
    <row r="2251" spans="1:22" x14ac:dyDescent="0.25">
      <c r="A2251" s="4">
        <v>45542</v>
      </c>
      <c r="B2251">
        <v>1775241</v>
      </c>
      <c r="C2251" t="s">
        <v>11559</v>
      </c>
      <c r="D2251" t="s">
        <v>11560</v>
      </c>
      <c r="E2251" t="s">
        <v>11561</v>
      </c>
      <c r="F2251" t="s">
        <v>21</v>
      </c>
      <c r="G2251" t="s">
        <v>22</v>
      </c>
      <c r="H2251" s="4">
        <v>45585</v>
      </c>
      <c r="I2251" t="s">
        <v>11562</v>
      </c>
      <c r="K2251" t="s">
        <v>174</v>
      </c>
      <c r="L2251" t="s">
        <v>11563</v>
      </c>
      <c r="M2251" t="s">
        <v>35</v>
      </c>
      <c r="P2251" t="s">
        <v>93</v>
      </c>
      <c r="Q2251" t="s">
        <v>24</v>
      </c>
      <c r="R2251" t="s">
        <v>24</v>
      </c>
      <c r="S2251" t="s">
        <v>24</v>
      </c>
      <c r="T2251" t="s">
        <v>24</v>
      </c>
      <c r="U2251" s="4">
        <v>45585</v>
      </c>
      <c r="V2251" t="s">
        <v>14785</v>
      </c>
    </row>
    <row r="2252" spans="1:22" x14ac:dyDescent="0.25">
      <c r="A2252" s="4">
        <v>45542</v>
      </c>
      <c r="B2252">
        <v>1775292</v>
      </c>
      <c r="C2252" t="s">
        <v>11564</v>
      </c>
      <c r="D2252" t="s">
        <v>11565</v>
      </c>
      <c r="E2252" t="s">
        <v>11566</v>
      </c>
      <c r="F2252" t="s">
        <v>48</v>
      </c>
      <c r="G2252" t="s">
        <v>49</v>
      </c>
      <c r="H2252" s="4">
        <v>45585</v>
      </c>
      <c r="I2252" t="s">
        <v>325</v>
      </c>
      <c r="J2252" t="s">
        <v>325</v>
      </c>
      <c r="K2252" t="s">
        <v>326</v>
      </c>
      <c r="L2252" t="s">
        <v>11567</v>
      </c>
      <c r="M2252" t="s">
        <v>35</v>
      </c>
      <c r="N2252" s="4">
        <v>45590</v>
      </c>
      <c r="O2252" t="s">
        <v>44</v>
      </c>
      <c r="P2252" t="s">
        <v>327</v>
      </c>
      <c r="Q2252" t="s">
        <v>24</v>
      </c>
      <c r="R2252" t="s">
        <v>24</v>
      </c>
      <c r="S2252" t="s">
        <v>24</v>
      </c>
      <c r="T2252" t="s">
        <v>24</v>
      </c>
      <c r="U2252" s="4">
        <v>45585</v>
      </c>
      <c r="V2252" t="s">
        <v>14785</v>
      </c>
    </row>
    <row r="2253" spans="1:22" x14ac:dyDescent="0.25">
      <c r="A2253" s="4">
        <v>45542</v>
      </c>
      <c r="B2253">
        <v>1775316</v>
      </c>
      <c r="C2253" t="s">
        <v>11568</v>
      </c>
      <c r="D2253" t="s">
        <v>11569</v>
      </c>
      <c r="E2253" t="s">
        <v>11570</v>
      </c>
      <c r="F2253" t="s">
        <v>39</v>
      </c>
      <c r="G2253" t="s">
        <v>40</v>
      </c>
      <c r="H2253" s="4">
        <v>45585</v>
      </c>
      <c r="I2253" t="s">
        <v>11571</v>
      </c>
      <c r="K2253" t="s">
        <v>1192</v>
      </c>
      <c r="L2253" t="s">
        <v>11572</v>
      </c>
      <c r="M2253" t="s">
        <v>35</v>
      </c>
      <c r="P2253" t="s">
        <v>34</v>
      </c>
      <c r="Q2253" t="s">
        <v>24</v>
      </c>
      <c r="R2253" t="s">
        <v>35</v>
      </c>
      <c r="S2253" t="s">
        <v>24</v>
      </c>
      <c r="T2253" t="s">
        <v>24</v>
      </c>
      <c r="U2253" s="4">
        <v>45585</v>
      </c>
      <c r="V2253" t="s">
        <v>14785</v>
      </c>
    </row>
    <row r="2254" spans="1:22" x14ac:dyDescent="0.25">
      <c r="A2254" s="4">
        <v>45542</v>
      </c>
      <c r="B2254">
        <v>1775320</v>
      </c>
      <c r="C2254" t="s">
        <v>11573</v>
      </c>
      <c r="D2254" t="s">
        <v>11574</v>
      </c>
      <c r="E2254" t="s">
        <v>11575</v>
      </c>
      <c r="F2254" t="s">
        <v>21</v>
      </c>
      <c r="G2254" t="s">
        <v>22</v>
      </c>
      <c r="H2254" s="4">
        <v>45585</v>
      </c>
      <c r="I2254" t="s">
        <v>11576</v>
      </c>
      <c r="K2254" t="s">
        <v>661</v>
      </c>
      <c r="L2254" t="s">
        <v>11577</v>
      </c>
      <c r="M2254" t="s">
        <v>35</v>
      </c>
      <c r="P2254" t="s">
        <v>286</v>
      </c>
      <c r="Q2254" t="s">
        <v>24</v>
      </c>
      <c r="R2254" t="s">
        <v>24</v>
      </c>
      <c r="S2254" t="s">
        <v>24</v>
      </c>
      <c r="T2254" t="s">
        <v>24</v>
      </c>
      <c r="U2254" s="4">
        <v>45585</v>
      </c>
      <c r="V2254" t="s">
        <v>14785</v>
      </c>
    </row>
    <row r="2255" spans="1:22" x14ac:dyDescent="0.25">
      <c r="A2255" s="4">
        <v>45542</v>
      </c>
      <c r="B2255">
        <v>1775333</v>
      </c>
      <c r="C2255" t="s">
        <v>11578</v>
      </c>
      <c r="D2255" t="s">
        <v>11579</v>
      </c>
      <c r="E2255" t="s">
        <v>11580</v>
      </c>
      <c r="F2255" t="s">
        <v>21</v>
      </c>
      <c r="G2255" t="s">
        <v>22</v>
      </c>
      <c r="H2255" s="4">
        <v>45585</v>
      </c>
      <c r="I2255" t="s">
        <v>11581</v>
      </c>
      <c r="K2255" t="s">
        <v>1773</v>
      </c>
      <c r="L2255" t="s">
        <v>11582</v>
      </c>
      <c r="M2255" t="s">
        <v>35</v>
      </c>
      <c r="N2255" s="4">
        <v>45579</v>
      </c>
      <c r="O2255" t="s">
        <v>44</v>
      </c>
      <c r="P2255" t="s">
        <v>528</v>
      </c>
      <c r="Q2255" t="s">
        <v>35</v>
      </c>
      <c r="R2255" t="s">
        <v>24</v>
      </c>
      <c r="S2255" t="s">
        <v>24</v>
      </c>
      <c r="T2255" t="s">
        <v>24</v>
      </c>
      <c r="U2255" s="4">
        <v>45585</v>
      </c>
      <c r="V2255" t="s">
        <v>14785</v>
      </c>
    </row>
    <row r="2256" spans="1:22" x14ac:dyDescent="0.25">
      <c r="A2256" s="4">
        <v>45542</v>
      </c>
      <c r="B2256">
        <v>1775348</v>
      </c>
      <c r="C2256" t="s">
        <v>11583</v>
      </c>
      <c r="D2256" t="s">
        <v>11584</v>
      </c>
      <c r="E2256" t="s">
        <v>11585</v>
      </c>
      <c r="F2256" t="s">
        <v>21</v>
      </c>
      <c r="G2256" t="s">
        <v>49</v>
      </c>
      <c r="H2256" s="4">
        <v>45585</v>
      </c>
      <c r="I2256" t="s">
        <v>11586</v>
      </c>
      <c r="K2256" t="s">
        <v>1548</v>
      </c>
      <c r="L2256" t="s">
        <v>11587</v>
      </c>
      <c r="M2256" t="s">
        <v>35</v>
      </c>
      <c r="P2256" t="s">
        <v>159</v>
      </c>
      <c r="Q2256" t="s">
        <v>24</v>
      </c>
      <c r="R2256" t="s">
        <v>24</v>
      </c>
      <c r="S2256" t="s">
        <v>24</v>
      </c>
      <c r="T2256" t="s">
        <v>35</v>
      </c>
      <c r="U2256" s="4">
        <v>45585</v>
      </c>
      <c r="V2256" t="s">
        <v>14785</v>
      </c>
    </row>
    <row r="2257" spans="1:22" x14ac:dyDescent="0.25">
      <c r="A2257" s="4">
        <v>45542</v>
      </c>
      <c r="B2257">
        <v>1775428</v>
      </c>
      <c r="C2257" t="s">
        <v>11588</v>
      </c>
      <c r="D2257" t="s">
        <v>11589</v>
      </c>
      <c r="E2257" t="s">
        <v>11590</v>
      </c>
      <c r="F2257" t="s">
        <v>31</v>
      </c>
      <c r="G2257" t="s">
        <v>170</v>
      </c>
      <c r="H2257" s="4">
        <v>45585</v>
      </c>
      <c r="I2257" t="s">
        <v>11591</v>
      </c>
      <c r="K2257" t="s">
        <v>296</v>
      </c>
      <c r="L2257" t="s">
        <v>11592</v>
      </c>
      <c r="M2257" t="s">
        <v>35</v>
      </c>
      <c r="P2257" t="s">
        <v>298</v>
      </c>
      <c r="Q2257" t="s">
        <v>35</v>
      </c>
      <c r="R2257" t="s">
        <v>35</v>
      </c>
      <c r="S2257" t="s">
        <v>24</v>
      </c>
      <c r="T2257" t="s">
        <v>24</v>
      </c>
      <c r="U2257" s="4">
        <v>45585</v>
      </c>
      <c r="V2257" t="s">
        <v>14785</v>
      </c>
    </row>
    <row r="2258" spans="1:22" x14ac:dyDescent="0.25">
      <c r="A2258" s="4">
        <v>45542</v>
      </c>
      <c r="B2258">
        <v>1774915</v>
      </c>
      <c r="C2258" t="s">
        <v>14112</v>
      </c>
      <c r="D2258" t="s">
        <v>14113</v>
      </c>
      <c r="E2258" t="s">
        <v>14114</v>
      </c>
      <c r="F2258" t="s">
        <v>31</v>
      </c>
      <c r="G2258" t="s">
        <v>32</v>
      </c>
      <c r="H2258" s="4">
        <v>45590</v>
      </c>
      <c r="I2258" t="s">
        <v>14115</v>
      </c>
      <c r="J2258" t="s">
        <v>14115</v>
      </c>
      <c r="K2258" t="s">
        <v>372</v>
      </c>
      <c r="L2258" t="s">
        <v>14116</v>
      </c>
      <c r="M2258" t="s">
        <v>35</v>
      </c>
      <c r="P2258" t="s">
        <v>91</v>
      </c>
      <c r="Q2258" t="s">
        <v>24</v>
      </c>
      <c r="R2258" t="s">
        <v>24</v>
      </c>
      <c r="S2258" t="s">
        <v>35</v>
      </c>
      <c r="T2258" t="s">
        <v>24</v>
      </c>
      <c r="U2258" s="4">
        <v>45590</v>
      </c>
      <c r="V2258" t="s">
        <v>14785</v>
      </c>
    </row>
    <row r="2259" spans="1:22" x14ac:dyDescent="0.25">
      <c r="A2259" s="4">
        <v>45542</v>
      </c>
      <c r="B2259">
        <v>1774993</v>
      </c>
      <c r="C2259" t="s">
        <v>14117</v>
      </c>
      <c r="D2259" t="s">
        <v>14118</v>
      </c>
      <c r="E2259" t="s">
        <v>14119</v>
      </c>
      <c r="F2259" t="s">
        <v>21</v>
      </c>
      <c r="G2259" t="s">
        <v>22</v>
      </c>
      <c r="H2259" s="4">
        <v>45590</v>
      </c>
      <c r="I2259" t="s">
        <v>9624</v>
      </c>
      <c r="K2259" t="s">
        <v>424</v>
      </c>
      <c r="L2259" t="s">
        <v>14120</v>
      </c>
      <c r="M2259" t="s">
        <v>35</v>
      </c>
      <c r="P2259" t="s">
        <v>208</v>
      </c>
      <c r="Q2259" t="s">
        <v>35</v>
      </c>
      <c r="R2259" t="s">
        <v>24</v>
      </c>
      <c r="S2259" t="s">
        <v>24</v>
      </c>
      <c r="T2259" t="s">
        <v>24</v>
      </c>
      <c r="U2259" s="4">
        <v>45590</v>
      </c>
      <c r="V2259" t="s">
        <v>14785</v>
      </c>
    </row>
    <row r="2260" spans="1:22" x14ac:dyDescent="0.25">
      <c r="A2260" s="4">
        <v>45542</v>
      </c>
      <c r="B2260">
        <v>1775049</v>
      </c>
      <c r="C2260" t="s">
        <v>14121</v>
      </c>
      <c r="D2260" t="s">
        <v>14122</v>
      </c>
      <c r="E2260" t="s">
        <v>14123</v>
      </c>
      <c r="F2260" t="s">
        <v>31</v>
      </c>
      <c r="G2260" t="s">
        <v>32</v>
      </c>
      <c r="H2260" s="4">
        <v>45590</v>
      </c>
      <c r="I2260" t="s">
        <v>14123</v>
      </c>
      <c r="K2260" t="s">
        <v>542</v>
      </c>
      <c r="L2260" t="s">
        <v>14124</v>
      </c>
      <c r="M2260" t="s">
        <v>35</v>
      </c>
      <c r="P2260" t="s">
        <v>543</v>
      </c>
      <c r="Q2260" t="s">
        <v>35</v>
      </c>
      <c r="R2260" t="s">
        <v>24</v>
      </c>
      <c r="S2260" t="s">
        <v>35</v>
      </c>
      <c r="T2260" t="s">
        <v>24</v>
      </c>
      <c r="U2260" s="4">
        <v>45590</v>
      </c>
      <c r="V2260" t="s">
        <v>14785</v>
      </c>
    </row>
    <row r="2261" spans="1:22" x14ac:dyDescent="0.25">
      <c r="A2261" s="4">
        <v>45542</v>
      </c>
      <c r="B2261">
        <v>1775104</v>
      </c>
      <c r="C2261" t="s">
        <v>11513</v>
      </c>
      <c r="D2261" t="s">
        <v>11514</v>
      </c>
      <c r="E2261" t="s">
        <v>14125</v>
      </c>
      <c r="F2261" t="s">
        <v>31</v>
      </c>
      <c r="G2261" t="s">
        <v>32</v>
      </c>
      <c r="H2261" s="4">
        <v>45590</v>
      </c>
      <c r="I2261" t="s">
        <v>11516</v>
      </c>
      <c r="K2261" t="s">
        <v>220</v>
      </c>
      <c r="L2261" t="s">
        <v>11517</v>
      </c>
      <c r="M2261" t="s">
        <v>35</v>
      </c>
      <c r="P2261" t="s">
        <v>45</v>
      </c>
      <c r="Q2261" t="s">
        <v>24</v>
      </c>
      <c r="R2261" t="s">
        <v>24</v>
      </c>
      <c r="S2261" t="s">
        <v>24</v>
      </c>
      <c r="T2261" t="s">
        <v>24</v>
      </c>
      <c r="U2261" s="4">
        <v>45590</v>
      </c>
      <c r="V2261" t="s">
        <v>14785</v>
      </c>
    </row>
    <row r="2262" spans="1:22" x14ac:dyDescent="0.25">
      <c r="A2262" s="4">
        <v>45543</v>
      </c>
      <c r="B2262">
        <v>1775537</v>
      </c>
      <c r="C2262" t="s">
        <v>553</v>
      </c>
      <c r="D2262" t="s">
        <v>554</v>
      </c>
      <c r="E2262" t="s">
        <v>555</v>
      </c>
      <c r="F2262" t="s">
        <v>48</v>
      </c>
      <c r="G2262" t="s">
        <v>49</v>
      </c>
      <c r="H2262" s="4">
        <v>45566</v>
      </c>
      <c r="I2262" t="s">
        <v>555</v>
      </c>
      <c r="K2262" t="s">
        <v>556</v>
      </c>
      <c r="L2262" t="s">
        <v>557</v>
      </c>
      <c r="M2262" t="s">
        <v>35</v>
      </c>
      <c r="N2262" s="4">
        <v>45568</v>
      </c>
      <c r="O2262" t="s">
        <v>44</v>
      </c>
      <c r="P2262" t="s">
        <v>117</v>
      </c>
      <c r="Q2262" t="s">
        <v>24</v>
      </c>
      <c r="R2262" t="s">
        <v>24</v>
      </c>
      <c r="S2262" t="s">
        <v>24</v>
      </c>
      <c r="T2262" t="s">
        <v>24</v>
      </c>
      <c r="U2262" s="4">
        <v>45566</v>
      </c>
      <c r="V2262" t="s">
        <v>14785</v>
      </c>
    </row>
    <row r="2263" spans="1:22" x14ac:dyDescent="0.25">
      <c r="A2263" s="4">
        <v>45543</v>
      </c>
      <c r="B2263">
        <v>1775443</v>
      </c>
      <c r="C2263" t="s">
        <v>4923</v>
      </c>
      <c r="D2263" t="s">
        <v>4924</v>
      </c>
      <c r="E2263" t="s">
        <v>4925</v>
      </c>
      <c r="F2263" t="s">
        <v>21</v>
      </c>
      <c r="G2263" t="s">
        <v>22</v>
      </c>
      <c r="H2263" s="4">
        <v>45575</v>
      </c>
      <c r="I2263" t="s">
        <v>4926</v>
      </c>
      <c r="K2263" t="s">
        <v>1773</v>
      </c>
      <c r="L2263" t="s">
        <v>1248</v>
      </c>
      <c r="M2263" t="s">
        <v>35</v>
      </c>
      <c r="P2263" t="s">
        <v>528</v>
      </c>
      <c r="Q2263" t="s">
        <v>24</v>
      </c>
      <c r="R2263" t="s">
        <v>24</v>
      </c>
      <c r="S2263" t="s">
        <v>24</v>
      </c>
      <c r="T2263" t="s">
        <v>24</v>
      </c>
      <c r="U2263" s="4">
        <v>45575</v>
      </c>
      <c r="V2263" t="s">
        <v>14785</v>
      </c>
    </row>
    <row r="2264" spans="1:22" x14ac:dyDescent="0.25">
      <c r="A2264" s="4">
        <v>45543</v>
      </c>
      <c r="B2264">
        <v>1775512</v>
      </c>
      <c r="C2264" t="s">
        <v>4927</v>
      </c>
      <c r="D2264" t="s">
        <v>4928</v>
      </c>
      <c r="E2264" t="s">
        <v>4929</v>
      </c>
      <c r="F2264" t="s">
        <v>31</v>
      </c>
      <c r="G2264" t="s">
        <v>170</v>
      </c>
      <c r="H2264" s="4">
        <v>45575</v>
      </c>
      <c r="I2264" t="s">
        <v>4930</v>
      </c>
      <c r="K2264" t="s">
        <v>326</v>
      </c>
      <c r="L2264" t="s">
        <v>4931</v>
      </c>
      <c r="M2264" t="s">
        <v>35</v>
      </c>
      <c r="P2264" t="s">
        <v>327</v>
      </c>
      <c r="Q2264" t="s">
        <v>24</v>
      </c>
      <c r="R2264" t="s">
        <v>24</v>
      </c>
      <c r="S2264" t="s">
        <v>24</v>
      </c>
      <c r="T2264" t="s">
        <v>24</v>
      </c>
      <c r="U2264" s="4">
        <v>45575</v>
      </c>
      <c r="V2264" t="s">
        <v>14785</v>
      </c>
    </row>
    <row r="2265" spans="1:22" x14ac:dyDescent="0.25">
      <c r="A2265" s="4">
        <v>45543</v>
      </c>
      <c r="B2265">
        <v>1775514</v>
      </c>
      <c r="C2265" t="s">
        <v>4932</v>
      </c>
      <c r="D2265" t="s">
        <v>4933</v>
      </c>
      <c r="E2265" t="s">
        <v>4934</v>
      </c>
      <c r="F2265" t="s">
        <v>21</v>
      </c>
      <c r="G2265" t="s">
        <v>22</v>
      </c>
      <c r="H2265" s="4">
        <v>45575</v>
      </c>
      <c r="I2265" t="s">
        <v>4935</v>
      </c>
      <c r="K2265" t="s">
        <v>552</v>
      </c>
      <c r="L2265" t="s">
        <v>4936</v>
      </c>
      <c r="M2265" t="s">
        <v>35</v>
      </c>
      <c r="P2265" t="s">
        <v>319</v>
      </c>
      <c r="Q2265" t="s">
        <v>24</v>
      </c>
      <c r="R2265" t="s">
        <v>24</v>
      </c>
      <c r="S2265" t="s">
        <v>24</v>
      </c>
      <c r="T2265" t="s">
        <v>24</v>
      </c>
      <c r="U2265" s="4">
        <v>45575</v>
      </c>
      <c r="V2265" t="s">
        <v>14785</v>
      </c>
    </row>
    <row r="2266" spans="1:22" x14ac:dyDescent="0.25">
      <c r="A2266" s="4">
        <v>45543</v>
      </c>
      <c r="B2266">
        <v>1775521</v>
      </c>
      <c r="C2266" t="s">
        <v>4927</v>
      </c>
      <c r="D2266" t="s">
        <v>4928</v>
      </c>
      <c r="E2266" t="s">
        <v>4937</v>
      </c>
      <c r="F2266" t="s">
        <v>31</v>
      </c>
      <c r="G2266" t="s">
        <v>170</v>
      </c>
      <c r="H2266" s="4">
        <v>45575</v>
      </c>
      <c r="I2266" t="s">
        <v>4930</v>
      </c>
      <c r="K2266" t="s">
        <v>326</v>
      </c>
      <c r="L2266" t="s">
        <v>4931</v>
      </c>
      <c r="M2266" t="s">
        <v>35</v>
      </c>
      <c r="P2266" t="s">
        <v>327</v>
      </c>
      <c r="Q2266" t="s">
        <v>24</v>
      </c>
      <c r="R2266" t="s">
        <v>24</v>
      </c>
      <c r="S2266" t="s">
        <v>24</v>
      </c>
      <c r="T2266" t="s">
        <v>24</v>
      </c>
      <c r="U2266" s="4">
        <v>45575</v>
      </c>
      <c r="V2266" t="s">
        <v>14785</v>
      </c>
    </row>
    <row r="2267" spans="1:22" x14ac:dyDescent="0.25">
      <c r="A2267" s="4">
        <v>45543</v>
      </c>
      <c r="B2267">
        <v>1775556</v>
      </c>
      <c r="C2267" t="s">
        <v>4938</v>
      </c>
      <c r="D2267" t="s">
        <v>4939</v>
      </c>
      <c r="E2267" t="s">
        <v>4940</v>
      </c>
      <c r="F2267" t="s">
        <v>48</v>
      </c>
      <c r="G2267" t="s">
        <v>49</v>
      </c>
      <c r="H2267" s="4">
        <v>45575</v>
      </c>
      <c r="I2267" t="s">
        <v>4941</v>
      </c>
      <c r="K2267" t="s">
        <v>621</v>
      </c>
      <c r="L2267" t="s">
        <v>4942</v>
      </c>
      <c r="M2267" t="s">
        <v>35</v>
      </c>
      <c r="P2267" t="s">
        <v>467</v>
      </c>
      <c r="Q2267" t="s">
        <v>24</v>
      </c>
      <c r="R2267" t="s">
        <v>24</v>
      </c>
      <c r="S2267" t="s">
        <v>24</v>
      </c>
      <c r="T2267" t="s">
        <v>24</v>
      </c>
      <c r="U2267" s="4">
        <v>45575</v>
      </c>
      <c r="V2267" t="s">
        <v>14785</v>
      </c>
    </row>
    <row r="2268" spans="1:22" x14ac:dyDescent="0.25">
      <c r="A2268" s="4">
        <v>45543</v>
      </c>
      <c r="B2268">
        <v>1775569</v>
      </c>
      <c r="C2268" t="s">
        <v>4943</v>
      </c>
      <c r="D2268" t="s">
        <v>4944</v>
      </c>
      <c r="E2268" t="s">
        <v>4945</v>
      </c>
      <c r="F2268" t="s">
        <v>21</v>
      </c>
      <c r="G2268" t="s">
        <v>49</v>
      </c>
      <c r="H2268" s="4">
        <v>45575</v>
      </c>
      <c r="I2268" t="s">
        <v>4946</v>
      </c>
      <c r="J2268" t="s">
        <v>4947</v>
      </c>
      <c r="K2268" t="s">
        <v>988</v>
      </c>
      <c r="L2268" t="s">
        <v>4948</v>
      </c>
      <c r="M2268" t="s">
        <v>35</v>
      </c>
      <c r="N2268" s="4">
        <v>45579</v>
      </c>
      <c r="O2268" t="s">
        <v>44</v>
      </c>
      <c r="P2268" t="s">
        <v>286</v>
      </c>
      <c r="Q2268" t="s">
        <v>35</v>
      </c>
      <c r="R2268" t="s">
        <v>24</v>
      </c>
      <c r="S2268" t="s">
        <v>24</v>
      </c>
      <c r="T2268" t="s">
        <v>24</v>
      </c>
      <c r="U2268" s="4">
        <v>45575</v>
      </c>
      <c r="V2268" t="s">
        <v>14785</v>
      </c>
    </row>
    <row r="2269" spans="1:22" x14ac:dyDescent="0.25">
      <c r="A2269" s="4">
        <v>45543</v>
      </c>
      <c r="B2269">
        <v>1775578</v>
      </c>
      <c r="C2269" t="s">
        <v>4949</v>
      </c>
      <c r="D2269" t="s">
        <v>4950</v>
      </c>
      <c r="E2269" t="s">
        <v>4951</v>
      </c>
      <c r="F2269" t="s">
        <v>48</v>
      </c>
      <c r="G2269" t="s">
        <v>49</v>
      </c>
      <c r="H2269" s="4">
        <v>45575</v>
      </c>
      <c r="I2269" t="s">
        <v>4947</v>
      </c>
      <c r="J2269" t="s">
        <v>4947</v>
      </c>
      <c r="K2269" t="s">
        <v>988</v>
      </c>
      <c r="M2269" t="s">
        <v>35</v>
      </c>
      <c r="P2269" t="s">
        <v>286</v>
      </c>
      <c r="Q2269" t="s">
        <v>24</v>
      </c>
      <c r="R2269" t="s">
        <v>24</v>
      </c>
      <c r="S2269" t="s">
        <v>24</v>
      </c>
      <c r="T2269" t="s">
        <v>24</v>
      </c>
      <c r="U2269" s="4">
        <v>45575</v>
      </c>
      <c r="V2269" t="s">
        <v>14785</v>
      </c>
    </row>
    <row r="2270" spans="1:22" x14ac:dyDescent="0.25">
      <c r="A2270" s="4">
        <v>45543</v>
      </c>
      <c r="B2270">
        <v>1775587</v>
      </c>
      <c r="C2270" t="s">
        <v>4952</v>
      </c>
      <c r="D2270" t="s">
        <v>4953</v>
      </c>
      <c r="E2270" t="s">
        <v>4954</v>
      </c>
      <c r="F2270" t="s">
        <v>26</v>
      </c>
      <c r="G2270" t="s">
        <v>27</v>
      </c>
      <c r="H2270" s="4">
        <v>45575</v>
      </c>
      <c r="I2270" t="s">
        <v>4955</v>
      </c>
      <c r="K2270" t="s">
        <v>495</v>
      </c>
      <c r="L2270" t="s">
        <v>4956</v>
      </c>
      <c r="M2270" t="s">
        <v>35</v>
      </c>
      <c r="P2270" t="s">
        <v>25</v>
      </c>
      <c r="Q2270" t="s">
        <v>35</v>
      </c>
      <c r="R2270" t="s">
        <v>24</v>
      </c>
      <c r="S2270" t="s">
        <v>35</v>
      </c>
      <c r="T2270" t="s">
        <v>24</v>
      </c>
      <c r="U2270" s="4">
        <v>45575</v>
      </c>
      <c r="V2270" t="s">
        <v>14785</v>
      </c>
    </row>
    <row r="2271" spans="1:22" x14ac:dyDescent="0.25">
      <c r="A2271" s="4">
        <v>45543</v>
      </c>
      <c r="B2271">
        <v>1775603</v>
      </c>
      <c r="C2271" t="s">
        <v>4957</v>
      </c>
      <c r="D2271" t="s">
        <v>4958</v>
      </c>
      <c r="E2271" t="s">
        <v>4959</v>
      </c>
      <c r="F2271" t="s">
        <v>21</v>
      </c>
      <c r="G2271" t="s">
        <v>22</v>
      </c>
      <c r="H2271" s="4">
        <v>45575</v>
      </c>
      <c r="I2271" t="s">
        <v>533</v>
      </c>
      <c r="K2271" t="s">
        <v>401</v>
      </c>
      <c r="L2271" t="s">
        <v>1237</v>
      </c>
      <c r="M2271" t="s">
        <v>35</v>
      </c>
      <c r="N2271" s="4">
        <v>45586</v>
      </c>
      <c r="O2271" t="s">
        <v>44</v>
      </c>
      <c r="P2271" t="s">
        <v>117</v>
      </c>
      <c r="Q2271" t="s">
        <v>24</v>
      </c>
      <c r="R2271" t="s">
        <v>24</v>
      </c>
      <c r="S2271" t="s">
        <v>24</v>
      </c>
      <c r="T2271" t="s">
        <v>24</v>
      </c>
      <c r="U2271" s="4">
        <v>45575</v>
      </c>
      <c r="V2271" t="s">
        <v>14785</v>
      </c>
    </row>
    <row r="2272" spans="1:22" x14ac:dyDescent="0.25">
      <c r="A2272" s="4">
        <v>45543</v>
      </c>
      <c r="B2272">
        <v>1775629</v>
      </c>
      <c r="C2272" t="s">
        <v>1877</v>
      </c>
      <c r="D2272" t="s">
        <v>4960</v>
      </c>
      <c r="E2272" t="s">
        <v>4961</v>
      </c>
      <c r="F2272" t="s">
        <v>48</v>
      </c>
      <c r="G2272" t="s">
        <v>49</v>
      </c>
      <c r="H2272" s="4">
        <v>45575</v>
      </c>
      <c r="I2272" t="s">
        <v>1621</v>
      </c>
      <c r="K2272" t="s">
        <v>449</v>
      </c>
      <c r="L2272" t="s">
        <v>4962</v>
      </c>
      <c r="M2272" t="s">
        <v>35</v>
      </c>
      <c r="P2272" t="s">
        <v>151</v>
      </c>
      <c r="Q2272" t="s">
        <v>24</v>
      </c>
      <c r="R2272" t="s">
        <v>24</v>
      </c>
      <c r="S2272" t="s">
        <v>24</v>
      </c>
      <c r="T2272" t="s">
        <v>24</v>
      </c>
      <c r="U2272" s="4">
        <v>45575</v>
      </c>
      <c r="V2272" t="s">
        <v>14785</v>
      </c>
    </row>
    <row r="2273" spans="1:22" x14ac:dyDescent="0.25">
      <c r="A2273" s="4">
        <v>45543</v>
      </c>
      <c r="B2273">
        <v>1775644</v>
      </c>
      <c r="C2273" t="s">
        <v>4963</v>
      </c>
      <c r="D2273" t="s">
        <v>4964</v>
      </c>
      <c r="E2273" t="s">
        <v>4965</v>
      </c>
      <c r="F2273" t="s">
        <v>21</v>
      </c>
      <c r="G2273" t="s">
        <v>22</v>
      </c>
      <c r="H2273" s="4">
        <v>45575</v>
      </c>
      <c r="I2273" t="s">
        <v>4965</v>
      </c>
      <c r="K2273" t="s">
        <v>1107</v>
      </c>
      <c r="L2273" t="s">
        <v>4966</v>
      </c>
      <c r="M2273" t="s">
        <v>35</v>
      </c>
      <c r="P2273" t="s">
        <v>717</v>
      </c>
      <c r="Q2273" t="s">
        <v>35</v>
      </c>
      <c r="R2273" t="s">
        <v>24</v>
      </c>
      <c r="S2273" t="s">
        <v>35</v>
      </c>
      <c r="T2273" t="s">
        <v>24</v>
      </c>
      <c r="U2273" s="4">
        <v>45575</v>
      </c>
      <c r="V2273" t="s">
        <v>14785</v>
      </c>
    </row>
    <row r="2274" spans="1:22" x14ac:dyDescent="0.25">
      <c r="A2274" s="4">
        <v>45543</v>
      </c>
      <c r="B2274">
        <v>1775645</v>
      </c>
      <c r="C2274" t="s">
        <v>4967</v>
      </c>
      <c r="D2274" t="s">
        <v>4968</v>
      </c>
      <c r="E2274" t="s">
        <v>4969</v>
      </c>
      <c r="F2274" t="s">
        <v>21</v>
      </c>
      <c r="G2274" t="s">
        <v>22</v>
      </c>
      <c r="H2274" s="4">
        <v>45575</v>
      </c>
      <c r="I2274" t="s">
        <v>4970</v>
      </c>
      <c r="K2274" t="s">
        <v>864</v>
      </c>
      <c r="L2274" t="s">
        <v>1529</v>
      </c>
      <c r="M2274" t="s">
        <v>35</v>
      </c>
      <c r="P2274" t="s">
        <v>333</v>
      </c>
      <c r="Q2274" t="s">
        <v>24</v>
      </c>
      <c r="R2274" t="s">
        <v>24</v>
      </c>
      <c r="S2274" t="s">
        <v>24</v>
      </c>
      <c r="T2274" t="s">
        <v>24</v>
      </c>
      <c r="U2274" s="4">
        <v>45575</v>
      </c>
      <c r="V2274" t="s">
        <v>14785</v>
      </c>
    </row>
    <row r="2275" spans="1:22" x14ac:dyDescent="0.25">
      <c r="A2275" s="4">
        <v>45543</v>
      </c>
      <c r="B2275">
        <v>1775665</v>
      </c>
      <c r="C2275" t="s">
        <v>4971</v>
      </c>
      <c r="D2275" t="s">
        <v>4972</v>
      </c>
      <c r="E2275" t="s">
        <v>4973</v>
      </c>
      <c r="F2275" t="s">
        <v>39</v>
      </c>
      <c r="G2275" t="s">
        <v>1616</v>
      </c>
      <c r="H2275" s="4">
        <v>45575</v>
      </c>
      <c r="I2275" t="s">
        <v>4974</v>
      </c>
      <c r="K2275" t="s">
        <v>736</v>
      </c>
      <c r="L2275" t="s">
        <v>4975</v>
      </c>
      <c r="M2275" t="s">
        <v>35</v>
      </c>
      <c r="P2275" t="s">
        <v>201</v>
      </c>
      <c r="Q2275" t="s">
        <v>24</v>
      </c>
      <c r="R2275" t="s">
        <v>35</v>
      </c>
      <c r="S2275" t="s">
        <v>35</v>
      </c>
      <c r="T2275" t="s">
        <v>24</v>
      </c>
      <c r="U2275" s="4">
        <v>45575</v>
      </c>
      <c r="V2275" t="s">
        <v>14785</v>
      </c>
    </row>
    <row r="2276" spans="1:22" x14ac:dyDescent="0.25">
      <c r="A2276" s="4">
        <v>45543</v>
      </c>
      <c r="B2276">
        <v>1775686</v>
      </c>
      <c r="C2276" t="s">
        <v>4976</v>
      </c>
      <c r="D2276" t="s">
        <v>4977</v>
      </c>
      <c r="E2276" t="s">
        <v>4978</v>
      </c>
      <c r="F2276" t="s">
        <v>31</v>
      </c>
      <c r="G2276" t="s">
        <v>40</v>
      </c>
      <c r="H2276" s="4">
        <v>45575</v>
      </c>
      <c r="I2276" t="s">
        <v>4979</v>
      </c>
      <c r="K2276" t="s">
        <v>220</v>
      </c>
      <c r="L2276" t="s">
        <v>4980</v>
      </c>
      <c r="M2276" t="s">
        <v>35</v>
      </c>
      <c r="P2276" t="s">
        <v>45</v>
      </c>
      <c r="Q2276" t="s">
        <v>24</v>
      </c>
      <c r="R2276" t="s">
        <v>35</v>
      </c>
      <c r="S2276" t="s">
        <v>24</v>
      </c>
      <c r="T2276" t="s">
        <v>24</v>
      </c>
      <c r="U2276" s="4">
        <v>45575</v>
      </c>
      <c r="V2276" t="s">
        <v>14785</v>
      </c>
    </row>
    <row r="2277" spans="1:22" x14ac:dyDescent="0.25">
      <c r="A2277" s="4">
        <v>45543</v>
      </c>
      <c r="B2277">
        <v>1775699</v>
      </c>
      <c r="C2277" t="s">
        <v>4981</v>
      </c>
      <c r="D2277" t="s">
        <v>4982</v>
      </c>
      <c r="E2277" t="s">
        <v>4983</v>
      </c>
      <c r="F2277" t="s">
        <v>26</v>
      </c>
      <c r="G2277" t="s">
        <v>27</v>
      </c>
      <c r="H2277" s="4">
        <v>45575</v>
      </c>
      <c r="I2277" t="s">
        <v>4983</v>
      </c>
      <c r="K2277" t="s">
        <v>1024</v>
      </c>
      <c r="L2277" t="s">
        <v>4984</v>
      </c>
      <c r="M2277" t="s">
        <v>35</v>
      </c>
      <c r="P2277" t="s">
        <v>516</v>
      </c>
      <c r="Q2277" t="s">
        <v>35</v>
      </c>
      <c r="R2277" t="s">
        <v>24</v>
      </c>
      <c r="S2277" t="s">
        <v>24</v>
      </c>
      <c r="T2277" t="s">
        <v>24</v>
      </c>
      <c r="U2277" s="4">
        <v>45575</v>
      </c>
      <c r="V2277" t="s">
        <v>14785</v>
      </c>
    </row>
    <row r="2278" spans="1:22" x14ac:dyDescent="0.25">
      <c r="A2278" s="4">
        <v>45543</v>
      </c>
      <c r="B2278">
        <v>1775734</v>
      </c>
      <c r="C2278" t="s">
        <v>4985</v>
      </c>
      <c r="D2278" t="s">
        <v>4986</v>
      </c>
      <c r="E2278" t="s">
        <v>4987</v>
      </c>
      <c r="F2278" t="s">
        <v>31</v>
      </c>
      <c r="G2278" t="s">
        <v>1193</v>
      </c>
      <c r="H2278" s="4">
        <v>45575</v>
      </c>
      <c r="I2278" t="s">
        <v>4987</v>
      </c>
      <c r="K2278" t="s">
        <v>205</v>
      </c>
      <c r="L2278" t="s">
        <v>4988</v>
      </c>
      <c r="M2278" t="s">
        <v>35</v>
      </c>
      <c r="P2278" t="s">
        <v>206</v>
      </c>
      <c r="Q2278" t="s">
        <v>35</v>
      </c>
      <c r="R2278" t="s">
        <v>24</v>
      </c>
      <c r="S2278" t="s">
        <v>24</v>
      </c>
      <c r="T2278" t="s">
        <v>24</v>
      </c>
      <c r="U2278" s="4">
        <v>45575</v>
      </c>
      <c r="V2278" t="s">
        <v>14785</v>
      </c>
    </row>
    <row r="2279" spans="1:22" x14ac:dyDescent="0.25">
      <c r="A2279" s="4">
        <v>45543</v>
      </c>
      <c r="B2279">
        <v>1775463</v>
      </c>
      <c r="C2279" t="s">
        <v>6665</v>
      </c>
      <c r="D2279" t="s">
        <v>6666</v>
      </c>
      <c r="E2279" t="s">
        <v>6667</v>
      </c>
      <c r="F2279" t="s">
        <v>21</v>
      </c>
      <c r="G2279" t="s">
        <v>49</v>
      </c>
      <c r="H2279" s="4">
        <v>45576</v>
      </c>
      <c r="I2279" t="s">
        <v>6668</v>
      </c>
      <c r="K2279" t="s">
        <v>751</v>
      </c>
      <c r="L2279" t="s">
        <v>6669</v>
      </c>
      <c r="M2279" t="s">
        <v>35</v>
      </c>
      <c r="P2279" t="s">
        <v>201</v>
      </c>
      <c r="Q2279" t="s">
        <v>24</v>
      </c>
      <c r="R2279" t="s">
        <v>24</v>
      </c>
      <c r="S2279" t="s">
        <v>24</v>
      </c>
      <c r="T2279" t="s">
        <v>24</v>
      </c>
      <c r="U2279" s="4">
        <v>45576</v>
      </c>
      <c r="V2279" t="s">
        <v>14785</v>
      </c>
    </row>
    <row r="2280" spans="1:22" x14ac:dyDescent="0.25">
      <c r="A2280" s="4">
        <v>45543</v>
      </c>
      <c r="B2280">
        <v>1775607</v>
      </c>
      <c r="C2280" t="s">
        <v>6993</v>
      </c>
      <c r="D2280" t="s">
        <v>6994</v>
      </c>
      <c r="E2280" t="s">
        <v>6995</v>
      </c>
      <c r="F2280" t="s">
        <v>21</v>
      </c>
      <c r="G2280" t="s">
        <v>49</v>
      </c>
      <c r="H2280" s="4">
        <v>45577</v>
      </c>
      <c r="I2280" t="s">
        <v>6996</v>
      </c>
      <c r="K2280" t="s">
        <v>1683</v>
      </c>
      <c r="L2280" t="s">
        <v>6997</v>
      </c>
      <c r="M2280" t="s">
        <v>35</v>
      </c>
      <c r="P2280" t="s">
        <v>333</v>
      </c>
      <c r="Q2280" t="s">
        <v>24</v>
      </c>
      <c r="R2280" t="s">
        <v>24</v>
      </c>
      <c r="S2280" t="s">
        <v>24</v>
      </c>
      <c r="T2280" t="s">
        <v>24</v>
      </c>
      <c r="U2280" s="4">
        <v>45577</v>
      </c>
      <c r="V2280" t="s">
        <v>14785</v>
      </c>
    </row>
    <row r="2281" spans="1:22" x14ac:dyDescent="0.25">
      <c r="A2281" s="4">
        <v>45543</v>
      </c>
      <c r="B2281">
        <v>1775529</v>
      </c>
      <c r="C2281" t="s">
        <v>9171</v>
      </c>
      <c r="D2281" t="s">
        <v>9172</v>
      </c>
      <c r="E2281" t="s">
        <v>9173</v>
      </c>
      <c r="F2281" t="s">
        <v>21</v>
      </c>
      <c r="G2281" t="s">
        <v>22</v>
      </c>
      <c r="H2281" s="4">
        <v>45580</v>
      </c>
      <c r="I2281" t="s">
        <v>9174</v>
      </c>
      <c r="K2281" t="s">
        <v>404</v>
      </c>
      <c r="L2281" t="s">
        <v>9175</v>
      </c>
      <c r="M2281" t="s">
        <v>35</v>
      </c>
      <c r="N2281" s="4">
        <v>45590</v>
      </c>
      <c r="O2281" t="s">
        <v>44</v>
      </c>
      <c r="P2281" t="s">
        <v>327</v>
      </c>
      <c r="Q2281" t="s">
        <v>24</v>
      </c>
      <c r="R2281" t="s">
        <v>24</v>
      </c>
      <c r="S2281" t="s">
        <v>24</v>
      </c>
      <c r="T2281" t="s">
        <v>24</v>
      </c>
      <c r="U2281" s="4">
        <v>45580</v>
      </c>
      <c r="V2281" t="s">
        <v>14785</v>
      </c>
    </row>
    <row r="2282" spans="1:22" x14ac:dyDescent="0.25">
      <c r="A2282" s="4">
        <v>45543</v>
      </c>
      <c r="B2282">
        <v>1775545</v>
      </c>
      <c r="C2282" t="s">
        <v>9176</v>
      </c>
      <c r="D2282" t="s">
        <v>9177</v>
      </c>
      <c r="E2282" t="s">
        <v>9178</v>
      </c>
      <c r="F2282" t="s">
        <v>21</v>
      </c>
      <c r="G2282" t="s">
        <v>22</v>
      </c>
      <c r="H2282" s="4">
        <v>45580</v>
      </c>
      <c r="I2282" t="s">
        <v>1767</v>
      </c>
      <c r="K2282" t="s">
        <v>1768</v>
      </c>
      <c r="L2282" t="s">
        <v>9179</v>
      </c>
      <c r="M2282" t="s">
        <v>35</v>
      </c>
      <c r="P2282" t="s">
        <v>201</v>
      </c>
      <c r="Q2282" t="s">
        <v>35</v>
      </c>
      <c r="R2282" t="s">
        <v>24</v>
      </c>
      <c r="S2282" t="s">
        <v>24</v>
      </c>
      <c r="T2282" t="s">
        <v>24</v>
      </c>
      <c r="U2282" s="4">
        <v>45580</v>
      </c>
      <c r="V2282" t="s">
        <v>14785</v>
      </c>
    </row>
    <row r="2283" spans="1:22" x14ac:dyDescent="0.25">
      <c r="A2283" s="4">
        <v>45543</v>
      </c>
      <c r="B2283">
        <v>1775559</v>
      </c>
      <c r="C2283" t="s">
        <v>9180</v>
      </c>
      <c r="D2283" t="s">
        <v>9181</v>
      </c>
      <c r="E2283" t="s">
        <v>9182</v>
      </c>
      <c r="F2283" t="s">
        <v>31</v>
      </c>
      <c r="G2283" t="s">
        <v>40</v>
      </c>
      <c r="H2283" s="4">
        <v>45580</v>
      </c>
      <c r="I2283" t="s">
        <v>9182</v>
      </c>
      <c r="K2283" t="s">
        <v>583</v>
      </c>
      <c r="L2283" t="s">
        <v>9183</v>
      </c>
      <c r="M2283" t="s">
        <v>35</v>
      </c>
      <c r="P2283" t="s">
        <v>584</v>
      </c>
      <c r="Q2283" t="s">
        <v>24</v>
      </c>
      <c r="R2283" t="s">
        <v>24</v>
      </c>
      <c r="S2283" t="s">
        <v>24</v>
      </c>
      <c r="T2283" t="s">
        <v>24</v>
      </c>
      <c r="U2283" s="4">
        <v>45580</v>
      </c>
      <c r="V2283" t="s">
        <v>14785</v>
      </c>
    </row>
    <row r="2284" spans="1:22" x14ac:dyDescent="0.25">
      <c r="A2284" s="4">
        <v>45543</v>
      </c>
      <c r="B2284">
        <v>1775565</v>
      </c>
      <c r="C2284" t="s">
        <v>9184</v>
      </c>
      <c r="D2284" t="s">
        <v>9185</v>
      </c>
      <c r="E2284" t="s">
        <v>9186</v>
      </c>
      <c r="F2284" t="s">
        <v>21</v>
      </c>
      <c r="G2284" t="s">
        <v>49</v>
      </c>
      <c r="H2284" s="4">
        <v>45580</v>
      </c>
      <c r="I2284" t="s">
        <v>9187</v>
      </c>
      <c r="K2284" t="s">
        <v>449</v>
      </c>
      <c r="L2284" t="s">
        <v>9188</v>
      </c>
      <c r="M2284" t="s">
        <v>35</v>
      </c>
      <c r="P2284" t="s">
        <v>151</v>
      </c>
      <c r="Q2284" t="s">
        <v>24</v>
      </c>
      <c r="R2284" t="s">
        <v>24</v>
      </c>
      <c r="S2284" t="s">
        <v>24</v>
      </c>
      <c r="T2284" t="s">
        <v>24</v>
      </c>
      <c r="U2284" s="4">
        <v>45580</v>
      </c>
      <c r="V2284" t="s">
        <v>14785</v>
      </c>
    </row>
    <row r="2285" spans="1:22" x14ac:dyDescent="0.25">
      <c r="A2285" s="4">
        <v>45543</v>
      </c>
      <c r="B2285">
        <v>1775566</v>
      </c>
      <c r="C2285" t="s">
        <v>9189</v>
      </c>
      <c r="D2285" t="s">
        <v>9190</v>
      </c>
      <c r="E2285" t="s">
        <v>9191</v>
      </c>
      <c r="F2285" t="s">
        <v>21</v>
      </c>
      <c r="G2285" t="s">
        <v>49</v>
      </c>
      <c r="H2285" s="4">
        <v>45580</v>
      </c>
      <c r="I2285" t="s">
        <v>9192</v>
      </c>
      <c r="J2285" t="s">
        <v>9193</v>
      </c>
      <c r="K2285" t="s">
        <v>1233</v>
      </c>
      <c r="L2285" t="s">
        <v>9194</v>
      </c>
      <c r="M2285" t="s">
        <v>35</v>
      </c>
      <c r="P2285" t="s">
        <v>319</v>
      </c>
      <c r="Q2285" t="s">
        <v>24</v>
      </c>
      <c r="R2285" t="s">
        <v>24</v>
      </c>
      <c r="S2285" t="s">
        <v>24</v>
      </c>
      <c r="T2285" t="s">
        <v>24</v>
      </c>
      <c r="U2285" s="4">
        <v>45580</v>
      </c>
      <c r="V2285" t="s">
        <v>14785</v>
      </c>
    </row>
    <row r="2286" spans="1:22" x14ac:dyDescent="0.25">
      <c r="A2286" s="4">
        <v>45543</v>
      </c>
      <c r="B2286">
        <v>1775567</v>
      </c>
      <c r="C2286" t="s">
        <v>9184</v>
      </c>
      <c r="D2286" t="s">
        <v>9185</v>
      </c>
      <c r="E2286" t="s">
        <v>9195</v>
      </c>
      <c r="F2286" t="s">
        <v>21</v>
      </c>
      <c r="G2286" t="s">
        <v>49</v>
      </c>
      <c r="H2286" s="4">
        <v>45580</v>
      </c>
      <c r="I2286" t="s">
        <v>9187</v>
      </c>
      <c r="K2286" t="s">
        <v>449</v>
      </c>
      <c r="L2286" t="s">
        <v>9188</v>
      </c>
      <c r="M2286" t="s">
        <v>35</v>
      </c>
      <c r="P2286" t="s">
        <v>151</v>
      </c>
      <c r="Q2286" t="s">
        <v>24</v>
      </c>
      <c r="R2286" t="s">
        <v>24</v>
      </c>
      <c r="S2286" t="s">
        <v>24</v>
      </c>
      <c r="T2286" t="s">
        <v>24</v>
      </c>
      <c r="U2286" s="4">
        <v>45580</v>
      </c>
      <c r="V2286" t="s">
        <v>14785</v>
      </c>
    </row>
    <row r="2287" spans="1:22" x14ac:dyDescent="0.25">
      <c r="A2287" s="4">
        <v>45543</v>
      </c>
      <c r="B2287">
        <v>1775584</v>
      </c>
      <c r="C2287" t="s">
        <v>9196</v>
      </c>
      <c r="D2287" t="s">
        <v>9197</v>
      </c>
      <c r="E2287" t="s">
        <v>9198</v>
      </c>
      <c r="F2287" t="s">
        <v>31</v>
      </c>
      <c r="G2287" t="s">
        <v>791</v>
      </c>
      <c r="H2287" s="4">
        <v>45580</v>
      </c>
      <c r="I2287" t="s">
        <v>9199</v>
      </c>
      <c r="K2287" t="s">
        <v>1768</v>
      </c>
      <c r="L2287" t="s">
        <v>9200</v>
      </c>
      <c r="M2287" t="s">
        <v>35</v>
      </c>
      <c r="P2287" t="s">
        <v>201</v>
      </c>
      <c r="Q2287" t="s">
        <v>35</v>
      </c>
      <c r="R2287" t="s">
        <v>35</v>
      </c>
      <c r="S2287" t="s">
        <v>35</v>
      </c>
      <c r="T2287" t="s">
        <v>24</v>
      </c>
      <c r="U2287" s="4">
        <v>45580</v>
      </c>
      <c r="V2287" t="s">
        <v>14785</v>
      </c>
    </row>
    <row r="2288" spans="1:22" x14ac:dyDescent="0.25">
      <c r="A2288" s="4">
        <v>45543</v>
      </c>
      <c r="B2288">
        <v>1775633</v>
      </c>
      <c r="C2288" t="s">
        <v>9201</v>
      </c>
      <c r="D2288" t="s">
        <v>9202</v>
      </c>
      <c r="E2288" t="s">
        <v>9203</v>
      </c>
      <c r="F2288" t="s">
        <v>21</v>
      </c>
      <c r="G2288" t="s">
        <v>49</v>
      </c>
      <c r="H2288" s="4">
        <v>45580</v>
      </c>
      <c r="I2288" t="s">
        <v>9204</v>
      </c>
      <c r="K2288" t="s">
        <v>1647</v>
      </c>
      <c r="L2288" t="s">
        <v>1626</v>
      </c>
      <c r="M2288" t="s">
        <v>35</v>
      </c>
      <c r="N2288" s="4">
        <v>45596</v>
      </c>
      <c r="O2288" t="s">
        <v>44</v>
      </c>
      <c r="P2288" t="s">
        <v>1014</v>
      </c>
      <c r="Q2288" t="s">
        <v>24</v>
      </c>
      <c r="R2288" t="s">
        <v>24</v>
      </c>
      <c r="S2288" t="s">
        <v>24</v>
      </c>
      <c r="T2288" t="s">
        <v>24</v>
      </c>
      <c r="U2288" s="4">
        <v>45580</v>
      </c>
      <c r="V2288" t="s">
        <v>14785</v>
      </c>
    </row>
    <row r="2289" spans="1:22" x14ac:dyDescent="0.25">
      <c r="A2289" s="4">
        <v>45543</v>
      </c>
      <c r="B2289">
        <v>1775694</v>
      </c>
      <c r="C2289" t="s">
        <v>9205</v>
      </c>
      <c r="D2289" t="s">
        <v>9206</v>
      </c>
      <c r="E2289" t="s">
        <v>9207</v>
      </c>
      <c r="F2289" t="s">
        <v>21</v>
      </c>
      <c r="G2289" t="s">
        <v>22</v>
      </c>
      <c r="H2289" s="4">
        <v>45580</v>
      </c>
      <c r="I2289" t="s">
        <v>9208</v>
      </c>
      <c r="J2289" t="s">
        <v>9209</v>
      </c>
      <c r="K2289" t="s">
        <v>1233</v>
      </c>
      <c r="L2289" t="s">
        <v>9210</v>
      </c>
      <c r="M2289" t="s">
        <v>35</v>
      </c>
      <c r="N2289" s="4">
        <v>45579</v>
      </c>
      <c r="O2289" t="s">
        <v>44</v>
      </c>
      <c r="P2289" t="s">
        <v>319</v>
      </c>
      <c r="Q2289" t="s">
        <v>35</v>
      </c>
      <c r="R2289" t="s">
        <v>24</v>
      </c>
      <c r="S2289" t="s">
        <v>24</v>
      </c>
      <c r="T2289" t="s">
        <v>24</v>
      </c>
      <c r="U2289" s="4">
        <v>45580</v>
      </c>
      <c r="V2289" t="s">
        <v>14785</v>
      </c>
    </row>
    <row r="2290" spans="1:22" x14ac:dyDescent="0.25">
      <c r="A2290" s="4">
        <v>45543</v>
      </c>
      <c r="B2290">
        <v>1775517</v>
      </c>
      <c r="C2290" t="s">
        <v>11034</v>
      </c>
      <c r="D2290" t="s">
        <v>11035</v>
      </c>
      <c r="E2290" t="s">
        <v>11036</v>
      </c>
      <c r="F2290" t="s">
        <v>21</v>
      </c>
      <c r="G2290" t="s">
        <v>22</v>
      </c>
      <c r="H2290" s="4">
        <v>45584</v>
      </c>
      <c r="I2290" t="s">
        <v>11037</v>
      </c>
      <c r="K2290" t="s">
        <v>751</v>
      </c>
      <c r="L2290" t="s">
        <v>11038</v>
      </c>
      <c r="M2290" t="s">
        <v>35</v>
      </c>
      <c r="P2290" t="s">
        <v>201</v>
      </c>
      <c r="Q2290" t="s">
        <v>24</v>
      </c>
      <c r="R2290" t="s">
        <v>24</v>
      </c>
      <c r="S2290" t="s">
        <v>24</v>
      </c>
      <c r="T2290" t="s">
        <v>24</v>
      </c>
      <c r="U2290" s="4">
        <v>45584</v>
      </c>
      <c r="V2290" t="s">
        <v>14785</v>
      </c>
    </row>
    <row r="2291" spans="1:22" x14ac:dyDescent="0.25">
      <c r="A2291" s="4">
        <v>45543</v>
      </c>
      <c r="B2291">
        <v>1775453</v>
      </c>
      <c r="C2291" t="s">
        <v>11593</v>
      </c>
      <c r="D2291" t="s">
        <v>11594</v>
      </c>
      <c r="E2291" t="s">
        <v>11595</v>
      </c>
      <c r="F2291" t="s">
        <v>21</v>
      </c>
      <c r="G2291" t="s">
        <v>49</v>
      </c>
      <c r="H2291" s="4">
        <v>45585</v>
      </c>
      <c r="I2291" t="s">
        <v>11596</v>
      </c>
      <c r="K2291" t="s">
        <v>542</v>
      </c>
      <c r="L2291" t="s">
        <v>11597</v>
      </c>
      <c r="M2291" t="s">
        <v>35</v>
      </c>
      <c r="P2291" t="s">
        <v>543</v>
      </c>
      <c r="Q2291" t="s">
        <v>24</v>
      </c>
      <c r="R2291" t="s">
        <v>24</v>
      </c>
      <c r="S2291" t="s">
        <v>24</v>
      </c>
      <c r="T2291" t="s">
        <v>24</v>
      </c>
      <c r="U2291" s="4">
        <v>45585</v>
      </c>
      <c r="V2291" t="s">
        <v>14785</v>
      </c>
    </row>
    <row r="2292" spans="1:22" x14ac:dyDescent="0.25">
      <c r="A2292" s="4">
        <v>45543</v>
      </c>
      <c r="B2292">
        <v>1775458</v>
      </c>
      <c r="C2292" t="s">
        <v>11598</v>
      </c>
      <c r="D2292" t="s">
        <v>11599</v>
      </c>
      <c r="E2292" t="s">
        <v>11600</v>
      </c>
      <c r="F2292" t="s">
        <v>21</v>
      </c>
      <c r="G2292" t="s">
        <v>49</v>
      </c>
      <c r="H2292" s="4">
        <v>45585</v>
      </c>
      <c r="I2292" t="s">
        <v>11601</v>
      </c>
      <c r="K2292" t="s">
        <v>600</v>
      </c>
      <c r="L2292" t="s">
        <v>11602</v>
      </c>
      <c r="M2292" t="s">
        <v>35</v>
      </c>
      <c r="P2292" t="s">
        <v>508</v>
      </c>
      <c r="Q2292" t="s">
        <v>24</v>
      </c>
      <c r="R2292" t="s">
        <v>24</v>
      </c>
      <c r="S2292" t="s">
        <v>24</v>
      </c>
      <c r="T2292" t="s">
        <v>24</v>
      </c>
      <c r="U2292" s="4">
        <v>45585</v>
      </c>
      <c r="V2292" t="s">
        <v>14785</v>
      </c>
    </row>
    <row r="2293" spans="1:22" x14ac:dyDescent="0.25">
      <c r="A2293" s="4">
        <v>45543</v>
      </c>
      <c r="B2293">
        <v>1775459</v>
      </c>
      <c r="C2293" t="s">
        <v>11598</v>
      </c>
      <c r="D2293" t="s">
        <v>11599</v>
      </c>
      <c r="E2293" t="s">
        <v>11603</v>
      </c>
      <c r="F2293" t="s">
        <v>21</v>
      </c>
      <c r="G2293" t="s">
        <v>49</v>
      </c>
      <c r="H2293" s="4">
        <v>45585</v>
      </c>
      <c r="I2293" t="s">
        <v>11601</v>
      </c>
      <c r="K2293" t="s">
        <v>600</v>
      </c>
      <c r="L2293" t="s">
        <v>11602</v>
      </c>
      <c r="M2293" t="s">
        <v>35</v>
      </c>
      <c r="P2293" t="s">
        <v>508</v>
      </c>
      <c r="Q2293" t="s">
        <v>24</v>
      </c>
      <c r="R2293" t="s">
        <v>24</v>
      </c>
      <c r="S2293" t="s">
        <v>24</v>
      </c>
      <c r="T2293" t="s">
        <v>24</v>
      </c>
      <c r="U2293" s="4">
        <v>45585</v>
      </c>
      <c r="V2293" t="s">
        <v>14785</v>
      </c>
    </row>
    <row r="2294" spans="1:22" x14ac:dyDescent="0.25">
      <c r="A2294" s="4">
        <v>45543</v>
      </c>
      <c r="B2294">
        <v>1775460</v>
      </c>
      <c r="C2294" t="s">
        <v>11598</v>
      </c>
      <c r="D2294" t="s">
        <v>11599</v>
      </c>
      <c r="E2294" t="s">
        <v>11604</v>
      </c>
      <c r="F2294" t="s">
        <v>21</v>
      </c>
      <c r="G2294" t="s">
        <v>49</v>
      </c>
      <c r="H2294" s="4">
        <v>45585</v>
      </c>
      <c r="I2294" t="s">
        <v>11601</v>
      </c>
      <c r="K2294" t="s">
        <v>600</v>
      </c>
      <c r="L2294" t="s">
        <v>11602</v>
      </c>
      <c r="M2294" t="s">
        <v>35</v>
      </c>
      <c r="P2294" t="s">
        <v>508</v>
      </c>
      <c r="Q2294" t="s">
        <v>24</v>
      </c>
      <c r="R2294" t="s">
        <v>24</v>
      </c>
      <c r="S2294" t="s">
        <v>24</v>
      </c>
      <c r="T2294" t="s">
        <v>24</v>
      </c>
      <c r="U2294" s="4">
        <v>45585</v>
      </c>
      <c r="V2294" t="s">
        <v>14785</v>
      </c>
    </row>
    <row r="2295" spans="1:22" x14ac:dyDescent="0.25">
      <c r="A2295" s="4">
        <v>45543</v>
      </c>
      <c r="B2295">
        <v>1775461</v>
      </c>
      <c r="C2295" t="s">
        <v>11598</v>
      </c>
      <c r="D2295" t="s">
        <v>11599</v>
      </c>
      <c r="E2295" t="s">
        <v>11605</v>
      </c>
      <c r="F2295" t="s">
        <v>21</v>
      </c>
      <c r="G2295" t="s">
        <v>49</v>
      </c>
      <c r="H2295" s="4">
        <v>45585</v>
      </c>
      <c r="I2295" t="s">
        <v>11601</v>
      </c>
      <c r="K2295" t="s">
        <v>600</v>
      </c>
      <c r="L2295" t="s">
        <v>11602</v>
      </c>
      <c r="M2295" t="s">
        <v>35</v>
      </c>
      <c r="P2295" t="s">
        <v>508</v>
      </c>
      <c r="Q2295" t="s">
        <v>24</v>
      </c>
      <c r="R2295" t="s">
        <v>24</v>
      </c>
      <c r="S2295" t="s">
        <v>24</v>
      </c>
      <c r="T2295" t="s">
        <v>24</v>
      </c>
      <c r="U2295" s="4">
        <v>45585</v>
      </c>
      <c r="V2295" t="s">
        <v>14785</v>
      </c>
    </row>
    <row r="2296" spans="1:22" x14ac:dyDescent="0.25">
      <c r="A2296" s="4">
        <v>45543</v>
      </c>
      <c r="B2296">
        <v>1775467</v>
      </c>
      <c r="C2296" t="s">
        <v>11606</v>
      </c>
      <c r="D2296" t="s">
        <v>11607</v>
      </c>
      <c r="E2296" t="s">
        <v>11608</v>
      </c>
      <c r="F2296" t="s">
        <v>21</v>
      </c>
      <c r="G2296" t="s">
        <v>22</v>
      </c>
      <c r="H2296" s="4">
        <v>45585</v>
      </c>
      <c r="I2296" t="s">
        <v>11609</v>
      </c>
      <c r="K2296" t="s">
        <v>1647</v>
      </c>
      <c r="L2296" t="s">
        <v>3340</v>
      </c>
      <c r="M2296" t="s">
        <v>35</v>
      </c>
      <c r="N2296" s="4">
        <v>45590</v>
      </c>
      <c r="O2296" t="s">
        <v>44</v>
      </c>
      <c r="P2296" t="s">
        <v>1014</v>
      </c>
      <c r="Q2296" t="s">
        <v>24</v>
      </c>
      <c r="R2296" t="s">
        <v>24</v>
      </c>
      <c r="S2296" t="s">
        <v>24</v>
      </c>
      <c r="T2296" t="s">
        <v>24</v>
      </c>
      <c r="U2296" s="4">
        <v>45585</v>
      </c>
      <c r="V2296" t="s">
        <v>14785</v>
      </c>
    </row>
    <row r="2297" spans="1:22" x14ac:dyDescent="0.25">
      <c r="A2297" s="4">
        <v>45543</v>
      </c>
      <c r="B2297">
        <v>1775486</v>
      </c>
      <c r="C2297" t="s">
        <v>11610</v>
      </c>
      <c r="D2297" t="s">
        <v>11611</v>
      </c>
      <c r="E2297" t="s">
        <v>11612</v>
      </c>
      <c r="F2297" t="s">
        <v>21</v>
      </c>
      <c r="G2297" t="s">
        <v>22</v>
      </c>
      <c r="H2297" s="4">
        <v>45585</v>
      </c>
      <c r="I2297" t="s">
        <v>11613</v>
      </c>
      <c r="K2297" t="s">
        <v>174</v>
      </c>
      <c r="L2297" t="s">
        <v>11614</v>
      </c>
      <c r="M2297" t="s">
        <v>35</v>
      </c>
      <c r="P2297" t="s">
        <v>93</v>
      </c>
      <c r="Q2297" t="s">
        <v>24</v>
      </c>
      <c r="R2297" t="s">
        <v>24</v>
      </c>
      <c r="S2297" t="s">
        <v>24</v>
      </c>
      <c r="T2297" t="s">
        <v>35</v>
      </c>
      <c r="U2297" s="4">
        <v>45585</v>
      </c>
      <c r="V2297" t="s">
        <v>14785</v>
      </c>
    </row>
    <row r="2298" spans="1:22" x14ac:dyDescent="0.25">
      <c r="A2298" s="4">
        <v>45543</v>
      </c>
      <c r="B2298">
        <v>1775527</v>
      </c>
      <c r="C2298" t="s">
        <v>11619</v>
      </c>
      <c r="D2298" t="s">
        <v>11620</v>
      </c>
      <c r="E2298" t="s">
        <v>11621</v>
      </c>
      <c r="F2298" t="s">
        <v>21</v>
      </c>
      <c r="G2298" t="s">
        <v>288</v>
      </c>
      <c r="H2298" s="4">
        <v>45585</v>
      </c>
      <c r="I2298" t="s">
        <v>11622</v>
      </c>
      <c r="K2298" t="s">
        <v>1192</v>
      </c>
      <c r="L2298" t="s">
        <v>11623</v>
      </c>
      <c r="M2298" t="s">
        <v>35</v>
      </c>
      <c r="P2298" t="s">
        <v>34</v>
      </c>
      <c r="Q2298" t="s">
        <v>24</v>
      </c>
      <c r="R2298" t="s">
        <v>24</v>
      </c>
      <c r="S2298" t="s">
        <v>35</v>
      </c>
      <c r="T2298" t="s">
        <v>24</v>
      </c>
      <c r="U2298" s="4">
        <v>45585</v>
      </c>
      <c r="V2298" t="s">
        <v>14785</v>
      </c>
    </row>
    <row r="2299" spans="1:22" x14ac:dyDescent="0.25">
      <c r="A2299" s="4">
        <v>45543</v>
      </c>
      <c r="B2299">
        <v>1775530</v>
      </c>
      <c r="C2299" t="s">
        <v>11615</v>
      </c>
      <c r="D2299" t="s">
        <v>11616</v>
      </c>
      <c r="E2299" t="s">
        <v>11624</v>
      </c>
      <c r="F2299" t="s">
        <v>48</v>
      </c>
      <c r="G2299" t="s">
        <v>49</v>
      </c>
      <c r="H2299" s="4">
        <v>45585</v>
      </c>
      <c r="I2299" t="s">
        <v>11617</v>
      </c>
      <c r="K2299" t="s">
        <v>205</v>
      </c>
      <c r="L2299" t="s">
        <v>11618</v>
      </c>
      <c r="M2299" t="s">
        <v>35</v>
      </c>
      <c r="P2299" t="s">
        <v>206</v>
      </c>
      <c r="Q2299" t="s">
        <v>24</v>
      </c>
      <c r="R2299" t="s">
        <v>24</v>
      </c>
      <c r="S2299" t="s">
        <v>24</v>
      </c>
      <c r="T2299" t="s">
        <v>24</v>
      </c>
      <c r="U2299" s="4">
        <v>45585</v>
      </c>
      <c r="V2299" t="s">
        <v>14785</v>
      </c>
    </row>
    <row r="2300" spans="1:22" x14ac:dyDescent="0.25">
      <c r="A2300" s="4">
        <v>45543</v>
      </c>
      <c r="B2300">
        <v>1775541</v>
      </c>
      <c r="C2300" t="s">
        <v>11625</v>
      </c>
      <c r="D2300" t="s">
        <v>11626</v>
      </c>
      <c r="E2300" t="s">
        <v>11627</v>
      </c>
      <c r="F2300" t="s">
        <v>69</v>
      </c>
      <c r="G2300" t="s">
        <v>81</v>
      </c>
      <c r="H2300" s="4">
        <v>45585</v>
      </c>
      <c r="I2300" t="s">
        <v>11628</v>
      </c>
      <c r="K2300" t="s">
        <v>1773</v>
      </c>
      <c r="L2300" t="s">
        <v>1248</v>
      </c>
      <c r="M2300" t="s">
        <v>35</v>
      </c>
      <c r="P2300" t="s">
        <v>528</v>
      </c>
      <c r="Q2300" t="s">
        <v>24</v>
      </c>
      <c r="R2300" t="s">
        <v>24</v>
      </c>
      <c r="S2300" t="s">
        <v>24</v>
      </c>
      <c r="T2300" t="s">
        <v>24</v>
      </c>
      <c r="U2300" s="4">
        <v>45585</v>
      </c>
      <c r="V2300" t="s">
        <v>14785</v>
      </c>
    </row>
    <row r="2301" spans="1:22" x14ac:dyDescent="0.25">
      <c r="A2301" s="4">
        <v>45543</v>
      </c>
      <c r="B2301">
        <v>1775564</v>
      </c>
      <c r="C2301" t="s">
        <v>11629</v>
      </c>
      <c r="D2301" t="s">
        <v>11630</v>
      </c>
      <c r="E2301" t="s">
        <v>11631</v>
      </c>
      <c r="F2301" t="s">
        <v>21</v>
      </c>
      <c r="G2301" t="s">
        <v>22</v>
      </c>
      <c r="H2301" s="4">
        <v>45585</v>
      </c>
      <c r="I2301" t="s">
        <v>11631</v>
      </c>
      <c r="K2301" t="s">
        <v>1875</v>
      </c>
      <c r="L2301" t="s">
        <v>11632</v>
      </c>
      <c r="M2301" t="s">
        <v>35</v>
      </c>
      <c r="P2301" t="s">
        <v>172</v>
      </c>
      <c r="Q2301" t="s">
        <v>35</v>
      </c>
      <c r="R2301" t="s">
        <v>24</v>
      </c>
      <c r="S2301" t="s">
        <v>24</v>
      </c>
      <c r="T2301" t="s">
        <v>24</v>
      </c>
      <c r="U2301" s="4">
        <v>45585</v>
      </c>
      <c r="V2301" t="s">
        <v>14785</v>
      </c>
    </row>
    <row r="2302" spans="1:22" x14ac:dyDescent="0.25">
      <c r="A2302" s="4">
        <v>45543</v>
      </c>
      <c r="B2302">
        <v>1775570</v>
      </c>
      <c r="C2302" t="s">
        <v>11633</v>
      </c>
      <c r="D2302" t="s">
        <v>11634</v>
      </c>
      <c r="E2302" t="s">
        <v>11635</v>
      </c>
      <c r="F2302" t="s">
        <v>39</v>
      </c>
      <c r="G2302" t="s">
        <v>40</v>
      </c>
      <c r="H2302" s="4">
        <v>45585</v>
      </c>
      <c r="I2302" t="s">
        <v>11636</v>
      </c>
      <c r="K2302" t="s">
        <v>1079</v>
      </c>
      <c r="M2302" t="s">
        <v>35</v>
      </c>
      <c r="P2302" t="s">
        <v>286</v>
      </c>
      <c r="Q2302" t="s">
        <v>24</v>
      </c>
      <c r="R2302" t="s">
        <v>24</v>
      </c>
      <c r="S2302" t="s">
        <v>24</v>
      </c>
      <c r="T2302" t="s">
        <v>24</v>
      </c>
      <c r="U2302" s="4">
        <v>45585</v>
      </c>
      <c r="V2302" t="s">
        <v>14785</v>
      </c>
    </row>
    <row r="2303" spans="1:22" x14ac:dyDescent="0.25">
      <c r="A2303" s="4">
        <v>45543</v>
      </c>
      <c r="B2303">
        <v>1775574</v>
      </c>
      <c r="C2303" t="s">
        <v>11637</v>
      </c>
      <c r="D2303" t="s">
        <v>11638</v>
      </c>
      <c r="E2303" t="s">
        <v>11639</v>
      </c>
      <c r="F2303" t="s">
        <v>21</v>
      </c>
      <c r="G2303" t="s">
        <v>49</v>
      </c>
      <c r="H2303" s="4">
        <v>45585</v>
      </c>
      <c r="I2303" t="s">
        <v>11640</v>
      </c>
      <c r="K2303" t="s">
        <v>120</v>
      </c>
      <c r="L2303" t="s">
        <v>1642</v>
      </c>
      <c r="M2303" t="s">
        <v>35</v>
      </c>
      <c r="P2303" t="s">
        <v>121</v>
      </c>
      <c r="Q2303" t="s">
        <v>35</v>
      </c>
      <c r="R2303" t="s">
        <v>24</v>
      </c>
      <c r="S2303" t="s">
        <v>24</v>
      </c>
      <c r="T2303" t="s">
        <v>24</v>
      </c>
      <c r="U2303" s="4">
        <v>45585</v>
      </c>
      <c r="V2303" t="s">
        <v>14785</v>
      </c>
    </row>
    <row r="2304" spans="1:22" x14ac:dyDescent="0.25">
      <c r="A2304" s="4">
        <v>45543</v>
      </c>
      <c r="B2304">
        <v>1775582</v>
      </c>
      <c r="C2304" t="s">
        <v>11641</v>
      </c>
      <c r="D2304" t="s">
        <v>11642</v>
      </c>
      <c r="E2304" t="s">
        <v>11643</v>
      </c>
      <c r="F2304" t="s">
        <v>21</v>
      </c>
      <c r="G2304" t="s">
        <v>49</v>
      </c>
      <c r="H2304" s="4">
        <v>45585</v>
      </c>
      <c r="I2304" t="s">
        <v>11644</v>
      </c>
      <c r="K2304" t="s">
        <v>1865</v>
      </c>
      <c r="L2304" t="s">
        <v>11645</v>
      </c>
      <c r="M2304" t="s">
        <v>35</v>
      </c>
      <c r="P2304" t="s">
        <v>832</v>
      </c>
      <c r="Q2304" t="s">
        <v>24</v>
      </c>
      <c r="R2304" t="s">
        <v>24</v>
      </c>
      <c r="S2304" t="s">
        <v>24</v>
      </c>
      <c r="T2304" t="s">
        <v>24</v>
      </c>
      <c r="U2304" s="4">
        <v>45585</v>
      </c>
      <c r="V2304" t="s">
        <v>14785</v>
      </c>
    </row>
    <row r="2305" spans="1:22" x14ac:dyDescent="0.25">
      <c r="A2305" s="4">
        <v>45543</v>
      </c>
      <c r="B2305">
        <v>1775605</v>
      </c>
      <c r="C2305" t="s">
        <v>11646</v>
      </c>
      <c r="D2305" t="s">
        <v>11647</v>
      </c>
      <c r="E2305" t="s">
        <v>11648</v>
      </c>
      <c r="F2305" t="s">
        <v>39</v>
      </c>
      <c r="G2305" t="s">
        <v>40</v>
      </c>
      <c r="H2305" s="4">
        <v>45585</v>
      </c>
      <c r="I2305" t="s">
        <v>11648</v>
      </c>
      <c r="K2305" t="s">
        <v>1186</v>
      </c>
      <c r="L2305" t="s">
        <v>11649</v>
      </c>
      <c r="M2305" t="s">
        <v>35</v>
      </c>
      <c r="P2305" t="s">
        <v>298</v>
      </c>
      <c r="Q2305" t="s">
        <v>24</v>
      </c>
      <c r="R2305" t="s">
        <v>24</v>
      </c>
      <c r="S2305" t="s">
        <v>24</v>
      </c>
      <c r="T2305" t="s">
        <v>24</v>
      </c>
      <c r="U2305" s="4">
        <v>45585</v>
      </c>
      <c r="V2305" t="s">
        <v>14785</v>
      </c>
    </row>
    <row r="2306" spans="1:22" x14ac:dyDescent="0.25">
      <c r="A2306" s="4">
        <v>45543</v>
      </c>
      <c r="B2306">
        <v>1775610</v>
      </c>
      <c r="C2306" t="s">
        <v>11619</v>
      </c>
      <c r="D2306" t="s">
        <v>11620</v>
      </c>
      <c r="E2306" t="s">
        <v>11622</v>
      </c>
      <c r="F2306" t="s">
        <v>21</v>
      </c>
      <c r="G2306" t="s">
        <v>22</v>
      </c>
      <c r="H2306" s="4">
        <v>45585</v>
      </c>
      <c r="I2306" t="s">
        <v>11622</v>
      </c>
      <c r="K2306" t="s">
        <v>1192</v>
      </c>
      <c r="L2306" t="s">
        <v>11623</v>
      </c>
      <c r="M2306" t="s">
        <v>35</v>
      </c>
      <c r="P2306" t="s">
        <v>34</v>
      </c>
      <c r="Q2306" t="s">
        <v>35</v>
      </c>
      <c r="R2306" t="s">
        <v>24</v>
      </c>
      <c r="S2306" t="s">
        <v>24</v>
      </c>
      <c r="T2306" t="s">
        <v>24</v>
      </c>
      <c r="U2306" s="4">
        <v>45585</v>
      </c>
      <c r="V2306" t="s">
        <v>14785</v>
      </c>
    </row>
    <row r="2307" spans="1:22" x14ac:dyDescent="0.25">
      <c r="A2307" s="4">
        <v>45543</v>
      </c>
      <c r="B2307">
        <v>1775620</v>
      </c>
      <c r="C2307" t="s">
        <v>11650</v>
      </c>
      <c r="D2307" t="s">
        <v>11651</v>
      </c>
      <c r="E2307" t="s">
        <v>11652</v>
      </c>
      <c r="F2307" t="s">
        <v>31</v>
      </c>
      <c r="G2307" t="s">
        <v>992</v>
      </c>
      <c r="H2307" s="4">
        <v>45585</v>
      </c>
      <c r="I2307" t="s">
        <v>11653</v>
      </c>
      <c r="K2307" t="s">
        <v>529</v>
      </c>
      <c r="L2307" t="s">
        <v>11654</v>
      </c>
      <c r="M2307" t="s">
        <v>35</v>
      </c>
      <c r="P2307" t="s">
        <v>25</v>
      </c>
      <c r="Q2307" t="s">
        <v>24</v>
      </c>
      <c r="R2307" t="s">
        <v>24</v>
      </c>
      <c r="S2307" t="s">
        <v>35</v>
      </c>
      <c r="T2307" t="s">
        <v>24</v>
      </c>
      <c r="U2307" s="4">
        <v>45585</v>
      </c>
      <c r="V2307" t="s">
        <v>14785</v>
      </c>
    </row>
    <row r="2308" spans="1:22" x14ac:dyDescent="0.25">
      <c r="A2308" s="4">
        <v>45543</v>
      </c>
      <c r="B2308">
        <v>1775636</v>
      </c>
      <c r="C2308" t="s">
        <v>11655</v>
      </c>
      <c r="D2308" t="s">
        <v>11656</v>
      </c>
      <c r="E2308" t="s">
        <v>11657</v>
      </c>
      <c r="F2308" t="s">
        <v>48</v>
      </c>
      <c r="G2308" t="s">
        <v>49</v>
      </c>
      <c r="H2308" s="4">
        <v>45585</v>
      </c>
      <c r="I2308" t="s">
        <v>11658</v>
      </c>
      <c r="K2308" t="s">
        <v>721</v>
      </c>
      <c r="L2308" t="s">
        <v>11659</v>
      </c>
      <c r="M2308" t="s">
        <v>35</v>
      </c>
      <c r="P2308" t="s">
        <v>516</v>
      </c>
      <c r="Q2308" t="s">
        <v>24</v>
      </c>
      <c r="R2308" t="s">
        <v>24</v>
      </c>
      <c r="S2308" t="s">
        <v>24</v>
      </c>
      <c r="T2308" t="s">
        <v>24</v>
      </c>
      <c r="U2308" s="4">
        <v>45585</v>
      </c>
      <c r="V2308" t="s">
        <v>14785</v>
      </c>
    </row>
    <row r="2309" spans="1:22" x14ac:dyDescent="0.25">
      <c r="A2309" s="4">
        <v>45543</v>
      </c>
      <c r="B2309">
        <v>1775664</v>
      </c>
      <c r="C2309" t="s">
        <v>11660</v>
      </c>
      <c r="D2309" t="s">
        <v>11661</v>
      </c>
      <c r="E2309" t="s">
        <v>11662</v>
      </c>
      <c r="F2309" t="s">
        <v>21</v>
      </c>
      <c r="G2309" t="s">
        <v>49</v>
      </c>
      <c r="H2309" s="4">
        <v>45585</v>
      </c>
      <c r="I2309" t="s">
        <v>11663</v>
      </c>
      <c r="K2309" t="s">
        <v>1232</v>
      </c>
      <c r="L2309" t="s">
        <v>11664</v>
      </c>
      <c r="M2309" t="s">
        <v>35</v>
      </c>
      <c r="P2309" t="s">
        <v>25</v>
      </c>
      <c r="Q2309" t="s">
        <v>24</v>
      </c>
      <c r="R2309" t="s">
        <v>24</v>
      </c>
      <c r="S2309" t="s">
        <v>24</v>
      </c>
      <c r="T2309" t="s">
        <v>24</v>
      </c>
      <c r="U2309" s="4">
        <v>45585</v>
      </c>
      <c r="V2309" t="s">
        <v>14785</v>
      </c>
    </row>
    <row r="2310" spans="1:22" x14ac:dyDescent="0.25">
      <c r="A2310" s="4">
        <v>45543</v>
      </c>
      <c r="B2310">
        <v>1775690</v>
      </c>
      <c r="C2310" t="s">
        <v>11665</v>
      </c>
      <c r="D2310" t="s">
        <v>11666</v>
      </c>
      <c r="E2310" t="s">
        <v>11667</v>
      </c>
      <c r="F2310" t="s">
        <v>21</v>
      </c>
      <c r="G2310" t="s">
        <v>22</v>
      </c>
      <c r="H2310" s="4">
        <v>45585</v>
      </c>
      <c r="I2310" t="s">
        <v>11668</v>
      </c>
      <c r="K2310" t="s">
        <v>174</v>
      </c>
      <c r="L2310" t="s">
        <v>11669</v>
      </c>
      <c r="M2310" t="s">
        <v>35</v>
      </c>
      <c r="P2310" t="s">
        <v>93</v>
      </c>
      <c r="Q2310" t="s">
        <v>35</v>
      </c>
      <c r="R2310" t="s">
        <v>24</v>
      </c>
      <c r="S2310" t="s">
        <v>24</v>
      </c>
      <c r="T2310" t="s">
        <v>35</v>
      </c>
      <c r="U2310" s="4">
        <v>45585</v>
      </c>
      <c r="V2310" t="s">
        <v>14785</v>
      </c>
    </row>
    <row r="2311" spans="1:22" x14ac:dyDescent="0.25">
      <c r="A2311" s="4">
        <v>45543</v>
      </c>
      <c r="B2311">
        <v>1775698</v>
      </c>
      <c r="C2311" t="s">
        <v>11670</v>
      </c>
      <c r="D2311" t="s">
        <v>11671</v>
      </c>
      <c r="E2311" t="s">
        <v>11672</v>
      </c>
      <c r="F2311" t="s">
        <v>21</v>
      </c>
      <c r="G2311" t="s">
        <v>22</v>
      </c>
      <c r="H2311" s="4">
        <v>45585</v>
      </c>
      <c r="I2311" t="s">
        <v>11673</v>
      </c>
      <c r="K2311" t="s">
        <v>520</v>
      </c>
      <c r="L2311" t="s">
        <v>1393</v>
      </c>
      <c r="M2311" t="s">
        <v>35</v>
      </c>
      <c r="P2311" t="s">
        <v>89</v>
      </c>
      <c r="Q2311" t="s">
        <v>24</v>
      </c>
      <c r="R2311" t="s">
        <v>24</v>
      </c>
      <c r="S2311" t="s">
        <v>24</v>
      </c>
      <c r="T2311" t="s">
        <v>24</v>
      </c>
      <c r="U2311" s="4">
        <v>45585</v>
      </c>
      <c r="V2311" t="s">
        <v>14785</v>
      </c>
    </row>
    <row r="2312" spans="1:22" x14ac:dyDescent="0.25">
      <c r="A2312" s="4">
        <v>45543</v>
      </c>
      <c r="B2312">
        <v>1775716</v>
      </c>
      <c r="C2312" t="s">
        <v>11674</v>
      </c>
      <c r="D2312" t="s">
        <v>11675</v>
      </c>
      <c r="E2312" t="s">
        <v>11676</v>
      </c>
      <c r="F2312" t="s">
        <v>21</v>
      </c>
      <c r="G2312" t="s">
        <v>22</v>
      </c>
      <c r="H2312" s="4">
        <v>45585</v>
      </c>
      <c r="I2312" t="s">
        <v>1536</v>
      </c>
      <c r="K2312" t="s">
        <v>1232</v>
      </c>
      <c r="L2312" t="s">
        <v>11677</v>
      </c>
      <c r="M2312" t="s">
        <v>35</v>
      </c>
      <c r="P2312" t="s">
        <v>25</v>
      </c>
      <c r="Q2312" t="s">
        <v>24</v>
      </c>
      <c r="R2312" t="s">
        <v>24</v>
      </c>
      <c r="S2312" t="s">
        <v>24</v>
      </c>
      <c r="T2312" t="s">
        <v>24</v>
      </c>
      <c r="U2312" s="4">
        <v>45585</v>
      </c>
      <c r="V2312" t="s">
        <v>14785</v>
      </c>
    </row>
    <row r="2313" spans="1:22" x14ac:dyDescent="0.25">
      <c r="A2313" s="4">
        <v>45543</v>
      </c>
      <c r="B2313">
        <v>1775639</v>
      </c>
      <c r="C2313" t="s">
        <v>14126</v>
      </c>
      <c r="D2313" t="s">
        <v>14127</v>
      </c>
      <c r="E2313" t="s">
        <v>14128</v>
      </c>
      <c r="F2313" t="s">
        <v>48</v>
      </c>
      <c r="G2313" t="s">
        <v>288</v>
      </c>
      <c r="H2313" s="4">
        <v>45590</v>
      </c>
      <c r="I2313" t="s">
        <v>14129</v>
      </c>
      <c r="K2313" t="s">
        <v>1192</v>
      </c>
      <c r="L2313" t="s">
        <v>14130</v>
      </c>
      <c r="M2313" t="s">
        <v>35</v>
      </c>
      <c r="P2313" t="s">
        <v>34</v>
      </c>
      <c r="Q2313" t="s">
        <v>24</v>
      </c>
      <c r="R2313" t="s">
        <v>24</v>
      </c>
      <c r="S2313" t="s">
        <v>35</v>
      </c>
      <c r="T2313" t="s">
        <v>24</v>
      </c>
      <c r="U2313" s="4">
        <v>45590</v>
      </c>
      <c r="V2313" t="s">
        <v>14785</v>
      </c>
    </row>
    <row r="2314" spans="1:22" x14ac:dyDescent="0.25">
      <c r="A2314" s="4">
        <v>45543</v>
      </c>
      <c r="B2314">
        <v>1775712</v>
      </c>
      <c r="C2314" t="s">
        <v>14131</v>
      </c>
      <c r="D2314" t="s">
        <v>14132</v>
      </c>
      <c r="E2314" t="s">
        <v>14133</v>
      </c>
      <c r="F2314" t="s">
        <v>31</v>
      </c>
      <c r="G2314" t="s">
        <v>32</v>
      </c>
      <c r="H2314" s="4">
        <v>45590</v>
      </c>
      <c r="I2314" t="s">
        <v>14134</v>
      </c>
      <c r="J2314" t="s">
        <v>14134</v>
      </c>
      <c r="K2314" t="s">
        <v>372</v>
      </c>
      <c r="L2314" t="s">
        <v>14135</v>
      </c>
      <c r="M2314" t="s">
        <v>35</v>
      </c>
      <c r="P2314" t="s">
        <v>91</v>
      </c>
      <c r="Q2314" t="s">
        <v>24</v>
      </c>
      <c r="R2314" t="s">
        <v>24</v>
      </c>
      <c r="S2314" t="s">
        <v>35</v>
      </c>
      <c r="T2314" t="s">
        <v>24</v>
      </c>
      <c r="U2314" s="4">
        <v>45590</v>
      </c>
      <c r="V2314" t="s">
        <v>14785</v>
      </c>
    </row>
    <row r="2315" spans="1:22" x14ac:dyDescent="0.25">
      <c r="A2315" s="4">
        <v>45544</v>
      </c>
      <c r="B2315">
        <v>1776552</v>
      </c>
      <c r="C2315" t="s">
        <v>563</v>
      </c>
      <c r="D2315" t="s">
        <v>564</v>
      </c>
      <c r="E2315" t="s">
        <v>565</v>
      </c>
      <c r="F2315" t="s">
        <v>21</v>
      </c>
      <c r="G2315" t="s">
        <v>22</v>
      </c>
      <c r="H2315" s="4">
        <v>45566</v>
      </c>
      <c r="I2315" t="s">
        <v>566</v>
      </c>
      <c r="J2315" t="s">
        <v>566</v>
      </c>
      <c r="K2315" t="s">
        <v>144</v>
      </c>
      <c r="L2315" t="s">
        <v>567</v>
      </c>
      <c r="M2315" t="s">
        <v>35</v>
      </c>
      <c r="P2315" t="s">
        <v>145</v>
      </c>
      <c r="Q2315" t="s">
        <v>24</v>
      </c>
      <c r="R2315" t="s">
        <v>24</v>
      </c>
      <c r="S2315" t="s">
        <v>24</v>
      </c>
      <c r="T2315" t="s">
        <v>35</v>
      </c>
      <c r="U2315" s="4">
        <v>45566</v>
      </c>
      <c r="V2315" t="s">
        <v>14785</v>
      </c>
    </row>
    <row r="2316" spans="1:22" x14ac:dyDescent="0.25">
      <c r="A2316" s="4">
        <v>45544</v>
      </c>
      <c r="B2316">
        <v>1776955</v>
      </c>
      <c r="C2316" t="s">
        <v>573</v>
      </c>
      <c r="D2316" t="s">
        <v>574</v>
      </c>
      <c r="E2316" t="s">
        <v>575</v>
      </c>
      <c r="F2316" t="s">
        <v>21</v>
      </c>
      <c r="G2316" t="s">
        <v>22</v>
      </c>
      <c r="H2316" s="4">
        <v>45566</v>
      </c>
      <c r="I2316" t="s">
        <v>576</v>
      </c>
      <c r="K2316" t="s">
        <v>407</v>
      </c>
      <c r="L2316" t="s">
        <v>577</v>
      </c>
      <c r="M2316" t="s">
        <v>35</v>
      </c>
      <c r="P2316" t="s">
        <v>408</v>
      </c>
      <c r="Q2316" t="s">
        <v>24</v>
      </c>
      <c r="R2316" t="s">
        <v>24</v>
      </c>
      <c r="S2316" t="s">
        <v>24</v>
      </c>
      <c r="T2316" t="s">
        <v>24</v>
      </c>
      <c r="U2316" s="4">
        <v>45566</v>
      </c>
      <c r="V2316" t="s">
        <v>14785</v>
      </c>
    </row>
    <row r="2317" spans="1:22" x14ac:dyDescent="0.25">
      <c r="A2317" s="4">
        <v>45544</v>
      </c>
      <c r="B2317">
        <v>1777310</v>
      </c>
      <c r="C2317" t="s">
        <v>578</v>
      </c>
      <c r="D2317" t="s">
        <v>579</v>
      </c>
      <c r="E2317" t="s">
        <v>580</v>
      </c>
      <c r="F2317" t="s">
        <v>31</v>
      </c>
      <c r="G2317" t="s">
        <v>170</v>
      </c>
      <c r="H2317" s="4">
        <v>45566</v>
      </c>
      <c r="I2317" t="s">
        <v>581</v>
      </c>
      <c r="K2317" t="s">
        <v>326</v>
      </c>
      <c r="L2317" t="s">
        <v>582</v>
      </c>
      <c r="M2317" t="s">
        <v>35</v>
      </c>
      <c r="N2317" s="4">
        <v>45575</v>
      </c>
      <c r="O2317" t="s">
        <v>44</v>
      </c>
      <c r="P2317" t="s">
        <v>327</v>
      </c>
      <c r="Q2317" t="s">
        <v>24</v>
      </c>
      <c r="R2317" t="s">
        <v>24</v>
      </c>
      <c r="S2317" t="s">
        <v>24</v>
      </c>
      <c r="T2317" t="s">
        <v>24</v>
      </c>
      <c r="U2317" s="4">
        <v>45566</v>
      </c>
      <c r="V2317" t="s">
        <v>14785</v>
      </c>
    </row>
    <row r="2318" spans="1:22" x14ac:dyDescent="0.25">
      <c r="A2318" s="4">
        <v>45544</v>
      </c>
      <c r="B2318">
        <v>1777364</v>
      </c>
      <c r="C2318" t="s">
        <v>578</v>
      </c>
      <c r="D2318" t="s">
        <v>579</v>
      </c>
      <c r="E2318" t="s">
        <v>585</v>
      </c>
      <c r="F2318" t="s">
        <v>31</v>
      </c>
      <c r="G2318" t="s">
        <v>170</v>
      </c>
      <c r="H2318" s="4">
        <v>45566</v>
      </c>
      <c r="I2318" t="s">
        <v>581</v>
      </c>
      <c r="K2318" t="s">
        <v>326</v>
      </c>
      <c r="L2318" t="s">
        <v>582</v>
      </c>
      <c r="M2318" t="s">
        <v>35</v>
      </c>
      <c r="N2318" s="4">
        <v>45575</v>
      </c>
      <c r="O2318" t="s">
        <v>44</v>
      </c>
      <c r="P2318" t="s">
        <v>327</v>
      </c>
      <c r="Q2318" t="s">
        <v>24</v>
      </c>
      <c r="R2318" t="s">
        <v>24</v>
      </c>
      <c r="S2318" t="s">
        <v>24</v>
      </c>
      <c r="T2318" t="s">
        <v>24</v>
      </c>
      <c r="U2318" s="4">
        <v>45566</v>
      </c>
      <c r="V2318" t="s">
        <v>14785</v>
      </c>
    </row>
    <row r="2319" spans="1:22" x14ac:dyDescent="0.25">
      <c r="A2319" s="4">
        <v>45544</v>
      </c>
      <c r="B2319">
        <v>1777625</v>
      </c>
      <c r="C2319" t="s">
        <v>588</v>
      </c>
      <c r="D2319" t="s">
        <v>589</v>
      </c>
      <c r="E2319" t="s">
        <v>590</v>
      </c>
      <c r="F2319" t="s">
        <v>21</v>
      </c>
      <c r="G2319" t="s">
        <v>22</v>
      </c>
      <c r="H2319" s="4">
        <v>45566</v>
      </c>
      <c r="I2319" t="s">
        <v>591</v>
      </c>
      <c r="J2319" t="s">
        <v>591</v>
      </c>
      <c r="K2319" t="s">
        <v>466</v>
      </c>
      <c r="L2319" t="s">
        <v>592</v>
      </c>
      <c r="M2319" t="s">
        <v>35</v>
      </c>
      <c r="P2319" t="s">
        <v>467</v>
      </c>
      <c r="Q2319" t="s">
        <v>24</v>
      </c>
      <c r="R2319" t="s">
        <v>24</v>
      </c>
      <c r="S2319" t="s">
        <v>24</v>
      </c>
      <c r="T2319" t="s">
        <v>24</v>
      </c>
      <c r="U2319" s="4">
        <v>45566</v>
      </c>
      <c r="V2319" t="s">
        <v>14785</v>
      </c>
    </row>
    <row r="2320" spans="1:22" x14ac:dyDescent="0.25">
      <c r="A2320" s="4">
        <v>45544</v>
      </c>
      <c r="B2320">
        <v>1776135</v>
      </c>
      <c r="C2320" t="s">
        <v>1649</v>
      </c>
      <c r="D2320" t="s">
        <v>1650</v>
      </c>
      <c r="E2320" t="s">
        <v>1651</v>
      </c>
      <c r="F2320" t="s">
        <v>31</v>
      </c>
      <c r="G2320" t="s">
        <v>40</v>
      </c>
      <c r="H2320" s="4">
        <v>45573</v>
      </c>
      <c r="I2320" t="s">
        <v>1652</v>
      </c>
      <c r="K2320" t="s">
        <v>510</v>
      </c>
      <c r="L2320" t="s">
        <v>1653</v>
      </c>
      <c r="M2320" t="s">
        <v>35</v>
      </c>
      <c r="P2320" t="s">
        <v>76</v>
      </c>
      <c r="Q2320" t="s">
        <v>24</v>
      </c>
      <c r="R2320" t="s">
        <v>24</v>
      </c>
      <c r="S2320" t="s">
        <v>24</v>
      </c>
      <c r="T2320" t="s">
        <v>24</v>
      </c>
      <c r="U2320" s="4">
        <v>45573</v>
      </c>
      <c r="V2320" t="s">
        <v>14785</v>
      </c>
    </row>
    <row r="2321" spans="1:22" x14ac:dyDescent="0.25">
      <c r="A2321" s="4">
        <v>45544</v>
      </c>
      <c r="B2321">
        <v>1776252</v>
      </c>
      <c r="C2321" t="s">
        <v>1654</v>
      </c>
      <c r="D2321" t="s">
        <v>1655</v>
      </c>
      <c r="E2321" t="s">
        <v>1656</v>
      </c>
      <c r="F2321" t="s">
        <v>21</v>
      </c>
      <c r="G2321" t="s">
        <v>22</v>
      </c>
      <c r="H2321" s="4">
        <v>45573</v>
      </c>
      <c r="I2321" t="s">
        <v>1657</v>
      </c>
      <c r="K2321" t="s">
        <v>376</v>
      </c>
      <c r="L2321" t="s">
        <v>1658</v>
      </c>
      <c r="M2321" t="s">
        <v>35</v>
      </c>
      <c r="P2321" t="s">
        <v>93</v>
      </c>
      <c r="Q2321" t="s">
        <v>24</v>
      </c>
      <c r="R2321" t="s">
        <v>24</v>
      </c>
      <c r="S2321" t="s">
        <v>24</v>
      </c>
      <c r="T2321" t="s">
        <v>24</v>
      </c>
      <c r="U2321" s="4">
        <v>45573</v>
      </c>
      <c r="V2321" t="s">
        <v>14785</v>
      </c>
    </row>
    <row r="2322" spans="1:22" x14ac:dyDescent="0.25">
      <c r="A2322" s="4">
        <v>45544</v>
      </c>
      <c r="B2322">
        <v>1776676</v>
      </c>
      <c r="C2322" t="s">
        <v>1660</v>
      </c>
      <c r="D2322" t="s">
        <v>1661</v>
      </c>
      <c r="E2322" t="s">
        <v>1662</v>
      </c>
      <c r="F2322" t="s">
        <v>21</v>
      </c>
      <c r="G2322" t="s">
        <v>22</v>
      </c>
      <c r="H2322" s="4">
        <v>45573</v>
      </c>
      <c r="I2322" t="s">
        <v>1663</v>
      </c>
      <c r="K2322" t="s">
        <v>1226</v>
      </c>
      <c r="L2322" t="s">
        <v>1664</v>
      </c>
      <c r="M2322" t="s">
        <v>35</v>
      </c>
      <c r="P2322" t="s">
        <v>832</v>
      </c>
      <c r="Q2322" t="s">
        <v>24</v>
      </c>
      <c r="R2322" t="s">
        <v>24</v>
      </c>
      <c r="S2322" t="s">
        <v>24</v>
      </c>
      <c r="T2322" t="s">
        <v>24</v>
      </c>
      <c r="U2322" s="4">
        <v>45573</v>
      </c>
      <c r="V2322" t="s">
        <v>14785</v>
      </c>
    </row>
    <row r="2323" spans="1:22" x14ac:dyDescent="0.25">
      <c r="A2323" s="4">
        <v>45544</v>
      </c>
      <c r="B2323">
        <v>1777396</v>
      </c>
      <c r="C2323" t="s">
        <v>1666</v>
      </c>
      <c r="D2323" t="s">
        <v>1667</v>
      </c>
      <c r="E2323" t="s">
        <v>1668</v>
      </c>
      <c r="F2323" t="s">
        <v>48</v>
      </c>
      <c r="G2323" t="s">
        <v>22</v>
      </c>
      <c r="H2323" s="4">
        <v>45573</v>
      </c>
      <c r="I2323" t="s">
        <v>1669</v>
      </c>
      <c r="K2323" t="s">
        <v>994</v>
      </c>
      <c r="L2323" t="s">
        <v>1670</v>
      </c>
      <c r="M2323" t="s">
        <v>35</v>
      </c>
      <c r="N2323" s="4">
        <v>45579</v>
      </c>
      <c r="O2323" t="s">
        <v>44</v>
      </c>
      <c r="P2323" t="s">
        <v>378</v>
      </c>
      <c r="Q2323" t="s">
        <v>24</v>
      </c>
      <c r="R2323" t="s">
        <v>24</v>
      </c>
      <c r="S2323" t="s">
        <v>24</v>
      </c>
      <c r="T2323" t="s">
        <v>24</v>
      </c>
      <c r="U2323" s="4">
        <v>45573</v>
      </c>
      <c r="V2323" t="s">
        <v>14785</v>
      </c>
    </row>
    <row r="2324" spans="1:22" x14ac:dyDescent="0.25">
      <c r="A2324" s="4">
        <v>45544</v>
      </c>
      <c r="B2324">
        <v>1776003</v>
      </c>
      <c r="C2324" t="s">
        <v>1914</v>
      </c>
      <c r="D2324" t="s">
        <v>1915</v>
      </c>
      <c r="E2324" t="s">
        <v>1916</v>
      </c>
      <c r="F2324" t="s">
        <v>31</v>
      </c>
      <c r="G2324" t="s">
        <v>32</v>
      </c>
      <c r="H2324" s="4">
        <v>45574</v>
      </c>
      <c r="I2324" t="s">
        <v>1917</v>
      </c>
      <c r="J2324" t="s">
        <v>1917</v>
      </c>
      <c r="K2324" t="s">
        <v>498</v>
      </c>
      <c r="L2324" t="s">
        <v>1918</v>
      </c>
      <c r="M2324" t="s">
        <v>35</v>
      </c>
      <c r="P2324" t="s">
        <v>499</v>
      </c>
      <c r="Q2324" t="s">
        <v>35</v>
      </c>
      <c r="R2324" t="s">
        <v>24</v>
      </c>
      <c r="S2324" t="s">
        <v>24</v>
      </c>
      <c r="T2324" t="s">
        <v>24</v>
      </c>
      <c r="U2324" s="4">
        <v>45574</v>
      </c>
      <c r="V2324" t="s">
        <v>14785</v>
      </c>
    </row>
    <row r="2325" spans="1:22" x14ac:dyDescent="0.25">
      <c r="A2325" s="4">
        <v>45544</v>
      </c>
      <c r="B2325">
        <v>1776135</v>
      </c>
      <c r="C2325" t="s">
        <v>1649</v>
      </c>
      <c r="D2325" t="s">
        <v>1650</v>
      </c>
      <c r="E2325" t="s">
        <v>1919</v>
      </c>
      <c r="F2325" t="s">
        <v>26</v>
      </c>
      <c r="G2325" t="s">
        <v>27</v>
      </c>
      <c r="H2325" s="4">
        <v>45574</v>
      </c>
      <c r="I2325" t="s">
        <v>1652</v>
      </c>
      <c r="K2325" t="s">
        <v>510</v>
      </c>
      <c r="L2325" t="s">
        <v>1653</v>
      </c>
      <c r="M2325" t="s">
        <v>35</v>
      </c>
      <c r="P2325" t="s">
        <v>76</v>
      </c>
      <c r="Q2325" t="s">
        <v>24</v>
      </c>
      <c r="R2325" t="s">
        <v>24</v>
      </c>
      <c r="S2325" t="s">
        <v>24</v>
      </c>
      <c r="T2325" t="s">
        <v>24</v>
      </c>
      <c r="U2325" s="4">
        <v>45574</v>
      </c>
      <c r="V2325" t="s">
        <v>14785</v>
      </c>
    </row>
    <row r="2326" spans="1:22" x14ac:dyDescent="0.25">
      <c r="A2326" s="4">
        <v>45544</v>
      </c>
      <c r="B2326">
        <v>1776168</v>
      </c>
      <c r="C2326" t="s">
        <v>1920</v>
      </c>
      <c r="D2326" t="s">
        <v>1921</v>
      </c>
      <c r="E2326" t="s">
        <v>1922</v>
      </c>
      <c r="F2326" t="s">
        <v>21</v>
      </c>
      <c r="G2326" t="s">
        <v>49</v>
      </c>
      <c r="H2326" s="4">
        <v>45574</v>
      </c>
      <c r="I2326" t="s">
        <v>1922</v>
      </c>
      <c r="K2326" t="s">
        <v>1609</v>
      </c>
      <c r="L2326" t="s">
        <v>1390</v>
      </c>
      <c r="M2326" t="s">
        <v>35</v>
      </c>
      <c r="P2326" t="s">
        <v>1278</v>
      </c>
      <c r="Q2326" t="s">
        <v>35</v>
      </c>
      <c r="R2326" t="s">
        <v>24</v>
      </c>
      <c r="S2326" t="s">
        <v>24</v>
      </c>
      <c r="T2326" t="s">
        <v>35</v>
      </c>
      <c r="U2326" s="4">
        <v>45574</v>
      </c>
      <c r="V2326" t="s">
        <v>14785</v>
      </c>
    </row>
    <row r="2327" spans="1:22" x14ac:dyDescent="0.25">
      <c r="A2327" s="4">
        <v>45544</v>
      </c>
      <c r="B2327">
        <v>1776301</v>
      </c>
      <c r="C2327" t="s">
        <v>1923</v>
      </c>
      <c r="D2327" t="s">
        <v>1924</v>
      </c>
      <c r="E2327" t="s">
        <v>1925</v>
      </c>
      <c r="F2327" t="s">
        <v>21</v>
      </c>
      <c r="G2327" t="s">
        <v>22</v>
      </c>
      <c r="H2327" s="4">
        <v>45574</v>
      </c>
      <c r="I2327" t="s">
        <v>1925</v>
      </c>
      <c r="K2327" t="s">
        <v>695</v>
      </c>
      <c r="L2327" t="s">
        <v>777</v>
      </c>
      <c r="M2327" t="s">
        <v>35</v>
      </c>
      <c r="P2327" t="s">
        <v>689</v>
      </c>
      <c r="Q2327" t="s">
        <v>35</v>
      </c>
      <c r="R2327" t="s">
        <v>24</v>
      </c>
      <c r="S2327" t="s">
        <v>24</v>
      </c>
      <c r="T2327" t="s">
        <v>24</v>
      </c>
      <c r="U2327" s="4">
        <v>45574</v>
      </c>
      <c r="V2327" t="s">
        <v>14785</v>
      </c>
    </row>
    <row r="2328" spans="1:22" x14ac:dyDescent="0.25">
      <c r="A2328" s="4">
        <v>45544</v>
      </c>
      <c r="B2328">
        <v>1776374</v>
      </c>
      <c r="C2328" t="s">
        <v>1926</v>
      </c>
      <c r="D2328" t="s">
        <v>1927</v>
      </c>
      <c r="E2328" t="s">
        <v>1928</v>
      </c>
      <c r="F2328" t="s">
        <v>48</v>
      </c>
      <c r="G2328" t="s">
        <v>22</v>
      </c>
      <c r="H2328" s="4">
        <v>45574</v>
      </c>
      <c r="I2328" t="s">
        <v>1928</v>
      </c>
      <c r="K2328" t="s">
        <v>743</v>
      </c>
      <c r="L2328" t="s">
        <v>1929</v>
      </c>
      <c r="M2328" t="s">
        <v>35</v>
      </c>
      <c r="P2328" t="s">
        <v>303</v>
      </c>
      <c r="Q2328" t="s">
        <v>24</v>
      </c>
      <c r="R2328" t="s">
        <v>24</v>
      </c>
      <c r="S2328" t="s">
        <v>24</v>
      </c>
      <c r="T2328" t="s">
        <v>24</v>
      </c>
      <c r="U2328" s="4">
        <v>45574</v>
      </c>
      <c r="V2328" t="s">
        <v>14785</v>
      </c>
    </row>
    <row r="2329" spans="1:22" x14ac:dyDescent="0.25">
      <c r="A2329" s="4">
        <v>45544</v>
      </c>
      <c r="B2329">
        <v>1776467</v>
      </c>
      <c r="C2329" t="s">
        <v>1930</v>
      </c>
      <c r="D2329" t="s">
        <v>1931</v>
      </c>
      <c r="E2329" t="s">
        <v>1932</v>
      </c>
      <c r="F2329" t="s">
        <v>21</v>
      </c>
      <c r="G2329" t="s">
        <v>22</v>
      </c>
      <c r="H2329" s="4">
        <v>45574</v>
      </c>
      <c r="I2329" t="s">
        <v>1933</v>
      </c>
      <c r="J2329" t="s">
        <v>1933</v>
      </c>
      <c r="K2329" t="s">
        <v>774</v>
      </c>
      <c r="L2329" t="s">
        <v>1934</v>
      </c>
      <c r="M2329" t="s">
        <v>35</v>
      </c>
      <c r="P2329" t="s">
        <v>708</v>
      </c>
      <c r="Q2329" t="s">
        <v>35</v>
      </c>
      <c r="R2329" t="s">
        <v>24</v>
      </c>
      <c r="S2329" t="s">
        <v>24</v>
      </c>
      <c r="T2329" t="s">
        <v>24</v>
      </c>
      <c r="U2329" s="4">
        <v>45574</v>
      </c>
      <c r="V2329" t="s">
        <v>14785</v>
      </c>
    </row>
    <row r="2330" spans="1:22" x14ac:dyDescent="0.25">
      <c r="A2330" s="4">
        <v>45544</v>
      </c>
      <c r="B2330">
        <v>1776688</v>
      </c>
      <c r="C2330" t="s">
        <v>1936</v>
      </c>
      <c r="D2330" t="s">
        <v>1937</v>
      </c>
      <c r="E2330" t="s">
        <v>1938</v>
      </c>
      <c r="F2330" t="s">
        <v>31</v>
      </c>
      <c r="G2330" t="s">
        <v>40</v>
      </c>
      <c r="H2330" s="4">
        <v>45574</v>
      </c>
      <c r="I2330" t="s">
        <v>1938</v>
      </c>
      <c r="K2330" t="s">
        <v>205</v>
      </c>
      <c r="L2330" t="s">
        <v>1939</v>
      </c>
      <c r="M2330" t="s">
        <v>35</v>
      </c>
      <c r="P2330" t="s">
        <v>206</v>
      </c>
      <c r="Q2330" t="s">
        <v>35</v>
      </c>
      <c r="R2330" t="s">
        <v>24</v>
      </c>
      <c r="S2330" t="s">
        <v>24</v>
      </c>
      <c r="T2330" t="s">
        <v>24</v>
      </c>
      <c r="U2330" s="4">
        <v>45574</v>
      </c>
      <c r="V2330" t="s">
        <v>14785</v>
      </c>
    </row>
    <row r="2331" spans="1:22" x14ac:dyDescent="0.25">
      <c r="A2331" s="4">
        <v>45544</v>
      </c>
      <c r="B2331">
        <v>1776730</v>
      </c>
      <c r="C2331" t="s">
        <v>1940</v>
      </c>
      <c r="D2331" t="s">
        <v>1941</v>
      </c>
      <c r="E2331" t="s">
        <v>1942</v>
      </c>
      <c r="F2331" t="s">
        <v>21</v>
      </c>
      <c r="G2331" t="s">
        <v>22</v>
      </c>
      <c r="H2331" s="4">
        <v>45574</v>
      </c>
      <c r="I2331" t="s">
        <v>1943</v>
      </c>
      <c r="J2331" t="s">
        <v>1943</v>
      </c>
      <c r="K2331" t="s">
        <v>774</v>
      </c>
      <c r="L2331" t="s">
        <v>1223</v>
      </c>
      <c r="M2331" t="s">
        <v>35</v>
      </c>
      <c r="P2331" t="s">
        <v>708</v>
      </c>
      <c r="Q2331" t="s">
        <v>24</v>
      </c>
      <c r="R2331" t="s">
        <v>24</v>
      </c>
      <c r="S2331" t="s">
        <v>24</v>
      </c>
      <c r="T2331" t="s">
        <v>24</v>
      </c>
      <c r="U2331" s="4">
        <v>45574</v>
      </c>
      <c r="V2331" t="s">
        <v>14785</v>
      </c>
    </row>
    <row r="2332" spans="1:22" x14ac:dyDescent="0.25">
      <c r="A2332" s="4">
        <v>45544</v>
      </c>
      <c r="B2332">
        <v>1776778</v>
      </c>
      <c r="C2332" t="s">
        <v>1944</v>
      </c>
      <c r="D2332" t="s">
        <v>1945</v>
      </c>
      <c r="E2332" t="s">
        <v>1946</v>
      </c>
      <c r="F2332" t="s">
        <v>21</v>
      </c>
      <c r="G2332" t="s">
        <v>22</v>
      </c>
      <c r="H2332" s="4">
        <v>45574</v>
      </c>
      <c r="I2332" t="s">
        <v>1947</v>
      </c>
      <c r="K2332" t="s">
        <v>754</v>
      </c>
      <c r="L2332" t="s">
        <v>1948</v>
      </c>
      <c r="M2332" t="s">
        <v>35</v>
      </c>
      <c r="P2332" t="s">
        <v>208</v>
      </c>
      <c r="Q2332" t="s">
        <v>24</v>
      </c>
      <c r="R2332" t="s">
        <v>24</v>
      </c>
      <c r="S2332" t="s">
        <v>24</v>
      </c>
      <c r="T2332" t="s">
        <v>24</v>
      </c>
      <c r="U2332" s="4">
        <v>45574</v>
      </c>
      <c r="V2332" t="s">
        <v>14785</v>
      </c>
    </row>
    <row r="2333" spans="1:22" x14ac:dyDescent="0.25">
      <c r="A2333" s="4">
        <v>45544</v>
      </c>
      <c r="B2333">
        <v>1776980</v>
      </c>
      <c r="C2333" t="s">
        <v>1949</v>
      </c>
      <c r="D2333" t="s">
        <v>1950</v>
      </c>
      <c r="E2333" t="s">
        <v>1951</v>
      </c>
      <c r="F2333" t="s">
        <v>48</v>
      </c>
      <c r="G2333" t="s">
        <v>22</v>
      </c>
      <c r="H2333" s="4">
        <v>45574</v>
      </c>
      <c r="I2333" t="s">
        <v>1951</v>
      </c>
      <c r="K2333" t="s">
        <v>743</v>
      </c>
      <c r="L2333" t="s">
        <v>1952</v>
      </c>
      <c r="M2333" t="s">
        <v>35</v>
      </c>
      <c r="P2333" t="s">
        <v>303</v>
      </c>
      <c r="Q2333" t="s">
        <v>24</v>
      </c>
      <c r="R2333" t="s">
        <v>24</v>
      </c>
      <c r="S2333" t="s">
        <v>24</v>
      </c>
      <c r="T2333" t="s">
        <v>24</v>
      </c>
      <c r="U2333" s="4">
        <v>45574</v>
      </c>
      <c r="V2333" t="s">
        <v>14785</v>
      </c>
    </row>
    <row r="2334" spans="1:22" x14ac:dyDescent="0.25">
      <c r="A2334" s="4">
        <v>45544</v>
      </c>
      <c r="B2334">
        <v>1777003</v>
      </c>
      <c r="C2334" t="s">
        <v>1953</v>
      </c>
      <c r="D2334" t="s">
        <v>1954</v>
      </c>
      <c r="E2334" t="s">
        <v>1955</v>
      </c>
      <c r="F2334" t="s">
        <v>21</v>
      </c>
      <c r="G2334" t="s">
        <v>22</v>
      </c>
      <c r="H2334" s="4">
        <v>45574</v>
      </c>
      <c r="I2334" t="s">
        <v>1956</v>
      </c>
      <c r="K2334" t="s">
        <v>1256</v>
      </c>
      <c r="L2334" t="s">
        <v>1957</v>
      </c>
      <c r="M2334" t="s">
        <v>35</v>
      </c>
      <c r="P2334" t="s">
        <v>56</v>
      </c>
      <c r="Q2334" t="s">
        <v>35</v>
      </c>
      <c r="R2334" t="s">
        <v>24</v>
      </c>
      <c r="S2334" t="s">
        <v>24</v>
      </c>
      <c r="T2334" t="s">
        <v>24</v>
      </c>
      <c r="U2334" s="4">
        <v>45574</v>
      </c>
      <c r="V2334" t="s">
        <v>14785</v>
      </c>
    </row>
    <row r="2335" spans="1:22" x14ac:dyDescent="0.25">
      <c r="A2335" s="4">
        <v>45544</v>
      </c>
      <c r="B2335">
        <v>1777014</v>
      </c>
      <c r="C2335" t="s">
        <v>1958</v>
      </c>
      <c r="D2335" t="s">
        <v>1959</v>
      </c>
      <c r="E2335" t="s">
        <v>1960</v>
      </c>
      <c r="F2335" t="s">
        <v>48</v>
      </c>
      <c r="G2335" t="s">
        <v>22</v>
      </c>
      <c r="H2335" s="4">
        <v>45574</v>
      </c>
      <c r="I2335" t="s">
        <v>1961</v>
      </c>
      <c r="K2335" t="s">
        <v>1256</v>
      </c>
      <c r="L2335" t="s">
        <v>1957</v>
      </c>
      <c r="M2335" t="s">
        <v>35</v>
      </c>
      <c r="P2335" t="s">
        <v>56</v>
      </c>
      <c r="Q2335" t="s">
        <v>24</v>
      </c>
      <c r="R2335" t="s">
        <v>24</v>
      </c>
      <c r="S2335" t="s">
        <v>24</v>
      </c>
      <c r="T2335" t="s">
        <v>24</v>
      </c>
      <c r="U2335" s="4">
        <v>45574</v>
      </c>
      <c r="V2335" t="s">
        <v>14785</v>
      </c>
    </row>
    <row r="2336" spans="1:22" x14ac:dyDescent="0.25">
      <c r="A2336" s="4">
        <v>45544</v>
      </c>
      <c r="B2336">
        <v>1777198</v>
      </c>
      <c r="C2336" t="s">
        <v>1962</v>
      </c>
      <c r="D2336" t="s">
        <v>1963</v>
      </c>
      <c r="E2336" t="s">
        <v>1964</v>
      </c>
      <c r="F2336" t="s">
        <v>21</v>
      </c>
      <c r="G2336" t="s">
        <v>22</v>
      </c>
      <c r="H2336" s="4">
        <v>45574</v>
      </c>
      <c r="I2336" t="s">
        <v>1965</v>
      </c>
      <c r="K2336" t="s">
        <v>743</v>
      </c>
      <c r="L2336" t="s">
        <v>1952</v>
      </c>
      <c r="M2336" t="s">
        <v>35</v>
      </c>
      <c r="P2336" t="s">
        <v>303</v>
      </c>
      <c r="Q2336" t="s">
        <v>24</v>
      </c>
      <c r="R2336" t="s">
        <v>24</v>
      </c>
      <c r="S2336" t="s">
        <v>24</v>
      </c>
      <c r="T2336" t="s">
        <v>24</v>
      </c>
      <c r="U2336" s="4">
        <v>45574</v>
      </c>
      <c r="V2336" t="s">
        <v>14785</v>
      </c>
    </row>
    <row r="2337" spans="1:22" x14ac:dyDescent="0.25">
      <c r="A2337" s="4">
        <v>45544</v>
      </c>
      <c r="B2337">
        <v>1775784</v>
      </c>
      <c r="C2337" t="s">
        <v>4989</v>
      </c>
      <c r="D2337" t="s">
        <v>4990</v>
      </c>
      <c r="E2337" t="s">
        <v>4991</v>
      </c>
      <c r="F2337" t="s">
        <v>21</v>
      </c>
      <c r="G2337" t="s">
        <v>400</v>
      </c>
      <c r="H2337" s="4">
        <v>45575</v>
      </c>
      <c r="I2337" t="s">
        <v>4992</v>
      </c>
      <c r="K2337" t="s">
        <v>1573</v>
      </c>
      <c r="L2337" t="s">
        <v>4993</v>
      </c>
      <c r="M2337" t="s">
        <v>35</v>
      </c>
      <c r="P2337" t="s">
        <v>230</v>
      </c>
      <c r="Q2337" t="s">
        <v>24</v>
      </c>
      <c r="R2337" t="s">
        <v>24</v>
      </c>
      <c r="S2337" t="s">
        <v>24</v>
      </c>
      <c r="T2337" t="s">
        <v>24</v>
      </c>
      <c r="U2337" s="4">
        <v>45575</v>
      </c>
      <c r="V2337" t="s">
        <v>14785</v>
      </c>
    </row>
    <row r="2338" spans="1:22" x14ac:dyDescent="0.25">
      <c r="A2338" s="4">
        <v>45544</v>
      </c>
      <c r="B2338">
        <v>1775793</v>
      </c>
      <c r="C2338" t="s">
        <v>4994</v>
      </c>
      <c r="D2338" t="s">
        <v>4995</v>
      </c>
      <c r="E2338" t="s">
        <v>4996</v>
      </c>
      <c r="F2338" t="s">
        <v>48</v>
      </c>
      <c r="G2338" t="s">
        <v>49</v>
      </c>
      <c r="H2338" s="4">
        <v>45575</v>
      </c>
      <c r="I2338" t="s">
        <v>4996</v>
      </c>
      <c r="J2338" t="s">
        <v>4996</v>
      </c>
      <c r="K2338" t="s">
        <v>630</v>
      </c>
      <c r="L2338" t="s">
        <v>4997</v>
      </c>
      <c r="M2338" t="s">
        <v>35</v>
      </c>
      <c r="P2338" t="s">
        <v>631</v>
      </c>
      <c r="Q2338" t="s">
        <v>24</v>
      </c>
      <c r="R2338" t="s">
        <v>24</v>
      </c>
      <c r="S2338" t="s">
        <v>24</v>
      </c>
      <c r="T2338" t="s">
        <v>24</v>
      </c>
      <c r="U2338" s="4">
        <v>45575</v>
      </c>
      <c r="V2338" t="s">
        <v>14785</v>
      </c>
    </row>
    <row r="2339" spans="1:22" x14ac:dyDescent="0.25">
      <c r="A2339" s="4">
        <v>45544</v>
      </c>
      <c r="B2339">
        <v>1775807</v>
      </c>
      <c r="C2339" t="s">
        <v>4998</v>
      </c>
      <c r="D2339" t="s">
        <v>4999</v>
      </c>
      <c r="E2339" t="s">
        <v>5000</v>
      </c>
      <c r="F2339" t="s">
        <v>21</v>
      </c>
      <c r="G2339" t="s">
        <v>22</v>
      </c>
      <c r="H2339" s="4">
        <v>45575</v>
      </c>
      <c r="I2339" t="s">
        <v>5001</v>
      </c>
      <c r="K2339" t="s">
        <v>418</v>
      </c>
      <c r="L2339" t="s">
        <v>5002</v>
      </c>
      <c r="M2339" t="s">
        <v>35</v>
      </c>
      <c r="P2339" t="s">
        <v>192</v>
      </c>
      <c r="Q2339" t="s">
        <v>24</v>
      </c>
      <c r="R2339" t="s">
        <v>35</v>
      </c>
      <c r="S2339" t="s">
        <v>24</v>
      </c>
      <c r="T2339" t="s">
        <v>24</v>
      </c>
      <c r="U2339" s="4">
        <v>45575</v>
      </c>
      <c r="V2339" t="s">
        <v>14785</v>
      </c>
    </row>
    <row r="2340" spans="1:22" x14ac:dyDescent="0.25">
      <c r="A2340" s="4">
        <v>45544</v>
      </c>
      <c r="B2340">
        <v>1775824</v>
      </c>
      <c r="C2340" t="s">
        <v>5003</v>
      </c>
      <c r="D2340" t="s">
        <v>5004</v>
      </c>
      <c r="E2340" t="s">
        <v>5005</v>
      </c>
      <c r="F2340" t="s">
        <v>21</v>
      </c>
      <c r="G2340" t="s">
        <v>22</v>
      </c>
      <c r="H2340" s="4">
        <v>45575</v>
      </c>
      <c r="I2340" t="s">
        <v>5006</v>
      </c>
      <c r="K2340" t="s">
        <v>226</v>
      </c>
      <c r="L2340" t="s">
        <v>5007</v>
      </c>
      <c r="M2340" t="s">
        <v>35</v>
      </c>
      <c r="P2340" t="s">
        <v>227</v>
      </c>
      <c r="Q2340" t="s">
        <v>24</v>
      </c>
      <c r="R2340" t="s">
        <v>24</v>
      </c>
      <c r="S2340" t="s">
        <v>24</v>
      </c>
      <c r="T2340" t="s">
        <v>24</v>
      </c>
      <c r="U2340" s="4">
        <v>45575</v>
      </c>
      <c r="V2340" t="s">
        <v>14785</v>
      </c>
    </row>
    <row r="2341" spans="1:22" x14ac:dyDescent="0.25">
      <c r="A2341" s="4">
        <v>45544</v>
      </c>
      <c r="B2341">
        <v>1775832</v>
      </c>
      <c r="C2341" t="s">
        <v>5008</v>
      </c>
      <c r="D2341" t="s">
        <v>5009</v>
      </c>
      <c r="E2341" t="s">
        <v>5010</v>
      </c>
      <c r="F2341" t="s">
        <v>21</v>
      </c>
      <c r="G2341" t="s">
        <v>22</v>
      </c>
      <c r="H2341" s="4">
        <v>45575</v>
      </c>
      <c r="I2341" t="s">
        <v>5011</v>
      </c>
      <c r="K2341" t="s">
        <v>421</v>
      </c>
      <c r="L2341" t="s">
        <v>5012</v>
      </c>
      <c r="M2341" t="s">
        <v>35</v>
      </c>
      <c r="P2341" t="s">
        <v>227</v>
      </c>
      <c r="Q2341" t="s">
        <v>35</v>
      </c>
      <c r="R2341" t="s">
        <v>24</v>
      </c>
      <c r="S2341" t="s">
        <v>24</v>
      </c>
      <c r="T2341" t="s">
        <v>24</v>
      </c>
      <c r="U2341" s="4">
        <v>45575</v>
      </c>
      <c r="V2341" t="s">
        <v>14785</v>
      </c>
    </row>
    <row r="2342" spans="1:22" x14ac:dyDescent="0.25">
      <c r="A2342" s="4">
        <v>45544</v>
      </c>
      <c r="B2342">
        <v>1775840</v>
      </c>
      <c r="C2342" t="s">
        <v>5013</v>
      </c>
      <c r="D2342" t="s">
        <v>5014</v>
      </c>
      <c r="E2342" t="s">
        <v>5015</v>
      </c>
      <c r="F2342" t="s">
        <v>21</v>
      </c>
      <c r="G2342" t="s">
        <v>49</v>
      </c>
      <c r="H2342" s="4">
        <v>45575</v>
      </c>
      <c r="I2342" t="s">
        <v>5016</v>
      </c>
      <c r="K2342" t="s">
        <v>131</v>
      </c>
      <c r="L2342" t="s">
        <v>5017</v>
      </c>
      <c r="M2342" t="s">
        <v>35</v>
      </c>
      <c r="P2342" t="s">
        <v>84</v>
      </c>
      <c r="Q2342" t="s">
        <v>24</v>
      </c>
      <c r="R2342" t="s">
        <v>24</v>
      </c>
      <c r="S2342" t="s">
        <v>24</v>
      </c>
      <c r="T2342" t="s">
        <v>24</v>
      </c>
      <c r="U2342" s="4">
        <v>45575</v>
      </c>
      <c r="V2342" t="s">
        <v>14785</v>
      </c>
    </row>
    <row r="2343" spans="1:22" x14ac:dyDescent="0.25">
      <c r="A2343" s="4">
        <v>45544</v>
      </c>
      <c r="B2343">
        <v>1775849</v>
      </c>
      <c r="C2343" t="s">
        <v>5018</v>
      </c>
      <c r="D2343" t="s">
        <v>5019</v>
      </c>
      <c r="E2343" t="s">
        <v>5020</v>
      </c>
      <c r="F2343" t="s">
        <v>21</v>
      </c>
      <c r="G2343" t="s">
        <v>22</v>
      </c>
      <c r="H2343" s="4">
        <v>45575</v>
      </c>
      <c r="I2343" t="s">
        <v>60</v>
      </c>
      <c r="K2343" t="s">
        <v>526</v>
      </c>
      <c r="L2343" t="s">
        <v>541</v>
      </c>
      <c r="M2343" t="s">
        <v>35</v>
      </c>
      <c r="P2343" t="s">
        <v>62</v>
      </c>
      <c r="Q2343" t="s">
        <v>35</v>
      </c>
      <c r="R2343" t="s">
        <v>24</v>
      </c>
      <c r="S2343" t="s">
        <v>24</v>
      </c>
      <c r="T2343" t="s">
        <v>24</v>
      </c>
      <c r="U2343" s="4">
        <v>45575</v>
      </c>
      <c r="V2343" t="s">
        <v>14785</v>
      </c>
    </row>
    <row r="2344" spans="1:22" x14ac:dyDescent="0.25">
      <c r="A2344" s="4">
        <v>45544</v>
      </c>
      <c r="B2344">
        <v>1775885</v>
      </c>
      <c r="C2344" t="s">
        <v>5021</v>
      </c>
      <c r="D2344" t="s">
        <v>5022</v>
      </c>
      <c r="E2344" t="s">
        <v>5023</v>
      </c>
      <c r="F2344" t="s">
        <v>21</v>
      </c>
      <c r="G2344" t="s">
        <v>49</v>
      </c>
      <c r="H2344" s="4">
        <v>45575</v>
      </c>
      <c r="I2344" t="s">
        <v>5024</v>
      </c>
      <c r="J2344" t="s">
        <v>911</v>
      </c>
      <c r="K2344" t="s">
        <v>222</v>
      </c>
      <c r="L2344" t="s">
        <v>5025</v>
      </c>
      <c r="M2344" t="s">
        <v>35</v>
      </c>
      <c r="P2344" t="s">
        <v>223</v>
      </c>
      <c r="Q2344" t="s">
        <v>24</v>
      </c>
      <c r="R2344" t="s">
        <v>24</v>
      </c>
      <c r="S2344" t="s">
        <v>24</v>
      </c>
      <c r="T2344" t="s">
        <v>24</v>
      </c>
      <c r="U2344" s="4">
        <v>45575</v>
      </c>
      <c r="V2344" t="s">
        <v>14785</v>
      </c>
    </row>
    <row r="2345" spans="1:22" x14ac:dyDescent="0.25">
      <c r="A2345" s="4">
        <v>45544</v>
      </c>
      <c r="B2345">
        <v>1775930</v>
      </c>
      <c r="C2345" t="s">
        <v>5026</v>
      </c>
      <c r="D2345" t="s">
        <v>5027</v>
      </c>
      <c r="E2345" t="s">
        <v>5028</v>
      </c>
      <c r="F2345" t="s">
        <v>48</v>
      </c>
      <c r="G2345" t="s">
        <v>22</v>
      </c>
      <c r="H2345" s="4">
        <v>45575</v>
      </c>
      <c r="I2345" t="s">
        <v>5028</v>
      </c>
      <c r="K2345" t="s">
        <v>518</v>
      </c>
      <c r="L2345" t="s">
        <v>5029</v>
      </c>
      <c r="M2345" t="s">
        <v>35</v>
      </c>
      <c r="N2345" s="4">
        <v>45579</v>
      </c>
      <c r="O2345" t="s">
        <v>24</v>
      </c>
      <c r="P2345" t="s">
        <v>519</v>
      </c>
      <c r="Q2345" t="s">
        <v>24</v>
      </c>
      <c r="R2345" t="s">
        <v>24</v>
      </c>
      <c r="S2345" t="s">
        <v>24</v>
      </c>
      <c r="T2345" t="s">
        <v>24</v>
      </c>
      <c r="U2345" s="4">
        <v>45575</v>
      </c>
      <c r="V2345" t="s">
        <v>14785</v>
      </c>
    </row>
    <row r="2346" spans="1:22" x14ac:dyDescent="0.25">
      <c r="A2346" s="4">
        <v>45544</v>
      </c>
      <c r="B2346">
        <v>1775937</v>
      </c>
      <c r="C2346" t="s">
        <v>5030</v>
      </c>
      <c r="D2346" t="s">
        <v>5031</v>
      </c>
      <c r="E2346" t="s">
        <v>5032</v>
      </c>
      <c r="F2346" t="s">
        <v>48</v>
      </c>
      <c r="G2346" t="s">
        <v>22</v>
      </c>
      <c r="H2346" s="4">
        <v>45575</v>
      </c>
      <c r="I2346" t="s">
        <v>5033</v>
      </c>
      <c r="K2346" t="s">
        <v>720</v>
      </c>
      <c r="L2346" t="s">
        <v>5034</v>
      </c>
      <c r="M2346" t="s">
        <v>35</v>
      </c>
      <c r="P2346" t="s">
        <v>244</v>
      </c>
      <c r="Q2346" t="s">
        <v>24</v>
      </c>
      <c r="R2346" t="s">
        <v>24</v>
      </c>
      <c r="S2346" t="s">
        <v>24</v>
      </c>
      <c r="T2346" t="s">
        <v>24</v>
      </c>
      <c r="U2346" s="4">
        <v>45575</v>
      </c>
      <c r="V2346" t="s">
        <v>14785</v>
      </c>
    </row>
    <row r="2347" spans="1:22" x14ac:dyDescent="0.25">
      <c r="A2347" s="4">
        <v>45544</v>
      </c>
      <c r="B2347">
        <v>1775948</v>
      </c>
      <c r="C2347" t="s">
        <v>5035</v>
      </c>
      <c r="D2347" t="s">
        <v>5036</v>
      </c>
      <c r="E2347" t="s">
        <v>5037</v>
      </c>
      <c r="F2347" t="s">
        <v>21</v>
      </c>
      <c r="G2347" t="s">
        <v>22</v>
      </c>
      <c r="H2347" s="4">
        <v>45575</v>
      </c>
      <c r="I2347" t="s">
        <v>5037</v>
      </c>
      <c r="K2347" t="s">
        <v>226</v>
      </c>
      <c r="L2347" t="s">
        <v>5038</v>
      </c>
      <c r="M2347" t="s">
        <v>35</v>
      </c>
      <c r="P2347" t="s">
        <v>227</v>
      </c>
      <c r="Q2347" t="s">
        <v>35</v>
      </c>
      <c r="R2347" t="s">
        <v>24</v>
      </c>
      <c r="S2347" t="s">
        <v>24</v>
      </c>
      <c r="T2347" t="s">
        <v>24</v>
      </c>
      <c r="U2347" s="4">
        <v>45575</v>
      </c>
      <c r="V2347" t="s">
        <v>14785</v>
      </c>
    </row>
    <row r="2348" spans="1:22" x14ac:dyDescent="0.25">
      <c r="A2348" s="4">
        <v>45544</v>
      </c>
      <c r="B2348">
        <v>1775959</v>
      </c>
      <c r="C2348" t="s">
        <v>5039</v>
      </c>
      <c r="D2348" t="s">
        <v>5040</v>
      </c>
      <c r="E2348" t="s">
        <v>5041</v>
      </c>
      <c r="F2348" t="s">
        <v>48</v>
      </c>
      <c r="G2348" t="s">
        <v>381</v>
      </c>
      <c r="H2348" s="4">
        <v>45575</v>
      </c>
      <c r="I2348" t="s">
        <v>5041</v>
      </c>
      <c r="K2348" t="s">
        <v>888</v>
      </c>
      <c r="L2348" t="s">
        <v>1605</v>
      </c>
      <c r="M2348" t="s">
        <v>35</v>
      </c>
      <c r="N2348" s="4">
        <v>45590</v>
      </c>
      <c r="O2348" t="s">
        <v>24</v>
      </c>
      <c r="P2348" t="s">
        <v>106</v>
      </c>
      <c r="Q2348" t="s">
        <v>24</v>
      </c>
      <c r="R2348" t="s">
        <v>24</v>
      </c>
      <c r="S2348" t="s">
        <v>24</v>
      </c>
      <c r="T2348" t="s">
        <v>24</v>
      </c>
      <c r="U2348" s="4">
        <v>45575</v>
      </c>
      <c r="V2348" t="s">
        <v>14785</v>
      </c>
    </row>
    <row r="2349" spans="1:22" x14ac:dyDescent="0.25">
      <c r="A2349" s="4">
        <v>45544</v>
      </c>
      <c r="B2349">
        <v>1775971</v>
      </c>
      <c r="C2349" t="s">
        <v>5042</v>
      </c>
      <c r="D2349" t="s">
        <v>5043</v>
      </c>
      <c r="E2349" t="s">
        <v>5044</v>
      </c>
      <c r="F2349" t="s">
        <v>21</v>
      </c>
      <c r="G2349" t="s">
        <v>22</v>
      </c>
      <c r="H2349" s="4">
        <v>45575</v>
      </c>
      <c r="I2349" t="s">
        <v>511</v>
      </c>
      <c r="K2349" t="s">
        <v>512</v>
      </c>
      <c r="L2349" t="s">
        <v>5045</v>
      </c>
      <c r="M2349" t="s">
        <v>35</v>
      </c>
      <c r="N2349" s="4">
        <v>45595</v>
      </c>
      <c r="O2349" t="s">
        <v>24</v>
      </c>
      <c r="P2349" t="s">
        <v>228</v>
      </c>
      <c r="Q2349" t="s">
        <v>24</v>
      </c>
      <c r="R2349" t="s">
        <v>24</v>
      </c>
      <c r="S2349" t="s">
        <v>24</v>
      </c>
      <c r="T2349" t="s">
        <v>24</v>
      </c>
      <c r="U2349" s="4">
        <v>45575</v>
      </c>
      <c r="V2349" t="s">
        <v>14785</v>
      </c>
    </row>
    <row r="2350" spans="1:22" x14ac:dyDescent="0.25">
      <c r="A2350" s="4">
        <v>45544</v>
      </c>
      <c r="B2350">
        <v>1775979</v>
      </c>
      <c r="C2350" t="s">
        <v>5046</v>
      </c>
      <c r="D2350" t="s">
        <v>5047</v>
      </c>
      <c r="E2350" t="s">
        <v>5048</v>
      </c>
      <c r="F2350" t="s">
        <v>21</v>
      </c>
      <c r="G2350" t="s">
        <v>22</v>
      </c>
      <c r="H2350" s="4">
        <v>45575</v>
      </c>
      <c r="I2350" t="s">
        <v>5048</v>
      </c>
      <c r="K2350" t="s">
        <v>1104</v>
      </c>
      <c r="L2350" t="s">
        <v>5049</v>
      </c>
      <c r="M2350" t="s">
        <v>35</v>
      </c>
      <c r="P2350" t="s">
        <v>316</v>
      </c>
      <c r="Q2350" t="s">
        <v>35</v>
      </c>
      <c r="R2350" t="s">
        <v>24</v>
      </c>
      <c r="S2350" t="s">
        <v>24</v>
      </c>
      <c r="T2350" t="s">
        <v>24</v>
      </c>
      <c r="U2350" s="4">
        <v>45575</v>
      </c>
      <c r="V2350" t="s">
        <v>14785</v>
      </c>
    </row>
    <row r="2351" spans="1:22" x14ac:dyDescent="0.25">
      <c r="A2351" s="4">
        <v>45544</v>
      </c>
      <c r="B2351">
        <v>1776012</v>
      </c>
      <c r="C2351" t="s">
        <v>5050</v>
      </c>
      <c r="D2351" t="s">
        <v>5051</v>
      </c>
      <c r="E2351" t="s">
        <v>5052</v>
      </c>
      <c r="F2351" t="s">
        <v>21</v>
      </c>
      <c r="G2351" t="s">
        <v>22</v>
      </c>
      <c r="H2351" s="4">
        <v>45575</v>
      </c>
      <c r="I2351" t="s">
        <v>1152</v>
      </c>
      <c r="K2351" t="s">
        <v>166</v>
      </c>
      <c r="L2351" t="s">
        <v>4525</v>
      </c>
      <c r="M2351" t="s">
        <v>35</v>
      </c>
      <c r="N2351" s="4">
        <v>45582</v>
      </c>
      <c r="O2351" t="s">
        <v>44</v>
      </c>
      <c r="P2351" t="s">
        <v>167</v>
      </c>
      <c r="Q2351" t="s">
        <v>35</v>
      </c>
      <c r="R2351" t="s">
        <v>24</v>
      </c>
      <c r="S2351" t="s">
        <v>24</v>
      </c>
      <c r="T2351" t="s">
        <v>24</v>
      </c>
      <c r="U2351" s="4">
        <v>45575</v>
      </c>
      <c r="V2351" t="s">
        <v>14785</v>
      </c>
    </row>
    <row r="2352" spans="1:22" x14ac:dyDescent="0.25">
      <c r="A2352" s="4">
        <v>45544</v>
      </c>
      <c r="B2352">
        <v>1776017</v>
      </c>
      <c r="C2352" t="s">
        <v>5053</v>
      </c>
      <c r="D2352" t="s">
        <v>5054</v>
      </c>
      <c r="E2352" t="s">
        <v>5055</v>
      </c>
      <c r="F2352" t="s">
        <v>21</v>
      </c>
      <c r="G2352" t="s">
        <v>22</v>
      </c>
      <c r="H2352" s="4">
        <v>45575</v>
      </c>
      <c r="I2352" t="s">
        <v>5056</v>
      </c>
      <c r="K2352" t="s">
        <v>1573</v>
      </c>
      <c r="L2352" t="s">
        <v>5057</v>
      </c>
      <c r="M2352" t="s">
        <v>35</v>
      </c>
      <c r="P2352" t="s">
        <v>230</v>
      </c>
      <c r="Q2352" t="s">
        <v>24</v>
      </c>
      <c r="R2352" t="s">
        <v>24</v>
      </c>
      <c r="S2352" t="s">
        <v>24</v>
      </c>
      <c r="T2352" t="s">
        <v>24</v>
      </c>
      <c r="U2352" s="4">
        <v>45575</v>
      </c>
      <c r="V2352" t="s">
        <v>14785</v>
      </c>
    </row>
    <row r="2353" spans="1:22" x14ac:dyDescent="0.25">
      <c r="A2353" s="4">
        <v>45544</v>
      </c>
      <c r="B2353">
        <v>1776103</v>
      </c>
      <c r="C2353" t="s">
        <v>5058</v>
      </c>
      <c r="D2353" t="s">
        <v>5059</v>
      </c>
      <c r="E2353" t="s">
        <v>5060</v>
      </c>
      <c r="F2353" t="s">
        <v>31</v>
      </c>
      <c r="G2353" t="s">
        <v>32</v>
      </c>
      <c r="H2353" s="4">
        <v>45575</v>
      </c>
      <c r="I2353" t="s">
        <v>5061</v>
      </c>
      <c r="J2353" t="s">
        <v>5061</v>
      </c>
      <c r="K2353" t="s">
        <v>997</v>
      </c>
      <c r="L2353" t="s">
        <v>5062</v>
      </c>
      <c r="M2353" t="s">
        <v>35</v>
      </c>
      <c r="P2353" t="s">
        <v>263</v>
      </c>
      <c r="Q2353" t="s">
        <v>24</v>
      </c>
      <c r="R2353" t="s">
        <v>24</v>
      </c>
      <c r="S2353" t="s">
        <v>24</v>
      </c>
      <c r="T2353" t="s">
        <v>24</v>
      </c>
      <c r="U2353" s="4">
        <v>45575</v>
      </c>
      <c r="V2353" t="s">
        <v>14785</v>
      </c>
    </row>
    <row r="2354" spans="1:22" x14ac:dyDescent="0.25">
      <c r="A2354" s="4">
        <v>45544</v>
      </c>
      <c r="B2354">
        <v>1776124</v>
      </c>
      <c r="C2354" t="s">
        <v>1920</v>
      </c>
      <c r="D2354" t="s">
        <v>1921</v>
      </c>
      <c r="E2354" t="s">
        <v>5063</v>
      </c>
      <c r="F2354" t="s">
        <v>21</v>
      </c>
      <c r="G2354" t="s">
        <v>49</v>
      </c>
      <c r="H2354" s="4">
        <v>45575</v>
      </c>
      <c r="I2354" t="s">
        <v>1922</v>
      </c>
      <c r="K2354" t="s">
        <v>1280</v>
      </c>
      <c r="L2354" t="s">
        <v>1390</v>
      </c>
      <c r="M2354" t="s">
        <v>35</v>
      </c>
      <c r="P2354" t="s">
        <v>1278</v>
      </c>
      <c r="Q2354" t="s">
        <v>35</v>
      </c>
      <c r="R2354" t="s">
        <v>24</v>
      </c>
      <c r="S2354" t="s">
        <v>24</v>
      </c>
      <c r="T2354" t="s">
        <v>24</v>
      </c>
      <c r="U2354" s="4">
        <v>45575</v>
      </c>
      <c r="V2354" t="s">
        <v>14785</v>
      </c>
    </row>
    <row r="2355" spans="1:22" x14ac:dyDescent="0.25">
      <c r="A2355" s="4">
        <v>45544</v>
      </c>
      <c r="B2355">
        <v>1776204</v>
      </c>
      <c r="C2355" t="s">
        <v>5064</v>
      </c>
      <c r="D2355" t="s">
        <v>5065</v>
      </c>
      <c r="E2355" t="s">
        <v>5066</v>
      </c>
      <c r="F2355" t="s">
        <v>21</v>
      </c>
      <c r="G2355" t="s">
        <v>22</v>
      </c>
      <c r="H2355" s="4">
        <v>45575</v>
      </c>
      <c r="I2355" t="s">
        <v>5067</v>
      </c>
      <c r="K2355" t="s">
        <v>812</v>
      </c>
      <c r="L2355" t="s">
        <v>5068</v>
      </c>
      <c r="M2355" t="s">
        <v>35</v>
      </c>
      <c r="N2355" s="4">
        <v>45601</v>
      </c>
      <c r="O2355" t="s">
        <v>44</v>
      </c>
      <c r="P2355" t="s">
        <v>423</v>
      </c>
      <c r="Q2355" t="s">
        <v>24</v>
      </c>
      <c r="R2355" t="s">
        <v>24</v>
      </c>
      <c r="S2355" t="s">
        <v>24</v>
      </c>
      <c r="T2355" t="s">
        <v>24</v>
      </c>
      <c r="U2355" s="4">
        <v>45575</v>
      </c>
      <c r="V2355" t="s">
        <v>14785</v>
      </c>
    </row>
    <row r="2356" spans="1:22" x14ac:dyDescent="0.25">
      <c r="A2356" s="4">
        <v>45544</v>
      </c>
      <c r="B2356">
        <v>1776219</v>
      </c>
      <c r="C2356" t="s">
        <v>5069</v>
      </c>
      <c r="D2356" t="s">
        <v>5070</v>
      </c>
      <c r="E2356" t="s">
        <v>5071</v>
      </c>
      <c r="F2356" t="s">
        <v>21</v>
      </c>
      <c r="G2356" t="s">
        <v>49</v>
      </c>
      <c r="H2356" s="4">
        <v>45575</v>
      </c>
      <c r="I2356" t="s">
        <v>5071</v>
      </c>
      <c r="K2356" t="s">
        <v>1048</v>
      </c>
      <c r="L2356" t="s">
        <v>5072</v>
      </c>
      <c r="M2356" t="s">
        <v>35</v>
      </c>
      <c r="P2356" t="s">
        <v>45</v>
      </c>
      <c r="Q2356" t="s">
        <v>35</v>
      </c>
      <c r="R2356" t="s">
        <v>24</v>
      </c>
      <c r="S2356" t="s">
        <v>24</v>
      </c>
      <c r="T2356" t="s">
        <v>24</v>
      </c>
      <c r="U2356" s="4">
        <v>45575</v>
      </c>
      <c r="V2356" t="s">
        <v>14785</v>
      </c>
    </row>
    <row r="2357" spans="1:22" x14ac:dyDescent="0.25">
      <c r="A2357" s="4">
        <v>45544</v>
      </c>
      <c r="B2357">
        <v>1776235</v>
      </c>
      <c r="C2357" t="s">
        <v>5073</v>
      </c>
      <c r="D2357" t="s">
        <v>5074</v>
      </c>
      <c r="E2357" t="s">
        <v>5075</v>
      </c>
      <c r="F2357" t="s">
        <v>21</v>
      </c>
      <c r="G2357" t="s">
        <v>381</v>
      </c>
      <c r="H2357" s="4">
        <v>45575</v>
      </c>
      <c r="I2357" t="s">
        <v>5076</v>
      </c>
      <c r="K2357" t="s">
        <v>366</v>
      </c>
      <c r="L2357" t="s">
        <v>5077</v>
      </c>
      <c r="M2357" t="s">
        <v>35</v>
      </c>
      <c r="P2357" t="s">
        <v>367</v>
      </c>
      <c r="Q2357" t="s">
        <v>24</v>
      </c>
      <c r="R2357" t="s">
        <v>24</v>
      </c>
      <c r="S2357" t="s">
        <v>24</v>
      </c>
      <c r="T2357" t="s">
        <v>24</v>
      </c>
      <c r="U2357" s="4">
        <v>45575</v>
      </c>
      <c r="V2357" t="s">
        <v>14785</v>
      </c>
    </row>
    <row r="2358" spans="1:22" x14ac:dyDescent="0.25">
      <c r="A2358" s="4">
        <v>45544</v>
      </c>
      <c r="B2358">
        <v>1776284</v>
      </c>
      <c r="C2358" t="s">
        <v>5078</v>
      </c>
      <c r="D2358" t="s">
        <v>5079</v>
      </c>
      <c r="E2358" t="s">
        <v>5080</v>
      </c>
      <c r="F2358" t="s">
        <v>31</v>
      </c>
      <c r="G2358" t="s">
        <v>40</v>
      </c>
      <c r="H2358" s="4">
        <v>45575</v>
      </c>
      <c r="I2358" t="s">
        <v>1617</v>
      </c>
      <c r="K2358" t="s">
        <v>220</v>
      </c>
      <c r="L2358" t="s">
        <v>5081</v>
      </c>
      <c r="M2358" t="s">
        <v>35</v>
      </c>
      <c r="P2358" t="s">
        <v>45</v>
      </c>
      <c r="Q2358" t="s">
        <v>24</v>
      </c>
      <c r="R2358" t="s">
        <v>24</v>
      </c>
      <c r="S2358" t="s">
        <v>24</v>
      </c>
      <c r="T2358" t="s">
        <v>24</v>
      </c>
      <c r="U2358" s="4">
        <v>45575</v>
      </c>
      <c r="V2358" t="s">
        <v>14785</v>
      </c>
    </row>
    <row r="2359" spans="1:22" x14ac:dyDescent="0.25">
      <c r="A2359" s="4">
        <v>45544</v>
      </c>
      <c r="B2359">
        <v>1776293</v>
      </c>
      <c r="C2359" t="s">
        <v>5082</v>
      </c>
      <c r="D2359" t="s">
        <v>5083</v>
      </c>
      <c r="E2359" t="s">
        <v>5084</v>
      </c>
      <c r="F2359" t="s">
        <v>48</v>
      </c>
      <c r="G2359" t="s">
        <v>22</v>
      </c>
      <c r="H2359" s="4">
        <v>45575</v>
      </c>
      <c r="I2359" t="s">
        <v>5084</v>
      </c>
      <c r="K2359" t="s">
        <v>661</v>
      </c>
      <c r="M2359" t="s">
        <v>35</v>
      </c>
      <c r="P2359" t="s">
        <v>286</v>
      </c>
      <c r="Q2359" t="s">
        <v>24</v>
      </c>
      <c r="R2359" t="s">
        <v>24</v>
      </c>
      <c r="S2359" t="s">
        <v>24</v>
      </c>
      <c r="T2359" t="s">
        <v>24</v>
      </c>
      <c r="U2359" s="4">
        <v>45575</v>
      </c>
      <c r="V2359" t="s">
        <v>14785</v>
      </c>
    </row>
    <row r="2360" spans="1:22" x14ac:dyDescent="0.25">
      <c r="A2360" s="4">
        <v>45544</v>
      </c>
      <c r="B2360">
        <v>1776296</v>
      </c>
      <c r="C2360" t="s">
        <v>5078</v>
      </c>
      <c r="D2360" t="s">
        <v>5079</v>
      </c>
      <c r="E2360" t="s">
        <v>5085</v>
      </c>
      <c r="F2360" t="s">
        <v>26</v>
      </c>
      <c r="G2360" t="s">
        <v>27</v>
      </c>
      <c r="H2360" s="4">
        <v>45575</v>
      </c>
      <c r="I2360" t="s">
        <v>1617</v>
      </c>
      <c r="K2360" t="s">
        <v>220</v>
      </c>
      <c r="L2360" t="s">
        <v>5081</v>
      </c>
      <c r="M2360" t="s">
        <v>35</v>
      </c>
      <c r="P2360" t="s">
        <v>45</v>
      </c>
      <c r="Q2360" t="s">
        <v>24</v>
      </c>
      <c r="R2360" t="s">
        <v>24</v>
      </c>
      <c r="S2360" t="s">
        <v>24</v>
      </c>
      <c r="T2360" t="s">
        <v>24</v>
      </c>
      <c r="U2360" s="4">
        <v>45575</v>
      </c>
      <c r="V2360" t="s">
        <v>14785</v>
      </c>
    </row>
    <row r="2361" spans="1:22" x14ac:dyDescent="0.25">
      <c r="A2361" s="4">
        <v>45544</v>
      </c>
      <c r="B2361">
        <v>1776350</v>
      </c>
      <c r="C2361" t="s">
        <v>5086</v>
      </c>
      <c r="D2361" t="s">
        <v>5087</v>
      </c>
      <c r="E2361" t="s">
        <v>5088</v>
      </c>
      <c r="F2361" t="s">
        <v>21</v>
      </c>
      <c r="G2361" t="s">
        <v>22</v>
      </c>
      <c r="H2361" s="4">
        <v>45575</v>
      </c>
      <c r="I2361" t="s">
        <v>5088</v>
      </c>
      <c r="J2361" t="s">
        <v>5089</v>
      </c>
      <c r="K2361" t="s">
        <v>568</v>
      </c>
      <c r="L2361" t="s">
        <v>5090</v>
      </c>
      <c r="M2361" t="s">
        <v>35</v>
      </c>
      <c r="P2361" t="s">
        <v>569</v>
      </c>
      <c r="Q2361" t="s">
        <v>35</v>
      </c>
      <c r="R2361" t="s">
        <v>24</v>
      </c>
      <c r="S2361" t="s">
        <v>24</v>
      </c>
      <c r="T2361" t="s">
        <v>24</v>
      </c>
      <c r="U2361" s="4">
        <v>45575</v>
      </c>
      <c r="V2361" t="s">
        <v>14785</v>
      </c>
    </row>
    <row r="2362" spans="1:22" x14ac:dyDescent="0.25">
      <c r="A2362" s="4">
        <v>45544</v>
      </c>
      <c r="B2362">
        <v>1776424</v>
      </c>
      <c r="C2362" t="s">
        <v>5092</v>
      </c>
      <c r="D2362" t="s">
        <v>5093</v>
      </c>
      <c r="E2362" t="s">
        <v>5094</v>
      </c>
      <c r="F2362" t="s">
        <v>21</v>
      </c>
      <c r="G2362" t="s">
        <v>49</v>
      </c>
      <c r="H2362" s="4">
        <v>45575</v>
      </c>
      <c r="I2362" t="s">
        <v>5095</v>
      </c>
      <c r="K2362" t="s">
        <v>607</v>
      </c>
      <c r="L2362" t="s">
        <v>5096</v>
      </c>
      <c r="M2362" t="s">
        <v>35</v>
      </c>
      <c r="N2362" s="4">
        <v>45577</v>
      </c>
      <c r="O2362" t="s">
        <v>44</v>
      </c>
      <c r="P2362" t="s">
        <v>551</v>
      </c>
      <c r="Q2362" t="s">
        <v>24</v>
      </c>
      <c r="R2362" t="s">
        <v>24</v>
      </c>
      <c r="S2362" t="s">
        <v>24</v>
      </c>
      <c r="T2362" t="s">
        <v>24</v>
      </c>
      <c r="U2362" s="4">
        <v>45575</v>
      </c>
      <c r="V2362" t="s">
        <v>14785</v>
      </c>
    </row>
    <row r="2363" spans="1:22" x14ac:dyDescent="0.25">
      <c r="A2363" s="4">
        <v>45544</v>
      </c>
      <c r="B2363">
        <v>1776428</v>
      </c>
      <c r="C2363" t="s">
        <v>5097</v>
      </c>
      <c r="D2363" t="s">
        <v>5098</v>
      </c>
      <c r="E2363" t="s">
        <v>5099</v>
      </c>
      <c r="F2363" t="s">
        <v>31</v>
      </c>
      <c r="G2363" t="s">
        <v>992</v>
      </c>
      <c r="H2363" s="4">
        <v>45575</v>
      </c>
      <c r="I2363" t="s">
        <v>5091</v>
      </c>
      <c r="K2363" t="s">
        <v>102</v>
      </c>
      <c r="L2363" t="s">
        <v>5100</v>
      </c>
      <c r="M2363" t="s">
        <v>35</v>
      </c>
      <c r="N2363" s="4">
        <v>45596</v>
      </c>
      <c r="O2363" t="s">
        <v>29</v>
      </c>
      <c r="P2363" t="s">
        <v>103</v>
      </c>
      <c r="Q2363" t="s">
        <v>35</v>
      </c>
      <c r="R2363" t="s">
        <v>24</v>
      </c>
      <c r="S2363" t="s">
        <v>35</v>
      </c>
      <c r="T2363" t="s">
        <v>24</v>
      </c>
      <c r="U2363" s="4">
        <v>45575</v>
      </c>
      <c r="V2363" t="s">
        <v>14785</v>
      </c>
    </row>
    <row r="2364" spans="1:22" x14ac:dyDescent="0.25">
      <c r="A2364" s="4">
        <v>45544</v>
      </c>
      <c r="B2364">
        <v>1776461</v>
      </c>
      <c r="C2364" t="s">
        <v>5101</v>
      </c>
      <c r="D2364" t="s">
        <v>5102</v>
      </c>
      <c r="E2364" t="s">
        <v>5104</v>
      </c>
      <c r="F2364" t="s">
        <v>21</v>
      </c>
      <c r="G2364" t="s">
        <v>49</v>
      </c>
      <c r="H2364" s="4">
        <v>45575</v>
      </c>
      <c r="I2364" t="s">
        <v>101</v>
      </c>
      <c r="K2364" t="s">
        <v>102</v>
      </c>
      <c r="L2364" t="s">
        <v>5103</v>
      </c>
      <c r="M2364" t="s">
        <v>35</v>
      </c>
      <c r="N2364" s="4">
        <v>45596</v>
      </c>
      <c r="O2364" t="s">
        <v>29</v>
      </c>
      <c r="P2364" t="s">
        <v>103</v>
      </c>
      <c r="Q2364" t="s">
        <v>24</v>
      </c>
      <c r="R2364" t="s">
        <v>24</v>
      </c>
      <c r="S2364" t="s">
        <v>24</v>
      </c>
      <c r="T2364" t="s">
        <v>24</v>
      </c>
      <c r="U2364" s="4">
        <v>45575</v>
      </c>
      <c r="V2364" t="s">
        <v>14785</v>
      </c>
    </row>
    <row r="2365" spans="1:22" x14ac:dyDescent="0.25">
      <c r="A2365" s="4">
        <v>45544</v>
      </c>
      <c r="B2365">
        <v>1776462</v>
      </c>
      <c r="C2365" t="s">
        <v>5105</v>
      </c>
      <c r="D2365" t="s">
        <v>5106</v>
      </c>
      <c r="E2365" t="s">
        <v>5107</v>
      </c>
      <c r="F2365" t="s">
        <v>39</v>
      </c>
      <c r="G2365" t="s">
        <v>40</v>
      </c>
      <c r="H2365" s="4">
        <v>45575</v>
      </c>
      <c r="I2365" t="s">
        <v>5108</v>
      </c>
      <c r="K2365" t="s">
        <v>558</v>
      </c>
      <c r="L2365" t="s">
        <v>5109</v>
      </c>
      <c r="M2365" t="s">
        <v>35</v>
      </c>
      <c r="P2365" t="s">
        <v>179</v>
      </c>
      <c r="Q2365" t="s">
        <v>24</v>
      </c>
      <c r="R2365" t="s">
        <v>24</v>
      </c>
      <c r="S2365" t="s">
        <v>24</v>
      </c>
      <c r="T2365" t="s">
        <v>24</v>
      </c>
      <c r="U2365" s="4">
        <v>45575</v>
      </c>
      <c r="V2365" t="s">
        <v>14785</v>
      </c>
    </row>
    <row r="2366" spans="1:22" x14ac:dyDescent="0.25">
      <c r="A2366" s="4">
        <v>45544</v>
      </c>
      <c r="B2366">
        <v>1776473</v>
      </c>
      <c r="C2366" t="s">
        <v>5110</v>
      </c>
      <c r="D2366" t="s">
        <v>5111</v>
      </c>
      <c r="E2366" t="s">
        <v>5112</v>
      </c>
      <c r="F2366" t="s">
        <v>21</v>
      </c>
      <c r="G2366" t="s">
        <v>22</v>
      </c>
      <c r="H2366" s="4">
        <v>45575</v>
      </c>
      <c r="I2366" t="s">
        <v>5113</v>
      </c>
      <c r="K2366" t="s">
        <v>1884</v>
      </c>
      <c r="L2366" t="s">
        <v>4529</v>
      </c>
      <c r="M2366" t="s">
        <v>35</v>
      </c>
      <c r="P2366" t="s">
        <v>316</v>
      </c>
      <c r="Q2366" t="s">
        <v>24</v>
      </c>
      <c r="R2366" t="s">
        <v>24</v>
      </c>
      <c r="S2366" t="s">
        <v>24</v>
      </c>
      <c r="T2366" t="s">
        <v>24</v>
      </c>
      <c r="U2366" s="4">
        <v>45575</v>
      </c>
      <c r="V2366" t="s">
        <v>14785</v>
      </c>
    </row>
    <row r="2367" spans="1:22" x14ac:dyDescent="0.25">
      <c r="A2367" s="4">
        <v>45544</v>
      </c>
      <c r="B2367">
        <v>1776490</v>
      </c>
      <c r="C2367" t="s">
        <v>5114</v>
      </c>
      <c r="D2367" t="s">
        <v>5115</v>
      </c>
      <c r="E2367" t="s">
        <v>5116</v>
      </c>
      <c r="F2367" t="s">
        <v>21</v>
      </c>
      <c r="G2367" t="s">
        <v>22</v>
      </c>
      <c r="H2367" s="4">
        <v>45575</v>
      </c>
      <c r="I2367" t="s">
        <v>5117</v>
      </c>
      <c r="J2367" t="s">
        <v>5117</v>
      </c>
      <c r="K2367" t="s">
        <v>1167</v>
      </c>
      <c r="L2367" t="s">
        <v>5118</v>
      </c>
      <c r="M2367" t="s">
        <v>35</v>
      </c>
      <c r="P2367" t="s">
        <v>467</v>
      </c>
      <c r="Q2367" t="s">
        <v>24</v>
      </c>
      <c r="R2367" t="s">
        <v>24</v>
      </c>
      <c r="S2367" t="s">
        <v>24</v>
      </c>
      <c r="T2367" t="s">
        <v>24</v>
      </c>
      <c r="U2367" s="4">
        <v>45575</v>
      </c>
      <c r="V2367" t="s">
        <v>14785</v>
      </c>
    </row>
    <row r="2368" spans="1:22" x14ac:dyDescent="0.25">
      <c r="A2368" s="4">
        <v>45544</v>
      </c>
      <c r="B2368">
        <v>1776544</v>
      </c>
      <c r="C2368" t="s">
        <v>5119</v>
      </c>
      <c r="D2368" t="s">
        <v>5120</v>
      </c>
      <c r="E2368" t="s">
        <v>5121</v>
      </c>
      <c r="F2368" t="s">
        <v>48</v>
      </c>
      <c r="G2368" t="s">
        <v>22</v>
      </c>
      <c r="H2368" s="4">
        <v>45575</v>
      </c>
      <c r="I2368" t="s">
        <v>362</v>
      </c>
      <c r="K2368" t="s">
        <v>324</v>
      </c>
      <c r="L2368" t="s">
        <v>5122</v>
      </c>
      <c r="M2368" t="s">
        <v>35</v>
      </c>
      <c r="P2368" t="s">
        <v>84</v>
      </c>
      <c r="Q2368" t="s">
        <v>24</v>
      </c>
      <c r="R2368" t="s">
        <v>24</v>
      </c>
      <c r="S2368" t="s">
        <v>24</v>
      </c>
      <c r="T2368" t="s">
        <v>24</v>
      </c>
      <c r="U2368" s="4">
        <v>45575</v>
      </c>
      <c r="V2368" t="s">
        <v>14785</v>
      </c>
    </row>
    <row r="2369" spans="1:22" x14ac:dyDescent="0.25">
      <c r="A2369" s="4">
        <v>45544</v>
      </c>
      <c r="B2369">
        <v>1776551</v>
      </c>
      <c r="C2369" t="s">
        <v>5123</v>
      </c>
      <c r="D2369" t="s">
        <v>5124</v>
      </c>
      <c r="E2369" t="s">
        <v>5125</v>
      </c>
      <c r="F2369" t="s">
        <v>48</v>
      </c>
      <c r="G2369" t="s">
        <v>49</v>
      </c>
      <c r="H2369" s="4">
        <v>45575</v>
      </c>
      <c r="I2369" t="s">
        <v>5125</v>
      </c>
      <c r="J2369" t="s">
        <v>5125</v>
      </c>
      <c r="K2369" t="s">
        <v>606</v>
      </c>
      <c r="L2369" t="s">
        <v>5126</v>
      </c>
      <c r="M2369" t="s">
        <v>35</v>
      </c>
      <c r="P2369" t="s">
        <v>201</v>
      </c>
      <c r="Q2369" t="s">
        <v>24</v>
      </c>
      <c r="R2369" t="s">
        <v>24</v>
      </c>
      <c r="S2369" t="s">
        <v>24</v>
      </c>
      <c r="T2369" t="s">
        <v>24</v>
      </c>
      <c r="U2369" s="4">
        <v>45575</v>
      </c>
      <c r="V2369" t="s">
        <v>14785</v>
      </c>
    </row>
    <row r="2370" spans="1:22" x14ac:dyDescent="0.25">
      <c r="A2370" s="4">
        <v>45544</v>
      </c>
      <c r="B2370">
        <v>1776558</v>
      </c>
      <c r="C2370" t="s">
        <v>5127</v>
      </c>
      <c r="D2370" t="s">
        <v>5128</v>
      </c>
      <c r="E2370" t="s">
        <v>5129</v>
      </c>
      <c r="F2370" t="s">
        <v>48</v>
      </c>
      <c r="G2370" t="s">
        <v>22</v>
      </c>
      <c r="H2370" s="4">
        <v>45575</v>
      </c>
      <c r="I2370" t="s">
        <v>5129</v>
      </c>
      <c r="J2370" t="s">
        <v>5129</v>
      </c>
      <c r="K2370" t="s">
        <v>372</v>
      </c>
      <c r="L2370" t="s">
        <v>5130</v>
      </c>
      <c r="M2370" t="s">
        <v>35</v>
      </c>
      <c r="P2370" t="s">
        <v>91</v>
      </c>
      <c r="Q2370" t="s">
        <v>24</v>
      </c>
      <c r="R2370" t="s">
        <v>24</v>
      </c>
      <c r="S2370" t="s">
        <v>24</v>
      </c>
      <c r="T2370" t="s">
        <v>24</v>
      </c>
      <c r="U2370" s="4">
        <v>45575</v>
      </c>
      <c r="V2370" t="s">
        <v>14785</v>
      </c>
    </row>
    <row r="2371" spans="1:22" x14ac:dyDescent="0.25">
      <c r="A2371" s="4">
        <v>45544</v>
      </c>
      <c r="B2371">
        <v>1776578</v>
      </c>
      <c r="C2371" t="s">
        <v>5131</v>
      </c>
      <c r="D2371" t="s">
        <v>5132</v>
      </c>
      <c r="E2371" t="s">
        <v>5133</v>
      </c>
      <c r="F2371" t="s">
        <v>21</v>
      </c>
      <c r="G2371" t="s">
        <v>22</v>
      </c>
      <c r="H2371" s="4">
        <v>45575</v>
      </c>
      <c r="I2371" t="s">
        <v>5134</v>
      </c>
      <c r="K2371" t="s">
        <v>1192</v>
      </c>
      <c r="L2371" t="s">
        <v>5135</v>
      </c>
      <c r="M2371" t="s">
        <v>35</v>
      </c>
      <c r="P2371" t="s">
        <v>34</v>
      </c>
      <c r="Q2371" t="s">
        <v>24</v>
      </c>
      <c r="R2371" t="s">
        <v>24</v>
      </c>
      <c r="S2371" t="s">
        <v>24</v>
      </c>
      <c r="T2371" t="s">
        <v>24</v>
      </c>
      <c r="U2371" s="4">
        <v>45575</v>
      </c>
      <c r="V2371" t="s">
        <v>14785</v>
      </c>
    </row>
    <row r="2372" spans="1:22" x14ac:dyDescent="0.25">
      <c r="A2372" s="4">
        <v>45544</v>
      </c>
      <c r="B2372">
        <v>1776594</v>
      </c>
      <c r="C2372" t="s">
        <v>4042</v>
      </c>
      <c r="D2372" t="s">
        <v>4043</v>
      </c>
      <c r="E2372" t="s">
        <v>5136</v>
      </c>
      <c r="F2372" t="s">
        <v>26</v>
      </c>
      <c r="G2372" t="s">
        <v>27</v>
      </c>
      <c r="H2372" s="4">
        <v>45575</v>
      </c>
      <c r="I2372" t="s">
        <v>4044</v>
      </c>
      <c r="J2372" t="s">
        <v>4045</v>
      </c>
      <c r="K2372" t="s">
        <v>1056</v>
      </c>
      <c r="L2372" t="s">
        <v>4046</v>
      </c>
      <c r="M2372" t="s">
        <v>35</v>
      </c>
      <c r="P2372" t="s">
        <v>319</v>
      </c>
      <c r="Q2372" t="s">
        <v>35</v>
      </c>
      <c r="R2372" t="s">
        <v>24</v>
      </c>
      <c r="S2372" t="s">
        <v>24</v>
      </c>
      <c r="T2372" t="s">
        <v>24</v>
      </c>
      <c r="U2372" s="4">
        <v>45575</v>
      </c>
      <c r="V2372" t="s">
        <v>14785</v>
      </c>
    </row>
    <row r="2373" spans="1:22" x14ac:dyDescent="0.25">
      <c r="A2373" s="4">
        <v>45544</v>
      </c>
      <c r="B2373">
        <v>1776631</v>
      </c>
      <c r="C2373" t="s">
        <v>5137</v>
      </c>
      <c r="D2373" t="s">
        <v>5138</v>
      </c>
      <c r="E2373" t="s">
        <v>5139</v>
      </c>
      <c r="F2373" t="s">
        <v>48</v>
      </c>
      <c r="G2373" t="s">
        <v>49</v>
      </c>
      <c r="H2373" s="4">
        <v>45575</v>
      </c>
      <c r="I2373" t="s">
        <v>5140</v>
      </c>
      <c r="J2373" t="s">
        <v>5140</v>
      </c>
      <c r="K2373" t="s">
        <v>1422</v>
      </c>
      <c r="L2373" t="s">
        <v>1180</v>
      </c>
      <c r="M2373" t="s">
        <v>35</v>
      </c>
      <c r="P2373" t="s">
        <v>369</v>
      </c>
      <c r="Q2373" t="s">
        <v>24</v>
      </c>
      <c r="R2373" t="s">
        <v>24</v>
      </c>
      <c r="S2373" t="s">
        <v>24</v>
      </c>
      <c r="T2373" t="s">
        <v>24</v>
      </c>
      <c r="U2373" s="4">
        <v>45575</v>
      </c>
      <c r="V2373" t="s">
        <v>14785</v>
      </c>
    </row>
    <row r="2374" spans="1:22" x14ac:dyDescent="0.25">
      <c r="A2374" s="4">
        <v>45544</v>
      </c>
      <c r="B2374">
        <v>1776702</v>
      </c>
      <c r="C2374" t="s">
        <v>5141</v>
      </c>
      <c r="D2374" t="s">
        <v>5142</v>
      </c>
      <c r="E2374" t="s">
        <v>5143</v>
      </c>
      <c r="F2374" t="s">
        <v>48</v>
      </c>
      <c r="G2374" t="s">
        <v>22</v>
      </c>
      <c r="H2374" s="4">
        <v>45575</v>
      </c>
      <c r="I2374" t="s">
        <v>5143</v>
      </c>
      <c r="K2374" t="s">
        <v>88</v>
      </c>
      <c r="L2374" t="s">
        <v>5144</v>
      </c>
      <c r="M2374" t="s">
        <v>35</v>
      </c>
      <c r="P2374" t="s">
        <v>89</v>
      </c>
      <c r="Q2374" t="s">
        <v>24</v>
      </c>
      <c r="R2374" t="s">
        <v>24</v>
      </c>
      <c r="S2374" t="s">
        <v>24</v>
      </c>
      <c r="T2374" t="s">
        <v>24</v>
      </c>
      <c r="U2374" s="4">
        <v>45575</v>
      </c>
      <c r="V2374" t="s">
        <v>14785</v>
      </c>
    </row>
    <row r="2375" spans="1:22" x14ac:dyDescent="0.25">
      <c r="A2375" s="4">
        <v>45544</v>
      </c>
      <c r="B2375">
        <v>1776764</v>
      </c>
      <c r="C2375" t="s">
        <v>5145</v>
      </c>
      <c r="D2375" t="s">
        <v>5146</v>
      </c>
      <c r="E2375" t="s">
        <v>5147</v>
      </c>
      <c r="F2375" t="s">
        <v>21</v>
      </c>
      <c r="G2375" t="s">
        <v>22</v>
      </c>
      <c r="H2375" s="4">
        <v>45575</v>
      </c>
      <c r="I2375" t="s">
        <v>3909</v>
      </c>
      <c r="K2375" t="s">
        <v>366</v>
      </c>
      <c r="L2375" t="s">
        <v>5148</v>
      </c>
      <c r="M2375" t="s">
        <v>35</v>
      </c>
      <c r="P2375" t="s">
        <v>367</v>
      </c>
      <c r="Q2375" t="s">
        <v>35</v>
      </c>
      <c r="R2375" t="s">
        <v>24</v>
      </c>
      <c r="S2375" t="s">
        <v>24</v>
      </c>
      <c r="T2375" t="s">
        <v>24</v>
      </c>
      <c r="U2375" s="4">
        <v>45575</v>
      </c>
      <c r="V2375" t="s">
        <v>14785</v>
      </c>
    </row>
    <row r="2376" spans="1:22" x14ac:dyDescent="0.25">
      <c r="A2376" s="4">
        <v>45544</v>
      </c>
      <c r="B2376">
        <v>1776767</v>
      </c>
      <c r="C2376" t="s">
        <v>5149</v>
      </c>
      <c r="D2376" t="s">
        <v>5150</v>
      </c>
      <c r="E2376" t="s">
        <v>5151</v>
      </c>
      <c r="F2376" t="s">
        <v>69</v>
      </c>
      <c r="G2376" t="s">
        <v>70</v>
      </c>
      <c r="H2376" s="4">
        <v>45575</v>
      </c>
      <c r="I2376" t="s">
        <v>5152</v>
      </c>
      <c r="K2376" t="s">
        <v>301</v>
      </c>
      <c r="L2376" t="s">
        <v>5153</v>
      </c>
      <c r="M2376" t="s">
        <v>35</v>
      </c>
      <c r="P2376" t="s">
        <v>145</v>
      </c>
      <c r="Q2376" t="s">
        <v>24</v>
      </c>
      <c r="R2376" t="s">
        <v>35</v>
      </c>
      <c r="S2376" t="s">
        <v>24</v>
      </c>
      <c r="T2376" t="s">
        <v>24</v>
      </c>
      <c r="U2376" s="4">
        <v>45575</v>
      </c>
      <c r="V2376" t="s">
        <v>14785</v>
      </c>
    </row>
    <row r="2377" spans="1:22" x14ac:dyDescent="0.25">
      <c r="A2377" s="4">
        <v>45544</v>
      </c>
      <c r="B2377">
        <v>1776792</v>
      </c>
      <c r="C2377" t="s">
        <v>5154</v>
      </c>
      <c r="D2377" t="s">
        <v>5155</v>
      </c>
      <c r="E2377" t="s">
        <v>5156</v>
      </c>
      <c r="F2377" t="s">
        <v>39</v>
      </c>
      <c r="G2377" t="s">
        <v>40</v>
      </c>
      <c r="H2377" s="4">
        <v>45575</v>
      </c>
      <c r="I2377" t="s">
        <v>2047</v>
      </c>
      <c r="J2377" t="s">
        <v>2047</v>
      </c>
      <c r="K2377" t="s">
        <v>1912</v>
      </c>
      <c r="L2377" t="s">
        <v>5157</v>
      </c>
      <c r="M2377" t="s">
        <v>35</v>
      </c>
      <c r="P2377" t="s">
        <v>708</v>
      </c>
      <c r="Q2377" t="s">
        <v>24</v>
      </c>
      <c r="R2377" t="s">
        <v>24</v>
      </c>
      <c r="S2377" t="s">
        <v>24</v>
      </c>
      <c r="T2377" t="s">
        <v>24</v>
      </c>
      <c r="U2377" s="4">
        <v>45575</v>
      </c>
      <c r="V2377" t="s">
        <v>14785</v>
      </c>
    </row>
    <row r="2378" spans="1:22" x14ac:dyDescent="0.25">
      <c r="A2378" s="4">
        <v>45544</v>
      </c>
      <c r="B2378">
        <v>1776796</v>
      </c>
      <c r="C2378" t="s">
        <v>5158</v>
      </c>
      <c r="D2378" t="s">
        <v>5159</v>
      </c>
      <c r="E2378" t="s">
        <v>5160</v>
      </c>
      <c r="F2378" t="s">
        <v>31</v>
      </c>
      <c r="G2378" t="s">
        <v>32</v>
      </c>
      <c r="H2378" s="4">
        <v>45575</v>
      </c>
      <c r="I2378" t="s">
        <v>5160</v>
      </c>
      <c r="K2378" t="s">
        <v>449</v>
      </c>
      <c r="L2378" t="s">
        <v>150</v>
      </c>
      <c r="M2378" t="s">
        <v>35</v>
      </c>
      <c r="P2378" t="s">
        <v>151</v>
      </c>
      <c r="Q2378" t="s">
        <v>35</v>
      </c>
      <c r="R2378" t="s">
        <v>24</v>
      </c>
      <c r="S2378" t="s">
        <v>24</v>
      </c>
      <c r="T2378" t="s">
        <v>24</v>
      </c>
      <c r="U2378" s="4">
        <v>45575</v>
      </c>
      <c r="V2378" t="s">
        <v>14785</v>
      </c>
    </row>
    <row r="2379" spans="1:22" x14ac:dyDescent="0.25">
      <c r="A2379" s="4">
        <v>45544</v>
      </c>
      <c r="B2379">
        <v>1776798</v>
      </c>
      <c r="C2379" t="s">
        <v>5161</v>
      </c>
      <c r="D2379" t="s">
        <v>5162</v>
      </c>
      <c r="E2379" t="s">
        <v>5163</v>
      </c>
      <c r="F2379" t="s">
        <v>48</v>
      </c>
      <c r="G2379" t="s">
        <v>22</v>
      </c>
      <c r="H2379" s="4">
        <v>45575</v>
      </c>
      <c r="I2379" t="s">
        <v>5163</v>
      </c>
      <c r="K2379" t="s">
        <v>3343</v>
      </c>
      <c r="L2379" t="s">
        <v>5164</v>
      </c>
      <c r="M2379" t="s">
        <v>35</v>
      </c>
      <c r="P2379" t="s">
        <v>247</v>
      </c>
      <c r="Q2379" t="s">
        <v>24</v>
      </c>
      <c r="R2379" t="s">
        <v>24</v>
      </c>
      <c r="S2379" t="s">
        <v>24</v>
      </c>
      <c r="T2379" t="s">
        <v>24</v>
      </c>
      <c r="U2379" s="4">
        <v>45575</v>
      </c>
      <c r="V2379" t="s">
        <v>14785</v>
      </c>
    </row>
    <row r="2380" spans="1:22" x14ac:dyDescent="0.25">
      <c r="A2380" s="4">
        <v>45544</v>
      </c>
      <c r="B2380">
        <v>1776806</v>
      </c>
      <c r="C2380" t="s">
        <v>5165</v>
      </c>
      <c r="D2380" t="s">
        <v>5166</v>
      </c>
      <c r="E2380" t="s">
        <v>5167</v>
      </c>
      <c r="F2380" t="s">
        <v>31</v>
      </c>
      <c r="G2380" t="s">
        <v>32</v>
      </c>
      <c r="H2380" s="4">
        <v>45575</v>
      </c>
      <c r="I2380" t="s">
        <v>5167</v>
      </c>
      <c r="K2380" t="s">
        <v>449</v>
      </c>
      <c r="L2380" t="s">
        <v>5168</v>
      </c>
      <c r="M2380" t="s">
        <v>35</v>
      </c>
      <c r="P2380" t="s">
        <v>151</v>
      </c>
      <c r="Q2380" t="s">
        <v>35</v>
      </c>
      <c r="R2380" t="s">
        <v>24</v>
      </c>
      <c r="S2380" t="s">
        <v>35</v>
      </c>
      <c r="T2380" t="s">
        <v>24</v>
      </c>
      <c r="U2380" s="4">
        <v>45575</v>
      </c>
      <c r="V2380" t="s">
        <v>14785</v>
      </c>
    </row>
    <row r="2381" spans="1:22" x14ac:dyDescent="0.25">
      <c r="A2381" s="4">
        <v>45544</v>
      </c>
      <c r="B2381">
        <v>1776855</v>
      </c>
      <c r="C2381" t="s">
        <v>5169</v>
      </c>
      <c r="D2381" t="s">
        <v>5170</v>
      </c>
      <c r="E2381" t="s">
        <v>5171</v>
      </c>
      <c r="F2381" t="s">
        <v>21</v>
      </c>
      <c r="G2381" t="s">
        <v>22</v>
      </c>
      <c r="H2381" s="4">
        <v>45575</v>
      </c>
      <c r="I2381" t="s">
        <v>3917</v>
      </c>
      <c r="K2381" t="s">
        <v>1554</v>
      </c>
      <c r="L2381" t="s">
        <v>5172</v>
      </c>
      <c r="M2381" t="s">
        <v>35</v>
      </c>
      <c r="P2381" t="s">
        <v>536</v>
      </c>
      <c r="Q2381" t="s">
        <v>24</v>
      </c>
      <c r="R2381" t="s">
        <v>24</v>
      </c>
      <c r="S2381" t="s">
        <v>24</v>
      </c>
      <c r="T2381" t="s">
        <v>24</v>
      </c>
      <c r="U2381" s="4">
        <v>45575</v>
      </c>
      <c r="V2381" t="s">
        <v>14785</v>
      </c>
    </row>
    <row r="2382" spans="1:22" x14ac:dyDescent="0.25">
      <c r="A2382" s="4">
        <v>45544</v>
      </c>
      <c r="B2382">
        <v>1776898</v>
      </c>
      <c r="C2382" t="s">
        <v>5173</v>
      </c>
      <c r="D2382" t="s">
        <v>5174</v>
      </c>
      <c r="E2382" t="s">
        <v>5175</v>
      </c>
      <c r="F2382" t="s">
        <v>21</v>
      </c>
      <c r="G2382" t="s">
        <v>22</v>
      </c>
      <c r="H2382" s="4">
        <v>45575</v>
      </c>
      <c r="I2382" t="s">
        <v>362</v>
      </c>
      <c r="K2382" t="s">
        <v>324</v>
      </c>
      <c r="L2382" t="s">
        <v>5176</v>
      </c>
      <c r="M2382" t="s">
        <v>35</v>
      </c>
      <c r="P2382" t="s">
        <v>84</v>
      </c>
      <c r="Q2382" t="s">
        <v>24</v>
      </c>
      <c r="R2382" t="s">
        <v>24</v>
      </c>
      <c r="S2382" t="s">
        <v>24</v>
      </c>
      <c r="T2382" t="s">
        <v>24</v>
      </c>
      <c r="U2382" s="4">
        <v>45575</v>
      </c>
      <c r="V2382" t="s">
        <v>14785</v>
      </c>
    </row>
    <row r="2383" spans="1:22" x14ac:dyDescent="0.25">
      <c r="A2383" s="4">
        <v>45544</v>
      </c>
      <c r="B2383">
        <v>1776908</v>
      </c>
      <c r="C2383" t="s">
        <v>5177</v>
      </c>
      <c r="D2383" t="s">
        <v>5178</v>
      </c>
      <c r="E2383" t="s">
        <v>5179</v>
      </c>
      <c r="F2383" t="s">
        <v>48</v>
      </c>
      <c r="G2383" t="s">
        <v>22</v>
      </c>
      <c r="H2383" s="4">
        <v>45575</v>
      </c>
      <c r="I2383" t="s">
        <v>5179</v>
      </c>
      <c r="K2383" t="s">
        <v>1884</v>
      </c>
      <c r="L2383" t="s">
        <v>5180</v>
      </c>
      <c r="M2383" t="s">
        <v>35</v>
      </c>
      <c r="P2383" t="s">
        <v>316</v>
      </c>
      <c r="Q2383" t="s">
        <v>24</v>
      </c>
      <c r="R2383" t="s">
        <v>24</v>
      </c>
      <c r="S2383" t="s">
        <v>24</v>
      </c>
      <c r="T2383" t="s">
        <v>24</v>
      </c>
      <c r="U2383" s="4">
        <v>45575</v>
      </c>
      <c r="V2383" t="s">
        <v>14785</v>
      </c>
    </row>
    <row r="2384" spans="1:22" x14ac:dyDescent="0.25">
      <c r="A2384" s="4">
        <v>45544</v>
      </c>
      <c r="B2384">
        <v>1776921</v>
      </c>
      <c r="C2384" t="s">
        <v>5181</v>
      </c>
      <c r="D2384" t="s">
        <v>5182</v>
      </c>
      <c r="E2384" t="s">
        <v>5183</v>
      </c>
      <c r="F2384" t="s">
        <v>31</v>
      </c>
      <c r="G2384" t="s">
        <v>32</v>
      </c>
      <c r="H2384" s="4">
        <v>45575</v>
      </c>
      <c r="I2384" t="s">
        <v>5184</v>
      </c>
      <c r="K2384" t="s">
        <v>318</v>
      </c>
      <c r="L2384" t="s">
        <v>5185</v>
      </c>
      <c r="M2384" t="s">
        <v>35</v>
      </c>
      <c r="P2384" t="s">
        <v>319</v>
      </c>
      <c r="Q2384" t="s">
        <v>35</v>
      </c>
      <c r="R2384" t="s">
        <v>24</v>
      </c>
      <c r="S2384" t="s">
        <v>35</v>
      </c>
      <c r="T2384" t="s">
        <v>24</v>
      </c>
      <c r="U2384" s="4">
        <v>45575</v>
      </c>
      <c r="V2384" t="s">
        <v>14785</v>
      </c>
    </row>
    <row r="2385" spans="1:22" x14ac:dyDescent="0.25">
      <c r="A2385" s="4">
        <v>45544</v>
      </c>
      <c r="B2385">
        <v>1776933</v>
      </c>
      <c r="C2385" t="s">
        <v>5186</v>
      </c>
      <c r="D2385" t="s">
        <v>5187</v>
      </c>
      <c r="E2385" t="s">
        <v>5188</v>
      </c>
      <c r="F2385" t="s">
        <v>21</v>
      </c>
      <c r="G2385" t="s">
        <v>22</v>
      </c>
      <c r="H2385" s="4">
        <v>45575</v>
      </c>
      <c r="I2385" t="s">
        <v>2769</v>
      </c>
      <c r="K2385" t="s">
        <v>1229</v>
      </c>
      <c r="L2385" t="s">
        <v>5189</v>
      </c>
      <c r="M2385" t="s">
        <v>35</v>
      </c>
      <c r="P2385" t="s">
        <v>225</v>
      </c>
      <c r="Q2385" t="s">
        <v>24</v>
      </c>
      <c r="R2385" t="s">
        <v>24</v>
      </c>
      <c r="S2385" t="s">
        <v>24</v>
      </c>
      <c r="T2385" t="s">
        <v>24</v>
      </c>
      <c r="U2385" s="4">
        <v>45575</v>
      </c>
      <c r="V2385" t="s">
        <v>14785</v>
      </c>
    </row>
    <row r="2386" spans="1:22" x14ac:dyDescent="0.25">
      <c r="A2386" s="4">
        <v>45544</v>
      </c>
      <c r="B2386">
        <v>1776938</v>
      </c>
      <c r="C2386" t="s">
        <v>5190</v>
      </c>
      <c r="D2386" t="s">
        <v>5191</v>
      </c>
      <c r="E2386" t="s">
        <v>5192</v>
      </c>
      <c r="F2386" t="s">
        <v>21</v>
      </c>
      <c r="G2386" t="s">
        <v>49</v>
      </c>
      <c r="H2386" s="4">
        <v>45575</v>
      </c>
      <c r="I2386" t="s">
        <v>5193</v>
      </c>
      <c r="J2386" t="s">
        <v>5194</v>
      </c>
      <c r="K2386" t="s">
        <v>1547</v>
      </c>
      <c r="L2386" t="s">
        <v>5195</v>
      </c>
      <c r="M2386" t="s">
        <v>35</v>
      </c>
      <c r="P2386" t="s">
        <v>336</v>
      </c>
      <c r="Q2386" t="s">
        <v>24</v>
      </c>
      <c r="R2386" t="s">
        <v>24</v>
      </c>
      <c r="S2386" t="s">
        <v>24</v>
      </c>
      <c r="T2386" t="s">
        <v>24</v>
      </c>
      <c r="U2386" s="4">
        <v>45575</v>
      </c>
      <c r="V2386" t="s">
        <v>14785</v>
      </c>
    </row>
    <row r="2387" spans="1:22" x14ac:dyDescent="0.25">
      <c r="A2387" s="4">
        <v>45544</v>
      </c>
      <c r="B2387">
        <v>1776954</v>
      </c>
      <c r="C2387" t="s">
        <v>5196</v>
      </c>
      <c r="D2387" t="s">
        <v>5197</v>
      </c>
      <c r="E2387" t="s">
        <v>5198</v>
      </c>
      <c r="F2387" t="s">
        <v>21</v>
      </c>
      <c r="G2387" t="s">
        <v>22</v>
      </c>
      <c r="H2387" s="4">
        <v>45575</v>
      </c>
      <c r="I2387" t="s">
        <v>5199</v>
      </c>
      <c r="K2387" t="s">
        <v>1079</v>
      </c>
      <c r="M2387" t="s">
        <v>35</v>
      </c>
      <c r="P2387" t="s">
        <v>286</v>
      </c>
      <c r="Q2387" t="s">
        <v>35</v>
      </c>
      <c r="R2387" t="s">
        <v>24</v>
      </c>
      <c r="S2387" t="s">
        <v>24</v>
      </c>
      <c r="T2387" t="s">
        <v>24</v>
      </c>
      <c r="U2387" s="4">
        <v>45575</v>
      </c>
      <c r="V2387" t="s">
        <v>14785</v>
      </c>
    </row>
    <row r="2388" spans="1:22" x14ac:dyDescent="0.25">
      <c r="A2388" s="4">
        <v>45544</v>
      </c>
      <c r="B2388">
        <v>1776975</v>
      </c>
      <c r="C2388" t="s">
        <v>5200</v>
      </c>
      <c r="D2388" t="s">
        <v>5201</v>
      </c>
      <c r="E2388" t="s">
        <v>5202</v>
      </c>
      <c r="F2388" t="s">
        <v>48</v>
      </c>
      <c r="G2388" t="s">
        <v>22</v>
      </c>
      <c r="H2388" s="4">
        <v>45575</v>
      </c>
      <c r="I2388" t="s">
        <v>5202</v>
      </c>
      <c r="K2388" t="s">
        <v>658</v>
      </c>
      <c r="L2388" t="s">
        <v>5203</v>
      </c>
      <c r="M2388" t="s">
        <v>35</v>
      </c>
      <c r="P2388" t="s">
        <v>56</v>
      </c>
      <c r="Q2388" t="s">
        <v>24</v>
      </c>
      <c r="R2388" t="s">
        <v>24</v>
      </c>
      <c r="S2388" t="s">
        <v>24</v>
      </c>
      <c r="T2388" t="s">
        <v>24</v>
      </c>
      <c r="U2388" s="4">
        <v>45575</v>
      </c>
      <c r="V2388" t="s">
        <v>14785</v>
      </c>
    </row>
    <row r="2389" spans="1:22" x14ac:dyDescent="0.25">
      <c r="A2389" s="4">
        <v>45544</v>
      </c>
      <c r="B2389">
        <v>1776981</v>
      </c>
      <c r="C2389" t="s">
        <v>5204</v>
      </c>
      <c r="D2389" t="s">
        <v>5205</v>
      </c>
      <c r="E2389" t="s">
        <v>5206</v>
      </c>
      <c r="F2389" t="s">
        <v>31</v>
      </c>
      <c r="G2389" t="s">
        <v>155</v>
      </c>
      <c r="H2389" s="4">
        <v>45575</v>
      </c>
      <c r="I2389" t="s">
        <v>5207</v>
      </c>
      <c r="K2389" t="s">
        <v>1627</v>
      </c>
      <c r="L2389" t="s">
        <v>5208</v>
      </c>
      <c r="M2389" t="s">
        <v>35</v>
      </c>
      <c r="N2389" s="4">
        <v>45577</v>
      </c>
      <c r="O2389" t="s">
        <v>44</v>
      </c>
      <c r="P2389" t="s">
        <v>551</v>
      </c>
      <c r="Q2389" t="s">
        <v>24</v>
      </c>
      <c r="R2389" t="s">
        <v>24</v>
      </c>
      <c r="S2389" t="s">
        <v>24</v>
      </c>
      <c r="T2389" t="s">
        <v>24</v>
      </c>
      <c r="U2389" s="4">
        <v>45575</v>
      </c>
      <c r="V2389" t="s">
        <v>14785</v>
      </c>
    </row>
    <row r="2390" spans="1:22" x14ac:dyDescent="0.25">
      <c r="A2390" s="4">
        <v>45544</v>
      </c>
      <c r="B2390">
        <v>1776997</v>
      </c>
      <c r="C2390" t="s">
        <v>5209</v>
      </c>
      <c r="D2390" t="s">
        <v>5210</v>
      </c>
      <c r="E2390" t="s">
        <v>5211</v>
      </c>
      <c r="F2390" t="s">
        <v>31</v>
      </c>
      <c r="G2390" t="s">
        <v>40</v>
      </c>
      <c r="H2390" s="4">
        <v>45575</v>
      </c>
      <c r="I2390" t="s">
        <v>5212</v>
      </c>
      <c r="J2390" t="s">
        <v>5212</v>
      </c>
      <c r="K2390" t="s">
        <v>610</v>
      </c>
      <c r="L2390" t="s">
        <v>5213</v>
      </c>
      <c r="M2390" t="s">
        <v>35</v>
      </c>
      <c r="P2390" t="s">
        <v>408</v>
      </c>
      <c r="Q2390" t="s">
        <v>35</v>
      </c>
      <c r="R2390" t="s">
        <v>24</v>
      </c>
      <c r="S2390" t="s">
        <v>24</v>
      </c>
      <c r="T2390" t="s">
        <v>24</v>
      </c>
      <c r="U2390" s="4">
        <v>45575</v>
      </c>
      <c r="V2390" t="s">
        <v>14785</v>
      </c>
    </row>
    <row r="2391" spans="1:22" x14ac:dyDescent="0.25">
      <c r="A2391" s="4">
        <v>45544</v>
      </c>
      <c r="B2391">
        <v>1777033</v>
      </c>
      <c r="C2391" t="s">
        <v>5214</v>
      </c>
      <c r="D2391" t="s">
        <v>5215</v>
      </c>
      <c r="E2391" t="s">
        <v>5216</v>
      </c>
      <c r="F2391" t="s">
        <v>21</v>
      </c>
      <c r="G2391" t="s">
        <v>49</v>
      </c>
      <c r="H2391" s="4">
        <v>45575</v>
      </c>
      <c r="I2391" t="s">
        <v>5217</v>
      </c>
      <c r="K2391" t="s">
        <v>1030</v>
      </c>
      <c r="L2391" t="s">
        <v>523</v>
      </c>
      <c r="M2391" t="s">
        <v>35</v>
      </c>
      <c r="P2391" t="s">
        <v>369</v>
      </c>
      <c r="Q2391" t="s">
        <v>24</v>
      </c>
      <c r="R2391" t="s">
        <v>24</v>
      </c>
      <c r="S2391" t="s">
        <v>24</v>
      </c>
      <c r="T2391" t="s">
        <v>24</v>
      </c>
      <c r="U2391" s="4">
        <v>45575</v>
      </c>
      <c r="V2391" t="s">
        <v>14785</v>
      </c>
    </row>
    <row r="2392" spans="1:22" x14ac:dyDescent="0.25">
      <c r="A2392" s="4">
        <v>45544</v>
      </c>
      <c r="B2392">
        <v>1777036</v>
      </c>
      <c r="C2392" t="s">
        <v>5218</v>
      </c>
      <c r="D2392" t="s">
        <v>5219</v>
      </c>
      <c r="E2392" t="s">
        <v>5220</v>
      </c>
      <c r="F2392" t="s">
        <v>31</v>
      </c>
      <c r="G2392" t="s">
        <v>40</v>
      </c>
      <c r="H2392" s="4">
        <v>45575</v>
      </c>
      <c r="I2392" t="s">
        <v>1767</v>
      </c>
      <c r="K2392" t="s">
        <v>1768</v>
      </c>
      <c r="L2392" t="s">
        <v>5221</v>
      </c>
      <c r="M2392" t="s">
        <v>35</v>
      </c>
      <c r="P2392" t="s">
        <v>201</v>
      </c>
      <c r="Q2392" t="s">
        <v>24</v>
      </c>
      <c r="R2392" t="s">
        <v>24</v>
      </c>
      <c r="S2392" t="s">
        <v>24</v>
      </c>
      <c r="T2392" t="s">
        <v>24</v>
      </c>
      <c r="U2392" s="4">
        <v>45575</v>
      </c>
      <c r="V2392" t="s">
        <v>14785</v>
      </c>
    </row>
    <row r="2393" spans="1:22" x14ac:dyDescent="0.25">
      <c r="A2393" s="4">
        <v>45544</v>
      </c>
      <c r="B2393">
        <v>1777046</v>
      </c>
      <c r="C2393" t="s">
        <v>5223</v>
      </c>
      <c r="D2393" t="s">
        <v>5224</v>
      </c>
      <c r="E2393" t="s">
        <v>5225</v>
      </c>
      <c r="F2393" t="s">
        <v>21</v>
      </c>
      <c r="G2393" t="s">
        <v>22</v>
      </c>
      <c r="H2393" s="4">
        <v>45575</v>
      </c>
      <c r="I2393" t="s">
        <v>5226</v>
      </c>
      <c r="K2393" t="s">
        <v>1394</v>
      </c>
      <c r="L2393" t="s">
        <v>5227</v>
      </c>
      <c r="M2393" t="s">
        <v>35</v>
      </c>
      <c r="P2393" t="s">
        <v>1088</v>
      </c>
      <c r="Q2393" t="s">
        <v>24</v>
      </c>
      <c r="R2393" t="s">
        <v>24</v>
      </c>
      <c r="S2393" t="s">
        <v>24</v>
      </c>
      <c r="T2393" t="s">
        <v>24</v>
      </c>
      <c r="U2393" s="4">
        <v>45575</v>
      </c>
      <c r="V2393" t="s">
        <v>14785</v>
      </c>
    </row>
    <row r="2394" spans="1:22" x14ac:dyDescent="0.25">
      <c r="A2394" s="4">
        <v>45544</v>
      </c>
      <c r="B2394">
        <v>1777059</v>
      </c>
      <c r="C2394" t="s">
        <v>5228</v>
      </c>
      <c r="D2394" t="s">
        <v>5229</v>
      </c>
      <c r="E2394" t="s">
        <v>5230</v>
      </c>
      <c r="F2394" t="s">
        <v>21</v>
      </c>
      <c r="G2394" t="s">
        <v>22</v>
      </c>
      <c r="H2394" s="4">
        <v>45575</v>
      </c>
      <c r="I2394" t="s">
        <v>4520</v>
      </c>
      <c r="K2394" t="s">
        <v>160</v>
      </c>
      <c r="L2394" t="s">
        <v>5231</v>
      </c>
      <c r="M2394" t="s">
        <v>35</v>
      </c>
      <c r="P2394" t="s">
        <v>161</v>
      </c>
      <c r="Q2394" t="s">
        <v>24</v>
      </c>
      <c r="R2394" t="s">
        <v>35</v>
      </c>
      <c r="S2394" t="s">
        <v>24</v>
      </c>
      <c r="T2394" t="s">
        <v>24</v>
      </c>
      <c r="U2394" s="4">
        <v>45575</v>
      </c>
      <c r="V2394" t="s">
        <v>14785</v>
      </c>
    </row>
    <row r="2395" spans="1:22" x14ac:dyDescent="0.25">
      <c r="A2395" s="4">
        <v>45544</v>
      </c>
      <c r="B2395">
        <v>1777077</v>
      </c>
      <c r="C2395" t="s">
        <v>5232</v>
      </c>
      <c r="D2395" t="s">
        <v>5233</v>
      </c>
      <c r="E2395" t="s">
        <v>5234</v>
      </c>
      <c r="F2395" t="s">
        <v>21</v>
      </c>
      <c r="G2395" t="s">
        <v>22</v>
      </c>
      <c r="H2395" s="4">
        <v>45575</v>
      </c>
      <c r="I2395" t="s">
        <v>5234</v>
      </c>
      <c r="K2395" t="s">
        <v>1224</v>
      </c>
      <c r="L2395" t="s">
        <v>5235</v>
      </c>
      <c r="M2395" t="s">
        <v>35</v>
      </c>
      <c r="P2395" t="s">
        <v>761</v>
      </c>
      <c r="Q2395" t="s">
        <v>35</v>
      </c>
      <c r="R2395" t="s">
        <v>24</v>
      </c>
      <c r="S2395" t="s">
        <v>24</v>
      </c>
      <c r="T2395" t="s">
        <v>24</v>
      </c>
      <c r="U2395" s="4">
        <v>45575</v>
      </c>
      <c r="V2395" t="s">
        <v>14785</v>
      </c>
    </row>
    <row r="2396" spans="1:22" x14ac:dyDescent="0.25">
      <c r="A2396" s="4">
        <v>45544</v>
      </c>
      <c r="B2396">
        <v>1777099</v>
      </c>
      <c r="C2396" t="s">
        <v>5236</v>
      </c>
      <c r="D2396" t="s">
        <v>5237</v>
      </c>
      <c r="E2396" t="s">
        <v>5238</v>
      </c>
      <c r="F2396" t="s">
        <v>31</v>
      </c>
      <c r="G2396" t="s">
        <v>40</v>
      </c>
      <c r="H2396" s="4">
        <v>45575</v>
      </c>
      <c r="I2396" t="s">
        <v>5239</v>
      </c>
      <c r="K2396" t="s">
        <v>90</v>
      </c>
      <c r="L2396" t="s">
        <v>5240</v>
      </c>
      <c r="M2396" t="s">
        <v>35</v>
      </c>
      <c r="P2396" t="s">
        <v>91</v>
      </c>
      <c r="Q2396" t="s">
        <v>24</v>
      </c>
      <c r="R2396" t="s">
        <v>24</v>
      </c>
      <c r="S2396" t="s">
        <v>24</v>
      </c>
      <c r="T2396" t="s">
        <v>24</v>
      </c>
      <c r="U2396" s="4">
        <v>45575</v>
      </c>
      <c r="V2396" t="s">
        <v>14785</v>
      </c>
    </row>
    <row r="2397" spans="1:22" x14ac:dyDescent="0.25">
      <c r="A2397" s="4">
        <v>45544</v>
      </c>
      <c r="B2397">
        <v>1777102</v>
      </c>
      <c r="C2397" t="s">
        <v>5241</v>
      </c>
      <c r="D2397" t="s">
        <v>5242</v>
      </c>
      <c r="E2397" t="s">
        <v>5243</v>
      </c>
      <c r="F2397" t="s">
        <v>21</v>
      </c>
      <c r="G2397" t="s">
        <v>22</v>
      </c>
      <c r="H2397" s="4">
        <v>45575</v>
      </c>
      <c r="I2397" t="s">
        <v>5244</v>
      </c>
      <c r="K2397" t="s">
        <v>418</v>
      </c>
      <c r="L2397" t="s">
        <v>5245</v>
      </c>
      <c r="M2397" t="s">
        <v>35</v>
      </c>
      <c r="P2397" t="s">
        <v>192</v>
      </c>
      <c r="Q2397" t="s">
        <v>24</v>
      </c>
      <c r="R2397" t="s">
        <v>24</v>
      </c>
      <c r="S2397" t="s">
        <v>24</v>
      </c>
      <c r="T2397" t="s">
        <v>24</v>
      </c>
      <c r="U2397" s="4">
        <v>45575</v>
      </c>
      <c r="V2397" t="s">
        <v>14785</v>
      </c>
    </row>
    <row r="2398" spans="1:22" x14ac:dyDescent="0.25">
      <c r="A2398" s="4">
        <v>45544</v>
      </c>
      <c r="B2398">
        <v>1777116</v>
      </c>
      <c r="C2398" t="s">
        <v>5246</v>
      </c>
      <c r="D2398" t="s">
        <v>5247</v>
      </c>
      <c r="E2398" t="s">
        <v>5248</v>
      </c>
      <c r="F2398" t="s">
        <v>31</v>
      </c>
      <c r="G2398" t="s">
        <v>40</v>
      </c>
      <c r="H2398" s="4">
        <v>45575</v>
      </c>
      <c r="I2398" t="s">
        <v>5249</v>
      </c>
      <c r="K2398" t="s">
        <v>3690</v>
      </c>
      <c r="L2398" t="s">
        <v>5250</v>
      </c>
      <c r="M2398" t="s">
        <v>35</v>
      </c>
      <c r="P2398" t="s">
        <v>333</v>
      </c>
      <c r="Q2398" t="s">
        <v>35</v>
      </c>
      <c r="R2398" t="s">
        <v>24</v>
      </c>
      <c r="S2398" t="s">
        <v>24</v>
      </c>
      <c r="T2398" t="s">
        <v>24</v>
      </c>
      <c r="U2398" s="4">
        <v>45575</v>
      </c>
      <c r="V2398" t="s">
        <v>14785</v>
      </c>
    </row>
    <row r="2399" spans="1:22" x14ac:dyDescent="0.25">
      <c r="A2399" s="4">
        <v>45544</v>
      </c>
      <c r="B2399">
        <v>1777133</v>
      </c>
      <c r="C2399" t="s">
        <v>5251</v>
      </c>
      <c r="D2399" t="s">
        <v>5252</v>
      </c>
      <c r="E2399" t="s">
        <v>5253</v>
      </c>
      <c r="F2399" t="s">
        <v>48</v>
      </c>
      <c r="G2399" t="s">
        <v>49</v>
      </c>
      <c r="H2399" s="4">
        <v>45575</v>
      </c>
      <c r="I2399" t="s">
        <v>5253</v>
      </c>
      <c r="K2399" t="s">
        <v>661</v>
      </c>
      <c r="M2399" t="s">
        <v>35</v>
      </c>
      <c r="P2399" t="s">
        <v>286</v>
      </c>
      <c r="Q2399" t="s">
        <v>24</v>
      </c>
      <c r="R2399" t="s">
        <v>24</v>
      </c>
      <c r="S2399" t="s">
        <v>24</v>
      </c>
      <c r="T2399" t="s">
        <v>24</v>
      </c>
      <c r="U2399" s="4">
        <v>45575</v>
      </c>
      <c r="V2399" t="s">
        <v>14785</v>
      </c>
    </row>
    <row r="2400" spans="1:22" x14ac:dyDescent="0.25">
      <c r="A2400" s="4">
        <v>45544</v>
      </c>
      <c r="B2400">
        <v>1777142</v>
      </c>
      <c r="C2400" t="s">
        <v>5254</v>
      </c>
      <c r="D2400" t="s">
        <v>5255</v>
      </c>
      <c r="E2400" t="s">
        <v>5256</v>
      </c>
      <c r="F2400" t="s">
        <v>21</v>
      </c>
      <c r="G2400" t="s">
        <v>22</v>
      </c>
      <c r="H2400" s="4">
        <v>45575</v>
      </c>
      <c r="I2400" t="s">
        <v>5257</v>
      </c>
      <c r="K2400" t="s">
        <v>174</v>
      </c>
      <c r="L2400" t="s">
        <v>5258</v>
      </c>
      <c r="M2400" t="s">
        <v>35</v>
      </c>
      <c r="P2400" t="s">
        <v>93</v>
      </c>
      <c r="Q2400" t="s">
        <v>35</v>
      </c>
      <c r="R2400" t="s">
        <v>24</v>
      </c>
      <c r="S2400" t="s">
        <v>24</v>
      </c>
      <c r="T2400" t="s">
        <v>35</v>
      </c>
      <c r="U2400" s="4">
        <v>45575</v>
      </c>
      <c r="V2400" t="s">
        <v>14785</v>
      </c>
    </row>
    <row r="2401" spans="1:22" x14ac:dyDescent="0.25">
      <c r="A2401" s="4">
        <v>45544</v>
      </c>
      <c r="B2401">
        <v>1777150</v>
      </c>
      <c r="C2401" t="s">
        <v>5259</v>
      </c>
      <c r="D2401" t="s">
        <v>5260</v>
      </c>
      <c r="E2401" t="s">
        <v>5261</v>
      </c>
      <c r="F2401" t="s">
        <v>21</v>
      </c>
      <c r="G2401" t="s">
        <v>49</v>
      </c>
      <c r="H2401" s="4">
        <v>45575</v>
      </c>
      <c r="I2401" t="s">
        <v>5262</v>
      </c>
      <c r="K2401" t="s">
        <v>1804</v>
      </c>
      <c r="L2401" t="s">
        <v>1222</v>
      </c>
      <c r="M2401" t="s">
        <v>35</v>
      </c>
      <c r="P2401" t="s">
        <v>701</v>
      </c>
      <c r="Q2401" t="s">
        <v>24</v>
      </c>
      <c r="R2401" t="s">
        <v>24</v>
      </c>
      <c r="S2401" t="s">
        <v>24</v>
      </c>
      <c r="T2401" t="s">
        <v>24</v>
      </c>
      <c r="U2401" s="4">
        <v>45575</v>
      </c>
      <c r="V2401" t="s">
        <v>14785</v>
      </c>
    </row>
    <row r="2402" spans="1:22" x14ac:dyDescent="0.25">
      <c r="A2402" s="4">
        <v>45544</v>
      </c>
      <c r="B2402">
        <v>1777162</v>
      </c>
      <c r="C2402" t="s">
        <v>5263</v>
      </c>
      <c r="D2402" t="s">
        <v>5264</v>
      </c>
      <c r="E2402" t="s">
        <v>5265</v>
      </c>
      <c r="F2402" t="s">
        <v>21</v>
      </c>
      <c r="G2402" t="s">
        <v>49</v>
      </c>
      <c r="H2402" s="4">
        <v>45575</v>
      </c>
      <c r="I2402" t="s">
        <v>5266</v>
      </c>
      <c r="J2402" t="s">
        <v>5266</v>
      </c>
      <c r="K2402" t="s">
        <v>1422</v>
      </c>
      <c r="L2402" t="s">
        <v>523</v>
      </c>
      <c r="M2402" t="s">
        <v>35</v>
      </c>
      <c r="P2402" t="s">
        <v>369</v>
      </c>
      <c r="Q2402" t="s">
        <v>24</v>
      </c>
      <c r="R2402" t="s">
        <v>24</v>
      </c>
      <c r="S2402" t="s">
        <v>24</v>
      </c>
      <c r="T2402" t="s">
        <v>24</v>
      </c>
      <c r="U2402" s="4">
        <v>45575</v>
      </c>
      <c r="V2402" t="s">
        <v>14785</v>
      </c>
    </row>
    <row r="2403" spans="1:22" x14ac:dyDescent="0.25">
      <c r="A2403" s="4">
        <v>45544</v>
      </c>
      <c r="B2403">
        <v>1777186</v>
      </c>
      <c r="C2403" t="s">
        <v>5267</v>
      </c>
      <c r="D2403" t="s">
        <v>5268</v>
      </c>
      <c r="E2403" t="s">
        <v>5269</v>
      </c>
      <c r="F2403" t="s">
        <v>21</v>
      </c>
      <c r="G2403" t="s">
        <v>49</v>
      </c>
      <c r="H2403" s="4">
        <v>45575</v>
      </c>
      <c r="I2403" t="s">
        <v>3907</v>
      </c>
      <c r="K2403" t="s">
        <v>222</v>
      </c>
      <c r="L2403" t="s">
        <v>5270</v>
      </c>
      <c r="M2403" t="s">
        <v>35</v>
      </c>
      <c r="N2403" s="4">
        <v>45579</v>
      </c>
      <c r="O2403" t="s">
        <v>44</v>
      </c>
      <c r="P2403" t="s">
        <v>223</v>
      </c>
      <c r="Q2403" t="s">
        <v>35</v>
      </c>
      <c r="R2403" t="s">
        <v>24</v>
      </c>
      <c r="S2403" t="s">
        <v>24</v>
      </c>
      <c r="T2403" t="s">
        <v>24</v>
      </c>
      <c r="U2403" s="4">
        <v>45575</v>
      </c>
      <c r="V2403" t="s">
        <v>14785</v>
      </c>
    </row>
    <row r="2404" spans="1:22" x14ac:dyDescent="0.25">
      <c r="A2404" s="4">
        <v>45544</v>
      </c>
      <c r="B2404">
        <v>1777189</v>
      </c>
      <c r="C2404" t="s">
        <v>5271</v>
      </c>
      <c r="D2404" t="s">
        <v>5272</v>
      </c>
      <c r="E2404" t="s">
        <v>5273</v>
      </c>
      <c r="F2404" t="s">
        <v>21</v>
      </c>
      <c r="G2404" t="s">
        <v>22</v>
      </c>
      <c r="H2404" s="4">
        <v>45575</v>
      </c>
      <c r="I2404" t="s">
        <v>5274</v>
      </c>
      <c r="K2404" t="s">
        <v>375</v>
      </c>
      <c r="L2404" t="s">
        <v>5275</v>
      </c>
      <c r="M2404" t="s">
        <v>35</v>
      </c>
      <c r="P2404" t="s">
        <v>56</v>
      </c>
      <c r="Q2404" t="s">
        <v>24</v>
      </c>
      <c r="R2404" t="s">
        <v>24</v>
      </c>
      <c r="S2404" t="s">
        <v>24</v>
      </c>
      <c r="T2404" t="s">
        <v>24</v>
      </c>
      <c r="U2404" s="4">
        <v>45575</v>
      </c>
      <c r="V2404" t="s">
        <v>14785</v>
      </c>
    </row>
    <row r="2405" spans="1:22" x14ac:dyDescent="0.25">
      <c r="A2405" s="4">
        <v>45544</v>
      </c>
      <c r="B2405">
        <v>1777190</v>
      </c>
      <c r="C2405" t="s">
        <v>5276</v>
      </c>
      <c r="D2405" t="s">
        <v>5277</v>
      </c>
      <c r="E2405" t="s">
        <v>5278</v>
      </c>
      <c r="F2405" t="s">
        <v>21</v>
      </c>
      <c r="G2405" t="s">
        <v>22</v>
      </c>
      <c r="H2405" s="4">
        <v>45575</v>
      </c>
      <c r="I2405" t="s">
        <v>5279</v>
      </c>
      <c r="K2405" t="s">
        <v>320</v>
      </c>
      <c r="L2405" t="s">
        <v>5280</v>
      </c>
      <c r="M2405" t="s">
        <v>35</v>
      </c>
      <c r="P2405" t="s">
        <v>247</v>
      </c>
      <c r="Q2405" t="s">
        <v>24</v>
      </c>
      <c r="R2405" t="s">
        <v>24</v>
      </c>
      <c r="S2405" t="s">
        <v>24</v>
      </c>
      <c r="T2405" t="s">
        <v>24</v>
      </c>
      <c r="U2405" s="4">
        <v>45575</v>
      </c>
      <c r="V2405" t="s">
        <v>14785</v>
      </c>
    </row>
    <row r="2406" spans="1:22" x14ac:dyDescent="0.25">
      <c r="A2406" s="4">
        <v>45544</v>
      </c>
      <c r="B2406">
        <v>1777193</v>
      </c>
      <c r="C2406" t="s">
        <v>5281</v>
      </c>
      <c r="D2406" t="s">
        <v>5282</v>
      </c>
      <c r="E2406" t="s">
        <v>5283</v>
      </c>
      <c r="F2406" t="s">
        <v>21</v>
      </c>
      <c r="G2406" t="s">
        <v>22</v>
      </c>
      <c r="H2406" s="4">
        <v>45575</v>
      </c>
      <c r="I2406" t="s">
        <v>5283</v>
      </c>
      <c r="K2406" t="s">
        <v>306</v>
      </c>
      <c r="L2406" t="s">
        <v>5284</v>
      </c>
      <c r="M2406" t="s">
        <v>35</v>
      </c>
      <c r="P2406" t="s">
        <v>145</v>
      </c>
      <c r="Q2406" t="s">
        <v>35</v>
      </c>
      <c r="R2406" t="s">
        <v>24</v>
      </c>
      <c r="S2406" t="s">
        <v>24</v>
      </c>
      <c r="T2406" t="s">
        <v>24</v>
      </c>
      <c r="U2406" s="4">
        <v>45575</v>
      </c>
      <c r="V2406" t="s">
        <v>14785</v>
      </c>
    </row>
    <row r="2407" spans="1:22" x14ac:dyDescent="0.25">
      <c r="A2407" s="4">
        <v>45544</v>
      </c>
      <c r="B2407">
        <v>1777202</v>
      </c>
      <c r="C2407" t="s">
        <v>5285</v>
      </c>
      <c r="D2407" t="s">
        <v>5286</v>
      </c>
      <c r="E2407" t="s">
        <v>5287</v>
      </c>
      <c r="F2407" t="s">
        <v>21</v>
      </c>
      <c r="G2407" t="s">
        <v>22</v>
      </c>
      <c r="H2407" s="4">
        <v>45575</v>
      </c>
      <c r="I2407" t="s">
        <v>5288</v>
      </c>
      <c r="K2407" t="s">
        <v>480</v>
      </c>
      <c r="L2407" t="s">
        <v>5289</v>
      </c>
      <c r="M2407" t="s">
        <v>35</v>
      </c>
      <c r="P2407" t="s">
        <v>151</v>
      </c>
      <c r="Q2407" t="s">
        <v>35</v>
      </c>
      <c r="R2407" t="s">
        <v>24</v>
      </c>
      <c r="S2407" t="s">
        <v>24</v>
      </c>
      <c r="T2407" t="s">
        <v>24</v>
      </c>
      <c r="U2407" s="4">
        <v>45575</v>
      </c>
      <c r="V2407" t="s">
        <v>14785</v>
      </c>
    </row>
    <row r="2408" spans="1:22" x14ac:dyDescent="0.25">
      <c r="A2408" s="4">
        <v>45544</v>
      </c>
      <c r="B2408">
        <v>1777211</v>
      </c>
      <c r="C2408" t="s">
        <v>5290</v>
      </c>
      <c r="D2408" t="s">
        <v>5291</v>
      </c>
      <c r="E2408" t="s">
        <v>5292</v>
      </c>
      <c r="F2408" t="s">
        <v>21</v>
      </c>
      <c r="G2408" t="s">
        <v>22</v>
      </c>
      <c r="H2408" s="4">
        <v>45575</v>
      </c>
      <c r="I2408" t="s">
        <v>5293</v>
      </c>
      <c r="K2408" t="s">
        <v>1097</v>
      </c>
      <c r="L2408" t="s">
        <v>1671</v>
      </c>
      <c r="M2408" t="s">
        <v>35</v>
      </c>
      <c r="N2408" s="4">
        <v>45582</v>
      </c>
      <c r="O2408" t="s">
        <v>44</v>
      </c>
      <c r="P2408" t="s">
        <v>167</v>
      </c>
      <c r="Q2408" t="s">
        <v>24</v>
      </c>
      <c r="R2408" t="s">
        <v>24</v>
      </c>
      <c r="S2408" t="s">
        <v>24</v>
      </c>
      <c r="T2408" t="s">
        <v>24</v>
      </c>
      <c r="U2408" s="4">
        <v>45575</v>
      </c>
      <c r="V2408" t="s">
        <v>14785</v>
      </c>
    </row>
    <row r="2409" spans="1:22" x14ac:dyDescent="0.25">
      <c r="A2409" s="4">
        <v>45544</v>
      </c>
      <c r="B2409">
        <v>1777216</v>
      </c>
      <c r="C2409" t="s">
        <v>5294</v>
      </c>
      <c r="D2409" t="s">
        <v>5295</v>
      </c>
      <c r="E2409" t="s">
        <v>5296</v>
      </c>
      <c r="F2409" t="s">
        <v>48</v>
      </c>
      <c r="G2409" t="s">
        <v>22</v>
      </c>
      <c r="H2409" s="4">
        <v>45575</v>
      </c>
      <c r="I2409" t="s">
        <v>5296</v>
      </c>
      <c r="J2409" t="s">
        <v>5296</v>
      </c>
      <c r="K2409" t="s">
        <v>1181</v>
      </c>
      <c r="L2409" t="s">
        <v>5297</v>
      </c>
      <c r="M2409" t="s">
        <v>35</v>
      </c>
      <c r="P2409" t="s">
        <v>121</v>
      </c>
      <c r="Q2409" t="s">
        <v>24</v>
      </c>
      <c r="R2409" t="s">
        <v>24</v>
      </c>
      <c r="S2409" t="s">
        <v>24</v>
      </c>
      <c r="T2409" t="s">
        <v>24</v>
      </c>
      <c r="U2409" s="4">
        <v>45575</v>
      </c>
      <c r="V2409" t="s">
        <v>14785</v>
      </c>
    </row>
    <row r="2410" spans="1:22" x14ac:dyDescent="0.25">
      <c r="A2410" s="4">
        <v>45544</v>
      </c>
      <c r="B2410">
        <v>1777218</v>
      </c>
      <c r="C2410" t="s">
        <v>5298</v>
      </c>
      <c r="D2410" t="s">
        <v>5299</v>
      </c>
      <c r="E2410" t="s">
        <v>5300</v>
      </c>
      <c r="F2410" t="s">
        <v>48</v>
      </c>
      <c r="G2410" t="s">
        <v>22</v>
      </c>
      <c r="H2410" s="4">
        <v>45575</v>
      </c>
      <c r="I2410" t="s">
        <v>5300</v>
      </c>
      <c r="K2410" t="s">
        <v>92</v>
      </c>
      <c r="L2410" t="s">
        <v>5301</v>
      </c>
      <c r="M2410" t="s">
        <v>35</v>
      </c>
      <c r="P2410" t="s">
        <v>93</v>
      </c>
      <c r="Q2410" t="s">
        <v>24</v>
      </c>
      <c r="R2410" t="s">
        <v>24</v>
      </c>
      <c r="S2410" t="s">
        <v>24</v>
      </c>
      <c r="T2410" t="s">
        <v>24</v>
      </c>
      <c r="U2410" s="4">
        <v>45575</v>
      </c>
      <c r="V2410" t="s">
        <v>14785</v>
      </c>
    </row>
    <row r="2411" spans="1:22" x14ac:dyDescent="0.25">
      <c r="A2411" s="4">
        <v>45544</v>
      </c>
      <c r="B2411">
        <v>1777223</v>
      </c>
      <c r="C2411" t="s">
        <v>5302</v>
      </c>
      <c r="D2411" t="s">
        <v>5303</v>
      </c>
      <c r="E2411" t="s">
        <v>5304</v>
      </c>
      <c r="F2411" t="s">
        <v>21</v>
      </c>
      <c r="G2411" t="s">
        <v>49</v>
      </c>
      <c r="H2411" s="4">
        <v>45575</v>
      </c>
      <c r="I2411" t="s">
        <v>5305</v>
      </c>
      <c r="K2411" t="s">
        <v>231</v>
      </c>
      <c r="L2411" t="s">
        <v>5306</v>
      </c>
      <c r="M2411" t="s">
        <v>35</v>
      </c>
      <c r="P2411" t="s">
        <v>232</v>
      </c>
      <c r="Q2411" t="s">
        <v>24</v>
      </c>
      <c r="R2411" t="s">
        <v>24</v>
      </c>
      <c r="S2411" t="s">
        <v>24</v>
      </c>
      <c r="T2411" t="s">
        <v>24</v>
      </c>
      <c r="U2411" s="4">
        <v>45575</v>
      </c>
      <c r="V2411" t="s">
        <v>14785</v>
      </c>
    </row>
    <row r="2412" spans="1:22" x14ac:dyDescent="0.25">
      <c r="A2412" s="4">
        <v>45544</v>
      </c>
      <c r="B2412">
        <v>1777233</v>
      </c>
      <c r="C2412" t="s">
        <v>5218</v>
      </c>
      <c r="D2412" t="s">
        <v>5219</v>
      </c>
      <c r="E2412" t="s">
        <v>5307</v>
      </c>
      <c r="F2412" t="s">
        <v>26</v>
      </c>
      <c r="G2412" t="s">
        <v>27</v>
      </c>
      <c r="H2412" s="4">
        <v>45575</v>
      </c>
      <c r="I2412" t="s">
        <v>1767</v>
      </c>
      <c r="K2412" t="s">
        <v>1768</v>
      </c>
      <c r="L2412" t="s">
        <v>5221</v>
      </c>
      <c r="M2412" t="s">
        <v>35</v>
      </c>
      <c r="P2412" t="s">
        <v>201</v>
      </c>
      <c r="Q2412" t="s">
        <v>24</v>
      </c>
      <c r="R2412" t="s">
        <v>24</v>
      </c>
      <c r="S2412" t="s">
        <v>24</v>
      </c>
      <c r="T2412" t="s">
        <v>24</v>
      </c>
      <c r="U2412" s="4">
        <v>45575</v>
      </c>
      <c r="V2412" t="s">
        <v>14785</v>
      </c>
    </row>
    <row r="2413" spans="1:22" x14ac:dyDescent="0.25">
      <c r="A2413" s="4">
        <v>45544</v>
      </c>
      <c r="B2413">
        <v>1777266</v>
      </c>
      <c r="C2413" t="s">
        <v>5308</v>
      </c>
      <c r="D2413" t="s">
        <v>5309</v>
      </c>
      <c r="E2413" t="s">
        <v>5310</v>
      </c>
      <c r="F2413" t="s">
        <v>442</v>
      </c>
      <c r="G2413" t="s">
        <v>443</v>
      </c>
      <c r="H2413" s="4">
        <v>45575</v>
      </c>
      <c r="I2413" t="s">
        <v>5311</v>
      </c>
      <c r="K2413" t="s">
        <v>401</v>
      </c>
      <c r="L2413" t="s">
        <v>1237</v>
      </c>
      <c r="M2413" t="s">
        <v>35</v>
      </c>
      <c r="N2413" s="4">
        <v>45587</v>
      </c>
      <c r="O2413" t="s">
        <v>44</v>
      </c>
      <c r="P2413" t="s">
        <v>117</v>
      </c>
      <c r="Q2413" t="s">
        <v>24</v>
      </c>
      <c r="R2413" t="s">
        <v>24</v>
      </c>
      <c r="S2413" t="s">
        <v>24</v>
      </c>
      <c r="T2413" t="s">
        <v>24</v>
      </c>
      <c r="U2413" s="4">
        <v>45575</v>
      </c>
      <c r="V2413" t="s">
        <v>14785</v>
      </c>
    </row>
    <row r="2414" spans="1:22" x14ac:dyDescent="0.25">
      <c r="A2414" s="4">
        <v>45544</v>
      </c>
      <c r="B2414">
        <v>1777270</v>
      </c>
      <c r="C2414" t="s">
        <v>5312</v>
      </c>
      <c r="D2414" t="s">
        <v>5313</v>
      </c>
      <c r="E2414" t="s">
        <v>5314</v>
      </c>
      <c r="F2414" t="s">
        <v>31</v>
      </c>
      <c r="G2414" t="s">
        <v>32</v>
      </c>
      <c r="H2414" s="4">
        <v>45575</v>
      </c>
      <c r="I2414" t="s">
        <v>5315</v>
      </c>
      <c r="K2414" t="s">
        <v>229</v>
      </c>
      <c r="L2414" t="s">
        <v>5316</v>
      </c>
      <c r="M2414" t="s">
        <v>35</v>
      </c>
      <c r="P2414" t="s">
        <v>230</v>
      </c>
      <c r="Q2414" t="s">
        <v>24</v>
      </c>
      <c r="R2414" t="s">
        <v>24</v>
      </c>
      <c r="S2414" t="s">
        <v>35</v>
      </c>
      <c r="T2414" t="s">
        <v>24</v>
      </c>
      <c r="U2414" s="4">
        <v>45575</v>
      </c>
      <c r="V2414" t="s">
        <v>14785</v>
      </c>
    </row>
    <row r="2415" spans="1:22" x14ac:dyDescent="0.25">
      <c r="A2415" s="4">
        <v>45544</v>
      </c>
      <c r="B2415">
        <v>1777283</v>
      </c>
      <c r="C2415" t="s">
        <v>5317</v>
      </c>
      <c r="D2415" t="s">
        <v>5318</v>
      </c>
      <c r="E2415" t="s">
        <v>5319</v>
      </c>
      <c r="F2415" t="s">
        <v>21</v>
      </c>
      <c r="G2415" t="s">
        <v>22</v>
      </c>
      <c r="H2415" s="4">
        <v>45575</v>
      </c>
      <c r="I2415" t="s">
        <v>5320</v>
      </c>
      <c r="K2415" t="s">
        <v>1079</v>
      </c>
      <c r="L2415" t="s">
        <v>5321</v>
      </c>
      <c r="M2415" t="s">
        <v>35</v>
      </c>
      <c r="P2415" t="s">
        <v>286</v>
      </c>
      <c r="Q2415" t="s">
        <v>24</v>
      </c>
      <c r="R2415" t="s">
        <v>24</v>
      </c>
      <c r="S2415" t="s">
        <v>24</v>
      </c>
      <c r="T2415" t="s">
        <v>24</v>
      </c>
      <c r="U2415" s="4">
        <v>45575</v>
      </c>
      <c r="V2415" t="s">
        <v>14785</v>
      </c>
    </row>
    <row r="2416" spans="1:22" x14ac:dyDescent="0.25">
      <c r="A2416" s="4">
        <v>45544</v>
      </c>
      <c r="B2416">
        <v>1777284</v>
      </c>
      <c r="C2416" t="s">
        <v>5322</v>
      </c>
      <c r="D2416" t="s">
        <v>5323</v>
      </c>
      <c r="E2416" t="s">
        <v>5324</v>
      </c>
      <c r="F2416" t="s">
        <v>31</v>
      </c>
      <c r="G2416" t="s">
        <v>32</v>
      </c>
      <c r="H2416" s="4">
        <v>45575</v>
      </c>
      <c r="I2416" t="s">
        <v>5324</v>
      </c>
      <c r="K2416" t="s">
        <v>1192</v>
      </c>
      <c r="L2416" t="s">
        <v>5325</v>
      </c>
      <c r="M2416" t="s">
        <v>35</v>
      </c>
      <c r="P2416" t="s">
        <v>34</v>
      </c>
      <c r="Q2416" t="s">
        <v>35</v>
      </c>
      <c r="R2416" t="s">
        <v>24</v>
      </c>
      <c r="S2416" t="s">
        <v>35</v>
      </c>
      <c r="T2416" t="s">
        <v>24</v>
      </c>
      <c r="U2416" s="4">
        <v>45575</v>
      </c>
      <c r="V2416" t="s">
        <v>14785</v>
      </c>
    </row>
    <row r="2417" spans="1:22" x14ac:dyDescent="0.25">
      <c r="A2417" s="4">
        <v>45544</v>
      </c>
      <c r="B2417">
        <v>1777301</v>
      </c>
      <c r="C2417" t="s">
        <v>5326</v>
      </c>
      <c r="D2417" t="s">
        <v>5327</v>
      </c>
      <c r="E2417" t="s">
        <v>5328</v>
      </c>
      <c r="F2417" t="s">
        <v>48</v>
      </c>
      <c r="G2417" t="s">
        <v>22</v>
      </c>
      <c r="H2417" s="4">
        <v>45575</v>
      </c>
      <c r="I2417" t="s">
        <v>5329</v>
      </c>
      <c r="K2417" t="s">
        <v>720</v>
      </c>
      <c r="L2417" t="s">
        <v>5330</v>
      </c>
      <c r="M2417" t="s">
        <v>35</v>
      </c>
      <c r="P2417" t="s">
        <v>244</v>
      </c>
      <c r="Q2417" t="s">
        <v>24</v>
      </c>
      <c r="R2417" t="s">
        <v>24</v>
      </c>
      <c r="S2417" t="s">
        <v>24</v>
      </c>
      <c r="T2417" t="s">
        <v>24</v>
      </c>
      <c r="U2417" s="4">
        <v>45575</v>
      </c>
      <c r="V2417" t="s">
        <v>14785</v>
      </c>
    </row>
    <row r="2418" spans="1:22" x14ac:dyDescent="0.25">
      <c r="A2418" s="4">
        <v>45544</v>
      </c>
      <c r="B2418">
        <v>1777322</v>
      </c>
      <c r="C2418" t="s">
        <v>5331</v>
      </c>
      <c r="D2418" t="s">
        <v>5332</v>
      </c>
      <c r="E2418" t="s">
        <v>5333</v>
      </c>
      <c r="F2418" t="s">
        <v>21</v>
      </c>
      <c r="G2418" t="s">
        <v>22</v>
      </c>
      <c r="H2418" s="4">
        <v>45575</v>
      </c>
      <c r="I2418" t="s">
        <v>5333</v>
      </c>
      <c r="K2418" t="s">
        <v>661</v>
      </c>
      <c r="L2418" t="s">
        <v>5334</v>
      </c>
      <c r="M2418" t="s">
        <v>35</v>
      </c>
      <c r="P2418" t="s">
        <v>286</v>
      </c>
      <c r="Q2418" t="s">
        <v>35</v>
      </c>
      <c r="R2418" t="s">
        <v>35</v>
      </c>
      <c r="S2418" t="s">
        <v>24</v>
      </c>
      <c r="T2418" t="s">
        <v>24</v>
      </c>
      <c r="U2418" s="4">
        <v>45575</v>
      </c>
      <c r="V2418" t="s">
        <v>14785</v>
      </c>
    </row>
    <row r="2419" spans="1:22" x14ac:dyDescent="0.25">
      <c r="A2419" s="4">
        <v>45544</v>
      </c>
      <c r="B2419">
        <v>1777419</v>
      </c>
      <c r="C2419" t="s">
        <v>5335</v>
      </c>
      <c r="D2419" t="s">
        <v>5336</v>
      </c>
      <c r="E2419" t="s">
        <v>5337</v>
      </c>
      <c r="F2419" t="s">
        <v>21</v>
      </c>
      <c r="G2419" t="s">
        <v>22</v>
      </c>
      <c r="H2419" s="4">
        <v>45575</v>
      </c>
      <c r="I2419" t="s">
        <v>5337</v>
      </c>
      <c r="K2419" t="s">
        <v>866</v>
      </c>
      <c r="L2419" t="s">
        <v>5338</v>
      </c>
      <c r="M2419" t="s">
        <v>35</v>
      </c>
      <c r="P2419" t="s">
        <v>316</v>
      </c>
      <c r="Q2419" t="s">
        <v>35</v>
      </c>
      <c r="R2419" t="s">
        <v>24</v>
      </c>
      <c r="S2419" t="s">
        <v>24</v>
      </c>
      <c r="T2419" t="s">
        <v>24</v>
      </c>
      <c r="U2419" s="4">
        <v>45575</v>
      </c>
      <c r="V2419" t="s">
        <v>14785</v>
      </c>
    </row>
    <row r="2420" spans="1:22" x14ac:dyDescent="0.25">
      <c r="A2420" s="4">
        <v>45544</v>
      </c>
      <c r="B2420">
        <v>1777429</v>
      </c>
      <c r="C2420" t="s">
        <v>5339</v>
      </c>
      <c r="D2420" t="s">
        <v>5340</v>
      </c>
      <c r="E2420" t="s">
        <v>5341</v>
      </c>
      <c r="F2420" t="s">
        <v>48</v>
      </c>
      <c r="G2420" t="s">
        <v>73</v>
      </c>
      <c r="H2420" s="4">
        <v>45575</v>
      </c>
      <c r="I2420" t="s">
        <v>5341</v>
      </c>
      <c r="K2420" t="s">
        <v>1068</v>
      </c>
      <c r="L2420" t="s">
        <v>5342</v>
      </c>
      <c r="M2420" t="s">
        <v>35</v>
      </c>
      <c r="N2420" s="4">
        <v>45596</v>
      </c>
      <c r="O2420" t="s">
        <v>29</v>
      </c>
      <c r="P2420" t="s">
        <v>103</v>
      </c>
      <c r="Q2420" t="s">
        <v>24</v>
      </c>
      <c r="R2420" t="s">
        <v>24</v>
      </c>
      <c r="S2420" t="s">
        <v>24</v>
      </c>
      <c r="T2420" t="s">
        <v>24</v>
      </c>
      <c r="U2420" s="4">
        <v>45575</v>
      </c>
      <c r="V2420" t="s">
        <v>14785</v>
      </c>
    </row>
    <row r="2421" spans="1:22" x14ac:dyDescent="0.25">
      <c r="A2421" s="4">
        <v>45544</v>
      </c>
      <c r="B2421">
        <v>1777444</v>
      </c>
      <c r="C2421" t="s">
        <v>5343</v>
      </c>
      <c r="D2421" t="s">
        <v>5344</v>
      </c>
      <c r="E2421" t="s">
        <v>5345</v>
      </c>
      <c r="F2421" t="s">
        <v>21</v>
      </c>
      <c r="G2421" t="s">
        <v>22</v>
      </c>
      <c r="H2421" s="4">
        <v>45575</v>
      </c>
      <c r="I2421" t="s">
        <v>5346</v>
      </c>
      <c r="K2421" t="s">
        <v>302</v>
      </c>
      <c r="L2421" t="s">
        <v>5347</v>
      </c>
      <c r="M2421" t="s">
        <v>35</v>
      </c>
      <c r="N2421" s="4">
        <v>45602</v>
      </c>
      <c r="O2421" t="s">
        <v>44</v>
      </c>
      <c r="P2421" t="s">
        <v>303</v>
      </c>
      <c r="Q2421" t="s">
        <v>24</v>
      </c>
      <c r="R2421" t="s">
        <v>24</v>
      </c>
      <c r="S2421" t="s">
        <v>24</v>
      </c>
      <c r="T2421" t="s">
        <v>24</v>
      </c>
      <c r="U2421" s="4">
        <v>45575</v>
      </c>
      <c r="V2421" t="s">
        <v>14785</v>
      </c>
    </row>
    <row r="2422" spans="1:22" x14ac:dyDescent="0.25">
      <c r="A2422" s="4">
        <v>45544</v>
      </c>
      <c r="B2422">
        <v>1777451</v>
      </c>
      <c r="C2422" t="s">
        <v>5348</v>
      </c>
      <c r="D2422" t="s">
        <v>5349</v>
      </c>
      <c r="E2422" t="s">
        <v>5350</v>
      </c>
      <c r="F2422" t="s">
        <v>21</v>
      </c>
      <c r="G2422" t="s">
        <v>22</v>
      </c>
      <c r="H2422" s="4">
        <v>45575</v>
      </c>
      <c r="I2422" t="s">
        <v>5351</v>
      </c>
      <c r="K2422" t="s">
        <v>1602</v>
      </c>
      <c r="L2422" t="s">
        <v>5352</v>
      </c>
      <c r="M2422" t="s">
        <v>35</v>
      </c>
      <c r="P2422" t="s">
        <v>66</v>
      </c>
      <c r="Q2422" t="s">
        <v>24</v>
      </c>
      <c r="R2422" t="s">
        <v>24</v>
      </c>
      <c r="S2422" t="s">
        <v>24</v>
      </c>
      <c r="T2422" t="s">
        <v>24</v>
      </c>
      <c r="U2422" s="4">
        <v>45575</v>
      </c>
      <c r="V2422" t="s">
        <v>14785</v>
      </c>
    </row>
    <row r="2423" spans="1:22" x14ac:dyDescent="0.25">
      <c r="A2423" s="4">
        <v>45544</v>
      </c>
      <c r="B2423">
        <v>1777456</v>
      </c>
      <c r="C2423" t="s">
        <v>5353</v>
      </c>
      <c r="D2423" t="s">
        <v>5354</v>
      </c>
      <c r="E2423" t="s">
        <v>5357</v>
      </c>
      <c r="F2423" t="s">
        <v>21</v>
      </c>
      <c r="G2423" t="s">
        <v>22</v>
      </c>
      <c r="H2423" s="4">
        <v>45575</v>
      </c>
      <c r="I2423" t="s">
        <v>5355</v>
      </c>
      <c r="K2423" t="s">
        <v>67</v>
      </c>
      <c r="L2423" t="s">
        <v>5356</v>
      </c>
      <c r="M2423" t="s">
        <v>35</v>
      </c>
      <c r="P2423" t="s">
        <v>68</v>
      </c>
      <c r="Q2423" t="s">
        <v>35</v>
      </c>
      <c r="R2423" t="s">
        <v>24</v>
      </c>
      <c r="S2423" t="s">
        <v>24</v>
      </c>
      <c r="T2423" t="s">
        <v>24</v>
      </c>
      <c r="U2423" s="4">
        <v>45575</v>
      </c>
      <c r="V2423" t="s">
        <v>14785</v>
      </c>
    </row>
    <row r="2424" spans="1:22" x14ac:dyDescent="0.25">
      <c r="A2424" s="4">
        <v>45544</v>
      </c>
      <c r="B2424">
        <v>1777473</v>
      </c>
      <c r="C2424" t="s">
        <v>5358</v>
      </c>
      <c r="D2424" t="s">
        <v>5359</v>
      </c>
      <c r="E2424" t="s">
        <v>5360</v>
      </c>
      <c r="F2424" t="s">
        <v>21</v>
      </c>
      <c r="G2424" t="s">
        <v>22</v>
      </c>
      <c r="H2424" s="4">
        <v>45575</v>
      </c>
      <c r="I2424" t="s">
        <v>5360</v>
      </c>
      <c r="K2424" t="s">
        <v>823</v>
      </c>
      <c r="L2424" t="s">
        <v>5361</v>
      </c>
      <c r="M2424" t="s">
        <v>35</v>
      </c>
      <c r="N2424" s="4">
        <v>45583</v>
      </c>
      <c r="O2424" t="s">
        <v>44</v>
      </c>
      <c r="P2424" t="s">
        <v>415</v>
      </c>
      <c r="Q2424" t="s">
        <v>35</v>
      </c>
      <c r="R2424" t="s">
        <v>24</v>
      </c>
      <c r="S2424" t="s">
        <v>24</v>
      </c>
      <c r="T2424" t="s">
        <v>24</v>
      </c>
      <c r="U2424" s="4">
        <v>45575</v>
      </c>
      <c r="V2424" t="s">
        <v>14785</v>
      </c>
    </row>
    <row r="2425" spans="1:22" x14ac:dyDescent="0.25">
      <c r="A2425" s="4">
        <v>45544</v>
      </c>
      <c r="B2425">
        <v>1777495</v>
      </c>
      <c r="C2425" t="s">
        <v>5362</v>
      </c>
      <c r="D2425" t="s">
        <v>5363</v>
      </c>
      <c r="E2425" t="s">
        <v>5364</v>
      </c>
      <c r="F2425" t="s">
        <v>31</v>
      </c>
      <c r="G2425" t="s">
        <v>40</v>
      </c>
      <c r="H2425" s="4">
        <v>45575</v>
      </c>
      <c r="I2425" t="s">
        <v>5364</v>
      </c>
      <c r="K2425" t="s">
        <v>1013</v>
      </c>
      <c r="L2425" t="s">
        <v>5365</v>
      </c>
      <c r="M2425" t="s">
        <v>35</v>
      </c>
      <c r="N2425" s="4">
        <v>45595</v>
      </c>
      <c r="O2425" t="s">
        <v>44</v>
      </c>
      <c r="P2425" t="s">
        <v>1014</v>
      </c>
      <c r="Q2425" t="s">
        <v>35</v>
      </c>
      <c r="R2425" t="s">
        <v>24</v>
      </c>
      <c r="S2425" t="s">
        <v>24</v>
      </c>
      <c r="T2425" t="s">
        <v>24</v>
      </c>
      <c r="U2425" s="4">
        <v>45575</v>
      </c>
      <c r="V2425" t="s">
        <v>14785</v>
      </c>
    </row>
    <row r="2426" spans="1:22" x14ac:dyDescent="0.25">
      <c r="A2426" s="4">
        <v>45544</v>
      </c>
      <c r="B2426">
        <v>1777496</v>
      </c>
      <c r="C2426" t="s">
        <v>5366</v>
      </c>
      <c r="D2426" t="s">
        <v>5367</v>
      </c>
      <c r="E2426" t="s">
        <v>5368</v>
      </c>
      <c r="F2426" t="s">
        <v>21</v>
      </c>
      <c r="G2426" t="s">
        <v>22</v>
      </c>
      <c r="H2426" s="4">
        <v>45575</v>
      </c>
      <c r="I2426" t="s">
        <v>2826</v>
      </c>
      <c r="K2426" t="s">
        <v>1575</v>
      </c>
      <c r="L2426" t="s">
        <v>5369</v>
      </c>
      <c r="M2426" t="s">
        <v>35</v>
      </c>
      <c r="P2426" t="s">
        <v>225</v>
      </c>
      <c r="Q2426" t="s">
        <v>24</v>
      </c>
      <c r="R2426" t="s">
        <v>24</v>
      </c>
      <c r="S2426" t="s">
        <v>24</v>
      </c>
      <c r="T2426" t="s">
        <v>24</v>
      </c>
      <c r="U2426" s="4">
        <v>45575</v>
      </c>
      <c r="V2426" t="s">
        <v>14785</v>
      </c>
    </row>
    <row r="2427" spans="1:22" x14ac:dyDescent="0.25">
      <c r="A2427" s="4">
        <v>45544</v>
      </c>
      <c r="B2427">
        <v>1777508</v>
      </c>
      <c r="C2427" t="s">
        <v>5370</v>
      </c>
      <c r="D2427" t="s">
        <v>5371</v>
      </c>
      <c r="E2427" t="s">
        <v>5372</v>
      </c>
      <c r="F2427" t="s">
        <v>48</v>
      </c>
      <c r="G2427" t="s">
        <v>22</v>
      </c>
      <c r="H2427" s="4">
        <v>45575</v>
      </c>
      <c r="I2427" t="s">
        <v>5372</v>
      </c>
      <c r="K2427" t="s">
        <v>836</v>
      </c>
      <c r="L2427" t="s">
        <v>5373</v>
      </c>
      <c r="M2427" t="s">
        <v>35</v>
      </c>
      <c r="N2427" s="4">
        <v>45583</v>
      </c>
      <c r="O2427" t="s">
        <v>44</v>
      </c>
      <c r="P2427" t="s">
        <v>415</v>
      </c>
      <c r="Q2427" t="s">
        <v>24</v>
      </c>
      <c r="R2427" t="s">
        <v>24</v>
      </c>
      <c r="S2427" t="s">
        <v>24</v>
      </c>
      <c r="T2427" t="s">
        <v>24</v>
      </c>
      <c r="U2427" s="4">
        <v>45575</v>
      </c>
      <c r="V2427" t="s">
        <v>14785</v>
      </c>
    </row>
    <row r="2428" spans="1:22" x14ac:dyDescent="0.25">
      <c r="A2428" s="4">
        <v>45544</v>
      </c>
      <c r="B2428">
        <v>1777528</v>
      </c>
      <c r="C2428" t="s">
        <v>5374</v>
      </c>
      <c r="D2428" t="s">
        <v>5375</v>
      </c>
      <c r="E2428" t="s">
        <v>5376</v>
      </c>
      <c r="F2428" t="s">
        <v>21</v>
      </c>
      <c r="G2428" t="s">
        <v>49</v>
      </c>
      <c r="H2428" s="4">
        <v>45575</v>
      </c>
      <c r="I2428" t="s">
        <v>5377</v>
      </c>
      <c r="K2428" t="s">
        <v>174</v>
      </c>
      <c r="L2428" t="s">
        <v>5378</v>
      </c>
      <c r="M2428" t="s">
        <v>35</v>
      </c>
      <c r="P2428" t="s">
        <v>93</v>
      </c>
      <c r="Q2428" t="s">
        <v>35</v>
      </c>
      <c r="R2428" t="s">
        <v>24</v>
      </c>
      <c r="S2428" t="s">
        <v>24</v>
      </c>
      <c r="T2428" t="s">
        <v>35</v>
      </c>
      <c r="U2428" s="4">
        <v>45575</v>
      </c>
      <c r="V2428" t="s">
        <v>14785</v>
      </c>
    </row>
    <row r="2429" spans="1:22" x14ac:dyDescent="0.25">
      <c r="A2429" s="4">
        <v>45544</v>
      </c>
      <c r="B2429">
        <v>1777530</v>
      </c>
      <c r="C2429" t="s">
        <v>5379</v>
      </c>
      <c r="D2429" t="s">
        <v>5380</v>
      </c>
      <c r="E2429" t="s">
        <v>5381</v>
      </c>
      <c r="F2429" t="s">
        <v>31</v>
      </c>
      <c r="G2429" t="s">
        <v>32</v>
      </c>
      <c r="H2429" s="4">
        <v>45575</v>
      </c>
      <c r="I2429" t="s">
        <v>5381</v>
      </c>
      <c r="K2429" t="s">
        <v>531</v>
      </c>
      <c r="L2429" t="s">
        <v>5382</v>
      </c>
      <c r="M2429" t="s">
        <v>35</v>
      </c>
      <c r="P2429" t="s">
        <v>516</v>
      </c>
      <c r="Q2429" t="s">
        <v>35</v>
      </c>
      <c r="R2429" t="s">
        <v>24</v>
      </c>
      <c r="S2429" t="s">
        <v>35</v>
      </c>
      <c r="T2429" t="s">
        <v>24</v>
      </c>
      <c r="U2429" s="4">
        <v>45575</v>
      </c>
      <c r="V2429" t="s">
        <v>14785</v>
      </c>
    </row>
    <row r="2430" spans="1:22" x14ac:dyDescent="0.25">
      <c r="A2430" s="4">
        <v>45544</v>
      </c>
      <c r="B2430">
        <v>1777539</v>
      </c>
      <c r="C2430" t="s">
        <v>5383</v>
      </c>
      <c r="D2430" t="s">
        <v>5384</v>
      </c>
      <c r="E2430" t="s">
        <v>5385</v>
      </c>
      <c r="F2430" t="s">
        <v>26</v>
      </c>
      <c r="G2430" t="s">
        <v>27</v>
      </c>
      <c r="H2430" s="4">
        <v>45575</v>
      </c>
      <c r="I2430" t="s">
        <v>5386</v>
      </c>
      <c r="K2430" t="s">
        <v>254</v>
      </c>
      <c r="L2430" t="s">
        <v>5387</v>
      </c>
      <c r="M2430" t="s">
        <v>35</v>
      </c>
      <c r="P2430" t="s">
        <v>1241</v>
      </c>
      <c r="Q2430" t="s">
        <v>35</v>
      </c>
      <c r="R2430" t="s">
        <v>24</v>
      </c>
      <c r="S2430" t="s">
        <v>24</v>
      </c>
      <c r="T2430" t="s">
        <v>24</v>
      </c>
      <c r="U2430" s="4">
        <v>45575</v>
      </c>
      <c r="V2430" t="s">
        <v>14785</v>
      </c>
    </row>
    <row r="2431" spans="1:22" x14ac:dyDescent="0.25">
      <c r="A2431" s="4">
        <v>45544</v>
      </c>
      <c r="B2431">
        <v>1777546</v>
      </c>
      <c r="C2431" t="s">
        <v>5388</v>
      </c>
      <c r="D2431" t="s">
        <v>5389</v>
      </c>
      <c r="E2431" t="s">
        <v>5390</v>
      </c>
      <c r="F2431" t="s">
        <v>21</v>
      </c>
      <c r="G2431" t="s">
        <v>22</v>
      </c>
      <c r="H2431" s="4">
        <v>45575</v>
      </c>
      <c r="I2431" t="s">
        <v>5391</v>
      </c>
      <c r="K2431" t="s">
        <v>531</v>
      </c>
      <c r="L2431" t="s">
        <v>5392</v>
      </c>
      <c r="M2431" t="s">
        <v>35</v>
      </c>
      <c r="P2431" t="s">
        <v>516</v>
      </c>
      <c r="Q2431" t="s">
        <v>24</v>
      </c>
      <c r="R2431" t="s">
        <v>24</v>
      </c>
      <c r="S2431" t="s">
        <v>24</v>
      </c>
      <c r="T2431" t="s">
        <v>24</v>
      </c>
      <c r="U2431" s="4">
        <v>45575</v>
      </c>
      <c r="V2431" t="s">
        <v>14785</v>
      </c>
    </row>
    <row r="2432" spans="1:22" x14ac:dyDescent="0.25">
      <c r="A2432" s="4">
        <v>45544</v>
      </c>
      <c r="B2432">
        <v>1777559</v>
      </c>
      <c r="C2432" t="s">
        <v>5393</v>
      </c>
      <c r="D2432" t="s">
        <v>5394</v>
      </c>
      <c r="E2432" t="s">
        <v>5395</v>
      </c>
      <c r="F2432" t="s">
        <v>21</v>
      </c>
      <c r="G2432" t="s">
        <v>22</v>
      </c>
      <c r="H2432" s="4">
        <v>45575</v>
      </c>
      <c r="I2432" t="s">
        <v>173</v>
      </c>
      <c r="K2432" t="s">
        <v>174</v>
      </c>
      <c r="L2432" t="s">
        <v>5396</v>
      </c>
      <c r="M2432" t="s">
        <v>35</v>
      </c>
      <c r="P2432" t="s">
        <v>93</v>
      </c>
      <c r="Q2432" t="s">
        <v>35</v>
      </c>
      <c r="R2432" t="s">
        <v>24</v>
      </c>
      <c r="S2432" t="s">
        <v>24</v>
      </c>
      <c r="T2432" t="s">
        <v>35</v>
      </c>
      <c r="U2432" s="4">
        <v>45575</v>
      </c>
      <c r="V2432" t="s">
        <v>14785</v>
      </c>
    </row>
    <row r="2433" spans="1:22" x14ac:dyDescent="0.25">
      <c r="A2433" s="4">
        <v>45544</v>
      </c>
      <c r="B2433">
        <v>1777561</v>
      </c>
      <c r="C2433" t="s">
        <v>5397</v>
      </c>
      <c r="D2433" t="s">
        <v>5398</v>
      </c>
      <c r="E2433" t="s">
        <v>5399</v>
      </c>
      <c r="F2433" t="s">
        <v>21</v>
      </c>
      <c r="G2433" t="s">
        <v>22</v>
      </c>
      <c r="H2433" s="4">
        <v>45575</v>
      </c>
      <c r="I2433" t="s">
        <v>5400</v>
      </c>
      <c r="K2433" t="s">
        <v>96</v>
      </c>
      <c r="L2433" t="s">
        <v>1080</v>
      </c>
      <c r="M2433" t="s">
        <v>35</v>
      </c>
      <c r="P2433" t="s">
        <v>91</v>
      </c>
      <c r="Q2433" t="s">
        <v>35</v>
      </c>
      <c r="R2433" t="s">
        <v>24</v>
      </c>
      <c r="S2433" t="s">
        <v>24</v>
      </c>
      <c r="T2433" t="s">
        <v>24</v>
      </c>
      <c r="U2433" s="4">
        <v>45575</v>
      </c>
      <c r="V2433" t="s">
        <v>14785</v>
      </c>
    </row>
    <row r="2434" spans="1:22" x14ac:dyDescent="0.25">
      <c r="A2434" s="4">
        <v>45544</v>
      </c>
      <c r="B2434">
        <v>1777587</v>
      </c>
      <c r="C2434" t="s">
        <v>5401</v>
      </c>
      <c r="D2434" t="s">
        <v>5402</v>
      </c>
      <c r="E2434" t="s">
        <v>5403</v>
      </c>
      <c r="F2434" t="s">
        <v>39</v>
      </c>
      <c r="G2434" t="s">
        <v>32</v>
      </c>
      <c r="H2434" s="4">
        <v>45575</v>
      </c>
      <c r="I2434" t="s">
        <v>2622</v>
      </c>
      <c r="K2434" t="s">
        <v>649</v>
      </c>
      <c r="L2434" t="s">
        <v>5404</v>
      </c>
      <c r="M2434" t="s">
        <v>35</v>
      </c>
      <c r="P2434" t="s">
        <v>584</v>
      </c>
      <c r="Q2434" t="s">
        <v>24</v>
      </c>
      <c r="R2434" t="s">
        <v>24</v>
      </c>
      <c r="S2434" t="s">
        <v>24</v>
      </c>
      <c r="T2434" t="s">
        <v>24</v>
      </c>
      <c r="U2434" s="4">
        <v>45575</v>
      </c>
      <c r="V2434" t="s">
        <v>14785</v>
      </c>
    </row>
    <row r="2435" spans="1:22" x14ac:dyDescent="0.25">
      <c r="A2435" s="4">
        <v>45544</v>
      </c>
      <c r="B2435">
        <v>1777635</v>
      </c>
      <c r="C2435" t="s">
        <v>5405</v>
      </c>
      <c r="D2435" t="s">
        <v>5406</v>
      </c>
      <c r="E2435" t="s">
        <v>5407</v>
      </c>
      <c r="F2435" t="s">
        <v>21</v>
      </c>
      <c r="G2435" t="s">
        <v>22</v>
      </c>
      <c r="H2435" s="4">
        <v>45575</v>
      </c>
      <c r="I2435" t="s">
        <v>5407</v>
      </c>
      <c r="K2435" t="s">
        <v>414</v>
      </c>
      <c r="L2435" t="s">
        <v>5408</v>
      </c>
      <c r="M2435" t="s">
        <v>35</v>
      </c>
      <c r="N2435" s="4">
        <v>45583</v>
      </c>
      <c r="O2435" t="s">
        <v>44</v>
      </c>
      <c r="P2435" t="s">
        <v>415</v>
      </c>
      <c r="Q2435" t="s">
        <v>24</v>
      </c>
      <c r="R2435" t="s">
        <v>24</v>
      </c>
      <c r="S2435" t="s">
        <v>24</v>
      </c>
      <c r="T2435" t="s">
        <v>24</v>
      </c>
      <c r="U2435" s="4">
        <v>45575</v>
      </c>
      <c r="V2435" t="s">
        <v>14785</v>
      </c>
    </row>
    <row r="2436" spans="1:22" x14ac:dyDescent="0.25">
      <c r="A2436" s="4">
        <v>45544</v>
      </c>
      <c r="B2436">
        <v>1777640</v>
      </c>
      <c r="C2436" t="s">
        <v>5409</v>
      </c>
      <c r="D2436" t="s">
        <v>5410</v>
      </c>
      <c r="E2436" t="s">
        <v>5411</v>
      </c>
      <c r="F2436" t="s">
        <v>48</v>
      </c>
      <c r="G2436" t="s">
        <v>22</v>
      </c>
      <c r="H2436" s="4">
        <v>45575</v>
      </c>
      <c r="I2436" t="s">
        <v>5412</v>
      </c>
      <c r="K2436" t="s">
        <v>597</v>
      </c>
      <c r="L2436" t="s">
        <v>5413</v>
      </c>
      <c r="M2436" t="s">
        <v>35</v>
      </c>
      <c r="N2436" s="4">
        <v>45586</v>
      </c>
      <c r="O2436" t="s">
        <v>44</v>
      </c>
      <c r="P2436" t="s">
        <v>117</v>
      </c>
      <c r="Q2436" t="s">
        <v>24</v>
      </c>
      <c r="R2436" t="s">
        <v>24</v>
      </c>
      <c r="S2436" t="s">
        <v>24</v>
      </c>
      <c r="T2436" t="s">
        <v>24</v>
      </c>
      <c r="U2436" s="4">
        <v>45575</v>
      </c>
      <c r="V2436" t="s">
        <v>14785</v>
      </c>
    </row>
    <row r="2437" spans="1:22" x14ac:dyDescent="0.25">
      <c r="A2437" s="4">
        <v>45544</v>
      </c>
      <c r="B2437">
        <v>1780420</v>
      </c>
      <c r="C2437" t="s">
        <v>5428</v>
      </c>
      <c r="D2437" t="s">
        <v>5429</v>
      </c>
      <c r="E2437" t="s">
        <v>5430</v>
      </c>
      <c r="F2437" t="s">
        <v>31</v>
      </c>
      <c r="G2437" t="s">
        <v>155</v>
      </c>
      <c r="H2437" s="4">
        <v>45575</v>
      </c>
      <c r="I2437" t="s">
        <v>5431</v>
      </c>
      <c r="K2437" t="s">
        <v>90</v>
      </c>
      <c r="L2437" t="s">
        <v>5432</v>
      </c>
      <c r="M2437" t="s">
        <v>35</v>
      </c>
      <c r="P2437" t="s">
        <v>91</v>
      </c>
      <c r="Q2437" t="s">
        <v>24</v>
      </c>
      <c r="R2437" t="s">
        <v>24</v>
      </c>
      <c r="S2437" t="s">
        <v>24</v>
      </c>
      <c r="T2437" t="s">
        <v>24</v>
      </c>
      <c r="U2437" s="4">
        <v>45575</v>
      </c>
      <c r="V2437" t="s">
        <v>14785</v>
      </c>
    </row>
    <row r="2438" spans="1:22" x14ac:dyDescent="0.25">
      <c r="A2438" s="4">
        <v>45544</v>
      </c>
      <c r="B2438">
        <v>1775945</v>
      </c>
      <c r="C2438" t="s">
        <v>6998</v>
      </c>
      <c r="D2438" t="s">
        <v>6999</v>
      </c>
      <c r="E2438" t="s">
        <v>7000</v>
      </c>
      <c r="F2438" t="s">
        <v>21</v>
      </c>
      <c r="G2438" t="s">
        <v>49</v>
      </c>
      <c r="H2438" s="4">
        <v>45577</v>
      </c>
      <c r="I2438" t="s">
        <v>7000</v>
      </c>
      <c r="K2438" t="s">
        <v>50</v>
      </c>
      <c r="L2438" t="s">
        <v>7001</v>
      </c>
      <c r="M2438" t="s">
        <v>35</v>
      </c>
      <c r="P2438" t="s">
        <v>51</v>
      </c>
      <c r="Q2438" t="s">
        <v>35</v>
      </c>
      <c r="R2438" t="s">
        <v>24</v>
      </c>
      <c r="S2438" t="s">
        <v>24</v>
      </c>
      <c r="T2438" t="s">
        <v>24</v>
      </c>
      <c r="U2438" s="4">
        <v>45577</v>
      </c>
      <c r="V2438" t="s">
        <v>14785</v>
      </c>
    </row>
    <row r="2439" spans="1:22" x14ac:dyDescent="0.25">
      <c r="A2439" s="4">
        <v>45544</v>
      </c>
      <c r="B2439">
        <v>1776030</v>
      </c>
      <c r="C2439" t="s">
        <v>7002</v>
      </c>
      <c r="D2439" t="s">
        <v>7003</v>
      </c>
      <c r="E2439" t="s">
        <v>7004</v>
      </c>
      <c r="F2439" t="s">
        <v>21</v>
      </c>
      <c r="G2439" t="s">
        <v>22</v>
      </c>
      <c r="H2439" s="4">
        <v>45577</v>
      </c>
      <c r="I2439" t="s">
        <v>7005</v>
      </c>
      <c r="K2439" t="s">
        <v>1280</v>
      </c>
      <c r="L2439" t="s">
        <v>1390</v>
      </c>
      <c r="M2439" t="s">
        <v>35</v>
      </c>
      <c r="P2439" t="s">
        <v>1278</v>
      </c>
      <c r="Q2439" t="s">
        <v>24</v>
      </c>
      <c r="R2439" t="s">
        <v>24</v>
      </c>
      <c r="S2439" t="s">
        <v>24</v>
      </c>
      <c r="T2439" t="s">
        <v>24</v>
      </c>
      <c r="U2439" s="4">
        <v>45577</v>
      </c>
      <c r="V2439" t="s">
        <v>14785</v>
      </c>
    </row>
    <row r="2440" spans="1:22" x14ac:dyDescent="0.25">
      <c r="A2440" s="4">
        <v>45544</v>
      </c>
      <c r="B2440">
        <v>1776162</v>
      </c>
      <c r="C2440" t="s">
        <v>7006</v>
      </c>
      <c r="D2440" t="s">
        <v>7007</v>
      </c>
      <c r="E2440" t="s">
        <v>7008</v>
      </c>
      <c r="F2440" t="s">
        <v>21</v>
      </c>
      <c r="G2440" t="s">
        <v>22</v>
      </c>
      <c r="H2440" s="4">
        <v>45577</v>
      </c>
      <c r="I2440" t="s">
        <v>7009</v>
      </c>
      <c r="K2440" t="s">
        <v>655</v>
      </c>
      <c r="L2440" t="s">
        <v>1866</v>
      </c>
      <c r="M2440" t="s">
        <v>35</v>
      </c>
      <c r="P2440" t="s">
        <v>656</v>
      </c>
      <c r="Q2440" t="s">
        <v>35</v>
      </c>
      <c r="R2440" t="s">
        <v>24</v>
      </c>
      <c r="S2440" t="s">
        <v>24</v>
      </c>
      <c r="T2440" t="s">
        <v>24</v>
      </c>
      <c r="U2440" s="4">
        <v>45577</v>
      </c>
      <c r="V2440" t="s">
        <v>14785</v>
      </c>
    </row>
    <row r="2441" spans="1:22" x14ac:dyDescent="0.25">
      <c r="A2441" s="4">
        <v>45544</v>
      </c>
      <c r="B2441">
        <v>1776169</v>
      </c>
      <c r="C2441" t="s">
        <v>7010</v>
      </c>
      <c r="D2441" t="s">
        <v>7011</v>
      </c>
      <c r="E2441" t="s">
        <v>7012</v>
      </c>
      <c r="F2441" t="s">
        <v>31</v>
      </c>
      <c r="G2441" t="s">
        <v>40</v>
      </c>
      <c r="H2441" s="4">
        <v>45577</v>
      </c>
      <c r="I2441" t="s">
        <v>7013</v>
      </c>
      <c r="J2441" t="s">
        <v>7014</v>
      </c>
      <c r="K2441" t="s">
        <v>131</v>
      </c>
      <c r="L2441" t="s">
        <v>7015</v>
      </c>
      <c r="M2441" t="s">
        <v>35</v>
      </c>
      <c r="P2441" t="s">
        <v>84</v>
      </c>
      <c r="Q2441" t="s">
        <v>24</v>
      </c>
      <c r="R2441" t="s">
        <v>24</v>
      </c>
      <c r="S2441" t="s">
        <v>24</v>
      </c>
      <c r="T2441" t="s">
        <v>24</v>
      </c>
      <c r="U2441" s="4">
        <v>45577</v>
      </c>
      <c r="V2441" t="s">
        <v>14785</v>
      </c>
    </row>
    <row r="2442" spans="1:22" x14ac:dyDescent="0.25">
      <c r="A2442" s="4">
        <v>45544</v>
      </c>
      <c r="B2442">
        <v>1776297</v>
      </c>
      <c r="C2442" t="s">
        <v>7016</v>
      </c>
      <c r="D2442" t="s">
        <v>7017</v>
      </c>
      <c r="E2442" t="s">
        <v>7018</v>
      </c>
      <c r="F2442" t="s">
        <v>21</v>
      </c>
      <c r="G2442" t="s">
        <v>22</v>
      </c>
      <c r="H2442" s="4">
        <v>45577</v>
      </c>
      <c r="I2442" t="s">
        <v>7019</v>
      </c>
      <c r="K2442" t="s">
        <v>1679</v>
      </c>
      <c r="M2442" t="s">
        <v>35</v>
      </c>
      <c r="N2442" s="4">
        <v>45596</v>
      </c>
      <c r="O2442" t="s">
        <v>29</v>
      </c>
      <c r="P2442" t="s">
        <v>103</v>
      </c>
      <c r="Q2442" t="s">
        <v>24</v>
      </c>
      <c r="R2442" t="s">
        <v>24</v>
      </c>
      <c r="S2442" t="s">
        <v>24</v>
      </c>
      <c r="T2442" t="s">
        <v>24</v>
      </c>
      <c r="U2442" s="4">
        <v>45577</v>
      </c>
      <c r="V2442" t="s">
        <v>14785</v>
      </c>
    </row>
    <row r="2443" spans="1:22" x14ac:dyDescent="0.25">
      <c r="A2443" s="4">
        <v>45544</v>
      </c>
      <c r="B2443">
        <v>1776443</v>
      </c>
      <c r="C2443" t="s">
        <v>7020</v>
      </c>
      <c r="D2443" t="s">
        <v>7021</v>
      </c>
      <c r="E2443" t="s">
        <v>7022</v>
      </c>
      <c r="F2443" t="s">
        <v>21</v>
      </c>
      <c r="G2443" t="s">
        <v>22</v>
      </c>
      <c r="H2443" s="4">
        <v>45577</v>
      </c>
      <c r="I2443" t="s">
        <v>7023</v>
      </c>
      <c r="K2443" t="s">
        <v>517</v>
      </c>
      <c r="L2443" t="s">
        <v>3245</v>
      </c>
      <c r="M2443" t="s">
        <v>35</v>
      </c>
      <c r="P2443" t="s">
        <v>467</v>
      </c>
      <c r="Q2443" t="s">
        <v>24</v>
      </c>
      <c r="R2443" t="s">
        <v>24</v>
      </c>
      <c r="S2443" t="s">
        <v>24</v>
      </c>
      <c r="T2443" t="s">
        <v>24</v>
      </c>
      <c r="U2443" s="4">
        <v>45577</v>
      </c>
      <c r="V2443" t="s">
        <v>14785</v>
      </c>
    </row>
    <row r="2444" spans="1:22" x14ac:dyDescent="0.25">
      <c r="A2444" s="4">
        <v>45544</v>
      </c>
      <c r="B2444">
        <v>1776821</v>
      </c>
      <c r="C2444" t="s">
        <v>7024</v>
      </c>
      <c r="D2444" t="s">
        <v>7025</v>
      </c>
      <c r="E2444" t="s">
        <v>7026</v>
      </c>
      <c r="F2444" t="s">
        <v>21</v>
      </c>
      <c r="G2444" t="s">
        <v>22</v>
      </c>
      <c r="H2444" s="4">
        <v>45577</v>
      </c>
      <c r="I2444" t="s">
        <v>7027</v>
      </c>
      <c r="K2444" t="s">
        <v>493</v>
      </c>
      <c r="L2444" t="s">
        <v>7028</v>
      </c>
      <c r="M2444" t="s">
        <v>35</v>
      </c>
      <c r="P2444" t="s">
        <v>247</v>
      </c>
      <c r="Q2444" t="s">
        <v>24</v>
      </c>
      <c r="R2444" t="s">
        <v>24</v>
      </c>
      <c r="S2444" t="s">
        <v>24</v>
      </c>
      <c r="T2444" t="s">
        <v>24</v>
      </c>
      <c r="U2444" s="4">
        <v>45577</v>
      </c>
      <c r="V2444" t="s">
        <v>14785</v>
      </c>
    </row>
    <row r="2445" spans="1:22" x14ac:dyDescent="0.25">
      <c r="A2445" s="4">
        <v>45544</v>
      </c>
      <c r="B2445">
        <v>1776856</v>
      </c>
      <c r="C2445" t="s">
        <v>7029</v>
      </c>
      <c r="D2445" t="s">
        <v>7030</v>
      </c>
      <c r="E2445" t="s">
        <v>7031</v>
      </c>
      <c r="F2445" t="s">
        <v>21</v>
      </c>
      <c r="G2445" t="s">
        <v>49</v>
      </c>
      <c r="H2445" s="4">
        <v>45577</v>
      </c>
      <c r="I2445" t="s">
        <v>7032</v>
      </c>
      <c r="K2445" t="s">
        <v>527</v>
      </c>
      <c r="L2445" t="s">
        <v>7033</v>
      </c>
      <c r="M2445" t="s">
        <v>35</v>
      </c>
      <c r="P2445" t="s">
        <v>528</v>
      </c>
      <c r="Q2445" t="s">
        <v>24</v>
      </c>
      <c r="R2445" t="s">
        <v>24</v>
      </c>
      <c r="S2445" t="s">
        <v>24</v>
      </c>
      <c r="T2445" t="s">
        <v>24</v>
      </c>
      <c r="U2445" s="4">
        <v>45577</v>
      </c>
      <c r="V2445" t="s">
        <v>14785</v>
      </c>
    </row>
    <row r="2446" spans="1:22" x14ac:dyDescent="0.25">
      <c r="A2446" s="4">
        <v>45544</v>
      </c>
      <c r="B2446">
        <v>1776868</v>
      </c>
      <c r="C2446" t="s">
        <v>7034</v>
      </c>
      <c r="D2446" t="s">
        <v>7035</v>
      </c>
      <c r="E2446" t="s">
        <v>7036</v>
      </c>
      <c r="F2446" t="s">
        <v>21</v>
      </c>
      <c r="G2446" t="s">
        <v>22</v>
      </c>
      <c r="H2446" s="4">
        <v>45577</v>
      </c>
      <c r="I2446" t="s">
        <v>6261</v>
      </c>
      <c r="K2446" t="s">
        <v>6262</v>
      </c>
      <c r="L2446" t="s">
        <v>7037</v>
      </c>
      <c r="M2446" t="s">
        <v>35</v>
      </c>
      <c r="P2446" t="s">
        <v>395</v>
      </c>
      <c r="Q2446" t="s">
        <v>24</v>
      </c>
      <c r="R2446" t="s">
        <v>24</v>
      </c>
      <c r="S2446" t="s">
        <v>24</v>
      </c>
      <c r="T2446" t="s">
        <v>24</v>
      </c>
      <c r="U2446" s="4">
        <v>45577</v>
      </c>
      <c r="V2446" t="s">
        <v>14785</v>
      </c>
    </row>
    <row r="2447" spans="1:22" x14ac:dyDescent="0.25">
      <c r="A2447" s="4">
        <v>45544</v>
      </c>
      <c r="B2447">
        <v>1777018</v>
      </c>
      <c r="C2447" t="s">
        <v>7041</v>
      </c>
      <c r="D2447" t="s">
        <v>7042</v>
      </c>
      <c r="E2447" t="s">
        <v>7043</v>
      </c>
      <c r="F2447" t="s">
        <v>69</v>
      </c>
      <c r="G2447" t="s">
        <v>122</v>
      </c>
      <c r="H2447" s="4">
        <v>45577</v>
      </c>
      <c r="I2447" t="s">
        <v>7044</v>
      </c>
      <c r="K2447" t="s">
        <v>410</v>
      </c>
      <c r="L2447" t="s">
        <v>7045</v>
      </c>
      <c r="M2447" t="s">
        <v>35</v>
      </c>
      <c r="P2447" t="s">
        <v>411</v>
      </c>
      <c r="Q2447" t="s">
        <v>24</v>
      </c>
      <c r="R2447" t="s">
        <v>24</v>
      </c>
      <c r="S2447" t="s">
        <v>24</v>
      </c>
      <c r="T2447" t="s">
        <v>24</v>
      </c>
      <c r="U2447" s="4">
        <v>45577</v>
      </c>
      <c r="V2447" t="s">
        <v>14785</v>
      </c>
    </row>
    <row r="2448" spans="1:22" x14ac:dyDescent="0.25">
      <c r="A2448" s="4">
        <v>45544</v>
      </c>
      <c r="B2448">
        <v>1777066</v>
      </c>
      <c r="C2448" t="s">
        <v>7046</v>
      </c>
      <c r="D2448" t="s">
        <v>7047</v>
      </c>
      <c r="E2448" t="s">
        <v>7048</v>
      </c>
      <c r="F2448" t="s">
        <v>31</v>
      </c>
      <c r="G2448" t="s">
        <v>791</v>
      </c>
      <c r="H2448" s="4">
        <v>45577</v>
      </c>
      <c r="I2448" t="s">
        <v>7049</v>
      </c>
      <c r="K2448" t="s">
        <v>736</v>
      </c>
      <c r="L2448" t="s">
        <v>737</v>
      </c>
      <c r="M2448" t="s">
        <v>35</v>
      </c>
      <c r="P2448" t="s">
        <v>201</v>
      </c>
      <c r="Q2448" t="s">
        <v>35</v>
      </c>
      <c r="R2448" t="s">
        <v>35</v>
      </c>
      <c r="S2448" t="s">
        <v>35</v>
      </c>
      <c r="T2448" t="s">
        <v>24</v>
      </c>
      <c r="U2448" s="4">
        <v>45577</v>
      </c>
      <c r="V2448" t="s">
        <v>14785</v>
      </c>
    </row>
    <row r="2449" spans="1:22" x14ac:dyDescent="0.25">
      <c r="A2449" s="4">
        <v>45544</v>
      </c>
      <c r="B2449">
        <v>1777096</v>
      </c>
      <c r="C2449" t="s">
        <v>7050</v>
      </c>
      <c r="D2449" t="s">
        <v>7051</v>
      </c>
      <c r="E2449" t="s">
        <v>7052</v>
      </c>
      <c r="F2449" t="s">
        <v>21</v>
      </c>
      <c r="G2449" t="s">
        <v>22</v>
      </c>
      <c r="H2449" s="4">
        <v>45577</v>
      </c>
      <c r="I2449" t="s">
        <v>7052</v>
      </c>
      <c r="K2449" t="s">
        <v>1280</v>
      </c>
      <c r="L2449" t="s">
        <v>7053</v>
      </c>
      <c r="M2449" t="s">
        <v>35</v>
      </c>
      <c r="P2449" t="s">
        <v>1278</v>
      </c>
      <c r="Q2449" t="s">
        <v>35</v>
      </c>
      <c r="R2449" t="s">
        <v>24</v>
      </c>
      <c r="S2449" t="s">
        <v>24</v>
      </c>
      <c r="T2449" t="s">
        <v>24</v>
      </c>
      <c r="U2449" s="4">
        <v>45577</v>
      </c>
      <c r="V2449" t="s">
        <v>14785</v>
      </c>
    </row>
    <row r="2450" spans="1:22" x14ac:dyDescent="0.25">
      <c r="A2450" s="4">
        <v>45544</v>
      </c>
      <c r="B2450">
        <v>1777240</v>
      </c>
      <c r="C2450" t="s">
        <v>7054</v>
      </c>
      <c r="D2450" t="s">
        <v>7055</v>
      </c>
      <c r="E2450" t="s">
        <v>7056</v>
      </c>
      <c r="F2450" t="s">
        <v>48</v>
      </c>
      <c r="G2450" t="s">
        <v>22</v>
      </c>
      <c r="H2450" s="4">
        <v>45577</v>
      </c>
      <c r="I2450" t="s">
        <v>3960</v>
      </c>
      <c r="K2450" t="s">
        <v>1167</v>
      </c>
      <c r="L2450" t="s">
        <v>592</v>
      </c>
      <c r="M2450" t="s">
        <v>35</v>
      </c>
      <c r="P2450" t="s">
        <v>467</v>
      </c>
      <c r="Q2450" t="s">
        <v>24</v>
      </c>
      <c r="R2450" t="s">
        <v>24</v>
      </c>
      <c r="S2450" t="s">
        <v>24</v>
      </c>
      <c r="T2450" t="s">
        <v>24</v>
      </c>
      <c r="U2450" s="4">
        <v>45577</v>
      </c>
      <c r="V2450" t="s">
        <v>14785</v>
      </c>
    </row>
    <row r="2451" spans="1:22" x14ac:dyDescent="0.25">
      <c r="A2451" s="4">
        <v>45544</v>
      </c>
      <c r="B2451">
        <v>1777417</v>
      </c>
      <c r="C2451" t="s">
        <v>7057</v>
      </c>
      <c r="D2451" t="s">
        <v>7058</v>
      </c>
      <c r="E2451" t="s">
        <v>7059</v>
      </c>
      <c r="F2451" t="s">
        <v>21</v>
      </c>
      <c r="G2451" t="s">
        <v>22</v>
      </c>
      <c r="H2451" s="4">
        <v>45577</v>
      </c>
      <c r="I2451" t="s">
        <v>7059</v>
      </c>
      <c r="K2451" t="s">
        <v>65</v>
      </c>
      <c r="L2451" t="s">
        <v>7060</v>
      </c>
      <c r="M2451" t="s">
        <v>35</v>
      </c>
      <c r="P2451" t="s">
        <v>66</v>
      </c>
      <c r="Q2451" t="s">
        <v>35</v>
      </c>
      <c r="R2451" t="s">
        <v>24</v>
      </c>
      <c r="S2451" t="s">
        <v>24</v>
      </c>
      <c r="T2451" t="s">
        <v>24</v>
      </c>
      <c r="U2451" s="4">
        <v>45577</v>
      </c>
      <c r="V2451" t="s">
        <v>14785</v>
      </c>
    </row>
    <row r="2452" spans="1:22" x14ac:dyDescent="0.25">
      <c r="A2452" s="4">
        <v>45544</v>
      </c>
      <c r="B2452">
        <v>1777474</v>
      </c>
      <c r="C2452" t="s">
        <v>7061</v>
      </c>
      <c r="D2452" t="s">
        <v>7062</v>
      </c>
      <c r="E2452" t="s">
        <v>7063</v>
      </c>
      <c r="F2452" t="s">
        <v>21</v>
      </c>
      <c r="G2452" t="s">
        <v>22</v>
      </c>
      <c r="H2452" s="4">
        <v>45577</v>
      </c>
      <c r="I2452" t="s">
        <v>7064</v>
      </c>
      <c r="K2452" t="s">
        <v>596</v>
      </c>
      <c r="L2452" t="s">
        <v>7065</v>
      </c>
      <c r="M2452" t="s">
        <v>35</v>
      </c>
      <c r="P2452" t="s">
        <v>201</v>
      </c>
      <c r="Q2452" t="s">
        <v>24</v>
      </c>
      <c r="R2452" t="s">
        <v>24</v>
      </c>
      <c r="S2452" t="s">
        <v>24</v>
      </c>
      <c r="T2452" t="s">
        <v>24</v>
      </c>
      <c r="U2452" s="4">
        <v>45577</v>
      </c>
      <c r="V2452" t="s">
        <v>14785</v>
      </c>
    </row>
    <row r="2453" spans="1:22" x14ac:dyDescent="0.25">
      <c r="A2453" s="4">
        <v>45544</v>
      </c>
      <c r="B2453">
        <v>1777576</v>
      </c>
      <c r="C2453" t="s">
        <v>7066</v>
      </c>
      <c r="D2453" t="s">
        <v>7067</v>
      </c>
      <c r="E2453" t="s">
        <v>7068</v>
      </c>
      <c r="F2453" t="s">
        <v>48</v>
      </c>
      <c r="G2453" t="s">
        <v>400</v>
      </c>
      <c r="H2453" s="4">
        <v>45577</v>
      </c>
      <c r="I2453" t="s">
        <v>7069</v>
      </c>
      <c r="J2453" t="s">
        <v>7069</v>
      </c>
      <c r="K2453" t="s">
        <v>199</v>
      </c>
      <c r="L2453" t="s">
        <v>7070</v>
      </c>
      <c r="M2453" t="s">
        <v>35</v>
      </c>
      <c r="P2453" t="s">
        <v>201</v>
      </c>
      <c r="Q2453" t="s">
        <v>24</v>
      </c>
      <c r="R2453" t="s">
        <v>24</v>
      </c>
      <c r="S2453" t="s">
        <v>24</v>
      </c>
      <c r="T2453" t="s">
        <v>24</v>
      </c>
      <c r="U2453" s="4">
        <v>45577</v>
      </c>
      <c r="V2453" t="s">
        <v>14785</v>
      </c>
    </row>
    <row r="2454" spans="1:22" x14ac:dyDescent="0.25">
      <c r="A2454" s="4">
        <v>45544</v>
      </c>
      <c r="B2454">
        <v>1777577</v>
      </c>
      <c r="C2454" t="s">
        <v>7066</v>
      </c>
      <c r="D2454" t="s">
        <v>7067</v>
      </c>
      <c r="E2454" t="s">
        <v>7071</v>
      </c>
      <c r="F2454" t="s">
        <v>48</v>
      </c>
      <c r="G2454" t="s">
        <v>49</v>
      </c>
      <c r="H2454" s="4">
        <v>45577</v>
      </c>
      <c r="I2454" t="s">
        <v>7069</v>
      </c>
      <c r="J2454" t="s">
        <v>7069</v>
      </c>
      <c r="K2454" t="s">
        <v>199</v>
      </c>
      <c r="L2454" t="s">
        <v>7070</v>
      </c>
      <c r="M2454" t="s">
        <v>35</v>
      </c>
      <c r="P2454" t="s">
        <v>201</v>
      </c>
      <c r="Q2454" t="s">
        <v>24</v>
      </c>
      <c r="R2454" t="s">
        <v>24</v>
      </c>
      <c r="S2454" t="s">
        <v>24</v>
      </c>
      <c r="T2454" t="s">
        <v>24</v>
      </c>
      <c r="U2454" s="4">
        <v>45577</v>
      </c>
      <c r="V2454" t="s">
        <v>14785</v>
      </c>
    </row>
    <row r="2455" spans="1:22" x14ac:dyDescent="0.25">
      <c r="A2455" s="4">
        <v>45544</v>
      </c>
      <c r="B2455">
        <v>1777580</v>
      </c>
      <c r="C2455" t="s">
        <v>7066</v>
      </c>
      <c r="D2455" t="s">
        <v>7067</v>
      </c>
      <c r="E2455" t="s">
        <v>7069</v>
      </c>
      <c r="F2455" t="s">
        <v>48</v>
      </c>
      <c r="G2455" t="s">
        <v>49</v>
      </c>
      <c r="H2455" s="4">
        <v>45577</v>
      </c>
      <c r="I2455" t="s">
        <v>7069</v>
      </c>
      <c r="J2455" t="s">
        <v>7069</v>
      </c>
      <c r="K2455" t="s">
        <v>199</v>
      </c>
      <c r="L2455" t="s">
        <v>7070</v>
      </c>
      <c r="M2455" t="s">
        <v>35</v>
      </c>
      <c r="P2455" t="s">
        <v>201</v>
      </c>
      <c r="Q2455" t="s">
        <v>24</v>
      </c>
      <c r="R2455" t="s">
        <v>24</v>
      </c>
      <c r="S2455" t="s">
        <v>24</v>
      </c>
      <c r="T2455" t="s">
        <v>24</v>
      </c>
      <c r="U2455" s="4">
        <v>45577</v>
      </c>
      <c r="V2455" t="s">
        <v>14785</v>
      </c>
    </row>
    <row r="2456" spans="1:22" x14ac:dyDescent="0.25">
      <c r="A2456" s="4">
        <v>45544</v>
      </c>
      <c r="B2456">
        <v>1777637</v>
      </c>
      <c r="C2456" t="s">
        <v>7038</v>
      </c>
      <c r="D2456" t="s">
        <v>7039</v>
      </c>
      <c r="E2456" t="s">
        <v>7040</v>
      </c>
      <c r="F2456" t="s">
        <v>21</v>
      </c>
      <c r="G2456" t="s">
        <v>22</v>
      </c>
      <c r="H2456" s="4">
        <v>45577</v>
      </c>
      <c r="I2456" t="s">
        <v>7040</v>
      </c>
      <c r="K2456" t="s">
        <v>328</v>
      </c>
      <c r="L2456" t="s">
        <v>5418</v>
      </c>
      <c r="M2456" t="s">
        <v>35</v>
      </c>
      <c r="P2456" t="s">
        <v>159</v>
      </c>
      <c r="Q2456" t="s">
        <v>35</v>
      </c>
      <c r="R2456" t="s">
        <v>24</v>
      </c>
      <c r="S2456" t="s">
        <v>24</v>
      </c>
      <c r="T2456" t="s">
        <v>35</v>
      </c>
      <c r="U2456" s="4">
        <v>45577</v>
      </c>
      <c r="V2456" t="s">
        <v>14785</v>
      </c>
    </row>
    <row r="2457" spans="1:22" x14ac:dyDescent="0.25">
      <c r="A2457" s="4">
        <v>45544</v>
      </c>
      <c r="B2457">
        <v>1775843</v>
      </c>
      <c r="C2457" t="s">
        <v>9211</v>
      </c>
      <c r="D2457" t="s">
        <v>9212</v>
      </c>
      <c r="E2457" t="s">
        <v>9213</v>
      </c>
      <c r="F2457" t="s">
        <v>21</v>
      </c>
      <c r="G2457" t="s">
        <v>22</v>
      </c>
      <c r="H2457" s="4">
        <v>45580</v>
      </c>
      <c r="I2457" t="s">
        <v>1099</v>
      </c>
      <c r="K2457" t="s">
        <v>630</v>
      </c>
      <c r="L2457" t="s">
        <v>9214</v>
      </c>
      <c r="M2457" t="s">
        <v>35</v>
      </c>
      <c r="P2457" t="s">
        <v>631</v>
      </c>
      <c r="Q2457" t="s">
        <v>24</v>
      </c>
      <c r="R2457" t="s">
        <v>24</v>
      </c>
      <c r="S2457" t="s">
        <v>24</v>
      </c>
      <c r="T2457" t="s">
        <v>24</v>
      </c>
      <c r="U2457" s="4">
        <v>45580</v>
      </c>
      <c r="V2457" t="s">
        <v>14785</v>
      </c>
    </row>
    <row r="2458" spans="1:22" x14ac:dyDescent="0.25">
      <c r="A2458" s="4">
        <v>45544</v>
      </c>
      <c r="B2458">
        <v>1775892</v>
      </c>
      <c r="C2458" t="s">
        <v>9215</v>
      </c>
      <c r="D2458" t="s">
        <v>9216</v>
      </c>
      <c r="E2458" t="s">
        <v>9217</v>
      </c>
      <c r="F2458" t="s">
        <v>48</v>
      </c>
      <c r="G2458" t="s">
        <v>22</v>
      </c>
      <c r="H2458" s="4">
        <v>45580</v>
      </c>
      <c r="I2458" t="s">
        <v>9217</v>
      </c>
      <c r="K2458" t="s">
        <v>510</v>
      </c>
      <c r="L2458" t="s">
        <v>9218</v>
      </c>
      <c r="M2458" t="s">
        <v>35</v>
      </c>
      <c r="P2458" t="s">
        <v>76</v>
      </c>
      <c r="Q2458" t="s">
        <v>24</v>
      </c>
      <c r="R2458" t="s">
        <v>24</v>
      </c>
      <c r="S2458" t="s">
        <v>24</v>
      </c>
      <c r="T2458" t="s">
        <v>24</v>
      </c>
      <c r="U2458" s="4">
        <v>45580</v>
      </c>
      <c r="V2458" t="s">
        <v>14785</v>
      </c>
    </row>
    <row r="2459" spans="1:22" x14ac:dyDescent="0.25">
      <c r="A2459" s="4">
        <v>45544</v>
      </c>
      <c r="B2459">
        <v>1775908</v>
      </c>
      <c r="C2459" t="s">
        <v>9219</v>
      </c>
      <c r="D2459" t="s">
        <v>9220</v>
      </c>
      <c r="E2459" t="s">
        <v>9221</v>
      </c>
      <c r="F2459" t="s">
        <v>48</v>
      </c>
      <c r="G2459" t="s">
        <v>22</v>
      </c>
      <c r="H2459" s="4">
        <v>45580</v>
      </c>
      <c r="I2459" t="s">
        <v>9221</v>
      </c>
      <c r="K2459" t="s">
        <v>1510</v>
      </c>
      <c r="L2459" t="s">
        <v>9222</v>
      </c>
      <c r="M2459" t="s">
        <v>35</v>
      </c>
      <c r="P2459" t="s">
        <v>330</v>
      </c>
      <c r="Q2459" t="s">
        <v>24</v>
      </c>
      <c r="R2459" t="s">
        <v>24</v>
      </c>
      <c r="S2459" t="s">
        <v>24</v>
      </c>
      <c r="T2459" t="s">
        <v>24</v>
      </c>
      <c r="U2459" s="4">
        <v>45580</v>
      </c>
      <c r="V2459" t="s">
        <v>14785</v>
      </c>
    </row>
    <row r="2460" spans="1:22" x14ac:dyDescent="0.25">
      <c r="A2460" s="4">
        <v>45544</v>
      </c>
      <c r="B2460">
        <v>1775986</v>
      </c>
      <c r="C2460" t="s">
        <v>5046</v>
      </c>
      <c r="D2460" t="s">
        <v>5047</v>
      </c>
      <c r="E2460" t="s">
        <v>9223</v>
      </c>
      <c r="F2460" t="s">
        <v>21</v>
      </c>
      <c r="G2460" t="s">
        <v>22</v>
      </c>
      <c r="H2460" s="4">
        <v>45580</v>
      </c>
      <c r="I2460" t="s">
        <v>5048</v>
      </c>
      <c r="K2460" t="s">
        <v>1104</v>
      </c>
      <c r="L2460" t="s">
        <v>5049</v>
      </c>
      <c r="M2460" t="s">
        <v>35</v>
      </c>
      <c r="P2460" t="s">
        <v>316</v>
      </c>
      <c r="Q2460" t="s">
        <v>35</v>
      </c>
      <c r="R2460" t="s">
        <v>24</v>
      </c>
      <c r="S2460" t="s">
        <v>24</v>
      </c>
      <c r="T2460" t="s">
        <v>24</v>
      </c>
      <c r="U2460" s="4">
        <v>45580</v>
      </c>
      <c r="V2460" t="s">
        <v>14785</v>
      </c>
    </row>
    <row r="2461" spans="1:22" x14ac:dyDescent="0.25">
      <c r="A2461" s="4">
        <v>45544</v>
      </c>
      <c r="B2461">
        <v>1776001</v>
      </c>
      <c r="C2461" t="s">
        <v>9224</v>
      </c>
      <c r="D2461" t="s">
        <v>9225</v>
      </c>
      <c r="E2461" t="s">
        <v>9226</v>
      </c>
      <c r="F2461" t="s">
        <v>21</v>
      </c>
      <c r="G2461" t="s">
        <v>49</v>
      </c>
      <c r="H2461" s="4">
        <v>45580</v>
      </c>
      <c r="I2461" t="s">
        <v>9226</v>
      </c>
      <c r="J2461" t="s">
        <v>9226</v>
      </c>
      <c r="K2461" t="s">
        <v>1181</v>
      </c>
      <c r="L2461" t="s">
        <v>9227</v>
      </c>
      <c r="M2461" t="s">
        <v>35</v>
      </c>
      <c r="P2461" t="s">
        <v>121</v>
      </c>
      <c r="Q2461" t="s">
        <v>24</v>
      </c>
      <c r="R2461" t="s">
        <v>24</v>
      </c>
      <c r="S2461" t="s">
        <v>24</v>
      </c>
      <c r="T2461" t="s">
        <v>24</v>
      </c>
      <c r="U2461" s="4">
        <v>45580</v>
      </c>
      <c r="V2461" t="s">
        <v>14785</v>
      </c>
    </row>
    <row r="2462" spans="1:22" x14ac:dyDescent="0.25">
      <c r="A2462" s="4">
        <v>45544</v>
      </c>
      <c r="B2462">
        <v>1776093</v>
      </c>
      <c r="C2462" t="s">
        <v>9228</v>
      </c>
      <c r="D2462" t="s">
        <v>9229</v>
      </c>
      <c r="E2462" t="s">
        <v>9230</v>
      </c>
      <c r="F2462" t="s">
        <v>21</v>
      </c>
      <c r="G2462" t="s">
        <v>22</v>
      </c>
      <c r="H2462" s="4">
        <v>45580</v>
      </c>
      <c r="I2462" t="s">
        <v>9230</v>
      </c>
      <c r="J2462" t="s">
        <v>9230</v>
      </c>
      <c r="K2462" t="s">
        <v>805</v>
      </c>
      <c r="L2462" t="s">
        <v>9231</v>
      </c>
      <c r="M2462" t="s">
        <v>35</v>
      </c>
      <c r="N2462" s="4">
        <v>45597</v>
      </c>
      <c r="O2462" t="s">
        <v>29</v>
      </c>
      <c r="P2462" t="s">
        <v>806</v>
      </c>
      <c r="Q2462" t="s">
        <v>35</v>
      </c>
      <c r="R2462" t="s">
        <v>24</v>
      </c>
      <c r="S2462" t="s">
        <v>24</v>
      </c>
      <c r="T2462" t="s">
        <v>24</v>
      </c>
      <c r="U2462" s="4">
        <v>45580</v>
      </c>
      <c r="V2462" t="s">
        <v>14785</v>
      </c>
    </row>
    <row r="2463" spans="1:22" x14ac:dyDescent="0.25">
      <c r="A2463" s="4">
        <v>45544</v>
      </c>
      <c r="B2463">
        <v>1776157</v>
      </c>
      <c r="C2463" t="s">
        <v>9232</v>
      </c>
      <c r="D2463" t="s">
        <v>9233</v>
      </c>
      <c r="E2463" t="s">
        <v>9234</v>
      </c>
      <c r="F2463" t="s">
        <v>21</v>
      </c>
      <c r="G2463" t="s">
        <v>22</v>
      </c>
      <c r="H2463" s="4">
        <v>45580</v>
      </c>
      <c r="I2463" t="s">
        <v>9235</v>
      </c>
      <c r="K2463" t="s">
        <v>1167</v>
      </c>
      <c r="L2463" t="s">
        <v>9236</v>
      </c>
      <c r="M2463" t="s">
        <v>35</v>
      </c>
      <c r="P2463" t="s">
        <v>467</v>
      </c>
      <c r="Q2463" t="s">
        <v>24</v>
      </c>
      <c r="R2463" t="s">
        <v>24</v>
      </c>
      <c r="S2463" t="s">
        <v>24</v>
      </c>
      <c r="T2463" t="s">
        <v>35</v>
      </c>
      <c r="U2463" s="4">
        <v>45580</v>
      </c>
      <c r="V2463" t="s">
        <v>14785</v>
      </c>
    </row>
    <row r="2464" spans="1:22" x14ac:dyDescent="0.25">
      <c r="A2464" s="4">
        <v>45544</v>
      </c>
      <c r="B2464">
        <v>1776176</v>
      </c>
      <c r="C2464" t="s">
        <v>9237</v>
      </c>
      <c r="D2464" t="s">
        <v>9238</v>
      </c>
      <c r="E2464" t="s">
        <v>9239</v>
      </c>
      <c r="F2464" t="s">
        <v>21</v>
      </c>
      <c r="G2464" t="s">
        <v>49</v>
      </c>
      <c r="H2464" s="4">
        <v>45580</v>
      </c>
      <c r="I2464" t="s">
        <v>9239</v>
      </c>
      <c r="K2464" t="s">
        <v>1683</v>
      </c>
      <c r="L2464" t="s">
        <v>9240</v>
      </c>
      <c r="M2464" t="s">
        <v>35</v>
      </c>
      <c r="P2464" t="s">
        <v>333</v>
      </c>
      <c r="Q2464" t="s">
        <v>35</v>
      </c>
      <c r="R2464" t="s">
        <v>24</v>
      </c>
      <c r="S2464" t="s">
        <v>24</v>
      </c>
      <c r="T2464" t="s">
        <v>24</v>
      </c>
      <c r="U2464" s="4">
        <v>45580</v>
      </c>
      <c r="V2464" t="s">
        <v>14785</v>
      </c>
    </row>
    <row r="2465" spans="1:22" x14ac:dyDescent="0.25">
      <c r="A2465" s="4">
        <v>45544</v>
      </c>
      <c r="B2465">
        <v>1776203</v>
      </c>
      <c r="C2465" t="s">
        <v>9241</v>
      </c>
      <c r="D2465" t="s">
        <v>9242</v>
      </c>
      <c r="E2465" t="s">
        <v>9243</v>
      </c>
      <c r="F2465" t="s">
        <v>48</v>
      </c>
      <c r="G2465" t="s">
        <v>288</v>
      </c>
      <c r="H2465" s="4">
        <v>45580</v>
      </c>
      <c r="I2465" t="s">
        <v>9244</v>
      </c>
      <c r="K2465" t="s">
        <v>531</v>
      </c>
      <c r="L2465" t="s">
        <v>1444</v>
      </c>
      <c r="M2465" t="s">
        <v>35</v>
      </c>
      <c r="P2465" t="s">
        <v>516</v>
      </c>
      <c r="Q2465" t="s">
        <v>24</v>
      </c>
      <c r="R2465" t="s">
        <v>24</v>
      </c>
      <c r="S2465" t="s">
        <v>35</v>
      </c>
      <c r="T2465" t="s">
        <v>24</v>
      </c>
      <c r="U2465" s="4">
        <v>45580</v>
      </c>
      <c r="V2465" t="s">
        <v>14785</v>
      </c>
    </row>
    <row r="2466" spans="1:22" x14ac:dyDescent="0.25">
      <c r="A2466" s="4">
        <v>45544</v>
      </c>
      <c r="B2466">
        <v>1776315</v>
      </c>
      <c r="C2466" t="s">
        <v>9245</v>
      </c>
      <c r="D2466" t="s">
        <v>9246</v>
      </c>
      <c r="E2466" t="s">
        <v>9247</v>
      </c>
      <c r="F2466" t="s">
        <v>31</v>
      </c>
      <c r="G2466" t="s">
        <v>170</v>
      </c>
      <c r="H2466" s="4">
        <v>45580</v>
      </c>
      <c r="I2466" t="s">
        <v>9248</v>
      </c>
      <c r="K2466" t="s">
        <v>1104</v>
      </c>
      <c r="L2466" t="s">
        <v>9249</v>
      </c>
      <c r="M2466" t="s">
        <v>35</v>
      </c>
      <c r="P2466" t="s">
        <v>316</v>
      </c>
      <c r="Q2466" t="s">
        <v>35</v>
      </c>
      <c r="R2466" t="s">
        <v>24</v>
      </c>
      <c r="S2466" t="s">
        <v>24</v>
      </c>
      <c r="T2466" t="s">
        <v>24</v>
      </c>
      <c r="U2466" s="4">
        <v>45580</v>
      </c>
      <c r="V2466" t="s">
        <v>14785</v>
      </c>
    </row>
    <row r="2467" spans="1:22" x14ac:dyDescent="0.25">
      <c r="A2467" s="4">
        <v>45544</v>
      </c>
      <c r="B2467">
        <v>1776333</v>
      </c>
      <c r="C2467" t="s">
        <v>9250</v>
      </c>
      <c r="D2467" t="s">
        <v>9251</v>
      </c>
      <c r="E2467" t="s">
        <v>9252</v>
      </c>
      <c r="F2467" t="s">
        <v>21</v>
      </c>
      <c r="G2467" t="s">
        <v>49</v>
      </c>
      <c r="H2467" s="4">
        <v>45580</v>
      </c>
      <c r="I2467" t="s">
        <v>1820</v>
      </c>
      <c r="J2467" t="s">
        <v>9253</v>
      </c>
      <c r="K2467" t="s">
        <v>185</v>
      </c>
      <c r="L2467" t="s">
        <v>1228</v>
      </c>
      <c r="M2467" t="s">
        <v>35</v>
      </c>
      <c r="P2467" t="s">
        <v>187</v>
      </c>
      <c r="Q2467" t="s">
        <v>24</v>
      </c>
      <c r="R2467" t="s">
        <v>24</v>
      </c>
      <c r="S2467" t="s">
        <v>24</v>
      </c>
      <c r="T2467" t="s">
        <v>24</v>
      </c>
      <c r="U2467" s="4">
        <v>45580</v>
      </c>
      <c r="V2467" t="s">
        <v>14785</v>
      </c>
    </row>
    <row r="2468" spans="1:22" x14ac:dyDescent="0.25">
      <c r="A2468" s="4">
        <v>45544</v>
      </c>
      <c r="B2468">
        <v>1776399</v>
      </c>
      <c r="C2468" t="s">
        <v>9254</v>
      </c>
      <c r="D2468" t="s">
        <v>9255</v>
      </c>
      <c r="E2468" t="s">
        <v>9256</v>
      </c>
      <c r="F2468" t="s">
        <v>31</v>
      </c>
      <c r="G2468" t="s">
        <v>32</v>
      </c>
      <c r="H2468" s="4">
        <v>45580</v>
      </c>
      <c r="I2468" t="s">
        <v>9256</v>
      </c>
      <c r="J2468" t="s">
        <v>9256</v>
      </c>
      <c r="K2468" t="s">
        <v>572</v>
      </c>
      <c r="L2468" t="s">
        <v>9257</v>
      </c>
      <c r="M2468" t="s">
        <v>35</v>
      </c>
      <c r="P2468" t="s">
        <v>84</v>
      </c>
      <c r="Q2468" t="s">
        <v>35</v>
      </c>
      <c r="R2468" t="s">
        <v>24</v>
      </c>
      <c r="S2468" t="s">
        <v>35</v>
      </c>
      <c r="T2468" t="s">
        <v>24</v>
      </c>
      <c r="U2468" s="4">
        <v>45580</v>
      </c>
      <c r="V2468" t="s">
        <v>14785</v>
      </c>
    </row>
    <row r="2469" spans="1:22" x14ac:dyDescent="0.25">
      <c r="A2469" s="4">
        <v>45544</v>
      </c>
      <c r="B2469">
        <v>1776471</v>
      </c>
      <c r="C2469" t="s">
        <v>9258</v>
      </c>
      <c r="D2469" t="s">
        <v>9259</v>
      </c>
      <c r="E2469" t="s">
        <v>9260</v>
      </c>
      <c r="F2469" t="s">
        <v>21</v>
      </c>
      <c r="G2469" t="s">
        <v>22</v>
      </c>
      <c r="H2469" s="4">
        <v>45580</v>
      </c>
      <c r="I2469" t="s">
        <v>9260</v>
      </c>
      <c r="K2469" t="s">
        <v>123</v>
      </c>
      <c r="L2469" t="s">
        <v>9261</v>
      </c>
      <c r="M2469" t="s">
        <v>35</v>
      </c>
      <c r="P2469" t="s">
        <v>89</v>
      </c>
      <c r="Q2469" t="s">
        <v>35</v>
      </c>
      <c r="R2469" t="s">
        <v>24</v>
      </c>
      <c r="S2469" t="s">
        <v>24</v>
      </c>
      <c r="T2469" t="s">
        <v>24</v>
      </c>
      <c r="U2469" s="4">
        <v>45580</v>
      </c>
      <c r="V2469" t="s">
        <v>14785</v>
      </c>
    </row>
    <row r="2470" spans="1:22" x14ac:dyDescent="0.25">
      <c r="A2470" s="4">
        <v>45544</v>
      </c>
      <c r="B2470">
        <v>1776539</v>
      </c>
      <c r="C2470" t="s">
        <v>9262</v>
      </c>
      <c r="D2470" t="s">
        <v>9263</v>
      </c>
      <c r="E2470" t="s">
        <v>9264</v>
      </c>
      <c r="F2470" t="s">
        <v>21</v>
      </c>
      <c r="G2470" t="s">
        <v>22</v>
      </c>
      <c r="H2470" s="4">
        <v>45580</v>
      </c>
      <c r="I2470" t="s">
        <v>9264</v>
      </c>
      <c r="K2470" t="s">
        <v>335</v>
      </c>
      <c r="L2470" t="s">
        <v>9265</v>
      </c>
      <c r="M2470" t="s">
        <v>35</v>
      </c>
      <c r="P2470" t="s">
        <v>45</v>
      </c>
      <c r="Q2470" t="s">
        <v>35</v>
      </c>
      <c r="R2470" t="s">
        <v>24</v>
      </c>
      <c r="S2470" t="s">
        <v>24</v>
      </c>
      <c r="T2470" t="s">
        <v>24</v>
      </c>
      <c r="U2470" s="4">
        <v>45580</v>
      </c>
      <c r="V2470" t="s">
        <v>14785</v>
      </c>
    </row>
    <row r="2471" spans="1:22" x14ac:dyDescent="0.25">
      <c r="A2471" s="4">
        <v>45544</v>
      </c>
      <c r="B2471">
        <v>1776559</v>
      </c>
      <c r="C2471" t="s">
        <v>563</v>
      </c>
      <c r="D2471" t="s">
        <v>564</v>
      </c>
      <c r="E2471" t="s">
        <v>566</v>
      </c>
      <c r="F2471" t="s">
        <v>48</v>
      </c>
      <c r="G2471" t="s">
        <v>22</v>
      </c>
      <c r="H2471" s="4">
        <v>45580</v>
      </c>
      <c r="I2471" t="s">
        <v>566</v>
      </c>
      <c r="J2471" t="s">
        <v>566</v>
      </c>
      <c r="K2471" t="s">
        <v>144</v>
      </c>
      <c r="L2471" t="s">
        <v>567</v>
      </c>
      <c r="M2471" t="s">
        <v>35</v>
      </c>
      <c r="P2471" t="s">
        <v>145</v>
      </c>
      <c r="Q2471" t="s">
        <v>24</v>
      </c>
      <c r="R2471" t="s">
        <v>24</v>
      </c>
      <c r="S2471" t="s">
        <v>24</v>
      </c>
      <c r="T2471" t="s">
        <v>24</v>
      </c>
      <c r="U2471" s="4">
        <v>45580</v>
      </c>
      <c r="V2471" t="s">
        <v>14785</v>
      </c>
    </row>
    <row r="2472" spans="1:22" x14ac:dyDescent="0.25">
      <c r="A2472" s="4">
        <v>45544</v>
      </c>
      <c r="B2472">
        <v>1776563</v>
      </c>
      <c r="C2472" t="s">
        <v>9266</v>
      </c>
      <c r="D2472" t="s">
        <v>9267</v>
      </c>
      <c r="E2472" t="s">
        <v>9268</v>
      </c>
      <c r="F2472" t="s">
        <v>21</v>
      </c>
      <c r="G2472" t="s">
        <v>49</v>
      </c>
      <c r="H2472" s="4">
        <v>45580</v>
      </c>
      <c r="I2472" t="s">
        <v>9269</v>
      </c>
      <c r="J2472" t="s">
        <v>9268</v>
      </c>
      <c r="K2472" t="s">
        <v>632</v>
      </c>
      <c r="L2472" t="s">
        <v>9270</v>
      </c>
      <c r="M2472" t="s">
        <v>35</v>
      </c>
      <c r="P2472" t="s">
        <v>536</v>
      </c>
      <c r="Q2472" t="s">
        <v>24</v>
      </c>
      <c r="R2472" t="s">
        <v>24</v>
      </c>
      <c r="S2472" t="s">
        <v>24</v>
      </c>
      <c r="T2472" t="s">
        <v>24</v>
      </c>
      <c r="U2472" s="4">
        <v>45580</v>
      </c>
      <c r="V2472" t="s">
        <v>14785</v>
      </c>
    </row>
    <row r="2473" spans="1:22" x14ac:dyDescent="0.25">
      <c r="A2473" s="4">
        <v>45544</v>
      </c>
      <c r="B2473">
        <v>1776608</v>
      </c>
      <c r="C2473" t="s">
        <v>9271</v>
      </c>
      <c r="D2473" t="s">
        <v>9272</v>
      </c>
      <c r="E2473" t="s">
        <v>9273</v>
      </c>
      <c r="F2473" t="s">
        <v>21</v>
      </c>
      <c r="G2473" t="s">
        <v>22</v>
      </c>
      <c r="H2473" s="4">
        <v>45580</v>
      </c>
      <c r="I2473" t="s">
        <v>9274</v>
      </c>
      <c r="J2473" t="s">
        <v>9275</v>
      </c>
      <c r="K2473" t="s">
        <v>1624</v>
      </c>
      <c r="L2473" t="s">
        <v>9276</v>
      </c>
      <c r="M2473" t="s">
        <v>35</v>
      </c>
      <c r="N2473" s="4">
        <v>45591</v>
      </c>
      <c r="O2473" t="s">
        <v>24</v>
      </c>
      <c r="P2473" t="s">
        <v>106</v>
      </c>
      <c r="Q2473" t="s">
        <v>24</v>
      </c>
      <c r="R2473" t="s">
        <v>35</v>
      </c>
      <c r="S2473" t="s">
        <v>24</v>
      </c>
      <c r="T2473" t="s">
        <v>24</v>
      </c>
      <c r="U2473" s="4">
        <v>45580</v>
      </c>
      <c r="V2473" t="s">
        <v>14785</v>
      </c>
    </row>
    <row r="2474" spans="1:22" x14ac:dyDescent="0.25">
      <c r="A2474" s="4">
        <v>45544</v>
      </c>
      <c r="B2474">
        <v>1776612</v>
      </c>
      <c r="C2474" t="s">
        <v>9277</v>
      </c>
      <c r="D2474" t="s">
        <v>9278</v>
      </c>
      <c r="E2474" t="s">
        <v>9279</v>
      </c>
      <c r="F2474" t="s">
        <v>48</v>
      </c>
      <c r="G2474" t="s">
        <v>22</v>
      </c>
      <c r="H2474" s="4">
        <v>45580</v>
      </c>
      <c r="I2474" t="s">
        <v>9280</v>
      </c>
      <c r="K2474" t="s">
        <v>376</v>
      </c>
      <c r="L2474" t="s">
        <v>9281</v>
      </c>
      <c r="M2474" t="s">
        <v>35</v>
      </c>
      <c r="P2474" t="s">
        <v>93</v>
      </c>
      <c r="Q2474" t="s">
        <v>24</v>
      </c>
      <c r="R2474" t="s">
        <v>24</v>
      </c>
      <c r="S2474" t="s">
        <v>24</v>
      </c>
      <c r="T2474" t="s">
        <v>24</v>
      </c>
      <c r="U2474" s="4">
        <v>45580</v>
      </c>
      <c r="V2474" t="s">
        <v>14785</v>
      </c>
    </row>
    <row r="2475" spans="1:22" x14ac:dyDescent="0.25">
      <c r="A2475" s="4">
        <v>45544</v>
      </c>
      <c r="B2475">
        <v>1776738</v>
      </c>
      <c r="C2475" t="s">
        <v>9282</v>
      </c>
      <c r="D2475" t="s">
        <v>9283</v>
      </c>
      <c r="E2475" t="s">
        <v>9284</v>
      </c>
      <c r="F2475" t="s">
        <v>21</v>
      </c>
      <c r="G2475" t="s">
        <v>49</v>
      </c>
      <c r="H2475" s="4">
        <v>45580</v>
      </c>
      <c r="I2475" t="s">
        <v>9285</v>
      </c>
      <c r="K2475" t="s">
        <v>320</v>
      </c>
      <c r="L2475" t="s">
        <v>9286</v>
      </c>
      <c r="M2475" t="s">
        <v>35</v>
      </c>
      <c r="P2475" t="s">
        <v>247</v>
      </c>
      <c r="Q2475" t="s">
        <v>24</v>
      </c>
      <c r="R2475" t="s">
        <v>24</v>
      </c>
      <c r="S2475" t="s">
        <v>24</v>
      </c>
      <c r="T2475" t="s">
        <v>24</v>
      </c>
      <c r="U2475" s="4">
        <v>45580</v>
      </c>
      <c r="V2475" t="s">
        <v>14785</v>
      </c>
    </row>
    <row r="2476" spans="1:22" x14ac:dyDescent="0.25">
      <c r="A2476" s="4">
        <v>45544</v>
      </c>
      <c r="B2476">
        <v>1776837</v>
      </c>
      <c r="C2476" t="s">
        <v>9287</v>
      </c>
      <c r="D2476" t="s">
        <v>9288</v>
      </c>
      <c r="E2476" t="s">
        <v>9289</v>
      </c>
      <c r="F2476" t="s">
        <v>48</v>
      </c>
      <c r="G2476" t="s">
        <v>22</v>
      </c>
      <c r="H2476" s="4">
        <v>45580</v>
      </c>
      <c r="I2476" t="s">
        <v>9289</v>
      </c>
      <c r="J2476" t="s">
        <v>385</v>
      </c>
      <c r="K2476" t="s">
        <v>140</v>
      </c>
      <c r="L2476" t="s">
        <v>9290</v>
      </c>
      <c r="M2476" t="s">
        <v>35</v>
      </c>
      <c r="P2476" t="s">
        <v>142</v>
      </c>
      <c r="Q2476" t="s">
        <v>24</v>
      </c>
      <c r="R2476" t="s">
        <v>24</v>
      </c>
      <c r="S2476" t="s">
        <v>24</v>
      </c>
      <c r="T2476" t="s">
        <v>24</v>
      </c>
      <c r="U2476" s="4">
        <v>45580</v>
      </c>
      <c r="V2476" t="s">
        <v>14785</v>
      </c>
    </row>
    <row r="2477" spans="1:22" x14ac:dyDescent="0.25">
      <c r="A2477" s="4">
        <v>45544</v>
      </c>
      <c r="B2477">
        <v>1776860</v>
      </c>
      <c r="C2477" t="s">
        <v>9291</v>
      </c>
      <c r="D2477" t="s">
        <v>9292</v>
      </c>
      <c r="E2477" t="s">
        <v>9293</v>
      </c>
      <c r="F2477" t="s">
        <v>21</v>
      </c>
      <c r="G2477" t="s">
        <v>73</v>
      </c>
      <c r="H2477" s="4">
        <v>45580</v>
      </c>
      <c r="I2477" t="s">
        <v>9293</v>
      </c>
      <c r="J2477" t="s">
        <v>9293</v>
      </c>
      <c r="K2477" t="s">
        <v>509</v>
      </c>
      <c r="L2477" t="s">
        <v>9294</v>
      </c>
      <c r="M2477" t="s">
        <v>35</v>
      </c>
      <c r="P2477" t="s">
        <v>499</v>
      </c>
      <c r="Q2477" t="s">
        <v>35</v>
      </c>
      <c r="R2477" t="s">
        <v>24</v>
      </c>
      <c r="S2477" t="s">
        <v>24</v>
      </c>
      <c r="T2477" t="s">
        <v>24</v>
      </c>
      <c r="U2477" s="4">
        <v>45580</v>
      </c>
      <c r="V2477" t="s">
        <v>14785</v>
      </c>
    </row>
    <row r="2478" spans="1:22" x14ac:dyDescent="0.25">
      <c r="A2478" s="4">
        <v>45544</v>
      </c>
      <c r="B2478">
        <v>1777004</v>
      </c>
      <c r="C2478" t="s">
        <v>9295</v>
      </c>
      <c r="D2478" t="s">
        <v>9296</v>
      </c>
      <c r="E2478" t="s">
        <v>9297</v>
      </c>
      <c r="F2478" t="s">
        <v>48</v>
      </c>
      <c r="G2478" t="s">
        <v>22</v>
      </c>
      <c r="H2478" s="4">
        <v>45580</v>
      </c>
      <c r="I2478" t="s">
        <v>9297</v>
      </c>
      <c r="J2478" t="s">
        <v>9297</v>
      </c>
      <c r="K2478" t="s">
        <v>572</v>
      </c>
      <c r="L2478" t="s">
        <v>9298</v>
      </c>
      <c r="M2478" t="s">
        <v>35</v>
      </c>
      <c r="P2478" t="s">
        <v>84</v>
      </c>
      <c r="Q2478" t="s">
        <v>24</v>
      </c>
      <c r="R2478" t="s">
        <v>24</v>
      </c>
      <c r="S2478" t="s">
        <v>24</v>
      </c>
      <c r="T2478" t="s">
        <v>24</v>
      </c>
      <c r="U2478" s="4">
        <v>45580</v>
      </c>
      <c r="V2478" t="s">
        <v>14785</v>
      </c>
    </row>
    <row r="2479" spans="1:22" x14ac:dyDescent="0.25">
      <c r="A2479" s="4">
        <v>45544</v>
      </c>
      <c r="B2479">
        <v>1777021</v>
      </c>
      <c r="C2479" t="s">
        <v>9299</v>
      </c>
      <c r="D2479" t="s">
        <v>9300</v>
      </c>
      <c r="E2479" t="s">
        <v>9301</v>
      </c>
      <c r="F2479" t="s">
        <v>21</v>
      </c>
      <c r="G2479" t="s">
        <v>49</v>
      </c>
      <c r="H2479" s="4">
        <v>45580</v>
      </c>
      <c r="I2479" t="s">
        <v>9302</v>
      </c>
      <c r="K2479" t="s">
        <v>715</v>
      </c>
      <c r="L2479" t="s">
        <v>9303</v>
      </c>
      <c r="M2479" t="s">
        <v>35</v>
      </c>
      <c r="P2479" t="s">
        <v>369</v>
      </c>
      <c r="Q2479" t="s">
        <v>24</v>
      </c>
      <c r="R2479" t="s">
        <v>24</v>
      </c>
      <c r="S2479" t="s">
        <v>24</v>
      </c>
      <c r="T2479" t="s">
        <v>24</v>
      </c>
      <c r="U2479" s="4">
        <v>45580</v>
      </c>
      <c r="V2479" t="s">
        <v>14785</v>
      </c>
    </row>
    <row r="2480" spans="1:22" x14ac:dyDescent="0.25">
      <c r="A2480" s="4">
        <v>45544</v>
      </c>
      <c r="B2480">
        <v>1777039</v>
      </c>
      <c r="C2480" t="s">
        <v>9304</v>
      </c>
      <c r="D2480" t="s">
        <v>9305</v>
      </c>
      <c r="E2480" t="s">
        <v>9306</v>
      </c>
      <c r="F2480" t="s">
        <v>21</v>
      </c>
      <c r="G2480" t="s">
        <v>389</v>
      </c>
      <c r="H2480" s="4">
        <v>45580</v>
      </c>
      <c r="I2480" t="s">
        <v>9307</v>
      </c>
      <c r="K2480" t="s">
        <v>1041</v>
      </c>
      <c r="L2480" t="s">
        <v>9308</v>
      </c>
      <c r="M2480" t="s">
        <v>35</v>
      </c>
      <c r="P2480" t="s">
        <v>68</v>
      </c>
      <c r="Q2480" t="s">
        <v>24</v>
      </c>
      <c r="R2480" t="s">
        <v>24</v>
      </c>
      <c r="S2480" t="s">
        <v>24</v>
      </c>
      <c r="T2480" t="s">
        <v>24</v>
      </c>
      <c r="U2480" s="4">
        <v>45580</v>
      </c>
      <c r="V2480" t="s">
        <v>14785</v>
      </c>
    </row>
    <row r="2481" spans="1:22" x14ac:dyDescent="0.25">
      <c r="A2481" s="4">
        <v>45544</v>
      </c>
      <c r="B2481">
        <v>1777415</v>
      </c>
      <c r="C2481" t="s">
        <v>9309</v>
      </c>
      <c r="D2481" t="s">
        <v>9310</v>
      </c>
      <c r="E2481" t="s">
        <v>9311</v>
      </c>
      <c r="F2481" t="s">
        <v>26</v>
      </c>
      <c r="G2481" t="s">
        <v>27</v>
      </c>
      <c r="H2481" s="4">
        <v>45580</v>
      </c>
      <c r="I2481" t="s">
        <v>9312</v>
      </c>
      <c r="K2481" t="s">
        <v>427</v>
      </c>
      <c r="L2481" t="s">
        <v>9313</v>
      </c>
      <c r="M2481" t="s">
        <v>35</v>
      </c>
      <c r="P2481" t="s">
        <v>415</v>
      </c>
      <c r="Q2481" t="s">
        <v>24</v>
      </c>
      <c r="R2481" t="s">
        <v>24</v>
      </c>
      <c r="S2481" t="s">
        <v>24</v>
      </c>
      <c r="T2481" t="s">
        <v>24</v>
      </c>
      <c r="U2481" s="4">
        <v>45580</v>
      </c>
      <c r="V2481" t="s">
        <v>14785</v>
      </c>
    </row>
    <row r="2482" spans="1:22" x14ac:dyDescent="0.25">
      <c r="A2482" s="4">
        <v>45544</v>
      </c>
      <c r="B2482">
        <v>1777424</v>
      </c>
      <c r="C2482" t="s">
        <v>9314</v>
      </c>
      <c r="D2482" t="s">
        <v>9315</v>
      </c>
      <c r="E2482" t="s">
        <v>9316</v>
      </c>
      <c r="F2482" t="s">
        <v>21</v>
      </c>
      <c r="G2482" t="s">
        <v>49</v>
      </c>
      <c r="H2482" s="4">
        <v>45580</v>
      </c>
      <c r="I2482" t="s">
        <v>6407</v>
      </c>
      <c r="J2482" t="s">
        <v>9316</v>
      </c>
      <c r="K2482" t="s">
        <v>128</v>
      </c>
      <c r="L2482" t="s">
        <v>9317</v>
      </c>
      <c r="M2482" t="s">
        <v>35</v>
      </c>
      <c r="P2482" t="s">
        <v>130</v>
      </c>
      <c r="Q2482" t="s">
        <v>24</v>
      </c>
      <c r="R2482" t="s">
        <v>24</v>
      </c>
      <c r="S2482" t="s">
        <v>24</v>
      </c>
      <c r="T2482" t="s">
        <v>24</v>
      </c>
      <c r="U2482" s="4">
        <v>45580</v>
      </c>
      <c r="V2482" t="s">
        <v>14785</v>
      </c>
    </row>
    <row r="2483" spans="1:22" x14ac:dyDescent="0.25">
      <c r="A2483" s="4">
        <v>45544</v>
      </c>
      <c r="B2483">
        <v>1777482</v>
      </c>
      <c r="C2483" t="s">
        <v>9318</v>
      </c>
      <c r="D2483" t="s">
        <v>9319</v>
      </c>
      <c r="E2483" t="s">
        <v>9320</v>
      </c>
      <c r="F2483" t="s">
        <v>31</v>
      </c>
      <c r="G2483" t="s">
        <v>40</v>
      </c>
      <c r="H2483" s="4">
        <v>45580</v>
      </c>
      <c r="I2483" t="s">
        <v>9320</v>
      </c>
      <c r="K2483" t="s">
        <v>1226</v>
      </c>
      <c r="L2483" t="s">
        <v>9321</v>
      </c>
      <c r="M2483" t="s">
        <v>35</v>
      </c>
      <c r="P2483" t="s">
        <v>832</v>
      </c>
      <c r="Q2483" t="s">
        <v>35</v>
      </c>
      <c r="R2483" t="s">
        <v>24</v>
      </c>
      <c r="S2483" t="s">
        <v>24</v>
      </c>
      <c r="T2483" t="s">
        <v>24</v>
      </c>
      <c r="U2483" s="4">
        <v>45580</v>
      </c>
      <c r="V2483" t="s">
        <v>14785</v>
      </c>
    </row>
    <row r="2484" spans="1:22" x14ac:dyDescent="0.25">
      <c r="A2484" s="4">
        <v>45544</v>
      </c>
      <c r="B2484">
        <v>1777592</v>
      </c>
      <c r="C2484" t="s">
        <v>9322</v>
      </c>
      <c r="D2484" t="s">
        <v>9323</v>
      </c>
      <c r="E2484" t="s">
        <v>9324</v>
      </c>
      <c r="F2484" t="s">
        <v>31</v>
      </c>
      <c r="G2484" t="s">
        <v>32</v>
      </c>
      <c r="H2484" s="4">
        <v>45580</v>
      </c>
      <c r="I2484" t="s">
        <v>9325</v>
      </c>
      <c r="K2484" t="s">
        <v>836</v>
      </c>
      <c r="L2484" t="s">
        <v>9326</v>
      </c>
      <c r="M2484" t="s">
        <v>35</v>
      </c>
      <c r="P2484" t="s">
        <v>415</v>
      </c>
      <c r="Q2484" t="s">
        <v>24</v>
      </c>
      <c r="R2484" t="s">
        <v>24</v>
      </c>
      <c r="S2484" t="s">
        <v>35</v>
      </c>
      <c r="T2484" t="s">
        <v>24</v>
      </c>
      <c r="U2484" s="4">
        <v>45580</v>
      </c>
      <c r="V2484" t="s">
        <v>14785</v>
      </c>
    </row>
    <row r="2485" spans="1:22" x14ac:dyDescent="0.25">
      <c r="A2485" s="4">
        <v>45544</v>
      </c>
      <c r="B2485">
        <v>1777596</v>
      </c>
      <c r="C2485" t="s">
        <v>9322</v>
      </c>
      <c r="D2485" t="s">
        <v>9323</v>
      </c>
      <c r="E2485" t="s">
        <v>9327</v>
      </c>
      <c r="F2485" t="s">
        <v>26</v>
      </c>
      <c r="G2485" t="s">
        <v>27</v>
      </c>
      <c r="H2485" s="4">
        <v>45580</v>
      </c>
      <c r="I2485" t="s">
        <v>9325</v>
      </c>
      <c r="K2485" t="s">
        <v>836</v>
      </c>
      <c r="L2485" t="s">
        <v>9326</v>
      </c>
      <c r="M2485" t="s">
        <v>35</v>
      </c>
      <c r="P2485" t="s">
        <v>415</v>
      </c>
      <c r="Q2485" t="s">
        <v>24</v>
      </c>
      <c r="R2485" t="s">
        <v>24</v>
      </c>
      <c r="S2485" t="s">
        <v>35</v>
      </c>
      <c r="T2485" t="s">
        <v>24</v>
      </c>
      <c r="U2485" s="4">
        <v>45580</v>
      </c>
      <c r="V2485" t="s">
        <v>14785</v>
      </c>
    </row>
    <row r="2486" spans="1:22" x14ac:dyDescent="0.25">
      <c r="A2486" s="4">
        <v>45544</v>
      </c>
      <c r="B2486">
        <v>1777655</v>
      </c>
      <c r="C2486" t="s">
        <v>9328</v>
      </c>
      <c r="D2486" t="s">
        <v>9329</v>
      </c>
      <c r="E2486" t="s">
        <v>9330</v>
      </c>
      <c r="F2486" t="s">
        <v>31</v>
      </c>
      <c r="G2486" t="s">
        <v>40</v>
      </c>
      <c r="H2486" s="4">
        <v>45580</v>
      </c>
      <c r="I2486" t="s">
        <v>9331</v>
      </c>
      <c r="K2486" t="s">
        <v>8183</v>
      </c>
      <c r="L2486" t="s">
        <v>1153</v>
      </c>
      <c r="M2486" t="s">
        <v>35</v>
      </c>
      <c r="P2486" t="s">
        <v>89</v>
      </c>
      <c r="Q2486" t="s">
        <v>35</v>
      </c>
      <c r="R2486" t="s">
        <v>24</v>
      </c>
      <c r="S2486" t="s">
        <v>24</v>
      </c>
      <c r="T2486" t="s">
        <v>24</v>
      </c>
      <c r="U2486" s="4">
        <v>45580</v>
      </c>
      <c r="V2486" t="s">
        <v>14785</v>
      </c>
    </row>
    <row r="2487" spans="1:22" x14ac:dyDescent="0.25">
      <c r="A2487" s="4">
        <v>45544</v>
      </c>
      <c r="B2487">
        <v>1777319</v>
      </c>
      <c r="C2487" t="s">
        <v>10871</v>
      </c>
      <c r="D2487" t="s">
        <v>10872</v>
      </c>
      <c r="E2487" t="s">
        <v>10873</v>
      </c>
      <c r="F2487" t="s">
        <v>21</v>
      </c>
      <c r="G2487" t="s">
        <v>400</v>
      </c>
      <c r="H2487" s="4">
        <v>45582</v>
      </c>
      <c r="I2487" t="s">
        <v>10874</v>
      </c>
      <c r="K2487" t="s">
        <v>424</v>
      </c>
      <c r="L2487" t="s">
        <v>10875</v>
      </c>
      <c r="M2487" t="s">
        <v>35</v>
      </c>
      <c r="P2487" t="s">
        <v>208</v>
      </c>
      <c r="Q2487" t="s">
        <v>24</v>
      </c>
      <c r="R2487" t="s">
        <v>24</v>
      </c>
      <c r="S2487" t="s">
        <v>24</v>
      </c>
      <c r="T2487" t="s">
        <v>24</v>
      </c>
      <c r="U2487" s="4">
        <v>45582</v>
      </c>
      <c r="V2487" t="s">
        <v>14785</v>
      </c>
    </row>
    <row r="2488" spans="1:22" x14ac:dyDescent="0.25">
      <c r="A2488" s="4">
        <v>45544</v>
      </c>
      <c r="B2488">
        <v>1775789</v>
      </c>
      <c r="C2488" t="s">
        <v>11678</v>
      </c>
      <c r="D2488" t="s">
        <v>11679</v>
      </c>
      <c r="E2488" t="s">
        <v>11680</v>
      </c>
      <c r="F2488" t="s">
        <v>48</v>
      </c>
      <c r="G2488" t="s">
        <v>22</v>
      </c>
      <c r="H2488" s="4">
        <v>45585</v>
      </c>
      <c r="I2488" t="s">
        <v>11681</v>
      </c>
      <c r="J2488" t="s">
        <v>11682</v>
      </c>
      <c r="K2488" t="s">
        <v>1867</v>
      </c>
      <c r="L2488" t="s">
        <v>1153</v>
      </c>
      <c r="M2488" t="s">
        <v>35</v>
      </c>
      <c r="P2488" t="s">
        <v>167</v>
      </c>
      <c r="Q2488" t="s">
        <v>24</v>
      </c>
      <c r="R2488" t="s">
        <v>24</v>
      </c>
      <c r="S2488" t="s">
        <v>24</v>
      </c>
      <c r="T2488" t="s">
        <v>24</v>
      </c>
      <c r="U2488" s="4">
        <v>45585</v>
      </c>
      <c r="V2488" t="s">
        <v>14785</v>
      </c>
    </row>
    <row r="2489" spans="1:22" x14ac:dyDescent="0.25">
      <c r="A2489" s="4">
        <v>45544</v>
      </c>
      <c r="B2489">
        <v>1775828</v>
      </c>
      <c r="C2489" t="s">
        <v>11683</v>
      </c>
      <c r="D2489" t="s">
        <v>11684</v>
      </c>
      <c r="E2489" t="s">
        <v>11685</v>
      </c>
      <c r="F2489" t="s">
        <v>48</v>
      </c>
      <c r="G2489" t="s">
        <v>389</v>
      </c>
      <c r="H2489" s="4">
        <v>45585</v>
      </c>
      <c r="I2489" t="s">
        <v>11685</v>
      </c>
      <c r="J2489" t="s">
        <v>11685</v>
      </c>
      <c r="K2489" t="s">
        <v>997</v>
      </c>
      <c r="L2489" t="s">
        <v>11686</v>
      </c>
      <c r="M2489" t="s">
        <v>35</v>
      </c>
      <c r="P2489" t="s">
        <v>263</v>
      </c>
      <c r="Q2489" t="s">
        <v>24</v>
      </c>
      <c r="R2489" t="s">
        <v>24</v>
      </c>
      <c r="S2489" t="s">
        <v>24</v>
      </c>
      <c r="T2489" t="s">
        <v>24</v>
      </c>
      <c r="U2489" s="4">
        <v>45585</v>
      </c>
      <c r="V2489" t="s">
        <v>14785</v>
      </c>
    </row>
    <row r="2490" spans="1:22" x14ac:dyDescent="0.25">
      <c r="A2490" s="4">
        <v>45544</v>
      </c>
      <c r="B2490">
        <v>1775897</v>
      </c>
      <c r="C2490" t="s">
        <v>11687</v>
      </c>
      <c r="D2490" t="s">
        <v>11688</v>
      </c>
      <c r="E2490" t="s">
        <v>11689</v>
      </c>
      <c r="F2490" t="s">
        <v>48</v>
      </c>
      <c r="G2490" t="s">
        <v>49</v>
      </c>
      <c r="H2490" s="4">
        <v>45585</v>
      </c>
      <c r="I2490" t="s">
        <v>11689</v>
      </c>
      <c r="K2490" t="s">
        <v>1151</v>
      </c>
      <c r="L2490" t="s">
        <v>922</v>
      </c>
      <c r="M2490" t="s">
        <v>35</v>
      </c>
      <c r="P2490" t="s">
        <v>923</v>
      </c>
      <c r="Q2490" t="s">
        <v>24</v>
      </c>
      <c r="R2490" t="s">
        <v>24</v>
      </c>
      <c r="S2490" t="s">
        <v>24</v>
      </c>
      <c r="T2490" t="s">
        <v>24</v>
      </c>
      <c r="U2490" s="4">
        <v>45585</v>
      </c>
      <c r="V2490" t="s">
        <v>14785</v>
      </c>
    </row>
    <row r="2491" spans="1:22" x14ac:dyDescent="0.25">
      <c r="A2491" s="4">
        <v>45544</v>
      </c>
      <c r="B2491">
        <v>1775940</v>
      </c>
      <c r="C2491" t="s">
        <v>11690</v>
      </c>
      <c r="D2491" t="s">
        <v>11691</v>
      </c>
      <c r="E2491" t="s">
        <v>11692</v>
      </c>
      <c r="F2491" t="s">
        <v>21</v>
      </c>
      <c r="G2491" t="s">
        <v>49</v>
      </c>
      <c r="H2491" s="4">
        <v>45585</v>
      </c>
      <c r="I2491" t="s">
        <v>1613</v>
      </c>
      <c r="K2491" t="s">
        <v>1614</v>
      </c>
      <c r="L2491" t="s">
        <v>11693</v>
      </c>
      <c r="M2491" t="s">
        <v>35</v>
      </c>
      <c r="P2491" t="s">
        <v>135</v>
      </c>
      <c r="Q2491" t="s">
        <v>24</v>
      </c>
      <c r="R2491" t="s">
        <v>24</v>
      </c>
      <c r="S2491" t="s">
        <v>24</v>
      </c>
      <c r="T2491" t="s">
        <v>24</v>
      </c>
      <c r="U2491" s="4">
        <v>45585</v>
      </c>
      <c r="V2491" t="s">
        <v>14785</v>
      </c>
    </row>
    <row r="2492" spans="1:22" x14ac:dyDescent="0.25">
      <c r="A2492" s="4">
        <v>45544</v>
      </c>
      <c r="B2492">
        <v>1775952</v>
      </c>
      <c r="C2492" t="s">
        <v>11694</v>
      </c>
      <c r="D2492" t="s">
        <v>11695</v>
      </c>
      <c r="E2492" t="s">
        <v>11696</v>
      </c>
      <c r="F2492" t="s">
        <v>21</v>
      </c>
      <c r="G2492" t="s">
        <v>22</v>
      </c>
      <c r="H2492" s="4">
        <v>45585</v>
      </c>
      <c r="I2492" t="s">
        <v>11697</v>
      </c>
      <c r="K2492" t="s">
        <v>1252</v>
      </c>
      <c r="L2492" t="s">
        <v>11698</v>
      </c>
      <c r="M2492" t="s">
        <v>35</v>
      </c>
      <c r="P2492" t="s">
        <v>1253</v>
      </c>
      <c r="Q2492" t="s">
        <v>24</v>
      </c>
      <c r="R2492" t="s">
        <v>24</v>
      </c>
      <c r="S2492" t="s">
        <v>24</v>
      </c>
      <c r="T2492" t="s">
        <v>24</v>
      </c>
      <c r="U2492" s="4">
        <v>45585</v>
      </c>
      <c r="V2492" t="s">
        <v>14785</v>
      </c>
    </row>
    <row r="2493" spans="1:22" x14ac:dyDescent="0.25">
      <c r="A2493" s="4">
        <v>45544</v>
      </c>
      <c r="B2493">
        <v>1775978</v>
      </c>
      <c r="C2493" t="s">
        <v>11699</v>
      </c>
      <c r="D2493" t="s">
        <v>11700</v>
      </c>
      <c r="E2493" t="s">
        <v>11701</v>
      </c>
      <c r="F2493" t="s">
        <v>69</v>
      </c>
      <c r="G2493" t="s">
        <v>70</v>
      </c>
      <c r="H2493" s="4">
        <v>45585</v>
      </c>
      <c r="I2493" t="s">
        <v>11702</v>
      </c>
      <c r="K2493" t="s">
        <v>744</v>
      </c>
      <c r="L2493" t="s">
        <v>11703</v>
      </c>
      <c r="M2493" t="s">
        <v>35</v>
      </c>
      <c r="P2493" t="s">
        <v>656</v>
      </c>
      <c r="Q2493" t="s">
        <v>24</v>
      </c>
      <c r="R2493" t="s">
        <v>24</v>
      </c>
      <c r="S2493" t="s">
        <v>24</v>
      </c>
      <c r="T2493" t="s">
        <v>35</v>
      </c>
      <c r="U2493" s="4">
        <v>45585</v>
      </c>
      <c r="V2493" t="s">
        <v>14785</v>
      </c>
    </row>
    <row r="2494" spans="1:22" x14ac:dyDescent="0.25">
      <c r="A2494" s="4">
        <v>45544</v>
      </c>
      <c r="B2494">
        <v>1776024</v>
      </c>
      <c r="C2494" t="s">
        <v>11704</v>
      </c>
      <c r="D2494" t="s">
        <v>11705</v>
      </c>
      <c r="E2494" t="s">
        <v>11706</v>
      </c>
      <c r="F2494" t="s">
        <v>69</v>
      </c>
      <c r="G2494" t="s">
        <v>122</v>
      </c>
      <c r="H2494" s="4">
        <v>45585</v>
      </c>
      <c r="I2494" t="s">
        <v>11707</v>
      </c>
      <c r="K2494" t="s">
        <v>480</v>
      </c>
      <c r="L2494" t="s">
        <v>11708</v>
      </c>
      <c r="M2494" t="s">
        <v>35</v>
      </c>
      <c r="P2494" t="s">
        <v>151</v>
      </c>
      <c r="Q2494" t="s">
        <v>24</v>
      </c>
      <c r="R2494" t="s">
        <v>24</v>
      </c>
      <c r="S2494" t="s">
        <v>24</v>
      </c>
      <c r="T2494" t="s">
        <v>24</v>
      </c>
      <c r="U2494" s="4">
        <v>45585</v>
      </c>
      <c r="V2494" t="s">
        <v>14785</v>
      </c>
    </row>
    <row r="2495" spans="1:22" x14ac:dyDescent="0.25">
      <c r="A2495" s="4">
        <v>45544</v>
      </c>
      <c r="B2495">
        <v>1776027</v>
      </c>
      <c r="C2495" t="s">
        <v>11709</v>
      </c>
      <c r="D2495" t="s">
        <v>11710</v>
      </c>
      <c r="E2495" t="s">
        <v>11711</v>
      </c>
      <c r="F2495" t="s">
        <v>21</v>
      </c>
      <c r="G2495" t="s">
        <v>22</v>
      </c>
      <c r="H2495" s="4">
        <v>45585</v>
      </c>
      <c r="I2495" t="s">
        <v>11712</v>
      </c>
      <c r="J2495" t="s">
        <v>11712</v>
      </c>
      <c r="K2495" t="s">
        <v>397</v>
      </c>
      <c r="L2495" t="s">
        <v>11713</v>
      </c>
      <c r="M2495" t="s">
        <v>35</v>
      </c>
      <c r="P2495" t="s">
        <v>263</v>
      </c>
      <c r="Q2495" t="s">
        <v>24</v>
      </c>
      <c r="R2495" t="s">
        <v>24</v>
      </c>
      <c r="S2495" t="s">
        <v>24</v>
      </c>
      <c r="T2495" t="s">
        <v>24</v>
      </c>
      <c r="U2495" s="4">
        <v>45585</v>
      </c>
      <c r="V2495" t="s">
        <v>14785</v>
      </c>
    </row>
    <row r="2496" spans="1:22" x14ac:dyDescent="0.25">
      <c r="A2496" s="4">
        <v>45544</v>
      </c>
      <c r="B2496">
        <v>1776089</v>
      </c>
      <c r="C2496" t="s">
        <v>11714</v>
      </c>
      <c r="D2496" t="s">
        <v>11715</v>
      </c>
      <c r="E2496" t="s">
        <v>11716</v>
      </c>
      <c r="F2496" t="s">
        <v>21</v>
      </c>
      <c r="G2496" t="s">
        <v>22</v>
      </c>
      <c r="H2496" s="4">
        <v>45585</v>
      </c>
      <c r="I2496" t="s">
        <v>11716</v>
      </c>
      <c r="K2496" t="s">
        <v>1696</v>
      </c>
      <c r="L2496" t="s">
        <v>11717</v>
      </c>
      <c r="M2496" t="s">
        <v>35</v>
      </c>
      <c r="P2496" t="s">
        <v>1088</v>
      </c>
      <c r="Q2496" t="s">
        <v>35</v>
      </c>
      <c r="R2496" t="s">
        <v>24</v>
      </c>
      <c r="S2496" t="s">
        <v>24</v>
      </c>
      <c r="T2496" t="s">
        <v>24</v>
      </c>
      <c r="U2496" s="4">
        <v>45585</v>
      </c>
      <c r="V2496" t="s">
        <v>14785</v>
      </c>
    </row>
    <row r="2497" spans="1:22" x14ac:dyDescent="0.25">
      <c r="A2497" s="4">
        <v>45544</v>
      </c>
      <c r="B2497">
        <v>1776175</v>
      </c>
      <c r="C2497" t="s">
        <v>11718</v>
      </c>
      <c r="D2497" t="s">
        <v>11719</v>
      </c>
      <c r="E2497" t="s">
        <v>11720</v>
      </c>
      <c r="F2497" t="s">
        <v>48</v>
      </c>
      <c r="G2497" t="s">
        <v>22</v>
      </c>
      <c r="H2497" s="4">
        <v>45585</v>
      </c>
      <c r="I2497" t="s">
        <v>11721</v>
      </c>
      <c r="K2497" t="s">
        <v>376</v>
      </c>
      <c r="L2497" t="s">
        <v>11722</v>
      </c>
      <c r="M2497" t="s">
        <v>35</v>
      </c>
      <c r="P2497" t="s">
        <v>93</v>
      </c>
      <c r="Q2497" t="s">
        <v>24</v>
      </c>
      <c r="R2497" t="s">
        <v>24</v>
      </c>
      <c r="S2497" t="s">
        <v>24</v>
      </c>
      <c r="T2497" t="s">
        <v>24</v>
      </c>
      <c r="U2497" s="4">
        <v>45585</v>
      </c>
      <c r="V2497" t="s">
        <v>14785</v>
      </c>
    </row>
    <row r="2498" spans="1:22" x14ac:dyDescent="0.25">
      <c r="A2498" s="4">
        <v>45544</v>
      </c>
      <c r="B2498">
        <v>1776196</v>
      </c>
      <c r="C2498" t="s">
        <v>11723</v>
      </c>
      <c r="D2498" t="s">
        <v>11724</v>
      </c>
      <c r="E2498" t="s">
        <v>11725</v>
      </c>
      <c r="F2498" t="s">
        <v>48</v>
      </c>
      <c r="G2498" t="s">
        <v>22</v>
      </c>
      <c r="H2498" s="4">
        <v>45585</v>
      </c>
      <c r="I2498" t="s">
        <v>11725</v>
      </c>
      <c r="J2498" t="s">
        <v>11725</v>
      </c>
      <c r="K2498" t="s">
        <v>168</v>
      </c>
      <c r="L2498" t="s">
        <v>11726</v>
      </c>
      <c r="M2498" t="s">
        <v>35</v>
      </c>
      <c r="N2498" s="4">
        <v>45595</v>
      </c>
      <c r="O2498" t="s">
        <v>44</v>
      </c>
      <c r="P2498" t="s">
        <v>169</v>
      </c>
      <c r="Q2498" t="s">
        <v>24</v>
      </c>
      <c r="R2498" t="s">
        <v>24</v>
      </c>
      <c r="S2498" t="s">
        <v>24</v>
      </c>
      <c r="T2498" t="s">
        <v>24</v>
      </c>
      <c r="U2498" s="4">
        <v>45585</v>
      </c>
      <c r="V2498" t="s">
        <v>14785</v>
      </c>
    </row>
    <row r="2499" spans="1:22" x14ac:dyDescent="0.25">
      <c r="A2499" s="4">
        <v>45544</v>
      </c>
      <c r="B2499">
        <v>1776240</v>
      </c>
      <c r="C2499" t="s">
        <v>11727</v>
      </c>
      <c r="D2499" t="s">
        <v>11728</v>
      </c>
      <c r="E2499" t="s">
        <v>11729</v>
      </c>
      <c r="F2499" t="s">
        <v>21</v>
      </c>
      <c r="G2499" t="s">
        <v>22</v>
      </c>
      <c r="H2499" s="4">
        <v>45585</v>
      </c>
      <c r="I2499" t="s">
        <v>310</v>
      </c>
      <c r="K2499" t="s">
        <v>1086</v>
      </c>
      <c r="L2499" t="s">
        <v>11730</v>
      </c>
      <c r="M2499" t="s">
        <v>35</v>
      </c>
      <c r="P2499" t="s">
        <v>232</v>
      </c>
      <c r="Q2499" t="s">
        <v>24</v>
      </c>
      <c r="R2499" t="s">
        <v>24</v>
      </c>
      <c r="S2499" t="s">
        <v>24</v>
      </c>
      <c r="T2499" t="s">
        <v>24</v>
      </c>
      <c r="U2499" s="4">
        <v>45585</v>
      </c>
      <c r="V2499" t="s">
        <v>14785</v>
      </c>
    </row>
    <row r="2500" spans="1:22" x14ac:dyDescent="0.25">
      <c r="A2500" s="4">
        <v>45544</v>
      </c>
      <c r="B2500">
        <v>1776265</v>
      </c>
      <c r="C2500" t="s">
        <v>11731</v>
      </c>
      <c r="D2500" t="s">
        <v>11732</v>
      </c>
      <c r="E2500" t="s">
        <v>11733</v>
      </c>
      <c r="F2500" t="s">
        <v>21</v>
      </c>
      <c r="G2500" t="s">
        <v>22</v>
      </c>
      <c r="H2500" s="4">
        <v>45585</v>
      </c>
      <c r="I2500" t="s">
        <v>11733</v>
      </c>
      <c r="K2500" t="s">
        <v>111</v>
      </c>
      <c r="L2500" t="s">
        <v>11734</v>
      </c>
      <c r="M2500" t="s">
        <v>35</v>
      </c>
      <c r="N2500" s="4">
        <v>45587</v>
      </c>
      <c r="O2500" t="s">
        <v>44</v>
      </c>
      <c r="P2500" t="s">
        <v>47</v>
      </c>
      <c r="Q2500" t="s">
        <v>35</v>
      </c>
      <c r="R2500" t="s">
        <v>24</v>
      </c>
      <c r="S2500" t="s">
        <v>24</v>
      </c>
      <c r="T2500" t="s">
        <v>24</v>
      </c>
      <c r="U2500" s="4">
        <v>45585</v>
      </c>
      <c r="V2500" t="s">
        <v>14785</v>
      </c>
    </row>
    <row r="2501" spans="1:22" x14ac:dyDescent="0.25">
      <c r="A2501" s="4">
        <v>45544</v>
      </c>
      <c r="B2501">
        <v>1776291</v>
      </c>
      <c r="C2501" t="s">
        <v>11735</v>
      </c>
      <c r="D2501" t="s">
        <v>11736</v>
      </c>
      <c r="E2501" t="s">
        <v>11737</v>
      </c>
      <c r="F2501" t="s">
        <v>21</v>
      </c>
      <c r="G2501" t="s">
        <v>49</v>
      </c>
      <c r="H2501" s="4">
        <v>45585</v>
      </c>
      <c r="I2501" t="s">
        <v>11737</v>
      </c>
      <c r="K2501" t="s">
        <v>1679</v>
      </c>
      <c r="L2501" t="s">
        <v>11738</v>
      </c>
      <c r="M2501" t="s">
        <v>35</v>
      </c>
      <c r="N2501" s="4">
        <v>45597</v>
      </c>
      <c r="O2501" t="s">
        <v>29</v>
      </c>
      <c r="P2501" t="s">
        <v>103</v>
      </c>
      <c r="Q2501" t="s">
        <v>35</v>
      </c>
      <c r="R2501" t="s">
        <v>24</v>
      </c>
      <c r="S2501" t="s">
        <v>24</v>
      </c>
      <c r="T2501" t="s">
        <v>24</v>
      </c>
      <c r="U2501" s="4">
        <v>45585</v>
      </c>
      <c r="V2501" t="s">
        <v>14785</v>
      </c>
    </row>
    <row r="2502" spans="1:22" x14ac:dyDescent="0.25">
      <c r="A2502" s="4">
        <v>45551</v>
      </c>
      <c r="B2502">
        <v>1786692</v>
      </c>
      <c r="C2502" t="s">
        <v>14209</v>
      </c>
      <c r="D2502" t="s">
        <v>14210</v>
      </c>
      <c r="E2502" t="s">
        <v>14211</v>
      </c>
      <c r="F2502" t="s">
        <v>31</v>
      </c>
      <c r="G2502" t="s">
        <v>791</v>
      </c>
      <c r="H2502" s="4">
        <v>45590</v>
      </c>
      <c r="I2502" t="s">
        <v>14212</v>
      </c>
      <c r="K2502" t="s">
        <v>529</v>
      </c>
      <c r="L2502" t="s">
        <v>14213</v>
      </c>
      <c r="M2502" t="s">
        <v>35</v>
      </c>
      <c r="P2502" t="s">
        <v>25</v>
      </c>
      <c r="Q2502" t="s">
        <v>35</v>
      </c>
      <c r="R2502" t="s">
        <v>35</v>
      </c>
      <c r="S2502" t="s">
        <v>35</v>
      </c>
      <c r="T2502" t="s">
        <v>24</v>
      </c>
      <c r="U2502" s="4">
        <v>45590</v>
      </c>
      <c r="V2502" t="s">
        <v>14785</v>
      </c>
    </row>
    <row r="2503" spans="1:22" x14ac:dyDescent="0.25">
      <c r="A2503" s="4">
        <v>45551</v>
      </c>
      <c r="B2503">
        <v>1786675</v>
      </c>
      <c r="C2503" t="s">
        <v>14204</v>
      </c>
      <c r="D2503" t="s">
        <v>14205</v>
      </c>
      <c r="E2503" t="s">
        <v>14206</v>
      </c>
      <c r="F2503" t="s">
        <v>31</v>
      </c>
      <c r="G2503" t="s">
        <v>40</v>
      </c>
      <c r="H2503" s="4">
        <v>45590</v>
      </c>
      <c r="I2503" t="s">
        <v>14207</v>
      </c>
      <c r="K2503" t="s">
        <v>116</v>
      </c>
      <c r="L2503" t="s">
        <v>14208</v>
      </c>
      <c r="M2503" t="s">
        <v>35</v>
      </c>
      <c r="N2503" s="4">
        <v>45597</v>
      </c>
      <c r="O2503" t="s">
        <v>29</v>
      </c>
      <c r="P2503" t="s">
        <v>117</v>
      </c>
      <c r="Q2503" t="s">
        <v>24</v>
      </c>
      <c r="R2503" t="s">
        <v>24</v>
      </c>
      <c r="S2503" t="s">
        <v>24</v>
      </c>
      <c r="T2503" t="s">
        <v>24</v>
      </c>
      <c r="U2503" s="4">
        <v>45590</v>
      </c>
      <c r="V2503" t="s">
        <v>14785</v>
      </c>
    </row>
    <row r="2504" spans="1:22" x14ac:dyDescent="0.25">
      <c r="A2504" s="4">
        <v>45551</v>
      </c>
      <c r="B2504">
        <v>1787277</v>
      </c>
      <c r="C2504" t="s">
        <v>12522</v>
      </c>
      <c r="D2504" t="s">
        <v>12523</v>
      </c>
      <c r="E2504" t="s">
        <v>12527</v>
      </c>
      <c r="F2504" t="s">
        <v>26</v>
      </c>
      <c r="G2504" t="s">
        <v>27</v>
      </c>
      <c r="H2504" s="4">
        <v>45585</v>
      </c>
      <c r="I2504" t="s">
        <v>12525</v>
      </c>
      <c r="K2504" t="s">
        <v>373</v>
      </c>
      <c r="L2504" t="s">
        <v>12526</v>
      </c>
      <c r="M2504" t="s">
        <v>35</v>
      </c>
      <c r="P2504" t="s">
        <v>159</v>
      </c>
      <c r="Q2504" t="s">
        <v>24</v>
      </c>
      <c r="R2504" t="s">
        <v>24</v>
      </c>
      <c r="S2504" t="s">
        <v>24</v>
      </c>
      <c r="T2504" t="s">
        <v>24</v>
      </c>
      <c r="U2504" s="4">
        <v>45585</v>
      </c>
      <c r="V2504" t="s">
        <v>14785</v>
      </c>
    </row>
    <row r="2505" spans="1:22" x14ac:dyDescent="0.25">
      <c r="A2505" s="4">
        <v>45551</v>
      </c>
      <c r="B2505">
        <v>1787276</v>
      </c>
      <c r="C2505" t="s">
        <v>12522</v>
      </c>
      <c r="D2505" t="s">
        <v>12523</v>
      </c>
      <c r="E2505" t="s">
        <v>12524</v>
      </c>
      <c r="F2505" t="s">
        <v>39</v>
      </c>
      <c r="G2505" t="s">
        <v>170</v>
      </c>
      <c r="H2505" s="4">
        <v>45585</v>
      </c>
      <c r="I2505" t="s">
        <v>12525</v>
      </c>
      <c r="K2505" t="s">
        <v>373</v>
      </c>
      <c r="L2505" t="s">
        <v>12526</v>
      </c>
      <c r="M2505" t="s">
        <v>35</v>
      </c>
      <c r="P2505" t="s">
        <v>159</v>
      </c>
      <c r="Q2505" t="s">
        <v>24</v>
      </c>
      <c r="R2505" t="s">
        <v>24</v>
      </c>
      <c r="S2505" t="s">
        <v>24</v>
      </c>
      <c r="T2505" t="s">
        <v>24</v>
      </c>
      <c r="U2505" s="4">
        <v>45585</v>
      </c>
      <c r="V2505" t="s">
        <v>14785</v>
      </c>
    </row>
    <row r="2506" spans="1:22" x14ac:dyDescent="0.25">
      <c r="A2506" s="4">
        <v>45551</v>
      </c>
      <c r="B2506">
        <v>1787234</v>
      </c>
      <c r="C2506" t="s">
        <v>12517</v>
      </c>
      <c r="D2506" t="s">
        <v>12518</v>
      </c>
      <c r="E2506" t="s">
        <v>12519</v>
      </c>
      <c r="F2506" t="s">
        <v>31</v>
      </c>
      <c r="G2506" t="s">
        <v>155</v>
      </c>
      <c r="H2506" s="4">
        <v>45585</v>
      </c>
      <c r="I2506" t="s">
        <v>12520</v>
      </c>
      <c r="K2506" t="s">
        <v>1608</v>
      </c>
      <c r="L2506" t="s">
        <v>12521</v>
      </c>
      <c r="M2506" t="s">
        <v>35</v>
      </c>
      <c r="P2506" t="s">
        <v>543</v>
      </c>
      <c r="Q2506" t="s">
        <v>24</v>
      </c>
      <c r="R2506" t="s">
        <v>35</v>
      </c>
      <c r="S2506" t="s">
        <v>24</v>
      </c>
      <c r="T2506" t="s">
        <v>24</v>
      </c>
      <c r="U2506" s="4">
        <v>45585</v>
      </c>
      <c r="V2506" t="s">
        <v>14785</v>
      </c>
    </row>
    <row r="2507" spans="1:22" x14ac:dyDescent="0.25">
      <c r="A2507" s="4">
        <v>45551</v>
      </c>
      <c r="B2507">
        <v>1787165</v>
      </c>
      <c r="C2507" t="s">
        <v>12512</v>
      </c>
      <c r="D2507" t="s">
        <v>12513</v>
      </c>
      <c r="E2507" t="s">
        <v>12516</v>
      </c>
      <c r="F2507" t="s">
        <v>21</v>
      </c>
      <c r="G2507" t="s">
        <v>22</v>
      </c>
      <c r="H2507" s="4">
        <v>45585</v>
      </c>
      <c r="I2507" t="s">
        <v>12514</v>
      </c>
      <c r="K2507" t="s">
        <v>1548</v>
      </c>
      <c r="L2507" t="s">
        <v>12515</v>
      </c>
      <c r="M2507" t="s">
        <v>35</v>
      </c>
      <c r="P2507" t="s">
        <v>159</v>
      </c>
      <c r="Q2507" t="s">
        <v>35</v>
      </c>
      <c r="R2507" t="s">
        <v>24</v>
      </c>
      <c r="S2507" t="s">
        <v>24</v>
      </c>
      <c r="T2507" t="s">
        <v>35</v>
      </c>
      <c r="U2507" s="4">
        <v>45585</v>
      </c>
      <c r="V2507" t="s">
        <v>14785</v>
      </c>
    </row>
    <row r="2508" spans="1:22" x14ac:dyDescent="0.25">
      <c r="A2508" s="4">
        <v>45551</v>
      </c>
      <c r="B2508">
        <v>1787164</v>
      </c>
      <c r="C2508" t="s">
        <v>12512</v>
      </c>
      <c r="D2508" t="s">
        <v>12513</v>
      </c>
      <c r="E2508" t="s">
        <v>12514</v>
      </c>
      <c r="F2508" t="s">
        <v>21</v>
      </c>
      <c r="G2508" t="s">
        <v>22</v>
      </c>
      <c r="H2508" s="4">
        <v>45585</v>
      </c>
      <c r="I2508" t="s">
        <v>12514</v>
      </c>
      <c r="K2508" t="s">
        <v>1548</v>
      </c>
      <c r="L2508" t="s">
        <v>12515</v>
      </c>
      <c r="M2508" t="s">
        <v>35</v>
      </c>
      <c r="P2508" t="s">
        <v>159</v>
      </c>
      <c r="Q2508" t="s">
        <v>35</v>
      </c>
      <c r="R2508" t="s">
        <v>24</v>
      </c>
      <c r="S2508" t="s">
        <v>24</v>
      </c>
      <c r="T2508" t="s">
        <v>35</v>
      </c>
      <c r="U2508" s="4">
        <v>45585</v>
      </c>
      <c r="V2508" t="s">
        <v>14785</v>
      </c>
    </row>
    <row r="2509" spans="1:22" x14ac:dyDescent="0.25">
      <c r="A2509" s="4">
        <v>45551</v>
      </c>
      <c r="B2509">
        <v>1787142</v>
      </c>
      <c r="C2509" t="s">
        <v>12507</v>
      </c>
      <c r="D2509" t="s">
        <v>12508</v>
      </c>
      <c r="E2509" t="s">
        <v>12509</v>
      </c>
      <c r="F2509" t="s">
        <v>21</v>
      </c>
      <c r="G2509" t="s">
        <v>22</v>
      </c>
      <c r="H2509" s="4">
        <v>45585</v>
      </c>
      <c r="I2509" t="s">
        <v>12510</v>
      </c>
      <c r="K2509" t="s">
        <v>296</v>
      </c>
      <c r="L2509" t="s">
        <v>12511</v>
      </c>
      <c r="M2509" t="s">
        <v>35</v>
      </c>
      <c r="P2509" t="s">
        <v>298</v>
      </c>
      <c r="Q2509" t="s">
        <v>24</v>
      </c>
      <c r="R2509" t="s">
        <v>24</v>
      </c>
      <c r="S2509" t="s">
        <v>24</v>
      </c>
      <c r="T2509" t="s">
        <v>35</v>
      </c>
      <c r="U2509" s="4">
        <v>45585</v>
      </c>
      <c r="V2509" t="s">
        <v>14785</v>
      </c>
    </row>
    <row r="2510" spans="1:22" x14ac:dyDescent="0.25">
      <c r="A2510" s="4">
        <v>45551</v>
      </c>
      <c r="B2510">
        <v>1787059</v>
      </c>
      <c r="C2510" t="s">
        <v>12504</v>
      </c>
      <c r="D2510" t="s">
        <v>12505</v>
      </c>
      <c r="E2510" t="s">
        <v>12506</v>
      </c>
      <c r="F2510" t="s">
        <v>21</v>
      </c>
      <c r="G2510" t="s">
        <v>22</v>
      </c>
      <c r="H2510" s="4">
        <v>45585</v>
      </c>
      <c r="I2510" t="s">
        <v>1612</v>
      </c>
      <c r="K2510" t="s">
        <v>1227</v>
      </c>
      <c r="L2510" t="s">
        <v>186</v>
      </c>
      <c r="M2510" t="s">
        <v>35</v>
      </c>
      <c r="P2510" t="s">
        <v>187</v>
      </c>
      <c r="Q2510" t="s">
        <v>35</v>
      </c>
      <c r="R2510" t="s">
        <v>35</v>
      </c>
      <c r="S2510" t="s">
        <v>24</v>
      </c>
      <c r="T2510" t="s">
        <v>24</v>
      </c>
      <c r="U2510" s="4">
        <v>45585</v>
      </c>
      <c r="V2510" t="s">
        <v>14785</v>
      </c>
    </row>
    <row r="2511" spans="1:22" x14ac:dyDescent="0.25">
      <c r="A2511" s="4">
        <v>45551</v>
      </c>
      <c r="B2511">
        <v>1786977</v>
      </c>
      <c r="C2511" t="s">
        <v>12500</v>
      </c>
      <c r="D2511" t="s">
        <v>12501</v>
      </c>
      <c r="E2511" t="s">
        <v>12502</v>
      </c>
      <c r="F2511" t="s">
        <v>48</v>
      </c>
      <c r="G2511" t="s">
        <v>49</v>
      </c>
      <c r="H2511" s="4">
        <v>45585</v>
      </c>
      <c r="I2511" t="s">
        <v>12502</v>
      </c>
      <c r="K2511" t="s">
        <v>1229</v>
      </c>
      <c r="L2511" t="s">
        <v>12503</v>
      </c>
      <c r="M2511" t="s">
        <v>35</v>
      </c>
      <c r="P2511" t="s">
        <v>225</v>
      </c>
      <c r="Q2511" t="s">
        <v>24</v>
      </c>
      <c r="R2511" t="s">
        <v>24</v>
      </c>
      <c r="S2511" t="s">
        <v>24</v>
      </c>
      <c r="T2511" t="s">
        <v>24</v>
      </c>
      <c r="U2511" s="4">
        <v>45585</v>
      </c>
      <c r="V2511" t="s">
        <v>14785</v>
      </c>
    </row>
    <row r="2512" spans="1:22" x14ac:dyDescent="0.25">
      <c r="A2512" s="4">
        <v>45551</v>
      </c>
      <c r="B2512">
        <v>1786882</v>
      </c>
      <c r="C2512" t="s">
        <v>12495</v>
      </c>
      <c r="D2512" t="s">
        <v>12496</v>
      </c>
      <c r="E2512" t="s">
        <v>12497</v>
      </c>
      <c r="F2512" t="s">
        <v>21</v>
      </c>
      <c r="G2512" t="s">
        <v>22</v>
      </c>
      <c r="H2512" s="4">
        <v>45585</v>
      </c>
      <c r="I2512" t="s">
        <v>12498</v>
      </c>
      <c r="K2512" t="s">
        <v>488</v>
      </c>
      <c r="L2512" t="s">
        <v>12499</v>
      </c>
      <c r="M2512" t="s">
        <v>35</v>
      </c>
      <c r="P2512" t="s">
        <v>367</v>
      </c>
      <c r="Q2512" t="s">
        <v>35</v>
      </c>
      <c r="R2512" t="s">
        <v>24</v>
      </c>
      <c r="S2512" t="s">
        <v>24</v>
      </c>
      <c r="T2512" t="s">
        <v>24</v>
      </c>
      <c r="U2512" s="4">
        <v>45585</v>
      </c>
      <c r="V2512" t="s">
        <v>14785</v>
      </c>
    </row>
    <row r="2513" spans="1:22" x14ac:dyDescent="0.25">
      <c r="A2513" s="4">
        <v>45551</v>
      </c>
      <c r="B2513">
        <v>1786864</v>
      </c>
      <c r="C2513" t="s">
        <v>6251</v>
      </c>
      <c r="D2513" t="s">
        <v>6252</v>
      </c>
      <c r="E2513" t="s">
        <v>12494</v>
      </c>
      <c r="F2513" t="s">
        <v>48</v>
      </c>
      <c r="G2513" t="s">
        <v>22</v>
      </c>
      <c r="H2513" s="4">
        <v>45585</v>
      </c>
      <c r="I2513" t="s">
        <v>6254</v>
      </c>
      <c r="J2513" t="s">
        <v>6255</v>
      </c>
      <c r="K2513" t="s">
        <v>379</v>
      </c>
      <c r="L2513" t="s">
        <v>1103</v>
      </c>
      <c r="M2513" t="s">
        <v>35</v>
      </c>
      <c r="P2513" t="s">
        <v>167</v>
      </c>
      <c r="Q2513" t="s">
        <v>24</v>
      </c>
      <c r="R2513" t="s">
        <v>24</v>
      </c>
      <c r="S2513" t="s">
        <v>24</v>
      </c>
      <c r="T2513" t="s">
        <v>24</v>
      </c>
      <c r="U2513" s="4">
        <v>45585</v>
      </c>
      <c r="V2513" t="s">
        <v>14785</v>
      </c>
    </row>
    <row r="2514" spans="1:22" x14ac:dyDescent="0.25">
      <c r="A2514" s="4">
        <v>45551</v>
      </c>
      <c r="B2514">
        <v>1786831</v>
      </c>
      <c r="C2514" t="s">
        <v>12489</v>
      </c>
      <c r="D2514" t="s">
        <v>12490</v>
      </c>
      <c r="E2514" t="s">
        <v>12491</v>
      </c>
      <c r="F2514" t="s">
        <v>21</v>
      </c>
      <c r="G2514" t="s">
        <v>22</v>
      </c>
      <c r="H2514" s="4">
        <v>45585</v>
      </c>
      <c r="I2514" t="s">
        <v>12492</v>
      </c>
      <c r="K2514" t="s">
        <v>366</v>
      </c>
      <c r="L2514" t="s">
        <v>12493</v>
      </c>
      <c r="M2514" t="s">
        <v>35</v>
      </c>
      <c r="P2514" t="s">
        <v>367</v>
      </c>
      <c r="Q2514" t="s">
        <v>24</v>
      </c>
      <c r="R2514" t="s">
        <v>24</v>
      </c>
      <c r="S2514" t="s">
        <v>24</v>
      </c>
      <c r="T2514" t="s">
        <v>24</v>
      </c>
      <c r="U2514" s="4">
        <v>45585</v>
      </c>
      <c r="V2514" t="s">
        <v>14785</v>
      </c>
    </row>
    <row r="2515" spans="1:22" x14ac:dyDescent="0.25">
      <c r="A2515" s="4">
        <v>45551</v>
      </c>
      <c r="B2515">
        <v>1786788</v>
      </c>
      <c r="C2515" t="s">
        <v>12485</v>
      </c>
      <c r="D2515" t="s">
        <v>12486</v>
      </c>
      <c r="E2515" t="s">
        <v>12487</v>
      </c>
      <c r="F2515" t="s">
        <v>31</v>
      </c>
      <c r="G2515" t="s">
        <v>40</v>
      </c>
      <c r="H2515" s="4">
        <v>45585</v>
      </c>
      <c r="I2515" t="s">
        <v>511</v>
      </c>
      <c r="K2515" t="s">
        <v>512</v>
      </c>
      <c r="L2515" t="s">
        <v>12488</v>
      </c>
      <c r="M2515" t="s">
        <v>35</v>
      </c>
      <c r="N2515" s="4">
        <v>45595</v>
      </c>
      <c r="O2515" t="s">
        <v>44</v>
      </c>
      <c r="P2515" t="s">
        <v>228</v>
      </c>
      <c r="Q2515" t="s">
        <v>24</v>
      </c>
      <c r="R2515" t="s">
        <v>24</v>
      </c>
      <c r="S2515" t="s">
        <v>24</v>
      </c>
      <c r="T2515" t="s">
        <v>24</v>
      </c>
      <c r="U2515" s="4">
        <v>45585</v>
      </c>
      <c r="V2515" t="s">
        <v>14785</v>
      </c>
    </row>
    <row r="2516" spans="1:22" x14ac:dyDescent="0.25">
      <c r="A2516" s="4">
        <v>45551</v>
      </c>
      <c r="B2516">
        <v>1786673</v>
      </c>
      <c r="C2516" t="s">
        <v>12481</v>
      </c>
      <c r="D2516" t="s">
        <v>12482</v>
      </c>
      <c r="E2516" t="s">
        <v>12483</v>
      </c>
      <c r="F2516" t="s">
        <v>48</v>
      </c>
      <c r="G2516" t="s">
        <v>49</v>
      </c>
      <c r="H2516" s="4">
        <v>45585</v>
      </c>
      <c r="I2516" t="s">
        <v>12484</v>
      </c>
      <c r="K2516" t="s">
        <v>188</v>
      </c>
      <c r="L2516" t="s">
        <v>10379</v>
      </c>
      <c r="M2516" t="s">
        <v>35</v>
      </c>
      <c r="P2516" t="s">
        <v>190</v>
      </c>
      <c r="Q2516" t="s">
        <v>24</v>
      </c>
      <c r="R2516" t="s">
        <v>24</v>
      </c>
      <c r="S2516" t="s">
        <v>24</v>
      </c>
      <c r="T2516" t="s">
        <v>24</v>
      </c>
      <c r="U2516" s="4">
        <v>45585</v>
      </c>
      <c r="V2516" t="s">
        <v>14785</v>
      </c>
    </row>
    <row r="2517" spans="1:22" x14ac:dyDescent="0.25">
      <c r="A2517" s="4">
        <v>45551</v>
      </c>
      <c r="B2517">
        <v>1786660</v>
      </c>
      <c r="C2517" t="s">
        <v>12476</v>
      </c>
      <c r="D2517" t="s">
        <v>12477</v>
      </c>
      <c r="E2517" t="s">
        <v>12478</v>
      </c>
      <c r="F2517" t="s">
        <v>21</v>
      </c>
      <c r="G2517" t="s">
        <v>22</v>
      </c>
      <c r="H2517" s="4">
        <v>45585</v>
      </c>
      <c r="I2517" t="s">
        <v>12479</v>
      </c>
      <c r="K2517" t="s">
        <v>74</v>
      </c>
      <c r="L2517" t="s">
        <v>12480</v>
      </c>
      <c r="M2517" t="s">
        <v>35</v>
      </c>
      <c r="P2517" t="s">
        <v>53</v>
      </c>
      <c r="Q2517" t="s">
        <v>35</v>
      </c>
      <c r="R2517" t="s">
        <v>24</v>
      </c>
      <c r="S2517" t="s">
        <v>24</v>
      </c>
      <c r="T2517" t="s">
        <v>24</v>
      </c>
      <c r="U2517" s="4">
        <v>45585</v>
      </c>
      <c r="V2517" t="s">
        <v>14785</v>
      </c>
    </row>
    <row r="2518" spans="1:22" x14ac:dyDescent="0.25">
      <c r="A2518" s="4">
        <v>45551</v>
      </c>
      <c r="B2518">
        <v>1786654</v>
      </c>
      <c r="C2518" t="s">
        <v>12471</v>
      </c>
      <c r="D2518" t="s">
        <v>12472</v>
      </c>
      <c r="E2518" t="s">
        <v>12473</v>
      </c>
      <c r="F2518" t="s">
        <v>31</v>
      </c>
      <c r="G2518" t="s">
        <v>40</v>
      </c>
      <c r="H2518" s="4">
        <v>45585</v>
      </c>
      <c r="I2518" t="s">
        <v>12474</v>
      </c>
      <c r="K2518" t="s">
        <v>784</v>
      </c>
      <c r="L2518" t="s">
        <v>12475</v>
      </c>
      <c r="M2518" t="s">
        <v>35</v>
      </c>
      <c r="P2518" t="s">
        <v>408</v>
      </c>
      <c r="Q2518" t="s">
        <v>24</v>
      </c>
      <c r="R2518" t="s">
        <v>24</v>
      </c>
      <c r="S2518" t="s">
        <v>24</v>
      </c>
      <c r="T2518" t="s">
        <v>24</v>
      </c>
      <c r="U2518" s="4">
        <v>45585</v>
      </c>
      <c r="V2518" t="s">
        <v>14785</v>
      </c>
    </row>
    <row r="2519" spans="1:22" x14ac:dyDescent="0.25">
      <c r="A2519" s="4">
        <v>45551</v>
      </c>
      <c r="B2519">
        <v>1786632</v>
      </c>
      <c r="C2519" t="s">
        <v>12466</v>
      </c>
      <c r="D2519" t="s">
        <v>12467</v>
      </c>
      <c r="E2519" t="s">
        <v>12468</v>
      </c>
      <c r="F2519" t="s">
        <v>31</v>
      </c>
      <c r="G2519" t="s">
        <v>155</v>
      </c>
      <c r="H2519" s="4">
        <v>45585</v>
      </c>
      <c r="I2519" t="s">
        <v>12469</v>
      </c>
      <c r="K2519" t="s">
        <v>506</v>
      </c>
      <c r="L2519" t="s">
        <v>12470</v>
      </c>
      <c r="M2519" t="s">
        <v>35</v>
      </c>
      <c r="P2519" t="s">
        <v>507</v>
      </c>
      <c r="Q2519" t="s">
        <v>24</v>
      </c>
      <c r="R2519" t="s">
        <v>35</v>
      </c>
      <c r="S2519" t="s">
        <v>24</v>
      </c>
      <c r="T2519" t="s">
        <v>24</v>
      </c>
      <c r="U2519" s="4">
        <v>45585</v>
      </c>
      <c r="V2519" t="s">
        <v>14785</v>
      </c>
    </row>
    <row r="2520" spans="1:22" x14ac:dyDescent="0.25">
      <c r="A2520" s="4">
        <v>45551</v>
      </c>
      <c r="B2520">
        <v>1786600</v>
      </c>
      <c r="C2520" t="s">
        <v>12461</v>
      </c>
      <c r="D2520" t="s">
        <v>12462</v>
      </c>
      <c r="E2520" t="s">
        <v>12463</v>
      </c>
      <c r="F2520" t="s">
        <v>31</v>
      </c>
      <c r="G2520" t="s">
        <v>40</v>
      </c>
      <c r="H2520" s="4">
        <v>45585</v>
      </c>
      <c r="I2520" t="s">
        <v>12464</v>
      </c>
      <c r="K2520" t="s">
        <v>1226</v>
      </c>
      <c r="L2520" t="s">
        <v>12465</v>
      </c>
      <c r="M2520" t="s">
        <v>35</v>
      </c>
      <c r="P2520" t="s">
        <v>832</v>
      </c>
      <c r="Q2520" t="s">
        <v>24</v>
      </c>
      <c r="R2520" t="s">
        <v>24</v>
      </c>
      <c r="S2520" t="s">
        <v>24</v>
      </c>
      <c r="T2520" t="s">
        <v>24</v>
      </c>
      <c r="U2520" s="4">
        <v>45585</v>
      </c>
      <c r="V2520" t="s">
        <v>14785</v>
      </c>
    </row>
    <row r="2521" spans="1:22" x14ac:dyDescent="0.25">
      <c r="A2521" s="4">
        <v>45551</v>
      </c>
      <c r="B2521">
        <v>1786596</v>
      </c>
      <c r="C2521" t="s">
        <v>12456</v>
      </c>
      <c r="D2521" t="s">
        <v>12457</v>
      </c>
      <c r="E2521" t="s">
        <v>12458</v>
      </c>
      <c r="F2521" t="s">
        <v>21</v>
      </c>
      <c r="G2521" t="s">
        <v>22</v>
      </c>
      <c r="H2521" s="4">
        <v>45585</v>
      </c>
      <c r="I2521" t="s">
        <v>12459</v>
      </c>
      <c r="J2521" t="s">
        <v>12458</v>
      </c>
      <c r="K2521" t="s">
        <v>568</v>
      </c>
      <c r="L2521" t="s">
        <v>12460</v>
      </c>
      <c r="M2521" t="s">
        <v>35</v>
      </c>
      <c r="P2521" t="s">
        <v>569</v>
      </c>
      <c r="Q2521" t="s">
        <v>24</v>
      </c>
      <c r="R2521" t="s">
        <v>24</v>
      </c>
      <c r="S2521" t="s">
        <v>24</v>
      </c>
      <c r="T2521" t="s">
        <v>24</v>
      </c>
      <c r="U2521" s="4">
        <v>45585</v>
      </c>
      <c r="V2521" t="s">
        <v>14785</v>
      </c>
    </row>
    <row r="2522" spans="1:22" x14ac:dyDescent="0.25">
      <c r="A2522" s="4">
        <v>45551</v>
      </c>
      <c r="B2522">
        <v>1786580</v>
      </c>
      <c r="C2522" t="s">
        <v>12451</v>
      </c>
      <c r="D2522" t="s">
        <v>12452</v>
      </c>
      <c r="E2522" t="s">
        <v>12453</v>
      </c>
      <c r="F2522" t="s">
        <v>31</v>
      </c>
      <c r="G2522" t="s">
        <v>40</v>
      </c>
      <c r="H2522" s="4">
        <v>45585</v>
      </c>
      <c r="I2522" t="s">
        <v>12454</v>
      </c>
      <c r="K2522" t="s">
        <v>512</v>
      </c>
      <c r="L2522" t="s">
        <v>12455</v>
      </c>
      <c r="M2522" t="s">
        <v>35</v>
      </c>
      <c r="N2522" s="4">
        <v>45595</v>
      </c>
      <c r="O2522" t="s">
        <v>44</v>
      </c>
      <c r="P2522" t="s">
        <v>228</v>
      </c>
      <c r="Q2522" t="s">
        <v>35</v>
      </c>
      <c r="R2522" t="s">
        <v>24</v>
      </c>
      <c r="S2522" t="s">
        <v>24</v>
      </c>
      <c r="T2522" t="s">
        <v>24</v>
      </c>
      <c r="U2522" s="4">
        <v>45585</v>
      </c>
      <c r="V2522" t="s">
        <v>14785</v>
      </c>
    </row>
    <row r="2523" spans="1:22" x14ac:dyDescent="0.25">
      <c r="A2523" s="4">
        <v>45551</v>
      </c>
      <c r="B2523">
        <v>1786579</v>
      </c>
      <c r="C2523" t="s">
        <v>12448</v>
      </c>
      <c r="D2523" t="s">
        <v>12449</v>
      </c>
      <c r="E2523" t="s">
        <v>12450</v>
      </c>
      <c r="F2523" t="s">
        <v>48</v>
      </c>
      <c r="G2523" t="s">
        <v>49</v>
      </c>
      <c r="H2523" s="4">
        <v>45585</v>
      </c>
      <c r="I2523" t="s">
        <v>12450</v>
      </c>
      <c r="K2523" t="s">
        <v>1804</v>
      </c>
      <c r="L2523" t="s">
        <v>1222</v>
      </c>
      <c r="M2523" t="s">
        <v>35</v>
      </c>
      <c r="P2523" t="s">
        <v>701</v>
      </c>
      <c r="Q2523" t="s">
        <v>24</v>
      </c>
      <c r="R2523" t="s">
        <v>24</v>
      </c>
      <c r="S2523" t="s">
        <v>24</v>
      </c>
      <c r="T2523" t="s">
        <v>24</v>
      </c>
      <c r="U2523" s="4">
        <v>45585</v>
      </c>
      <c r="V2523" t="s">
        <v>14785</v>
      </c>
    </row>
    <row r="2524" spans="1:22" x14ac:dyDescent="0.25">
      <c r="A2524" s="4">
        <v>45551</v>
      </c>
      <c r="B2524">
        <v>1786552</v>
      </c>
      <c r="C2524" t="s">
        <v>12444</v>
      </c>
      <c r="D2524" t="s">
        <v>12445</v>
      </c>
      <c r="E2524" t="s">
        <v>12446</v>
      </c>
      <c r="F2524" t="s">
        <v>48</v>
      </c>
      <c r="G2524" t="s">
        <v>49</v>
      </c>
      <c r="H2524" s="4">
        <v>45585</v>
      </c>
      <c r="I2524" t="s">
        <v>12447</v>
      </c>
      <c r="K2524" t="s">
        <v>363</v>
      </c>
      <c r="L2524" t="s">
        <v>1094</v>
      </c>
      <c r="M2524" t="s">
        <v>35</v>
      </c>
      <c r="P2524" t="s">
        <v>364</v>
      </c>
      <c r="Q2524" t="s">
        <v>24</v>
      </c>
      <c r="R2524" t="s">
        <v>24</v>
      </c>
      <c r="S2524" t="s">
        <v>24</v>
      </c>
      <c r="T2524" t="s">
        <v>24</v>
      </c>
      <c r="U2524" s="4">
        <v>45585</v>
      </c>
      <c r="V2524" t="s">
        <v>14785</v>
      </c>
    </row>
    <row r="2525" spans="1:22" x14ac:dyDescent="0.25">
      <c r="A2525" s="4">
        <v>45551</v>
      </c>
      <c r="B2525">
        <v>1786510</v>
      </c>
      <c r="C2525" t="s">
        <v>12439</v>
      </c>
      <c r="D2525" t="s">
        <v>12440</v>
      </c>
      <c r="E2525" t="s">
        <v>12441</v>
      </c>
      <c r="F2525" t="s">
        <v>21</v>
      </c>
      <c r="G2525" t="s">
        <v>22</v>
      </c>
      <c r="H2525" s="4">
        <v>45585</v>
      </c>
      <c r="I2525" t="s">
        <v>12442</v>
      </c>
      <c r="J2525" t="s">
        <v>12441</v>
      </c>
      <c r="K2525" t="s">
        <v>572</v>
      </c>
      <c r="L2525" t="s">
        <v>12443</v>
      </c>
      <c r="M2525" t="s">
        <v>35</v>
      </c>
      <c r="P2525" t="s">
        <v>84</v>
      </c>
      <c r="Q2525" t="s">
        <v>24</v>
      </c>
      <c r="R2525" t="s">
        <v>24</v>
      </c>
      <c r="S2525" t="s">
        <v>24</v>
      </c>
      <c r="T2525" t="s">
        <v>24</v>
      </c>
      <c r="U2525" s="4">
        <v>45585</v>
      </c>
      <c r="V2525" t="s">
        <v>14785</v>
      </c>
    </row>
    <row r="2526" spans="1:22" x14ac:dyDescent="0.25">
      <c r="A2526" s="4">
        <v>45551</v>
      </c>
      <c r="B2526">
        <v>1786465</v>
      </c>
      <c r="C2526" t="s">
        <v>12434</v>
      </c>
      <c r="D2526" t="s">
        <v>12435</v>
      </c>
      <c r="E2526" t="s">
        <v>12436</v>
      </c>
      <c r="F2526" t="s">
        <v>21</v>
      </c>
      <c r="G2526" t="s">
        <v>22</v>
      </c>
      <c r="H2526" s="4">
        <v>45585</v>
      </c>
      <c r="I2526" t="s">
        <v>12437</v>
      </c>
      <c r="J2526" t="s">
        <v>12437</v>
      </c>
      <c r="K2526" t="s">
        <v>805</v>
      </c>
      <c r="L2526" t="s">
        <v>12438</v>
      </c>
      <c r="M2526" t="s">
        <v>35</v>
      </c>
      <c r="P2526" t="s">
        <v>806</v>
      </c>
      <c r="Q2526" t="s">
        <v>24</v>
      </c>
      <c r="R2526" t="s">
        <v>24</v>
      </c>
      <c r="S2526" t="s">
        <v>24</v>
      </c>
      <c r="T2526" t="s">
        <v>24</v>
      </c>
      <c r="U2526" s="4">
        <v>45585</v>
      </c>
      <c r="V2526" t="s">
        <v>14785</v>
      </c>
    </row>
    <row r="2527" spans="1:22" x14ac:dyDescent="0.25">
      <c r="A2527" s="4">
        <v>45551</v>
      </c>
      <c r="B2527">
        <v>1786461</v>
      </c>
      <c r="C2527" t="s">
        <v>12430</v>
      </c>
      <c r="D2527" t="s">
        <v>12431</v>
      </c>
      <c r="E2527" t="s">
        <v>12432</v>
      </c>
      <c r="F2527" t="s">
        <v>21</v>
      </c>
      <c r="G2527" t="s">
        <v>22</v>
      </c>
      <c r="H2527" s="4">
        <v>45585</v>
      </c>
      <c r="I2527" t="s">
        <v>12433</v>
      </c>
      <c r="K2527" t="s">
        <v>1097</v>
      </c>
      <c r="L2527" t="s">
        <v>4525</v>
      </c>
      <c r="M2527" t="s">
        <v>35</v>
      </c>
      <c r="P2527" t="s">
        <v>167</v>
      </c>
      <c r="Q2527" t="s">
        <v>24</v>
      </c>
      <c r="R2527" t="s">
        <v>24</v>
      </c>
      <c r="S2527" t="s">
        <v>24</v>
      </c>
      <c r="T2527" t="s">
        <v>24</v>
      </c>
      <c r="U2527" s="4">
        <v>45585</v>
      </c>
      <c r="V2527" t="s">
        <v>14785</v>
      </c>
    </row>
    <row r="2528" spans="1:22" x14ac:dyDescent="0.25">
      <c r="A2528" s="4">
        <v>45551</v>
      </c>
      <c r="B2528">
        <v>1786458</v>
      </c>
      <c r="C2528" t="s">
        <v>12425</v>
      </c>
      <c r="D2528" t="s">
        <v>12426</v>
      </c>
      <c r="E2528" t="s">
        <v>12427</v>
      </c>
      <c r="F2528" t="s">
        <v>21</v>
      </c>
      <c r="G2528" t="s">
        <v>22</v>
      </c>
      <c r="H2528" s="4">
        <v>45585</v>
      </c>
      <c r="I2528" t="s">
        <v>12428</v>
      </c>
      <c r="K2528" t="s">
        <v>222</v>
      </c>
      <c r="L2528" t="s">
        <v>12429</v>
      </c>
      <c r="M2528" t="s">
        <v>35</v>
      </c>
      <c r="P2528" t="s">
        <v>223</v>
      </c>
      <c r="Q2528" t="s">
        <v>24</v>
      </c>
      <c r="R2528" t="s">
        <v>24</v>
      </c>
      <c r="S2528" t="s">
        <v>24</v>
      </c>
      <c r="T2528" t="s">
        <v>24</v>
      </c>
      <c r="U2528" s="4">
        <v>45585</v>
      </c>
      <c r="V2528" t="s">
        <v>14785</v>
      </c>
    </row>
    <row r="2529" spans="1:22" x14ac:dyDescent="0.25">
      <c r="A2529" s="4">
        <v>45551</v>
      </c>
      <c r="B2529">
        <v>1786448</v>
      </c>
      <c r="C2529" t="s">
        <v>12421</v>
      </c>
      <c r="D2529" t="s">
        <v>12422</v>
      </c>
      <c r="E2529" t="s">
        <v>12423</v>
      </c>
      <c r="F2529" t="s">
        <v>21</v>
      </c>
      <c r="G2529" t="s">
        <v>49</v>
      </c>
      <c r="H2529" s="4">
        <v>45585</v>
      </c>
      <c r="I2529" t="s">
        <v>8399</v>
      </c>
      <c r="K2529" t="s">
        <v>375</v>
      </c>
      <c r="L2529" t="s">
        <v>12424</v>
      </c>
      <c r="M2529" t="s">
        <v>35</v>
      </c>
      <c r="N2529" s="4">
        <v>45593</v>
      </c>
      <c r="O2529" t="s">
        <v>44</v>
      </c>
      <c r="P2529" t="s">
        <v>56</v>
      </c>
      <c r="Q2529" t="s">
        <v>35</v>
      </c>
      <c r="R2529" t="s">
        <v>24</v>
      </c>
      <c r="S2529" t="s">
        <v>24</v>
      </c>
      <c r="T2529" t="s">
        <v>24</v>
      </c>
      <c r="U2529" s="4">
        <v>45585</v>
      </c>
      <c r="V2529" t="s">
        <v>14785</v>
      </c>
    </row>
    <row r="2530" spans="1:22" x14ac:dyDescent="0.25">
      <c r="A2530" s="4">
        <v>45551</v>
      </c>
      <c r="B2530">
        <v>1786419</v>
      </c>
      <c r="C2530" t="s">
        <v>12417</v>
      </c>
      <c r="D2530" t="s">
        <v>12418</v>
      </c>
      <c r="E2530" t="s">
        <v>12419</v>
      </c>
      <c r="F2530" t="s">
        <v>21</v>
      </c>
      <c r="G2530" t="s">
        <v>49</v>
      </c>
      <c r="H2530" s="4">
        <v>45585</v>
      </c>
      <c r="I2530" t="s">
        <v>12419</v>
      </c>
      <c r="K2530" t="s">
        <v>848</v>
      </c>
      <c r="L2530" t="s">
        <v>12420</v>
      </c>
      <c r="M2530" t="s">
        <v>35</v>
      </c>
      <c r="P2530" t="s">
        <v>516</v>
      </c>
      <c r="Q2530" t="s">
        <v>35</v>
      </c>
      <c r="R2530" t="s">
        <v>24</v>
      </c>
      <c r="S2530" t="s">
        <v>24</v>
      </c>
      <c r="T2530" t="s">
        <v>24</v>
      </c>
      <c r="U2530" s="4">
        <v>45585</v>
      </c>
      <c r="V2530" t="s">
        <v>14785</v>
      </c>
    </row>
    <row r="2531" spans="1:22" x14ac:dyDescent="0.25">
      <c r="A2531" s="4">
        <v>45551</v>
      </c>
      <c r="B2531">
        <v>1786415</v>
      </c>
      <c r="C2531" t="s">
        <v>12412</v>
      </c>
      <c r="D2531" t="s">
        <v>12413</v>
      </c>
      <c r="E2531" t="s">
        <v>12414</v>
      </c>
      <c r="F2531" t="s">
        <v>21</v>
      </c>
      <c r="G2531" t="s">
        <v>22</v>
      </c>
      <c r="H2531" s="4">
        <v>45585</v>
      </c>
      <c r="I2531" t="s">
        <v>12415</v>
      </c>
      <c r="K2531" t="s">
        <v>571</v>
      </c>
      <c r="L2531" t="s">
        <v>12416</v>
      </c>
      <c r="M2531" t="s">
        <v>35</v>
      </c>
      <c r="P2531" t="s">
        <v>244</v>
      </c>
      <c r="Q2531" t="s">
        <v>24</v>
      </c>
      <c r="R2531" t="s">
        <v>24</v>
      </c>
      <c r="S2531" t="s">
        <v>24</v>
      </c>
      <c r="T2531" t="s">
        <v>24</v>
      </c>
      <c r="U2531" s="4">
        <v>45585</v>
      </c>
      <c r="V2531" t="s">
        <v>14785</v>
      </c>
    </row>
    <row r="2532" spans="1:22" x14ac:dyDescent="0.25">
      <c r="A2532" s="4">
        <v>45551</v>
      </c>
      <c r="B2532">
        <v>1786352</v>
      </c>
      <c r="C2532" t="s">
        <v>12407</v>
      </c>
      <c r="D2532" t="s">
        <v>12408</v>
      </c>
      <c r="E2532" t="s">
        <v>12409</v>
      </c>
      <c r="F2532" t="s">
        <v>21</v>
      </c>
      <c r="G2532" t="s">
        <v>389</v>
      </c>
      <c r="H2532" s="4">
        <v>45585</v>
      </c>
      <c r="I2532" t="s">
        <v>12410</v>
      </c>
      <c r="J2532" t="s">
        <v>12410</v>
      </c>
      <c r="K2532" t="s">
        <v>1112</v>
      </c>
      <c r="L2532" t="s">
        <v>12411</v>
      </c>
      <c r="M2532" t="s">
        <v>35</v>
      </c>
      <c r="P2532" t="s">
        <v>551</v>
      </c>
      <c r="Q2532" t="s">
        <v>24</v>
      </c>
      <c r="R2532" t="s">
        <v>24</v>
      </c>
      <c r="S2532" t="s">
        <v>24</v>
      </c>
      <c r="T2532" t="s">
        <v>24</v>
      </c>
      <c r="U2532" s="4">
        <v>45585</v>
      </c>
      <c r="V2532" t="s">
        <v>14785</v>
      </c>
    </row>
    <row r="2533" spans="1:22" x14ac:dyDescent="0.25">
      <c r="A2533" s="4">
        <v>45551</v>
      </c>
      <c r="B2533">
        <v>1786339</v>
      </c>
      <c r="C2533" t="s">
        <v>12402</v>
      </c>
      <c r="D2533" t="s">
        <v>12403</v>
      </c>
      <c r="E2533" t="s">
        <v>12404</v>
      </c>
      <c r="F2533" t="s">
        <v>39</v>
      </c>
      <c r="G2533" t="s">
        <v>32</v>
      </c>
      <c r="H2533" s="4">
        <v>45585</v>
      </c>
      <c r="I2533" t="s">
        <v>9332</v>
      </c>
      <c r="J2533" t="s">
        <v>12405</v>
      </c>
      <c r="K2533" t="s">
        <v>1600</v>
      </c>
      <c r="L2533" t="s">
        <v>12406</v>
      </c>
      <c r="M2533" t="s">
        <v>35</v>
      </c>
      <c r="P2533" t="s">
        <v>195</v>
      </c>
      <c r="Q2533" t="s">
        <v>24</v>
      </c>
      <c r="R2533" t="s">
        <v>24</v>
      </c>
      <c r="S2533" t="s">
        <v>35</v>
      </c>
      <c r="T2533" t="s">
        <v>24</v>
      </c>
      <c r="U2533" s="4">
        <v>45585</v>
      </c>
      <c r="V2533" t="s">
        <v>14785</v>
      </c>
    </row>
    <row r="2534" spans="1:22" x14ac:dyDescent="0.25">
      <c r="A2534" s="4">
        <v>45551</v>
      </c>
      <c r="B2534">
        <v>1786337</v>
      </c>
      <c r="C2534" t="s">
        <v>12397</v>
      </c>
      <c r="D2534" t="s">
        <v>12398</v>
      </c>
      <c r="E2534" t="s">
        <v>12399</v>
      </c>
      <c r="F2534" t="s">
        <v>48</v>
      </c>
      <c r="G2534" t="s">
        <v>22</v>
      </c>
      <c r="H2534" s="4">
        <v>45585</v>
      </c>
      <c r="I2534" t="s">
        <v>12400</v>
      </c>
      <c r="K2534" t="s">
        <v>1315</v>
      </c>
      <c r="L2534" t="s">
        <v>12401</v>
      </c>
      <c r="M2534" t="s">
        <v>35</v>
      </c>
      <c r="P2534" t="s">
        <v>378</v>
      </c>
      <c r="Q2534" t="s">
        <v>24</v>
      </c>
      <c r="R2534" t="s">
        <v>24</v>
      </c>
      <c r="S2534" t="s">
        <v>24</v>
      </c>
      <c r="T2534" t="s">
        <v>24</v>
      </c>
      <c r="U2534" s="4">
        <v>45585</v>
      </c>
      <c r="V2534" t="s">
        <v>14785</v>
      </c>
    </row>
    <row r="2535" spans="1:22" x14ac:dyDescent="0.25">
      <c r="A2535" s="4">
        <v>45551</v>
      </c>
      <c r="B2535">
        <v>1786327</v>
      </c>
      <c r="C2535" t="s">
        <v>12394</v>
      </c>
      <c r="D2535" t="s">
        <v>12395</v>
      </c>
      <c r="E2535" t="s">
        <v>12396</v>
      </c>
      <c r="F2535" t="s">
        <v>48</v>
      </c>
      <c r="G2535" t="s">
        <v>22</v>
      </c>
      <c r="H2535" s="4">
        <v>45585</v>
      </c>
      <c r="I2535" t="s">
        <v>12396</v>
      </c>
      <c r="K2535" t="s">
        <v>463</v>
      </c>
      <c r="L2535" t="s">
        <v>595</v>
      </c>
      <c r="M2535" t="s">
        <v>35</v>
      </c>
      <c r="P2535" t="s">
        <v>201</v>
      </c>
      <c r="Q2535" t="s">
        <v>24</v>
      </c>
      <c r="R2535" t="s">
        <v>24</v>
      </c>
      <c r="S2535" t="s">
        <v>24</v>
      </c>
      <c r="T2535" t="s">
        <v>24</v>
      </c>
      <c r="U2535" s="4">
        <v>45585</v>
      </c>
      <c r="V2535" t="s">
        <v>14785</v>
      </c>
    </row>
    <row r="2536" spans="1:22" x14ac:dyDescent="0.25">
      <c r="A2536" s="4">
        <v>45551</v>
      </c>
      <c r="B2536">
        <v>1786269</v>
      </c>
      <c r="C2536" t="s">
        <v>12389</v>
      </c>
      <c r="D2536" t="s">
        <v>12390</v>
      </c>
      <c r="E2536" t="s">
        <v>12391</v>
      </c>
      <c r="F2536" t="s">
        <v>21</v>
      </c>
      <c r="G2536" t="s">
        <v>49</v>
      </c>
      <c r="H2536" s="4">
        <v>45585</v>
      </c>
      <c r="I2536" t="s">
        <v>12392</v>
      </c>
      <c r="K2536" t="s">
        <v>529</v>
      </c>
      <c r="L2536" t="s">
        <v>12393</v>
      </c>
      <c r="M2536" t="s">
        <v>35</v>
      </c>
      <c r="P2536" t="s">
        <v>25</v>
      </c>
      <c r="Q2536" t="s">
        <v>35</v>
      </c>
      <c r="R2536" t="s">
        <v>24</v>
      </c>
      <c r="S2536" t="s">
        <v>24</v>
      </c>
      <c r="T2536" t="s">
        <v>24</v>
      </c>
      <c r="U2536" s="4">
        <v>45585</v>
      </c>
      <c r="V2536" t="s">
        <v>14785</v>
      </c>
    </row>
    <row r="2537" spans="1:22" x14ac:dyDescent="0.25">
      <c r="A2537" s="4">
        <v>45551</v>
      </c>
      <c r="B2537">
        <v>1786259</v>
      </c>
      <c r="C2537" t="s">
        <v>12384</v>
      </c>
      <c r="D2537" t="s">
        <v>12385</v>
      </c>
      <c r="E2537" t="s">
        <v>12386</v>
      </c>
      <c r="F2537" t="s">
        <v>21</v>
      </c>
      <c r="G2537" t="s">
        <v>22</v>
      </c>
      <c r="H2537" s="4">
        <v>45585</v>
      </c>
      <c r="I2537" t="s">
        <v>12387</v>
      </c>
      <c r="K2537" t="s">
        <v>614</v>
      </c>
      <c r="L2537" t="s">
        <v>12388</v>
      </c>
      <c r="M2537" t="s">
        <v>35</v>
      </c>
      <c r="P2537" t="s">
        <v>316</v>
      </c>
      <c r="Q2537" t="s">
        <v>35</v>
      </c>
      <c r="R2537" t="s">
        <v>24</v>
      </c>
      <c r="S2537" t="s">
        <v>24</v>
      </c>
      <c r="T2537" t="s">
        <v>24</v>
      </c>
      <c r="U2537" s="4">
        <v>45585</v>
      </c>
      <c r="V2537" t="s">
        <v>14785</v>
      </c>
    </row>
    <row r="2538" spans="1:22" x14ac:dyDescent="0.25">
      <c r="A2538" s="4">
        <v>45551</v>
      </c>
      <c r="B2538">
        <v>1786222</v>
      </c>
      <c r="C2538" t="s">
        <v>12380</v>
      </c>
      <c r="D2538" t="s">
        <v>12381</v>
      </c>
      <c r="E2538" t="s">
        <v>12382</v>
      </c>
      <c r="F2538" t="s">
        <v>21</v>
      </c>
      <c r="G2538" t="s">
        <v>22</v>
      </c>
      <c r="H2538" s="4">
        <v>45585</v>
      </c>
      <c r="I2538" t="s">
        <v>12382</v>
      </c>
      <c r="K2538" t="s">
        <v>162</v>
      </c>
      <c r="L2538" t="s">
        <v>12383</v>
      </c>
      <c r="M2538" t="s">
        <v>35</v>
      </c>
      <c r="N2538" s="4">
        <v>45588</v>
      </c>
      <c r="O2538" t="s">
        <v>44</v>
      </c>
      <c r="P2538" t="s">
        <v>163</v>
      </c>
      <c r="Q2538" t="s">
        <v>35</v>
      </c>
      <c r="R2538" t="s">
        <v>24</v>
      </c>
      <c r="S2538" t="s">
        <v>24</v>
      </c>
      <c r="T2538" t="s">
        <v>24</v>
      </c>
      <c r="U2538" s="4">
        <v>45585</v>
      </c>
      <c r="V2538" t="s">
        <v>14785</v>
      </c>
    </row>
    <row r="2539" spans="1:22" x14ac:dyDescent="0.25">
      <c r="A2539" s="4">
        <v>45551</v>
      </c>
      <c r="B2539">
        <v>1786097</v>
      </c>
      <c r="C2539" t="s">
        <v>12375</v>
      </c>
      <c r="D2539" t="s">
        <v>12376</v>
      </c>
      <c r="E2539" t="s">
        <v>12377</v>
      </c>
      <c r="F2539" t="s">
        <v>21</v>
      </c>
      <c r="G2539" t="s">
        <v>49</v>
      </c>
      <c r="H2539" s="4">
        <v>45585</v>
      </c>
      <c r="I2539" t="s">
        <v>12378</v>
      </c>
      <c r="K2539" t="s">
        <v>306</v>
      </c>
      <c r="L2539" t="s">
        <v>12379</v>
      </c>
      <c r="M2539" t="s">
        <v>35</v>
      </c>
      <c r="P2539" t="s">
        <v>145</v>
      </c>
      <c r="Q2539" t="s">
        <v>24</v>
      </c>
      <c r="R2539" t="s">
        <v>24</v>
      </c>
      <c r="S2539" t="s">
        <v>24</v>
      </c>
      <c r="T2539" t="s">
        <v>24</v>
      </c>
      <c r="U2539" s="4">
        <v>45585</v>
      </c>
      <c r="V2539" t="s">
        <v>14785</v>
      </c>
    </row>
    <row r="2540" spans="1:22" x14ac:dyDescent="0.25">
      <c r="A2540" s="4">
        <v>45551</v>
      </c>
      <c r="B2540">
        <v>1785982</v>
      </c>
      <c r="C2540" t="s">
        <v>12371</v>
      </c>
      <c r="D2540" t="s">
        <v>12372</v>
      </c>
      <c r="E2540" t="s">
        <v>12373</v>
      </c>
      <c r="F2540" t="s">
        <v>21</v>
      </c>
      <c r="G2540" t="s">
        <v>49</v>
      </c>
      <c r="H2540" s="4">
        <v>45585</v>
      </c>
      <c r="I2540" t="s">
        <v>12374</v>
      </c>
      <c r="K2540" t="s">
        <v>842</v>
      </c>
      <c r="L2540" t="s">
        <v>843</v>
      </c>
      <c r="M2540" t="s">
        <v>35</v>
      </c>
      <c r="P2540" t="s">
        <v>689</v>
      </c>
      <c r="Q2540" t="s">
        <v>24</v>
      </c>
      <c r="R2540" t="s">
        <v>24</v>
      </c>
      <c r="S2540" t="s">
        <v>24</v>
      </c>
      <c r="T2540" t="s">
        <v>24</v>
      </c>
      <c r="U2540" s="4">
        <v>45585</v>
      </c>
      <c r="V2540" t="s">
        <v>14785</v>
      </c>
    </row>
    <row r="2541" spans="1:22" x14ac:dyDescent="0.25">
      <c r="A2541" s="4">
        <v>45551</v>
      </c>
      <c r="B2541">
        <v>1785970</v>
      </c>
      <c r="C2541" t="s">
        <v>12368</v>
      </c>
      <c r="D2541" t="s">
        <v>12369</v>
      </c>
      <c r="E2541" t="s">
        <v>12370</v>
      </c>
      <c r="F2541" t="s">
        <v>21</v>
      </c>
      <c r="G2541" t="s">
        <v>22</v>
      </c>
      <c r="H2541" s="4">
        <v>45585</v>
      </c>
      <c r="I2541" t="s">
        <v>12370</v>
      </c>
      <c r="K2541" t="s">
        <v>888</v>
      </c>
      <c r="L2541" t="s">
        <v>1605</v>
      </c>
      <c r="M2541" t="s">
        <v>35</v>
      </c>
      <c r="N2541" s="4">
        <v>45591</v>
      </c>
      <c r="O2541" t="s">
        <v>24</v>
      </c>
      <c r="P2541" t="s">
        <v>106</v>
      </c>
      <c r="Q2541" t="s">
        <v>24</v>
      </c>
      <c r="R2541" t="s">
        <v>24</v>
      </c>
      <c r="S2541" t="s">
        <v>24</v>
      </c>
      <c r="T2541" t="s">
        <v>24</v>
      </c>
      <c r="U2541" s="4">
        <v>45585</v>
      </c>
      <c r="V2541" t="s">
        <v>14785</v>
      </c>
    </row>
    <row r="2542" spans="1:22" x14ac:dyDescent="0.25">
      <c r="A2542" s="4">
        <v>45551</v>
      </c>
      <c r="B2542">
        <v>1785945</v>
      </c>
      <c r="C2542" t="s">
        <v>12365</v>
      </c>
      <c r="D2542" t="s">
        <v>12366</v>
      </c>
      <c r="E2542" t="s">
        <v>12367</v>
      </c>
      <c r="F2542" t="s">
        <v>48</v>
      </c>
      <c r="G2542" t="s">
        <v>49</v>
      </c>
      <c r="H2542" s="4">
        <v>45585</v>
      </c>
      <c r="I2542" t="s">
        <v>12367</v>
      </c>
      <c r="K2542" t="s">
        <v>823</v>
      </c>
      <c r="L2542" t="s">
        <v>1110</v>
      </c>
      <c r="M2542" t="s">
        <v>35</v>
      </c>
      <c r="P2542" t="s">
        <v>415</v>
      </c>
      <c r="Q2542" t="s">
        <v>24</v>
      </c>
      <c r="R2542" t="s">
        <v>24</v>
      </c>
      <c r="S2542" t="s">
        <v>24</v>
      </c>
      <c r="T2542" t="s">
        <v>24</v>
      </c>
      <c r="U2542" s="4">
        <v>45585</v>
      </c>
      <c r="V2542" t="s">
        <v>14785</v>
      </c>
    </row>
    <row r="2543" spans="1:22" x14ac:dyDescent="0.25">
      <c r="A2543" s="4">
        <v>45551</v>
      </c>
      <c r="B2543">
        <v>1785898</v>
      </c>
      <c r="C2543" t="s">
        <v>11740</v>
      </c>
      <c r="D2543" t="s">
        <v>12362</v>
      </c>
      <c r="E2543" t="s">
        <v>12363</v>
      </c>
      <c r="F2543" t="s">
        <v>48</v>
      </c>
      <c r="G2543" t="s">
        <v>49</v>
      </c>
      <c r="H2543" s="4">
        <v>45585</v>
      </c>
      <c r="I2543" t="s">
        <v>12134</v>
      </c>
      <c r="K2543" t="s">
        <v>1614</v>
      </c>
      <c r="L2543" t="s">
        <v>12364</v>
      </c>
      <c r="M2543" t="s">
        <v>35</v>
      </c>
      <c r="P2543" t="s">
        <v>135</v>
      </c>
      <c r="Q2543" t="s">
        <v>24</v>
      </c>
      <c r="R2543" t="s">
        <v>24</v>
      </c>
      <c r="S2543" t="s">
        <v>24</v>
      </c>
      <c r="T2543" t="s">
        <v>24</v>
      </c>
      <c r="U2543" s="4">
        <v>45585</v>
      </c>
      <c r="V2543" t="s">
        <v>14785</v>
      </c>
    </row>
    <row r="2544" spans="1:22" x14ac:dyDescent="0.25">
      <c r="A2544" s="4">
        <v>45551</v>
      </c>
      <c r="B2544">
        <v>1785896</v>
      </c>
      <c r="C2544" t="s">
        <v>8391</v>
      </c>
      <c r="D2544" t="s">
        <v>12360</v>
      </c>
      <c r="E2544" t="s">
        <v>12361</v>
      </c>
      <c r="F2544" t="s">
        <v>48</v>
      </c>
      <c r="G2544" t="s">
        <v>49</v>
      </c>
      <c r="H2544" s="4">
        <v>45585</v>
      </c>
      <c r="I2544" t="s">
        <v>12361</v>
      </c>
      <c r="J2544" t="s">
        <v>12361</v>
      </c>
      <c r="K2544" t="s">
        <v>368</v>
      </c>
      <c r="L2544" t="s">
        <v>523</v>
      </c>
      <c r="M2544" t="s">
        <v>35</v>
      </c>
      <c r="P2544" t="s">
        <v>369</v>
      </c>
      <c r="Q2544" t="s">
        <v>24</v>
      </c>
      <c r="R2544" t="s">
        <v>24</v>
      </c>
      <c r="S2544" t="s">
        <v>24</v>
      </c>
      <c r="T2544" t="s">
        <v>24</v>
      </c>
      <c r="U2544" s="4">
        <v>45585</v>
      </c>
      <c r="V2544" t="s">
        <v>14785</v>
      </c>
    </row>
    <row r="2545" spans="1:22" x14ac:dyDescent="0.25">
      <c r="A2545" s="4">
        <v>45551</v>
      </c>
      <c r="B2545">
        <v>1785865</v>
      </c>
      <c r="C2545" t="s">
        <v>12355</v>
      </c>
      <c r="D2545" t="s">
        <v>12356</v>
      </c>
      <c r="E2545" t="s">
        <v>12357</v>
      </c>
      <c r="F2545" t="s">
        <v>31</v>
      </c>
      <c r="G2545" t="s">
        <v>40</v>
      </c>
      <c r="H2545" s="4">
        <v>45585</v>
      </c>
      <c r="I2545" t="s">
        <v>12358</v>
      </c>
      <c r="K2545" t="s">
        <v>422</v>
      </c>
      <c r="L2545" t="s">
        <v>12359</v>
      </c>
      <c r="M2545" t="s">
        <v>35</v>
      </c>
      <c r="N2545" s="4">
        <v>45602</v>
      </c>
      <c r="O2545" t="s">
        <v>29</v>
      </c>
      <c r="P2545" t="s">
        <v>423</v>
      </c>
      <c r="Q2545" t="s">
        <v>24</v>
      </c>
      <c r="R2545" t="s">
        <v>24</v>
      </c>
      <c r="S2545" t="s">
        <v>24</v>
      </c>
      <c r="T2545" t="s">
        <v>24</v>
      </c>
      <c r="U2545" s="4">
        <v>45585</v>
      </c>
      <c r="V2545" t="s">
        <v>14785</v>
      </c>
    </row>
    <row r="2546" spans="1:22" x14ac:dyDescent="0.25">
      <c r="A2546" s="4">
        <v>45551</v>
      </c>
      <c r="B2546">
        <v>1785842</v>
      </c>
      <c r="C2546" t="s">
        <v>12352</v>
      </c>
      <c r="D2546" t="s">
        <v>12353</v>
      </c>
      <c r="E2546" t="s">
        <v>12354</v>
      </c>
      <c r="F2546" t="s">
        <v>21</v>
      </c>
      <c r="G2546" t="s">
        <v>22</v>
      </c>
      <c r="H2546" s="4">
        <v>45585</v>
      </c>
      <c r="I2546" t="s">
        <v>1880</v>
      </c>
      <c r="J2546" t="s">
        <v>1880</v>
      </c>
      <c r="K2546" t="s">
        <v>1881</v>
      </c>
      <c r="L2546" t="s">
        <v>1882</v>
      </c>
      <c r="M2546" t="s">
        <v>35</v>
      </c>
      <c r="P2546" t="s">
        <v>719</v>
      </c>
      <c r="Q2546" t="s">
        <v>24</v>
      </c>
      <c r="R2546" t="s">
        <v>24</v>
      </c>
      <c r="S2546" t="s">
        <v>24</v>
      </c>
      <c r="T2546" t="s">
        <v>24</v>
      </c>
      <c r="U2546" s="4">
        <v>45585</v>
      </c>
      <c r="V2546" t="s">
        <v>14785</v>
      </c>
    </row>
    <row r="2547" spans="1:22" x14ac:dyDescent="0.25">
      <c r="A2547" s="4">
        <v>45551</v>
      </c>
      <c r="B2547">
        <v>1785817</v>
      </c>
      <c r="C2547" t="s">
        <v>12348</v>
      </c>
      <c r="D2547" t="s">
        <v>12349</v>
      </c>
      <c r="E2547" t="s">
        <v>12350</v>
      </c>
      <c r="F2547" t="s">
        <v>48</v>
      </c>
      <c r="G2547" t="s">
        <v>22</v>
      </c>
      <c r="H2547" s="4">
        <v>45585</v>
      </c>
      <c r="I2547" t="s">
        <v>12351</v>
      </c>
      <c r="K2547" t="s">
        <v>1079</v>
      </c>
      <c r="M2547" t="s">
        <v>35</v>
      </c>
      <c r="P2547" t="s">
        <v>286</v>
      </c>
      <c r="Q2547" t="s">
        <v>24</v>
      </c>
      <c r="R2547" t="s">
        <v>24</v>
      </c>
      <c r="S2547" t="s">
        <v>24</v>
      </c>
      <c r="T2547" t="s">
        <v>24</v>
      </c>
      <c r="U2547" s="4">
        <v>45585</v>
      </c>
      <c r="V2547" t="s">
        <v>14785</v>
      </c>
    </row>
    <row r="2548" spans="1:22" x14ac:dyDescent="0.25">
      <c r="A2548" s="4">
        <v>45551</v>
      </c>
      <c r="B2548">
        <v>1785755</v>
      </c>
      <c r="C2548" t="s">
        <v>12344</v>
      </c>
      <c r="D2548" t="s">
        <v>12345</v>
      </c>
      <c r="E2548" t="s">
        <v>12346</v>
      </c>
      <c r="F2548" t="s">
        <v>48</v>
      </c>
      <c r="G2548" t="s">
        <v>49</v>
      </c>
      <c r="H2548" s="4">
        <v>45585</v>
      </c>
      <c r="I2548" t="s">
        <v>12347</v>
      </c>
      <c r="J2548" t="s">
        <v>12346</v>
      </c>
      <c r="K2548" t="s">
        <v>1881</v>
      </c>
      <c r="L2548" t="s">
        <v>1882</v>
      </c>
      <c r="M2548" t="s">
        <v>35</v>
      </c>
      <c r="P2548" t="s">
        <v>719</v>
      </c>
      <c r="Q2548" t="s">
        <v>24</v>
      </c>
      <c r="R2548" t="s">
        <v>24</v>
      </c>
      <c r="S2548" t="s">
        <v>24</v>
      </c>
      <c r="T2548" t="s">
        <v>24</v>
      </c>
      <c r="U2548" s="4">
        <v>45585</v>
      </c>
      <c r="V2548" t="s">
        <v>14785</v>
      </c>
    </row>
    <row r="2549" spans="1:22" x14ac:dyDescent="0.25">
      <c r="A2549" s="4">
        <v>45551</v>
      </c>
      <c r="B2549">
        <v>1785731</v>
      </c>
      <c r="C2549" t="s">
        <v>12340</v>
      </c>
      <c r="D2549" t="s">
        <v>12341</v>
      </c>
      <c r="E2549" t="s">
        <v>12342</v>
      </c>
      <c r="F2549" t="s">
        <v>21</v>
      </c>
      <c r="G2549" t="s">
        <v>22</v>
      </c>
      <c r="H2549" s="4">
        <v>45585</v>
      </c>
      <c r="I2549" t="s">
        <v>12342</v>
      </c>
      <c r="K2549" t="s">
        <v>207</v>
      </c>
      <c r="L2549" t="s">
        <v>12343</v>
      </c>
      <c r="M2549" t="s">
        <v>35</v>
      </c>
      <c r="P2549" t="s">
        <v>208</v>
      </c>
      <c r="Q2549" t="s">
        <v>35</v>
      </c>
      <c r="R2549" t="s">
        <v>24</v>
      </c>
      <c r="S2549" t="s">
        <v>24</v>
      </c>
      <c r="T2549" t="s">
        <v>24</v>
      </c>
      <c r="U2549" s="4">
        <v>45585</v>
      </c>
      <c r="V2549" t="s">
        <v>14785</v>
      </c>
    </row>
    <row r="2550" spans="1:22" x14ac:dyDescent="0.25">
      <c r="A2550" s="4">
        <v>45551</v>
      </c>
      <c r="B2550">
        <v>1785728</v>
      </c>
      <c r="C2550" t="s">
        <v>12335</v>
      </c>
      <c r="D2550" t="s">
        <v>12336</v>
      </c>
      <c r="E2550" t="s">
        <v>12337</v>
      </c>
      <c r="F2550" t="s">
        <v>31</v>
      </c>
      <c r="G2550" t="s">
        <v>32</v>
      </c>
      <c r="H2550" s="4">
        <v>45585</v>
      </c>
      <c r="I2550" t="s">
        <v>12337</v>
      </c>
      <c r="J2550" t="s">
        <v>12338</v>
      </c>
      <c r="K2550" t="s">
        <v>222</v>
      </c>
      <c r="L2550" t="s">
        <v>12339</v>
      </c>
      <c r="M2550" t="s">
        <v>35</v>
      </c>
      <c r="P2550" t="s">
        <v>223</v>
      </c>
      <c r="Q2550" t="s">
        <v>35</v>
      </c>
      <c r="R2550" t="s">
        <v>24</v>
      </c>
      <c r="S2550" t="s">
        <v>35</v>
      </c>
      <c r="T2550" t="s">
        <v>24</v>
      </c>
      <c r="U2550" s="4">
        <v>45585</v>
      </c>
      <c r="V2550" t="s">
        <v>14785</v>
      </c>
    </row>
    <row r="2551" spans="1:22" x14ac:dyDescent="0.25">
      <c r="A2551" s="4">
        <v>45551</v>
      </c>
      <c r="B2551">
        <v>1785689</v>
      </c>
      <c r="C2551" t="s">
        <v>4042</v>
      </c>
      <c r="D2551" t="s">
        <v>12333</v>
      </c>
      <c r="E2551" t="s">
        <v>12334</v>
      </c>
      <c r="F2551" t="s">
        <v>48</v>
      </c>
      <c r="G2551" t="s">
        <v>49</v>
      </c>
      <c r="H2551" s="4">
        <v>45585</v>
      </c>
      <c r="I2551" t="s">
        <v>12334</v>
      </c>
      <c r="K2551" t="s">
        <v>226</v>
      </c>
      <c r="L2551" t="s">
        <v>513</v>
      </c>
      <c r="M2551" t="s">
        <v>35</v>
      </c>
      <c r="P2551" t="s">
        <v>227</v>
      </c>
      <c r="Q2551" t="s">
        <v>24</v>
      </c>
      <c r="R2551" t="s">
        <v>24</v>
      </c>
      <c r="S2551" t="s">
        <v>24</v>
      </c>
      <c r="T2551" t="s">
        <v>24</v>
      </c>
      <c r="U2551" s="4">
        <v>45585</v>
      </c>
      <c r="V2551" t="s">
        <v>14785</v>
      </c>
    </row>
    <row r="2552" spans="1:22" x14ac:dyDescent="0.25">
      <c r="A2552" s="4">
        <v>45551</v>
      </c>
      <c r="B2552">
        <v>1785682</v>
      </c>
      <c r="C2552" t="s">
        <v>12329</v>
      </c>
      <c r="D2552" t="s">
        <v>12330</v>
      </c>
      <c r="E2552" t="s">
        <v>12331</v>
      </c>
      <c r="F2552" t="s">
        <v>21</v>
      </c>
      <c r="G2552" t="s">
        <v>49</v>
      </c>
      <c r="H2552" s="4">
        <v>45585</v>
      </c>
      <c r="I2552" t="s">
        <v>12331</v>
      </c>
      <c r="J2552" t="s">
        <v>12331</v>
      </c>
      <c r="K2552" t="s">
        <v>1674</v>
      </c>
      <c r="L2552" t="s">
        <v>12332</v>
      </c>
      <c r="M2552" t="s">
        <v>35</v>
      </c>
      <c r="P2552" t="s">
        <v>486</v>
      </c>
      <c r="Q2552" t="s">
        <v>35</v>
      </c>
      <c r="R2552" t="s">
        <v>24</v>
      </c>
      <c r="S2552" t="s">
        <v>24</v>
      </c>
      <c r="T2552" t="s">
        <v>24</v>
      </c>
      <c r="U2552" s="4">
        <v>45585</v>
      </c>
      <c r="V2552" t="s">
        <v>14785</v>
      </c>
    </row>
    <row r="2553" spans="1:22" x14ac:dyDescent="0.25">
      <c r="A2553" s="4">
        <v>45551</v>
      </c>
      <c r="B2553">
        <v>1785602</v>
      </c>
      <c r="C2553" t="s">
        <v>12326</v>
      </c>
      <c r="D2553" t="s">
        <v>12327</v>
      </c>
      <c r="E2553" t="s">
        <v>12328</v>
      </c>
      <c r="F2553" t="s">
        <v>21</v>
      </c>
      <c r="G2553" t="s">
        <v>49</v>
      </c>
      <c r="H2553" s="4">
        <v>45585</v>
      </c>
      <c r="I2553" t="s">
        <v>642</v>
      </c>
      <c r="K2553" t="s">
        <v>643</v>
      </c>
      <c r="L2553" t="s">
        <v>1180</v>
      </c>
      <c r="M2553" t="s">
        <v>35</v>
      </c>
      <c r="P2553" t="s">
        <v>369</v>
      </c>
      <c r="Q2553" t="s">
        <v>24</v>
      </c>
      <c r="R2553" t="s">
        <v>24</v>
      </c>
      <c r="S2553" t="s">
        <v>24</v>
      </c>
      <c r="T2553" t="s">
        <v>24</v>
      </c>
      <c r="U2553" s="4">
        <v>45585</v>
      </c>
      <c r="V2553" t="s">
        <v>14785</v>
      </c>
    </row>
    <row r="2554" spans="1:22" x14ac:dyDescent="0.25">
      <c r="A2554" s="4">
        <v>45551</v>
      </c>
      <c r="B2554">
        <v>1785600</v>
      </c>
      <c r="C2554" t="s">
        <v>12321</v>
      </c>
      <c r="D2554" t="s">
        <v>12322</v>
      </c>
      <c r="E2554" t="s">
        <v>12323</v>
      </c>
      <c r="F2554" t="s">
        <v>21</v>
      </c>
      <c r="G2554" t="s">
        <v>49</v>
      </c>
      <c r="H2554" s="4">
        <v>45585</v>
      </c>
      <c r="I2554" t="s">
        <v>12324</v>
      </c>
      <c r="J2554" t="s">
        <v>12324</v>
      </c>
      <c r="K2554" t="s">
        <v>668</v>
      </c>
      <c r="L2554" t="s">
        <v>12325</v>
      </c>
      <c r="M2554" t="s">
        <v>35</v>
      </c>
      <c r="P2554" t="s">
        <v>364</v>
      </c>
      <c r="Q2554" t="s">
        <v>24</v>
      </c>
      <c r="R2554" t="s">
        <v>24</v>
      </c>
      <c r="S2554" t="s">
        <v>24</v>
      </c>
      <c r="T2554" t="s">
        <v>24</v>
      </c>
      <c r="U2554" s="4">
        <v>45585</v>
      </c>
      <c r="V2554" t="s">
        <v>14785</v>
      </c>
    </row>
    <row r="2555" spans="1:22" x14ac:dyDescent="0.25">
      <c r="A2555" s="4">
        <v>45551</v>
      </c>
      <c r="B2555">
        <v>1785576</v>
      </c>
      <c r="C2555" t="s">
        <v>12316</v>
      </c>
      <c r="D2555" t="s">
        <v>12317</v>
      </c>
      <c r="E2555" t="s">
        <v>12318</v>
      </c>
      <c r="F2555" t="s">
        <v>21</v>
      </c>
      <c r="G2555" t="s">
        <v>22</v>
      </c>
      <c r="H2555" s="4">
        <v>45585</v>
      </c>
      <c r="I2555" t="s">
        <v>2060</v>
      </c>
      <c r="J2555" t="s">
        <v>12319</v>
      </c>
      <c r="K2555" t="s">
        <v>1034</v>
      </c>
      <c r="L2555" t="s">
        <v>12320</v>
      </c>
      <c r="M2555" t="s">
        <v>35</v>
      </c>
      <c r="P2555" t="s">
        <v>232</v>
      </c>
      <c r="Q2555" t="s">
        <v>24</v>
      </c>
      <c r="R2555" t="s">
        <v>24</v>
      </c>
      <c r="S2555" t="s">
        <v>24</v>
      </c>
      <c r="T2555" t="s">
        <v>24</v>
      </c>
      <c r="U2555" s="4">
        <v>45585</v>
      </c>
      <c r="V2555" t="s">
        <v>14785</v>
      </c>
    </row>
    <row r="2556" spans="1:22" x14ac:dyDescent="0.25">
      <c r="A2556" s="4">
        <v>45551</v>
      </c>
      <c r="B2556">
        <v>1786300</v>
      </c>
      <c r="C2556" t="s">
        <v>7344</v>
      </c>
      <c r="D2556" t="s">
        <v>7345</v>
      </c>
      <c r="E2556" t="s">
        <v>11059</v>
      </c>
      <c r="F2556" t="s">
        <v>31</v>
      </c>
      <c r="G2556" t="s">
        <v>32</v>
      </c>
      <c r="H2556" s="4">
        <v>45584</v>
      </c>
      <c r="I2556" t="s">
        <v>7347</v>
      </c>
      <c r="K2556" t="s">
        <v>1679</v>
      </c>
      <c r="L2556" t="s">
        <v>7348</v>
      </c>
      <c r="M2556" t="s">
        <v>35</v>
      </c>
      <c r="N2556" s="4">
        <v>45597</v>
      </c>
      <c r="O2556" t="s">
        <v>29</v>
      </c>
      <c r="P2556" t="s">
        <v>103</v>
      </c>
      <c r="Q2556" t="s">
        <v>24</v>
      </c>
      <c r="R2556" t="s">
        <v>24</v>
      </c>
      <c r="S2556" t="s">
        <v>35</v>
      </c>
      <c r="T2556" t="s">
        <v>24</v>
      </c>
      <c r="U2556" s="4">
        <v>45584</v>
      </c>
      <c r="V2556" t="s">
        <v>14785</v>
      </c>
    </row>
    <row r="2557" spans="1:22" x14ac:dyDescent="0.25">
      <c r="A2557" s="4">
        <v>45551</v>
      </c>
      <c r="B2557">
        <v>1785747</v>
      </c>
      <c r="C2557" t="s">
        <v>11054</v>
      </c>
      <c r="D2557" t="s">
        <v>11055</v>
      </c>
      <c r="E2557" t="s">
        <v>11056</v>
      </c>
      <c r="F2557" t="s">
        <v>21</v>
      </c>
      <c r="G2557" t="s">
        <v>22</v>
      </c>
      <c r="H2557" s="4">
        <v>45584</v>
      </c>
      <c r="I2557" t="s">
        <v>11057</v>
      </c>
      <c r="K2557" t="s">
        <v>675</v>
      </c>
      <c r="L2557" t="s">
        <v>11058</v>
      </c>
      <c r="M2557" t="s">
        <v>35</v>
      </c>
      <c r="P2557" t="s">
        <v>208</v>
      </c>
      <c r="Q2557" t="s">
        <v>35</v>
      </c>
      <c r="R2557" t="s">
        <v>24</v>
      </c>
      <c r="S2557" t="s">
        <v>24</v>
      </c>
      <c r="T2557" t="s">
        <v>24</v>
      </c>
      <c r="U2557" s="4">
        <v>45584</v>
      </c>
      <c r="V2557" t="s">
        <v>14785</v>
      </c>
    </row>
    <row r="2558" spans="1:22" x14ac:dyDescent="0.25">
      <c r="A2558" s="4">
        <v>45551</v>
      </c>
      <c r="B2558">
        <v>1787216</v>
      </c>
      <c r="C2558" t="s">
        <v>10859</v>
      </c>
      <c r="D2558" t="s">
        <v>10860</v>
      </c>
      <c r="E2558" t="s">
        <v>10862</v>
      </c>
      <c r="F2558" t="s">
        <v>48</v>
      </c>
      <c r="G2558" t="s">
        <v>728</v>
      </c>
      <c r="H2558" s="4">
        <v>45581</v>
      </c>
      <c r="I2558" t="s">
        <v>10862</v>
      </c>
      <c r="K2558" t="s">
        <v>1111</v>
      </c>
      <c r="L2558" t="s">
        <v>10863</v>
      </c>
      <c r="M2558" t="s">
        <v>35</v>
      </c>
      <c r="N2558" s="4">
        <v>45597</v>
      </c>
      <c r="O2558" t="s">
        <v>29</v>
      </c>
      <c r="P2558" t="s">
        <v>103</v>
      </c>
      <c r="Q2558" t="s">
        <v>24</v>
      </c>
      <c r="R2558" t="s">
        <v>24</v>
      </c>
      <c r="S2558" t="s">
        <v>24</v>
      </c>
      <c r="T2558" t="s">
        <v>24</v>
      </c>
      <c r="U2558" s="4">
        <v>45581</v>
      </c>
      <c r="V2558" t="s">
        <v>14785</v>
      </c>
    </row>
    <row r="2559" spans="1:22" x14ac:dyDescent="0.25">
      <c r="A2559" s="4">
        <v>45551</v>
      </c>
      <c r="B2559">
        <v>1787216</v>
      </c>
      <c r="C2559" t="s">
        <v>10859</v>
      </c>
      <c r="D2559" t="s">
        <v>10860</v>
      </c>
      <c r="E2559" t="s">
        <v>10861</v>
      </c>
      <c r="F2559" t="s">
        <v>48</v>
      </c>
      <c r="G2559" t="s">
        <v>728</v>
      </c>
      <c r="H2559" s="4">
        <v>45581</v>
      </c>
      <c r="I2559" t="s">
        <v>10862</v>
      </c>
      <c r="K2559" t="s">
        <v>1111</v>
      </c>
      <c r="L2559" t="s">
        <v>10863</v>
      </c>
      <c r="M2559" t="s">
        <v>35</v>
      </c>
      <c r="N2559" s="4">
        <v>45597</v>
      </c>
      <c r="O2559" t="s">
        <v>29</v>
      </c>
      <c r="P2559" t="s">
        <v>103</v>
      </c>
      <c r="Q2559" t="s">
        <v>24</v>
      </c>
      <c r="R2559" t="s">
        <v>24</v>
      </c>
      <c r="S2559" t="s">
        <v>24</v>
      </c>
      <c r="T2559" t="s">
        <v>24</v>
      </c>
      <c r="U2559" s="4">
        <v>45581</v>
      </c>
      <c r="V2559" t="s">
        <v>14785</v>
      </c>
    </row>
    <row r="2560" spans="1:22" x14ac:dyDescent="0.25">
      <c r="A2560" s="4">
        <v>45551</v>
      </c>
      <c r="B2560">
        <v>1786934</v>
      </c>
      <c r="C2560" t="s">
        <v>10854</v>
      </c>
      <c r="D2560" t="s">
        <v>10855</v>
      </c>
      <c r="E2560" t="s">
        <v>10856</v>
      </c>
      <c r="F2560" t="s">
        <v>31</v>
      </c>
      <c r="G2560" t="s">
        <v>32</v>
      </c>
      <c r="H2560" s="4">
        <v>45581</v>
      </c>
      <c r="I2560" t="s">
        <v>10857</v>
      </c>
      <c r="K2560" t="s">
        <v>675</v>
      </c>
      <c r="L2560" t="s">
        <v>10858</v>
      </c>
      <c r="M2560" t="s">
        <v>35</v>
      </c>
      <c r="P2560" t="s">
        <v>208</v>
      </c>
      <c r="Q2560" t="s">
        <v>24</v>
      </c>
      <c r="R2560" t="s">
        <v>24</v>
      </c>
      <c r="S2560" t="s">
        <v>35</v>
      </c>
      <c r="T2560" t="s">
        <v>24</v>
      </c>
      <c r="U2560" s="4">
        <v>45581</v>
      </c>
      <c r="V2560" t="s">
        <v>14785</v>
      </c>
    </row>
    <row r="2561" spans="1:22" x14ac:dyDescent="0.25">
      <c r="A2561" s="4">
        <v>45551</v>
      </c>
      <c r="B2561">
        <v>1786511</v>
      </c>
      <c r="C2561" t="s">
        <v>10850</v>
      </c>
      <c r="D2561" t="s">
        <v>10851</v>
      </c>
      <c r="E2561" t="s">
        <v>10852</v>
      </c>
      <c r="F2561" t="s">
        <v>48</v>
      </c>
      <c r="G2561" t="s">
        <v>22</v>
      </c>
      <c r="H2561" s="4">
        <v>45581</v>
      </c>
      <c r="I2561" t="s">
        <v>10852</v>
      </c>
      <c r="K2561" t="s">
        <v>685</v>
      </c>
      <c r="L2561" t="s">
        <v>10853</v>
      </c>
      <c r="M2561" t="s">
        <v>35</v>
      </c>
      <c r="P2561" t="s">
        <v>687</v>
      </c>
      <c r="Q2561" t="s">
        <v>24</v>
      </c>
      <c r="R2561" t="s">
        <v>24</v>
      </c>
      <c r="S2561" t="s">
        <v>24</v>
      </c>
      <c r="T2561" t="s">
        <v>24</v>
      </c>
      <c r="U2561" s="4">
        <v>45581</v>
      </c>
      <c r="V2561" t="s">
        <v>14785</v>
      </c>
    </row>
    <row r="2562" spans="1:22" x14ac:dyDescent="0.25">
      <c r="A2562" s="4">
        <v>45551</v>
      </c>
      <c r="B2562">
        <v>1786445</v>
      </c>
      <c r="C2562" t="s">
        <v>10847</v>
      </c>
      <c r="D2562" t="s">
        <v>10848</v>
      </c>
      <c r="E2562" t="s">
        <v>10849</v>
      </c>
      <c r="F2562" t="s">
        <v>21</v>
      </c>
      <c r="G2562" t="s">
        <v>22</v>
      </c>
      <c r="H2562" s="4">
        <v>45581</v>
      </c>
      <c r="I2562" t="s">
        <v>10849</v>
      </c>
      <c r="K2562" t="s">
        <v>774</v>
      </c>
      <c r="L2562" t="s">
        <v>1934</v>
      </c>
      <c r="M2562" t="s">
        <v>35</v>
      </c>
      <c r="P2562" t="s">
        <v>708</v>
      </c>
      <c r="Q2562" t="s">
        <v>35</v>
      </c>
      <c r="R2562" t="s">
        <v>24</v>
      </c>
      <c r="S2562" t="s">
        <v>24</v>
      </c>
      <c r="T2562" t="s">
        <v>24</v>
      </c>
      <c r="U2562" s="4">
        <v>45581</v>
      </c>
      <c r="V2562" t="s">
        <v>14785</v>
      </c>
    </row>
    <row r="2563" spans="1:22" x14ac:dyDescent="0.25">
      <c r="A2563" s="4">
        <v>45551</v>
      </c>
      <c r="B2563">
        <v>1786303</v>
      </c>
      <c r="C2563" t="s">
        <v>10842</v>
      </c>
      <c r="D2563" t="s">
        <v>10843</v>
      </c>
      <c r="E2563" t="s">
        <v>10844</v>
      </c>
      <c r="F2563" t="s">
        <v>21</v>
      </c>
      <c r="G2563" t="s">
        <v>49</v>
      </c>
      <c r="H2563" s="4">
        <v>45581</v>
      </c>
      <c r="I2563" t="s">
        <v>10845</v>
      </c>
      <c r="K2563" t="s">
        <v>222</v>
      </c>
      <c r="L2563" t="s">
        <v>10846</v>
      </c>
      <c r="M2563" t="s">
        <v>35</v>
      </c>
      <c r="P2563" t="s">
        <v>223</v>
      </c>
      <c r="Q2563" t="s">
        <v>35</v>
      </c>
      <c r="R2563" t="s">
        <v>24</v>
      </c>
      <c r="S2563" t="s">
        <v>24</v>
      </c>
      <c r="T2563" t="s">
        <v>24</v>
      </c>
      <c r="U2563" s="4">
        <v>45581</v>
      </c>
      <c r="V2563" t="s">
        <v>14785</v>
      </c>
    </row>
    <row r="2564" spans="1:22" x14ac:dyDescent="0.25">
      <c r="A2564" s="4">
        <v>45551</v>
      </c>
      <c r="B2564">
        <v>1786217</v>
      </c>
      <c r="C2564" t="s">
        <v>10836</v>
      </c>
      <c r="D2564" t="s">
        <v>10837</v>
      </c>
      <c r="E2564" t="s">
        <v>10841</v>
      </c>
      <c r="F2564" t="s">
        <v>21</v>
      </c>
      <c r="G2564" t="s">
        <v>22</v>
      </c>
      <c r="H2564" s="4">
        <v>45581</v>
      </c>
      <c r="I2564" t="s">
        <v>10839</v>
      </c>
      <c r="K2564" t="s">
        <v>441</v>
      </c>
      <c r="L2564" t="s">
        <v>10840</v>
      </c>
      <c r="M2564" t="s">
        <v>35</v>
      </c>
      <c r="N2564" s="4">
        <v>45597</v>
      </c>
      <c r="O2564" t="s">
        <v>29</v>
      </c>
      <c r="P2564" t="s">
        <v>117</v>
      </c>
      <c r="Q2564" t="s">
        <v>24</v>
      </c>
      <c r="R2564" t="s">
        <v>24</v>
      </c>
      <c r="S2564" t="s">
        <v>24</v>
      </c>
      <c r="T2564" t="s">
        <v>24</v>
      </c>
      <c r="U2564" s="4">
        <v>45581</v>
      </c>
      <c r="V2564" t="s">
        <v>14785</v>
      </c>
    </row>
    <row r="2565" spans="1:22" x14ac:dyDescent="0.25">
      <c r="A2565" s="4">
        <v>45551</v>
      </c>
      <c r="B2565">
        <v>1786215</v>
      </c>
      <c r="C2565" t="s">
        <v>10836</v>
      </c>
      <c r="D2565" t="s">
        <v>10837</v>
      </c>
      <c r="E2565" t="s">
        <v>10838</v>
      </c>
      <c r="F2565" t="s">
        <v>21</v>
      </c>
      <c r="G2565" t="s">
        <v>22</v>
      </c>
      <c r="H2565" s="4">
        <v>45581</v>
      </c>
      <c r="I2565" t="s">
        <v>10839</v>
      </c>
      <c r="K2565" t="s">
        <v>441</v>
      </c>
      <c r="L2565" t="s">
        <v>10840</v>
      </c>
      <c r="M2565" t="s">
        <v>35</v>
      </c>
      <c r="N2565" s="4">
        <v>45597</v>
      </c>
      <c r="O2565" t="s">
        <v>29</v>
      </c>
      <c r="P2565" t="s">
        <v>117</v>
      </c>
      <c r="Q2565" t="s">
        <v>24</v>
      </c>
      <c r="R2565" t="s">
        <v>24</v>
      </c>
      <c r="S2565" t="s">
        <v>24</v>
      </c>
      <c r="T2565" t="s">
        <v>24</v>
      </c>
      <c r="U2565" s="4">
        <v>45581</v>
      </c>
      <c r="V2565" t="s">
        <v>14785</v>
      </c>
    </row>
    <row r="2566" spans="1:22" x14ac:dyDescent="0.25">
      <c r="A2566" s="4">
        <v>45551</v>
      </c>
      <c r="B2566">
        <v>1786057</v>
      </c>
      <c r="C2566" t="s">
        <v>10831</v>
      </c>
      <c r="D2566" t="s">
        <v>10832</v>
      </c>
      <c r="E2566" t="s">
        <v>10833</v>
      </c>
      <c r="F2566" t="s">
        <v>48</v>
      </c>
      <c r="G2566" t="s">
        <v>22</v>
      </c>
      <c r="H2566" s="4">
        <v>45581</v>
      </c>
      <c r="I2566" t="s">
        <v>10834</v>
      </c>
      <c r="K2566" t="s">
        <v>1207</v>
      </c>
      <c r="L2566" t="s">
        <v>10835</v>
      </c>
      <c r="M2566" t="s">
        <v>35</v>
      </c>
      <c r="P2566" t="s">
        <v>225</v>
      </c>
      <c r="Q2566" t="s">
        <v>24</v>
      </c>
      <c r="R2566" t="s">
        <v>24</v>
      </c>
      <c r="S2566" t="s">
        <v>24</v>
      </c>
      <c r="T2566" t="s">
        <v>24</v>
      </c>
      <c r="U2566" s="4">
        <v>45581</v>
      </c>
      <c r="V2566" t="s">
        <v>14785</v>
      </c>
    </row>
    <row r="2567" spans="1:22" x14ac:dyDescent="0.25">
      <c r="A2567" s="4">
        <v>45551</v>
      </c>
      <c r="B2567">
        <v>1787278</v>
      </c>
      <c r="C2567" t="s">
        <v>10023</v>
      </c>
      <c r="D2567" t="s">
        <v>10024</v>
      </c>
      <c r="E2567" t="s">
        <v>10025</v>
      </c>
      <c r="F2567" t="s">
        <v>21</v>
      </c>
      <c r="G2567" t="s">
        <v>49</v>
      </c>
      <c r="H2567" s="4">
        <v>45580</v>
      </c>
      <c r="I2567" t="s">
        <v>10025</v>
      </c>
      <c r="K2567" t="s">
        <v>1024</v>
      </c>
      <c r="L2567" t="s">
        <v>10026</v>
      </c>
      <c r="M2567" t="s">
        <v>35</v>
      </c>
      <c r="P2567" t="s">
        <v>516</v>
      </c>
      <c r="Q2567" t="s">
        <v>35</v>
      </c>
      <c r="R2567" t="s">
        <v>24</v>
      </c>
      <c r="S2567" t="s">
        <v>24</v>
      </c>
      <c r="T2567" t="s">
        <v>24</v>
      </c>
      <c r="U2567" s="4">
        <v>45580</v>
      </c>
      <c r="V2567" t="s">
        <v>14785</v>
      </c>
    </row>
    <row r="2568" spans="1:22" x14ac:dyDescent="0.25">
      <c r="A2568" s="4">
        <v>45551</v>
      </c>
      <c r="B2568">
        <v>1787274</v>
      </c>
      <c r="C2568" t="s">
        <v>10018</v>
      </c>
      <c r="D2568" t="s">
        <v>10019</v>
      </c>
      <c r="E2568" t="s">
        <v>10020</v>
      </c>
      <c r="F2568" t="s">
        <v>21</v>
      </c>
      <c r="G2568" t="s">
        <v>49</v>
      </c>
      <c r="H2568" s="4">
        <v>45580</v>
      </c>
      <c r="I2568" t="s">
        <v>10021</v>
      </c>
      <c r="K2568" t="s">
        <v>1024</v>
      </c>
      <c r="L2568" t="s">
        <v>10022</v>
      </c>
      <c r="M2568" t="s">
        <v>35</v>
      </c>
      <c r="P2568" t="s">
        <v>516</v>
      </c>
      <c r="Q2568" t="s">
        <v>24</v>
      </c>
      <c r="R2568" t="s">
        <v>24</v>
      </c>
      <c r="S2568" t="s">
        <v>35</v>
      </c>
      <c r="T2568" t="s">
        <v>24</v>
      </c>
      <c r="U2568" s="4">
        <v>45580</v>
      </c>
      <c r="V2568" t="s">
        <v>14785</v>
      </c>
    </row>
    <row r="2569" spans="1:22" x14ac:dyDescent="0.25">
      <c r="A2569" s="4">
        <v>45551</v>
      </c>
      <c r="B2569">
        <v>1787263</v>
      </c>
      <c r="C2569" t="s">
        <v>10013</v>
      </c>
      <c r="D2569" t="s">
        <v>10014</v>
      </c>
      <c r="E2569" t="s">
        <v>10015</v>
      </c>
      <c r="F2569" t="s">
        <v>21</v>
      </c>
      <c r="G2569" t="s">
        <v>49</v>
      </c>
      <c r="H2569" s="4">
        <v>45580</v>
      </c>
      <c r="I2569" t="s">
        <v>10016</v>
      </c>
      <c r="K2569" t="s">
        <v>527</v>
      </c>
      <c r="L2569" t="s">
        <v>10017</v>
      </c>
      <c r="M2569" t="s">
        <v>35</v>
      </c>
      <c r="P2569" t="s">
        <v>528</v>
      </c>
      <c r="Q2569" t="s">
        <v>24</v>
      </c>
      <c r="R2569" t="s">
        <v>24</v>
      </c>
      <c r="S2569" t="s">
        <v>24</v>
      </c>
      <c r="T2569" t="s">
        <v>24</v>
      </c>
      <c r="U2569" s="4">
        <v>45580</v>
      </c>
      <c r="V2569" t="s">
        <v>14785</v>
      </c>
    </row>
    <row r="2570" spans="1:22" x14ac:dyDescent="0.25">
      <c r="A2570" s="4">
        <v>45551</v>
      </c>
      <c r="B2570">
        <v>1787259</v>
      </c>
      <c r="C2570" t="s">
        <v>10009</v>
      </c>
      <c r="D2570" t="s">
        <v>10010</v>
      </c>
      <c r="E2570" t="s">
        <v>10011</v>
      </c>
      <c r="F2570" t="s">
        <v>21</v>
      </c>
      <c r="G2570" t="s">
        <v>22</v>
      </c>
      <c r="H2570" s="4">
        <v>45580</v>
      </c>
      <c r="I2570" t="s">
        <v>10012</v>
      </c>
      <c r="K2570" t="s">
        <v>1683</v>
      </c>
      <c r="L2570" t="s">
        <v>1443</v>
      </c>
      <c r="M2570" t="s">
        <v>35</v>
      </c>
      <c r="P2570" t="s">
        <v>333</v>
      </c>
      <c r="Q2570" t="s">
        <v>35</v>
      </c>
      <c r="R2570" t="s">
        <v>24</v>
      </c>
      <c r="S2570" t="s">
        <v>24</v>
      </c>
      <c r="T2570" t="s">
        <v>24</v>
      </c>
      <c r="U2570" s="4">
        <v>45580</v>
      </c>
      <c r="V2570" t="s">
        <v>14785</v>
      </c>
    </row>
    <row r="2571" spans="1:22" x14ac:dyDescent="0.25">
      <c r="A2571" s="4">
        <v>45551</v>
      </c>
      <c r="B2571">
        <v>1787180</v>
      </c>
      <c r="C2571" t="s">
        <v>10005</v>
      </c>
      <c r="D2571" t="s">
        <v>10006</v>
      </c>
      <c r="E2571" t="s">
        <v>10007</v>
      </c>
      <c r="F2571" t="s">
        <v>21</v>
      </c>
      <c r="G2571" t="s">
        <v>676</v>
      </c>
      <c r="H2571" s="4">
        <v>45580</v>
      </c>
      <c r="I2571" t="s">
        <v>10007</v>
      </c>
      <c r="J2571" t="s">
        <v>10007</v>
      </c>
      <c r="K2571" t="s">
        <v>1065</v>
      </c>
      <c r="L2571" t="s">
        <v>10008</v>
      </c>
      <c r="M2571" t="s">
        <v>35</v>
      </c>
      <c r="P2571" t="s">
        <v>832</v>
      </c>
      <c r="Q2571" t="s">
        <v>35</v>
      </c>
      <c r="R2571" t="s">
        <v>24</v>
      </c>
      <c r="S2571" t="s">
        <v>35</v>
      </c>
      <c r="T2571" t="s">
        <v>24</v>
      </c>
      <c r="U2571" s="4">
        <v>45580</v>
      </c>
      <c r="V2571" t="s">
        <v>14785</v>
      </c>
    </row>
    <row r="2572" spans="1:22" x14ac:dyDescent="0.25">
      <c r="A2572" s="4">
        <v>45551</v>
      </c>
      <c r="B2572">
        <v>1787154</v>
      </c>
      <c r="C2572" t="s">
        <v>10000</v>
      </c>
      <c r="D2572" t="s">
        <v>10001</v>
      </c>
      <c r="E2572" t="s">
        <v>10002</v>
      </c>
      <c r="F2572" t="s">
        <v>31</v>
      </c>
      <c r="G2572" t="s">
        <v>32</v>
      </c>
      <c r="H2572" s="4">
        <v>45580</v>
      </c>
      <c r="I2572" t="s">
        <v>10003</v>
      </c>
      <c r="K2572" t="s">
        <v>537</v>
      </c>
      <c r="L2572" t="s">
        <v>10004</v>
      </c>
      <c r="M2572" t="s">
        <v>35</v>
      </c>
      <c r="N2572" s="4">
        <v>45597</v>
      </c>
      <c r="O2572" t="s">
        <v>44</v>
      </c>
      <c r="P2572" t="s">
        <v>117</v>
      </c>
      <c r="Q2572" t="s">
        <v>24</v>
      </c>
      <c r="R2572" t="s">
        <v>24</v>
      </c>
      <c r="S2572" t="s">
        <v>35</v>
      </c>
      <c r="T2572" t="s">
        <v>24</v>
      </c>
      <c r="U2572" s="4">
        <v>45580</v>
      </c>
      <c r="V2572" t="s">
        <v>14785</v>
      </c>
    </row>
    <row r="2573" spans="1:22" x14ac:dyDescent="0.25">
      <c r="A2573" s="4">
        <v>45551</v>
      </c>
      <c r="B2573">
        <v>1787123</v>
      </c>
      <c r="C2573" t="s">
        <v>9996</v>
      </c>
      <c r="D2573" t="s">
        <v>9997</v>
      </c>
      <c r="E2573" t="s">
        <v>9998</v>
      </c>
      <c r="F2573" t="s">
        <v>21</v>
      </c>
      <c r="G2573" t="s">
        <v>49</v>
      </c>
      <c r="H2573" s="4">
        <v>45580</v>
      </c>
      <c r="I2573" t="s">
        <v>9999</v>
      </c>
      <c r="K2573" t="s">
        <v>33</v>
      </c>
      <c r="L2573" t="s">
        <v>3090</v>
      </c>
      <c r="M2573" t="s">
        <v>35</v>
      </c>
      <c r="P2573" t="s">
        <v>34</v>
      </c>
      <c r="Q2573" t="s">
        <v>24</v>
      </c>
      <c r="R2573" t="s">
        <v>24</v>
      </c>
      <c r="S2573" t="s">
        <v>24</v>
      </c>
      <c r="T2573" t="s">
        <v>24</v>
      </c>
      <c r="U2573" s="4">
        <v>45580</v>
      </c>
      <c r="V2573" t="s">
        <v>14785</v>
      </c>
    </row>
    <row r="2574" spans="1:22" x14ac:dyDescent="0.25">
      <c r="A2574" s="4">
        <v>45551</v>
      </c>
      <c r="B2574">
        <v>1787112</v>
      </c>
      <c r="C2574" t="s">
        <v>9991</v>
      </c>
      <c r="D2574" t="s">
        <v>9992</v>
      </c>
      <c r="E2574" t="s">
        <v>9993</v>
      </c>
      <c r="F2574" t="s">
        <v>21</v>
      </c>
      <c r="G2574" t="s">
        <v>22</v>
      </c>
      <c r="H2574" s="4">
        <v>45580</v>
      </c>
      <c r="I2574" t="s">
        <v>9994</v>
      </c>
      <c r="K2574" t="s">
        <v>5425</v>
      </c>
      <c r="L2574" t="s">
        <v>9995</v>
      </c>
      <c r="M2574" t="s">
        <v>35</v>
      </c>
      <c r="P2574" t="s">
        <v>5424</v>
      </c>
      <c r="Q2574" t="s">
        <v>24</v>
      </c>
      <c r="R2574" t="s">
        <v>24</v>
      </c>
      <c r="S2574" t="s">
        <v>24</v>
      </c>
      <c r="T2574" t="s">
        <v>24</v>
      </c>
      <c r="U2574" s="4">
        <v>45580</v>
      </c>
      <c r="V2574" t="s">
        <v>14785</v>
      </c>
    </row>
    <row r="2575" spans="1:22" x14ac:dyDescent="0.25">
      <c r="A2575" s="4">
        <v>45551</v>
      </c>
      <c r="B2575">
        <v>1787081</v>
      </c>
      <c r="C2575" t="s">
        <v>9337</v>
      </c>
      <c r="D2575" t="s">
        <v>9338</v>
      </c>
      <c r="E2575" t="s">
        <v>9990</v>
      </c>
      <c r="F2575" t="s">
        <v>21</v>
      </c>
      <c r="G2575" t="s">
        <v>288</v>
      </c>
      <c r="H2575" s="4">
        <v>45580</v>
      </c>
      <c r="I2575" t="s">
        <v>9339</v>
      </c>
      <c r="K2575" t="s">
        <v>1048</v>
      </c>
      <c r="L2575" t="s">
        <v>9340</v>
      </c>
      <c r="M2575" t="s">
        <v>35</v>
      </c>
      <c r="P2575" t="s">
        <v>45</v>
      </c>
      <c r="Q2575" t="s">
        <v>24</v>
      </c>
      <c r="R2575" t="s">
        <v>24</v>
      </c>
      <c r="S2575" t="s">
        <v>35</v>
      </c>
      <c r="T2575" t="s">
        <v>24</v>
      </c>
      <c r="U2575" s="4">
        <v>45580</v>
      </c>
      <c r="V2575" t="s">
        <v>14785</v>
      </c>
    </row>
    <row r="2576" spans="1:22" x14ac:dyDescent="0.25">
      <c r="A2576" s="4">
        <v>45551</v>
      </c>
      <c r="B2576">
        <v>1787048</v>
      </c>
      <c r="C2576" t="s">
        <v>9985</v>
      </c>
      <c r="D2576" t="s">
        <v>9986</v>
      </c>
      <c r="E2576" t="s">
        <v>9987</v>
      </c>
      <c r="F2576" t="s">
        <v>21</v>
      </c>
      <c r="G2576" t="s">
        <v>22</v>
      </c>
      <c r="H2576" s="4">
        <v>45580</v>
      </c>
      <c r="I2576" t="s">
        <v>9988</v>
      </c>
      <c r="K2576" t="s">
        <v>670</v>
      </c>
      <c r="L2576" t="s">
        <v>9989</v>
      </c>
      <c r="M2576" t="s">
        <v>35</v>
      </c>
      <c r="P2576" t="s">
        <v>671</v>
      </c>
      <c r="Q2576" t="s">
        <v>24</v>
      </c>
      <c r="R2576" t="s">
        <v>24</v>
      </c>
      <c r="S2576" t="s">
        <v>24</v>
      </c>
      <c r="T2576" t="s">
        <v>24</v>
      </c>
      <c r="U2576" s="4">
        <v>45580</v>
      </c>
      <c r="V2576" t="s">
        <v>14785</v>
      </c>
    </row>
    <row r="2577" spans="1:22" x14ac:dyDescent="0.25">
      <c r="A2577" s="4">
        <v>45551</v>
      </c>
      <c r="B2577">
        <v>1787043</v>
      </c>
      <c r="C2577" t="s">
        <v>9981</v>
      </c>
      <c r="D2577" t="s">
        <v>9982</v>
      </c>
      <c r="E2577" t="s">
        <v>9983</v>
      </c>
      <c r="F2577" t="s">
        <v>21</v>
      </c>
      <c r="G2577" t="s">
        <v>49</v>
      </c>
      <c r="H2577" s="4">
        <v>45580</v>
      </c>
      <c r="I2577" t="s">
        <v>9984</v>
      </c>
      <c r="K2577" t="s">
        <v>8183</v>
      </c>
      <c r="L2577" t="s">
        <v>1671</v>
      </c>
      <c r="M2577" t="s">
        <v>35</v>
      </c>
      <c r="P2577" t="s">
        <v>89</v>
      </c>
      <c r="Q2577" t="s">
        <v>35</v>
      </c>
      <c r="R2577" t="s">
        <v>24</v>
      </c>
      <c r="S2577" t="s">
        <v>24</v>
      </c>
      <c r="T2577" t="s">
        <v>24</v>
      </c>
      <c r="U2577" s="4">
        <v>45580</v>
      </c>
      <c r="V2577" t="s">
        <v>14785</v>
      </c>
    </row>
    <row r="2578" spans="1:22" x14ac:dyDescent="0.25">
      <c r="A2578" s="4">
        <v>45551</v>
      </c>
      <c r="B2578">
        <v>1786995</v>
      </c>
      <c r="C2578" t="s">
        <v>9977</v>
      </c>
      <c r="D2578" t="s">
        <v>9978</v>
      </c>
      <c r="E2578" t="s">
        <v>9979</v>
      </c>
      <c r="F2578" t="s">
        <v>21</v>
      </c>
      <c r="G2578" t="s">
        <v>22</v>
      </c>
      <c r="H2578" s="4">
        <v>45580</v>
      </c>
      <c r="I2578" t="s">
        <v>9979</v>
      </c>
      <c r="K2578" t="s">
        <v>1249</v>
      </c>
      <c r="L2578" t="s">
        <v>9980</v>
      </c>
      <c r="M2578" t="s">
        <v>35</v>
      </c>
      <c r="P2578" t="s">
        <v>316</v>
      </c>
      <c r="Q2578" t="s">
        <v>35</v>
      </c>
      <c r="R2578" t="s">
        <v>24</v>
      </c>
      <c r="S2578" t="s">
        <v>24</v>
      </c>
      <c r="T2578" t="s">
        <v>24</v>
      </c>
      <c r="U2578" s="4">
        <v>45580</v>
      </c>
      <c r="V2578" t="s">
        <v>14785</v>
      </c>
    </row>
    <row r="2579" spans="1:22" x14ac:dyDescent="0.25">
      <c r="A2579" s="4">
        <v>45551</v>
      </c>
      <c r="B2579">
        <v>1786827</v>
      </c>
      <c r="C2579" t="s">
        <v>9971</v>
      </c>
      <c r="D2579" t="s">
        <v>9972</v>
      </c>
      <c r="E2579" t="s">
        <v>9973</v>
      </c>
      <c r="F2579" t="s">
        <v>21</v>
      </c>
      <c r="G2579" t="s">
        <v>22</v>
      </c>
      <c r="H2579" s="4">
        <v>45580</v>
      </c>
      <c r="I2579" t="s">
        <v>9974</v>
      </c>
      <c r="K2579" t="s">
        <v>1217</v>
      </c>
      <c r="L2579" t="s">
        <v>9975</v>
      </c>
      <c r="M2579" t="s">
        <v>35</v>
      </c>
      <c r="P2579" t="s">
        <v>305</v>
      </c>
      <c r="Q2579" t="s">
        <v>24</v>
      </c>
      <c r="R2579" t="s">
        <v>24</v>
      </c>
      <c r="S2579" t="s">
        <v>24</v>
      </c>
      <c r="T2579" t="s">
        <v>24</v>
      </c>
      <c r="U2579" s="4">
        <v>45580</v>
      </c>
      <c r="V2579" t="s">
        <v>14785</v>
      </c>
    </row>
    <row r="2580" spans="1:22" x14ac:dyDescent="0.25">
      <c r="A2580" s="4">
        <v>45551</v>
      </c>
      <c r="B2580">
        <v>1786826</v>
      </c>
      <c r="C2580" t="s">
        <v>9966</v>
      </c>
      <c r="D2580" t="s">
        <v>9967</v>
      </c>
      <c r="E2580" t="s">
        <v>9968</v>
      </c>
      <c r="F2580" t="s">
        <v>21</v>
      </c>
      <c r="G2580" t="s">
        <v>22</v>
      </c>
      <c r="H2580" s="4">
        <v>45580</v>
      </c>
      <c r="I2580" t="s">
        <v>9969</v>
      </c>
      <c r="K2580" t="s">
        <v>1098</v>
      </c>
      <c r="L2580" t="s">
        <v>9970</v>
      </c>
      <c r="M2580" t="s">
        <v>35</v>
      </c>
      <c r="N2580" s="4">
        <v>45596</v>
      </c>
      <c r="O2580" t="s">
        <v>44</v>
      </c>
      <c r="P2580" t="s">
        <v>133</v>
      </c>
      <c r="Q2580" t="s">
        <v>24</v>
      </c>
      <c r="R2580" t="s">
        <v>24</v>
      </c>
      <c r="S2580" t="s">
        <v>24</v>
      </c>
      <c r="T2580" t="s">
        <v>24</v>
      </c>
      <c r="U2580" s="4">
        <v>45580</v>
      </c>
      <c r="V2580" t="s">
        <v>14785</v>
      </c>
    </row>
    <row r="2581" spans="1:22" x14ac:dyDescent="0.25">
      <c r="A2581" s="4">
        <v>45551</v>
      </c>
      <c r="B2581">
        <v>1786799</v>
      </c>
      <c r="C2581" t="s">
        <v>9962</v>
      </c>
      <c r="D2581" t="s">
        <v>9963</v>
      </c>
      <c r="E2581" t="s">
        <v>9964</v>
      </c>
      <c r="F2581" t="s">
        <v>21</v>
      </c>
      <c r="G2581" t="s">
        <v>49</v>
      </c>
      <c r="H2581" s="4">
        <v>45580</v>
      </c>
      <c r="I2581" t="s">
        <v>9964</v>
      </c>
      <c r="J2581" t="s">
        <v>9964</v>
      </c>
      <c r="K2581" t="s">
        <v>498</v>
      </c>
      <c r="L2581" t="s">
        <v>9965</v>
      </c>
      <c r="M2581" t="s">
        <v>35</v>
      </c>
      <c r="P2581" t="s">
        <v>499</v>
      </c>
      <c r="Q2581" t="s">
        <v>35</v>
      </c>
      <c r="R2581" t="s">
        <v>24</v>
      </c>
      <c r="S2581" t="s">
        <v>24</v>
      </c>
      <c r="T2581" t="s">
        <v>24</v>
      </c>
      <c r="U2581" s="4">
        <v>45580</v>
      </c>
      <c r="V2581" t="s">
        <v>14785</v>
      </c>
    </row>
    <row r="2582" spans="1:22" x14ac:dyDescent="0.25">
      <c r="A2582" s="4">
        <v>45551</v>
      </c>
      <c r="B2582">
        <v>1786747</v>
      </c>
      <c r="C2582" t="s">
        <v>9958</v>
      </c>
      <c r="D2582" t="s">
        <v>9959</v>
      </c>
      <c r="E2582" t="s">
        <v>9960</v>
      </c>
      <c r="F2582" t="s">
        <v>21</v>
      </c>
      <c r="G2582" t="s">
        <v>22</v>
      </c>
      <c r="H2582" s="4">
        <v>45580</v>
      </c>
      <c r="I2582" t="s">
        <v>9961</v>
      </c>
      <c r="K2582" t="s">
        <v>8183</v>
      </c>
      <c r="L2582" t="s">
        <v>1153</v>
      </c>
      <c r="M2582" t="s">
        <v>35</v>
      </c>
      <c r="P2582" t="s">
        <v>89</v>
      </c>
      <c r="Q2582" t="s">
        <v>24</v>
      </c>
      <c r="R2582" t="s">
        <v>24</v>
      </c>
      <c r="S2582" t="s">
        <v>24</v>
      </c>
      <c r="T2582" t="s">
        <v>24</v>
      </c>
      <c r="U2582" s="4">
        <v>45580</v>
      </c>
      <c r="V2582" t="s">
        <v>14785</v>
      </c>
    </row>
    <row r="2583" spans="1:22" x14ac:dyDescent="0.25">
      <c r="A2583" s="4">
        <v>45551</v>
      </c>
      <c r="B2583">
        <v>1786679</v>
      </c>
      <c r="C2583" t="s">
        <v>9954</v>
      </c>
      <c r="D2583" t="s">
        <v>9955</v>
      </c>
      <c r="E2583" t="s">
        <v>9956</v>
      </c>
      <c r="F2583" t="s">
        <v>21</v>
      </c>
      <c r="G2583" t="s">
        <v>49</v>
      </c>
      <c r="H2583" s="4">
        <v>45580</v>
      </c>
      <c r="I2583" t="s">
        <v>9956</v>
      </c>
      <c r="K2583" t="s">
        <v>113</v>
      </c>
      <c r="L2583" t="s">
        <v>9957</v>
      </c>
      <c r="M2583" t="s">
        <v>35</v>
      </c>
      <c r="P2583" t="s">
        <v>114</v>
      </c>
      <c r="Q2583" t="s">
        <v>35</v>
      </c>
      <c r="R2583" t="s">
        <v>24</v>
      </c>
      <c r="S2583" t="s">
        <v>24</v>
      </c>
      <c r="T2583" t="s">
        <v>24</v>
      </c>
      <c r="U2583" s="4">
        <v>45580</v>
      </c>
      <c r="V2583" t="s">
        <v>14785</v>
      </c>
    </row>
    <row r="2584" spans="1:22" x14ac:dyDescent="0.25">
      <c r="A2584" s="4">
        <v>45551</v>
      </c>
      <c r="B2584">
        <v>1786645</v>
      </c>
      <c r="C2584" t="s">
        <v>9949</v>
      </c>
      <c r="D2584" t="s">
        <v>9950</v>
      </c>
      <c r="E2584" t="s">
        <v>9951</v>
      </c>
      <c r="F2584" t="s">
        <v>21</v>
      </c>
      <c r="G2584" t="s">
        <v>49</v>
      </c>
      <c r="H2584" s="4">
        <v>45580</v>
      </c>
      <c r="I2584" t="s">
        <v>9952</v>
      </c>
      <c r="K2584" t="s">
        <v>74</v>
      </c>
      <c r="L2584" t="s">
        <v>9953</v>
      </c>
      <c r="M2584" t="s">
        <v>35</v>
      </c>
      <c r="P2584" t="s">
        <v>53</v>
      </c>
      <c r="Q2584" t="s">
        <v>24</v>
      </c>
      <c r="R2584" t="s">
        <v>24</v>
      </c>
      <c r="S2584" t="s">
        <v>24</v>
      </c>
      <c r="T2584" t="s">
        <v>24</v>
      </c>
      <c r="U2584" s="4">
        <v>45580</v>
      </c>
      <c r="V2584" t="s">
        <v>14785</v>
      </c>
    </row>
    <row r="2585" spans="1:22" x14ac:dyDescent="0.25">
      <c r="A2585" s="4">
        <v>45551</v>
      </c>
      <c r="B2585">
        <v>1786643</v>
      </c>
      <c r="C2585" t="s">
        <v>9945</v>
      </c>
      <c r="D2585" t="s">
        <v>9946</v>
      </c>
      <c r="E2585" t="s">
        <v>9947</v>
      </c>
      <c r="F2585" t="s">
        <v>21</v>
      </c>
      <c r="G2585" t="s">
        <v>49</v>
      </c>
      <c r="H2585" s="4">
        <v>45580</v>
      </c>
      <c r="I2585" t="s">
        <v>9947</v>
      </c>
      <c r="K2585" t="s">
        <v>329</v>
      </c>
      <c r="L2585" t="s">
        <v>9948</v>
      </c>
      <c r="M2585" t="s">
        <v>35</v>
      </c>
      <c r="P2585" t="s">
        <v>330</v>
      </c>
      <c r="Q2585" t="s">
        <v>35</v>
      </c>
      <c r="R2585" t="s">
        <v>24</v>
      </c>
      <c r="S2585" t="s">
        <v>24</v>
      </c>
      <c r="T2585" t="s">
        <v>24</v>
      </c>
      <c r="U2585" s="4">
        <v>45580</v>
      </c>
      <c r="V2585" t="s">
        <v>14785</v>
      </c>
    </row>
    <row r="2586" spans="1:22" x14ac:dyDescent="0.25">
      <c r="A2586" s="4">
        <v>45551</v>
      </c>
      <c r="B2586">
        <v>1786618</v>
      </c>
      <c r="C2586" t="s">
        <v>9940</v>
      </c>
      <c r="D2586" t="s">
        <v>9941</v>
      </c>
      <c r="E2586" t="s">
        <v>9942</v>
      </c>
      <c r="F2586" t="s">
        <v>48</v>
      </c>
      <c r="G2586" t="s">
        <v>22</v>
      </c>
      <c r="H2586" s="4">
        <v>45580</v>
      </c>
      <c r="I2586" t="s">
        <v>9943</v>
      </c>
      <c r="J2586" t="s">
        <v>9942</v>
      </c>
      <c r="K2586" t="s">
        <v>632</v>
      </c>
      <c r="L2586" t="s">
        <v>9944</v>
      </c>
      <c r="M2586" t="s">
        <v>35</v>
      </c>
      <c r="P2586" t="s">
        <v>536</v>
      </c>
      <c r="Q2586" t="s">
        <v>24</v>
      </c>
      <c r="R2586" t="s">
        <v>24</v>
      </c>
      <c r="S2586" t="s">
        <v>24</v>
      </c>
      <c r="T2586" t="s">
        <v>24</v>
      </c>
      <c r="U2586" s="4">
        <v>45580</v>
      </c>
      <c r="V2586" t="s">
        <v>14785</v>
      </c>
    </row>
    <row r="2587" spans="1:22" x14ac:dyDescent="0.25">
      <c r="A2587" s="4">
        <v>45551</v>
      </c>
      <c r="B2587">
        <v>1786554</v>
      </c>
      <c r="C2587" t="s">
        <v>9936</v>
      </c>
      <c r="D2587" t="s">
        <v>9937</v>
      </c>
      <c r="E2587" t="s">
        <v>9938</v>
      </c>
      <c r="F2587" t="s">
        <v>48</v>
      </c>
      <c r="G2587" t="s">
        <v>22</v>
      </c>
      <c r="H2587" s="4">
        <v>45580</v>
      </c>
      <c r="I2587" t="s">
        <v>9938</v>
      </c>
      <c r="K2587" t="s">
        <v>359</v>
      </c>
      <c r="L2587" t="s">
        <v>9939</v>
      </c>
      <c r="M2587" t="s">
        <v>35</v>
      </c>
      <c r="P2587" t="s">
        <v>93</v>
      </c>
      <c r="Q2587" t="s">
        <v>24</v>
      </c>
      <c r="R2587" t="s">
        <v>24</v>
      </c>
      <c r="S2587" t="s">
        <v>24</v>
      </c>
      <c r="T2587" t="s">
        <v>24</v>
      </c>
      <c r="U2587" s="4">
        <v>45580</v>
      </c>
      <c r="V2587" t="s">
        <v>14785</v>
      </c>
    </row>
    <row r="2588" spans="1:22" x14ac:dyDescent="0.25">
      <c r="A2588" s="4">
        <v>45551</v>
      </c>
      <c r="B2588">
        <v>1786553</v>
      </c>
      <c r="C2588" t="s">
        <v>9931</v>
      </c>
      <c r="D2588" t="s">
        <v>9932</v>
      </c>
      <c r="E2588" t="s">
        <v>9933</v>
      </c>
      <c r="F2588" t="s">
        <v>21</v>
      </c>
      <c r="G2588" t="s">
        <v>49</v>
      </c>
      <c r="H2588" s="4">
        <v>45580</v>
      </c>
      <c r="I2588" t="s">
        <v>9934</v>
      </c>
      <c r="J2588" t="s">
        <v>9934</v>
      </c>
      <c r="K2588" t="s">
        <v>805</v>
      </c>
      <c r="L2588" t="s">
        <v>9935</v>
      </c>
      <c r="M2588" t="s">
        <v>35</v>
      </c>
      <c r="N2588" s="4">
        <v>45597</v>
      </c>
      <c r="O2588" t="s">
        <v>44</v>
      </c>
      <c r="P2588" t="s">
        <v>806</v>
      </c>
      <c r="Q2588" t="s">
        <v>24</v>
      </c>
      <c r="R2588" t="s">
        <v>24</v>
      </c>
      <c r="S2588" t="s">
        <v>24</v>
      </c>
      <c r="T2588" t="s">
        <v>24</v>
      </c>
      <c r="U2588" s="4">
        <v>45580</v>
      </c>
      <c r="V2588" t="s">
        <v>14785</v>
      </c>
    </row>
    <row r="2589" spans="1:22" x14ac:dyDescent="0.25">
      <c r="A2589" s="4">
        <v>45551</v>
      </c>
      <c r="B2589">
        <v>1786542</v>
      </c>
      <c r="C2589" t="s">
        <v>9927</v>
      </c>
      <c r="D2589" t="s">
        <v>9928</v>
      </c>
      <c r="E2589" t="s">
        <v>9929</v>
      </c>
      <c r="F2589" t="s">
        <v>21</v>
      </c>
      <c r="G2589" t="s">
        <v>49</v>
      </c>
      <c r="H2589" s="4">
        <v>45580</v>
      </c>
      <c r="I2589" t="s">
        <v>9930</v>
      </c>
      <c r="K2589" t="s">
        <v>1573</v>
      </c>
      <c r="L2589" t="s">
        <v>4993</v>
      </c>
      <c r="M2589" t="s">
        <v>35</v>
      </c>
      <c r="P2589" t="s">
        <v>130</v>
      </c>
      <c r="Q2589" t="s">
        <v>24</v>
      </c>
      <c r="R2589" t="s">
        <v>24</v>
      </c>
      <c r="S2589" t="s">
        <v>24</v>
      </c>
      <c r="T2589" t="s">
        <v>24</v>
      </c>
      <c r="U2589" s="4">
        <v>45580</v>
      </c>
      <c r="V2589" t="s">
        <v>14785</v>
      </c>
    </row>
    <row r="2590" spans="1:22" x14ac:dyDescent="0.25">
      <c r="A2590" s="4">
        <v>45551</v>
      </c>
      <c r="B2590">
        <v>1786522</v>
      </c>
      <c r="C2590" t="s">
        <v>9922</v>
      </c>
      <c r="D2590" t="s">
        <v>9923</v>
      </c>
      <c r="E2590" t="s">
        <v>9924</v>
      </c>
      <c r="F2590" t="s">
        <v>442</v>
      </c>
      <c r="G2590" t="s">
        <v>443</v>
      </c>
      <c r="H2590" s="4">
        <v>45580</v>
      </c>
      <c r="I2590" t="s">
        <v>9925</v>
      </c>
      <c r="K2590" t="s">
        <v>1087</v>
      </c>
      <c r="L2590" t="s">
        <v>9926</v>
      </c>
      <c r="M2590" t="s">
        <v>35</v>
      </c>
      <c r="P2590" t="s">
        <v>1088</v>
      </c>
      <c r="Q2590" t="s">
        <v>24</v>
      </c>
      <c r="R2590" t="s">
        <v>24</v>
      </c>
      <c r="S2590" t="s">
        <v>24</v>
      </c>
      <c r="T2590" t="s">
        <v>24</v>
      </c>
      <c r="U2590" s="4">
        <v>45580</v>
      </c>
      <c r="V2590" t="s">
        <v>14785</v>
      </c>
    </row>
    <row r="2591" spans="1:22" x14ac:dyDescent="0.25">
      <c r="A2591" s="4">
        <v>45551</v>
      </c>
      <c r="B2591">
        <v>1786497</v>
      </c>
      <c r="C2591" t="s">
        <v>9917</v>
      </c>
      <c r="D2591" t="s">
        <v>9918</v>
      </c>
      <c r="E2591" t="s">
        <v>9919</v>
      </c>
      <c r="F2591" t="s">
        <v>442</v>
      </c>
      <c r="G2591" t="s">
        <v>443</v>
      </c>
      <c r="H2591" s="4">
        <v>45580</v>
      </c>
      <c r="I2591" t="s">
        <v>9920</v>
      </c>
      <c r="K2591" t="s">
        <v>865</v>
      </c>
      <c r="L2591" t="s">
        <v>9921</v>
      </c>
      <c r="M2591" t="s">
        <v>35</v>
      </c>
      <c r="P2591" t="s">
        <v>225</v>
      </c>
      <c r="Q2591" t="s">
        <v>24</v>
      </c>
      <c r="R2591" t="s">
        <v>24</v>
      </c>
      <c r="S2591" t="s">
        <v>35</v>
      </c>
      <c r="T2591" t="s">
        <v>24</v>
      </c>
      <c r="U2591" s="4">
        <v>45580</v>
      </c>
      <c r="V2591" t="s">
        <v>14785</v>
      </c>
    </row>
    <row r="2592" spans="1:22" x14ac:dyDescent="0.25">
      <c r="A2592" s="4">
        <v>45551</v>
      </c>
      <c r="B2592">
        <v>1786476</v>
      </c>
      <c r="C2592" t="s">
        <v>9913</v>
      </c>
      <c r="D2592" t="s">
        <v>9914</v>
      </c>
      <c r="E2592" t="s">
        <v>9915</v>
      </c>
      <c r="F2592" t="s">
        <v>21</v>
      </c>
      <c r="G2592" t="s">
        <v>288</v>
      </c>
      <c r="H2592" s="4">
        <v>45580</v>
      </c>
      <c r="I2592" t="s">
        <v>9915</v>
      </c>
      <c r="K2592" t="s">
        <v>987</v>
      </c>
      <c r="L2592" t="s">
        <v>9916</v>
      </c>
      <c r="M2592" t="s">
        <v>35</v>
      </c>
      <c r="P2592" t="s">
        <v>1239</v>
      </c>
      <c r="Q2592" t="s">
        <v>35</v>
      </c>
      <c r="R2592" t="s">
        <v>24</v>
      </c>
      <c r="S2592" t="s">
        <v>35</v>
      </c>
      <c r="T2592" t="s">
        <v>24</v>
      </c>
      <c r="U2592" s="4">
        <v>45580</v>
      </c>
      <c r="V2592" t="s">
        <v>14785</v>
      </c>
    </row>
    <row r="2593" spans="1:22" x14ac:dyDescent="0.25">
      <c r="A2593" s="4">
        <v>45551</v>
      </c>
      <c r="B2593">
        <v>1786475</v>
      </c>
      <c r="C2593" t="s">
        <v>9908</v>
      </c>
      <c r="D2593" t="s">
        <v>9909</v>
      </c>
      <c r="E2593" t="s">
        <v>9911</v>
      </c>
      <c r="F2593" t="s">
        <v>26</v>
      </c>
      <c r="G2593" t="s">
        <v>27</v>
      </c>
      <c r="H2593" s="4">
        <v>45580</v>
      </c>
      <c r="I2593" t="s">
        <v>9911</v>
      </c>
      <c r="J2593" t="s">
        <v>9910</v>
      </c>
      <c r="K2593" t="s">
        <v>609</v>
      </c>
      <c r="L2593" t="s">
        <v>9912</v>
      </c>
      <c r="M2593" t="s">
        <v>35</v>
      </c>
      <c r="P2593" t="s">
        <v>151</v>
      </c>
      <c r="Q2593" t="s">
        <v>35</v>
      </c>
      <c r="R2593" t="s">
        <v>24</v>
      </c>
      <c r="S2593" t="s">
        <v>35</v>
      </c>
      <c r="T2593" t="s">
        <v>24</v>
      </c>
      <c r="U2593" s="4">
        <v>45580</v>
      </c>
      <c r="V2593" t="s">
        <v>14785</v>
      </c>
    </row>
    <row r="2594" spans="1:22" x14ac:dyDescent="0.25">
      <c r="A2594" s="4">
        <v>45551</v>
      </c>
      <c r="B2594">
        <v>1786475</v>
      </c>
      <c r="C2594" t="s">
        <v>9908</v>
      </c>
      <c r="D2594" t="s">
        <v>9909</v>
      </c>
      <c r="E2594" t="s">
        <v>9910</v>
      </c>
      <c r="F2594" t="s">
        <v>31</v>
      </c>
      <c r="G2594" t="s">
        <v>992</v>
      </c>
      <c r="H2594" s="4">
        <v>45580</v>
      </c>
      <c r="I2594" t="s">
        <v>9911</v>
      </c>
      <c r="J2594" t="s">
        <v>9910</v>
      </c>
      <c r="K2594" t="s">
        <v>609</v>
      </c>
      <c r="L2594" t="s">
        <v>9912</v>
      </c>
      <c r="M2594" t="s">
        <v>35</v>
      </c>
      <c r="P2594" t="s">
        <v>151</v>
      </c>
      <c r="Q2594" t="s">
        <v>35</v>
      </c>
      <c r="R2594" t="s">
        <v>24</v>
      </c>
      <c r="S2594" t="s">
        <v>35</v>
      </c>
      <c r="T2594" t="s">
        <v>24</v>
      </c>
      <c r="U2594" s="4">
        <v>45580</v>
      </c>
      <c r="V2594" t="s">
        <v>14785</v>
      </c>
    </row>
    <row r="2595" spans="1:22" x14ac:dyDescent="0.25">
      <c r="A2595" s="4">
        <v>45551</v>
      </c>
      <c r="B2595">
        <v>1786472</v>
      </c>
      <c r="C2595" t="s">
        <v>9903</v>
      </c>
      <c r="D2595" t="s">
        <v>9904</v>
      </c>
      <c r="E2595" t="s">
        <v>9905</v>
      </c>
      <c r="F2595" t="s">
        <v>21</v>
      </c>
      <c r="G2595" t="s">
        <v>288</v>
      </c>
      <c r="H2595" s="4">
        <v>45580</v>
      </c>
      <c r="I2595" t="s">
        <v>9906</v>
      </c>
      <c r="K2595" t="s">
        <v>215</v>
      </c>
      <c r="L2595" t="s">
        <v>9907</v>
      </c>
      <c r="M2595" t="s">
        <v>35</v>
      </c>
      <c r="P2595" t="s">
        <v>1239</v>
      </c>
      <c r="Q2595" t="s">
        <v>24</v>
      </c>
      <c r="R2595" t="s">
        <v>24</v>
      </c>
      <c r="S2595" t="s">
        <v>35</v>
      </c>
      <c r="T2595" t="s">
        <v>24</v>
      </c>
      <c r="U2595" s="4">
        <v>45580</v>
      </c>
      <c r="V2595" t="s">
        <v>14785</v>
      </c>
    </row>
    <row r="2596" spans="1:22" x14ac:dyDescent="0.25">
      <c r="A2596" s="4">
        <v>45551</v>
      </c>
      <c r="B2596">
        <v>1786451</v>
      </c>
      <c r="C2596" t="s">
        <v>9898</v>
      </c>
      <c r="D2596" t="s">
        <v>9899</v>
      </c>
      <c r="E2596" t="s">
        <v>9900</v>
      </c>
      <c r="F2596" t="s">
        <v>21</v>
      </c>
      <c r="G2596" t="s">
        <v>389</v>
      </c>
      <c r="H2596" s="4">
        <v>45580</v>
      </c>
      <c r="I2596" t="s">
        <v>9901</v>
      </c>
      <c r="K2596" t="s">
        <v>997</v>
      </c>
      <c r="L2596" t="s">
        <v>9902</v>
      </c>
      <c r="M2596" t="s">
        <v>35</v>
      </c>
      <c r="P2596" t="s">
        <v>263</v>
      </c>
      <c r="Q2596" t="s">
        <v>24</v>
      </c>
      <c r="R2596" t="s">
        <v>24</v>
      </c>
      <c r="S2596" t="s">
        <v>24</v>
      </c>
      <c r="T2596" t="s">
        <v>24</v>
      </c>
      <c r="U2596" s="4">
        <v>45580</v>
      </c>
      <c r="V2596" t="s">
        <v>14785</v>
      </c>
    </row>
    <row r="2597" spans="1:22" x14ac:dyDescent="0.25">
      <c r="A2597" s="4">
        <v>45551</v>
      </c>
      <c r="B2597">
        <v>1786449</v>
      </c>
      <c r="C2597" t="s">
        <v>9893</v>
      </c>
      <c r="D2597" t="s">
        <v>9894</v>
      </c>
      <c r="E2597" t="s">
        <v>9895</v>
      </c>
      <c r="F2597" t="s">
        <v>21</v>
      </c>
      <c r="G2597" t="s">
        <v>22</v>
      </c>
      <c r="H2597" s="4">
        <v>45580</v>
      </c>
      <c r="I2597" t="s">
        <v>9896</v>
      </c>
      <c r="K2597" t="s">
        <v>8171</v>
      </c>
      <c r="L2597" t="s">
        <v>9897</v>
      </c>
      <c r="M2597" t="s">
        <v>35</v>
      </c>
      <c r="P2597" t="s">
        <v>298</v>
      </c>
      <c r="Q2597" t="s">
        <v>24</v>
      </c>
      <c r="R2597" t="s">
        <v>24</v>
      </c>
      <c r="S2597" t="s">
        <v>24</v>
      </c>
      <c r="T2597" t="s">
        <v>35</v>
      </c>
      <c r="U2597" s="4">
        <v>45580</v>
      </c>
      <c r="V2597" t="s">
        <v>14785</v>
      </c>
    </row>
    <row r="2598" spans="1:22" x14ac:dyDescent="0.25">
      <c r="A2598" s="4">
        <v>45551</v>
      </c>
      <c r="B2598">
        <v>1786432</v>
      </c>
      <c r="C2598" t="s">
        <v>9889</v>
      </c>
      <c r="D2598" t="s">
        <v>9890</v>
      </c>
      <c r="E2598" t="s">
        <v>9891</v>
      </c>
      <c r="F2598" t="s">
        <v>21</v>
      </c>
      <c r="G2598" t="s">
        <v>22</v>
      </c>
      <c r="H2598" s="4">
        <v>45580</v>
      </c>
      <c r="I2598" t="s">
        <v>1612</v>
      </c>
      <c r="K2598" t="s">
        <v>1227</v>
      </c>
      <c r="L2598" t="s">
        <v>9892</v>
      </c>
      <c r="M2598" t="s">
        <v>35</v>
      </c>
      <c r="P2598" t="s">
        <v>187</v>
      </c>
      <c r="Q2598" t="s">
        <v>35</v>
      </c>
      <c r="R2598" t="s">
        <v>24</v>
      </c>
      <c r="S2598" t="s">
        <v>24</v>
      </c>
      <c r="T2598" t="s">
        <v>24</v>
      </c>
      <c r="U2598" s="4">
        <v>45580</v>
      </c>
      <c r="V2598" t="s">
        <v>14785</v>
      </c>
    </row>
    <row r="2599" spans="1:22" x14ac:dyDescent="0.25">
      <c r="A2599" s="4">
        <v>45551</v>
      </c>
      <c r="B2599">
        <v>1786405</v>
      </c>
      <c r="C2599" t="s">
        <v>9886</v>
      </c>
      <c r="D2599" t="s">
        <v>9887</v>
      </c>
      <c r="E2599" t="s">
        <v>9888</v>
      </c>
      <c r="F2599" t="s">
        <v>21</v>
      </c>
      <c r="G2599" t="s">
        <v>22</v>
      </c>
      <c r="H2599" s="4">
        <v>45580</v>
      </c>
      <c r="I2599" t="s">
        <v>3342</v>
      </c>
      <c r="K2599" t="s">
        <v>1624</v>
      </c>
      <c r="L2599" t="s">
        <v>7730</v>
      </c>
      <c r="M2599" t="s">
        <v>35</v>
      </c>
      <c r="N2599" s="4">
        <v>45591</v>
      </c>
      <c r="O2599" t="s">
        <v>24</v>
      </c>
      <c r="P2599" t="s">
        <v>106</v>
      </c>
      <c r="Q2599" t="s">
        <v>24</v>
      </c>
      <c r="R2599" t="s">
        <v>24</v>
      </c>
      <c r="S2599" t="s">
        <v>24</v>
      </c>
      <c r="T2599" t="s">
        <v>24</v>
      </c>
      <c r="U2599" s="4">
        <v>45580</v>
      </c>
      <c r="V2599" t="s">
        <v>14785</v>
      </c>
    </row>
    <row r="2600" spans="1:22" x14ac:dyDescent="0.25">
      <c r="A2600" s="4">
        <v>45551</v>
      </c>
      <c r="B2600">
        <v>1786319</v>
      </c>
      <c r="C2600" t="s">
        <v>9882</v>
      </c>
      <c r="D2600" t="s">
        <v>9883</v>
      </c>
      <c r="E2600" t="s">
        <v>9884</v>
      </c>
      <c r="F2600" t="s">
        <v>39</v>
      </c>
      <c r="G2600" t="s">
        <v>40</v>
      </c>
      <c r="H2600" s="4">
        <v>45580</v>
      </c>
      <c r="I2600" t="s">
        <v>9884</v>
      </c>
      <c r="K2600" t="s">
        <v>302</v>
      </c>
      <c r="L2600" t="s">
        <v>9885</v>
      </c>
      <c r="M2600" t="s">
        <v>35</v>
      </c>
      <c r="N2600" s="4">
        <v>45602</v>
      </c>
      <c r="O2600" t="s">
        <v>44</v>
      </c>
      <c r="P2600" t="s">
        <v>303</v>
      </c>
      <c r="Q2600" t="s">
        <v>24</v>
      </c>
      <c r="R2600" t="s">
        <v>24</v>
      </c>
      <c r="S2600" t="s">
        <v>24</v>
      </c>
      <c r="T2600" t="s">
        <v>24</v>
      </c>
      <c r="U2600" s="4">
        <v>45580</v>
      </c>
      <c r="V2600" t="s">
        <v>14785</v>
      </c>
    </row>
    <row r="2601" spans="1:22" x14ac:dyDescent="0.25">
      <c r="A2601" s="4">
        <v>45551</v>
      </c>
      <c r="B2601">
        <v>1786313</v>
      </c>
      <c r="C2601" t="s">
        <v>9878</v>
      </c>
      <c r="D2601" t="s">
        <v>9879</v>
      </c>
      <c r="E2601" t="s">
        <v>9880</v>
      </c>
      <c r="F2601" t="s">
        <v>48</v>
      </c>
      <c r="G2601" t="s">
        <v>22</v>
      </c>
      <c r="H2601" s="4">
        <v>45580</v>
      </c>
      <c r="I2601" t="s">
        <v>9880</v>
      </c>
      <c r="K2601" t="s">
        <v>88</v>
      </c>
      <c r="L2601" t="s">
        <v>9881</v>
      </c>
      <c r="M2601" t="s">
        <v>35</v>
      </c>
      <c r="P2601" t="s">
        <v>89</v>
      </c>
      <c r="Q2601" t="s">
        <v>24</v>
      </c>
      <c r="R2601" t="s">
        <v>24</v>
      </c>
      <c r="S2601" t="s">
        <v>24</v>
      </c>
      <c r="T2601" t="s">
        <v>24</v>
      </c>
      <c r="U2601" s="4">
        <v>45580</v>
      </c>
      <c r="V2601" t="s">
        <v>14785</v>
      </c>
    </row>
    <row r="2602" spans="1:22" x14ac:dyDescent="0.25">
      <c r="A2602" s="4">
        <v>45551</v>
      </c>
      <c r="B2602">
        <v>1786299</v>
      </c>
      <c r="C2602" t="s">
        <v>9874</v>
      </c>
      <c r="D2602" t="s">
        <v>9875</v>
      </c>
      <c r="E2602" t="s">
        <v>9876</v>
      </c>
      <c r="F2602" t="s">
        <v>21</v>
      </c>
      <c r="G2602" t="s">
        <v>22</v>
      </c>
      <c r="H2602" s="4">
        <v>45580</v>
      </c>
      <c r="I2602" t="s">
        <v>9876</v>
      </c>
      <c r="K2602" t="s">
        <v>790</v>
      </c>
      <c r="L2602" t="s">
        <v>9877</v>
      </c>
      <c r="M2602" t="s">
        <v>35</v>
      </c>
      <c r="P2602" t="s">
        <v>298</v>
      </c>
      <c r="Q2602" t="s">
        <v>35</v>
      </c>
      <c r="R2602" t="s">
        <v>24</v>
      </c>
      <c r="S2602" t="s">
        <v>24</v>
      </c>
      <c r="T2602" t="s">
        <v>35</v>
      </c>
      <c r="U2602" s="4">
        <v>45580</v>
      </c>
      <c r="V2602" t="s">
        <v>14785</v>
      </c>
    </row>
    <row r="2603" spans="1:22" x14ac:dyDescent="0.25">
      <c r="A2603" s="4">
        <v>45551</v>
      </c>
      <c r="B2603">
        <v>1786292</v>
      </c>
      <c r="C2603" t="s">
        <v>9869</v>
      </c>
      <c r="D2603" t="s">
        <v>9870</v>
      </c>
      <c r="E2603" t="s">
        <v>9871</v>
      </c>
      <c r="F2603" t="s">
        <v>21</v>
      </c>
      <c r="G2603" t="s">
        <v>22</v>
      </c>
      <c r="H2603" s="4">
        <v>45580</v>
      </c>
      <c r="I2603" t="s">
        <v>9872</v>
      </c>
      <c r="K2603" t="s">
        <v>790</v>
      </c>
      <c r="L2603" t="s">
        <v>9873</v>
      </c>
      <c r="M2603" t="s">
        <v>35</v>
      </c>
      <c r="P2603" t="s">
        <v>298</v>
      </c>
      <c r="Q2603" t="s">
        <v>35</v>
      </c>
      <c r="R2603" t="s">
        <v>24</v>
      </c>
      <c r="S2603" t="s">
        <v>24</v>
      </c>
      <c r="T2603" t="s">
        <v>35</v>
      </c>
      <c r="U2603" s="4">
        <v>45580</v>
      </c>
      <c r="V2603" t="s">
        <v>14785</v>
      </c>
    </row>
    <row r="2604" spans="1:22" x14ac:dyDescent="0.25">
      <c r="A2604" s="4">
        <v>45551</v>
      </c>
      <c r="B2604">
        <v>1786219</v>
      </c>
      <c r="C2604" t="s">
        <v>9864</v>
      </c>
      <c r="D2604" t="s">
        <v>9865</v>
      </c>
      <c r="E2604" t="s">
        <v>9866</v>
      </c>
      <c r="F2604" t="s">
        <v>21</v>
      </c>
      <c r="G2604" t="s">
        <v>49</v>
      </c>
      <c r="H2604" s="4">
        <v>45580</v>
      </c>
      <c r="I2604" t="s">
        <v>1880</v>
      </c>
      <c r="J2604" t="s">
        <v>9867</v>
      </c>
      <c r="K2604" t="s">
        <v>1881</v>
      </c>
      <c r="L2604" t="s">
        <v>9868</v>
      </c>
      <c r="M2604" t="s">
        <v>35</v>
      </c>
      <c r="P2604" t="s">
        <v>719</v>
      </c>
      <c r="Q2604" t="s">
        <v>24</v>
      </c>
      <c r="R2604" t="s">
        <v>24</v>
      </c>
      <c r="S2604" t="s">
        <v>24</v>
      </c>
      <c r="T2604" t="s">
        <v>24</v>
      </c>
      <c r="U2604" s="4">
        <v>45580</v>
      </c>
      <c r="V2604" t="s">
        <v>14785</v>
      </c>
    </row>
    <row r="2605" spans="1:22" x14ac:dyDescent="0.25">
      <c r="A2605" s="4">
        <v>45551</v>
      </c>
      <c r="B2605">
        <v>1786208</v>
      </c>
      <c r="C2605" t="s">
        <v>9858</v>
      </c>
      <c r="D2605" t="s">
        <v>9859</v>
      </c>
      <c r="E2605" t="s">
        <v>9863</v>
      </c>
      <c r="F2605" t="s">
        <v>48</v>
      </c>
      <c r="G2605" t="s">
        <v>22</v>
      </c>
      <c r="H2605" s="4">
        <v>45580</v>
      </c>
      <c r="I2605" t="s">
        <v>9861</v>
      </c>
      <c r="K2605" t="s">
        <v>7403</v>
      </c>
      <c r="L2605" t="s">
        <v>9862</v>
      </c>
      <c r="M2605" t="s">
        <v>35</v>
      </c>
      <c r="P2605" t="s">
        <v>1239</v>
      </c>
      <c r="Q2605" t="s">
        <v>24</v>
      </c>
      <c r="R2605" t="s">
        <v>24</v>
      </c>
      <c r="S2605" t="s">
        <v>24</v>
      </c>
      <c r="T2605" t="s">
        <v>24</v>
      </c>
      <c r="U2605" s="4">
        <v>45580</v>
      </c>
      <c r="V2605" t="s">
        <v>14785</v>
      </c>
    </row>
    <row r="2606" spans="1:22" x14ac:dyDescent="0.25">
      <c r="A2606" s="4">
        <v>45551</v>
      </c>
      <c r="B2606">
        <v>1786206</v>
      </c>
      <c r="C2606" t="s">
        <v>9858</v>
      </c>
      <c r="D2606" t="s">
        <v>9859</v>
      </c>
      <c r="E2606" t="s">
        <v>9860</v>
      </c>
      <c r="F2606" t="s">
        <v>21</v>
      </c>
      <c r="G2606" t="s">
        <v>49</v>
      </c>
      <c r="H2606" s="4">
        <v>45580</v>
      </c>
      <c r="I2606" t="s">
        <v>9861</v>
      </c>
      <c r="K2606" t="s">
        <v>7403</v>
      </c>
      <c r="L2606" t="s">
        <v>9862</v>
      </c>
      <c r="M2606" t="s">
        <v>35</v>
      </c>
      <c r="P2606" t="s">
        <v>1239</v>
      </c>
      <c r="Q2606" t="s">
        <v>35</v>
      </c>
      <c r="R2606" t="s">
        <v>24</v>
      </c>
      <c r="S2606" t="s">
        <v>35</v>
      </c>
      <c r="T2606" t="s">
        <v>24</v>
      </c>
      <c r="U2606" s="4">
        <v>45580</v>
      </c>
      <c r="V2606" t="s">
        <v>14785</v>
      </c>
    </row>
    <row r="2607" spans="1:22" x14ac:dyDescent="0.25">
      <c r="A2607" s="4">
        <v>45551</v>
      </c>
      <c r="B2607">
        <v>1786193</v>
      </c>
      <c r="C2607" t="s">
        <v>9854</v>
      </c>
      <c r="D2607" t="s">
        <v>9855</v>
      </c>
      <c r="E2607" t="s">
        <v>9856</v>
      </c>
      <c r="F2607" t="s">
        <v>21</v>
      </c>
      <c r="G2607" t="s">
        <v>49</v>
      </c>
      <c r="H2607" s="4">
        <v>45580</v>
      </c>
      <c r="I2607" t="s">
        <v>9857</v>
      </c>
      <c r="J2607" t="s">
        <v>924</v>
      </c>
      <c r="K2607" t="s">
        <v>925</v>
      </c>
      <c r="L2607" t="s">
        <v>1619</v>
      </c>
      <c r="M2607" t="s">
        <v>35</v>
      </c>
      <c r="N2607" s="4">
        <v>45593</v>
      </c>
      <c r="O2607" t="s">
        <v>44</v>
      </c>
      <c r="P2607" t="s">
        <v>30</v>
      </c>
      <c r="Q2607" t="s">
        <v>24</v>
      </c>
      <c r="R2607" t="s">
        <v>24</v>
      </c>
      <c r="S2607" t="s">
        <v>24</v>
      </c>
      <c r="T2607" t="s">
        <v>24</v>
      </c>
      <c r="U2607" s="4">
        <v>45580</v>
      </c>
      <c r="V2607" t="s">
        <v>14785</v>
      </c>
    </row>
    <row r="2608" spans="1:22" x14ac:dyDescent="0.25">
      <c r="A2608" s="4">
        <v>45551</v>
      </c>
      <c r="B2608">
        <v>1786183</v>
      </c>
      <c r="C2608" t="s">
        <v>9850</v>
      </c>
      <c r="D2608" t="s">
        <v>9851</v>
      </c>
      <c r="E2608" t="s">
        <v>9852</v>
      </c>
      <c r="F2608" t="s">
        <v>21</v>
      </c>
      <c r="G2608" t="s">
        <v>22</v>
      </c>
      <c r="H2608" s="4">
        <v>45580</v>
      </c>
      <c r="I2608" t="s">
        <v>9852</v>
      </c>
      <c r="K2608" t="s">
        <v>376</v>
      </c>
      <c r="L2608" t="s">
        <v>9853</v>
      </c>
      <c r="M2608" t="s">
        <v>35</v>
      </c>
      <c r="P2608" t="s">
        <v>93</v>
      </c>
      <c r="Q2608" t="s">
        <v>35</v>
      </c>
      <c r="R2608" t="s">
        <v>24</v>
      </c>
      <c r="S2608" t="s">
        <v>24</v>
      </c>
      <c r="T2608" t="s">
        <v>24</v>
      </c>
      <c r="U2608" s="4">
        <v>45580</v>
      </c>
      <c r="V2608" t="s">
        <v>14785</v>
      </c>
    </row>
    <row r="2609" spans="1:22" x14ac:dyDescent="0.25">
      <c r="A2609" s="4">
        <v>45551</v>
      </c>
      <c r="B2609">
        <v>1786125</v>
      </c>
      <c r="C2609" t="s">
        <v>9845</v>
      </c>
      <c r="D2609" t="s">
        <v>9846</v>
      </c>
      <c r="E2609" t="s">
        <v>9847</v>
      </c>
      <c r="F2609" t="s">
        <v>21</v>
      </c>
      <c r="G2609" t="s">
        <v>22</v>
      </c>
      <c r="H2609" s="4">
        <v>45580</v>
      </c>
      <c r="I2609" t="s">
        <v>9848</v>
      </c>
      <c r="K2609" t="s">
        <v>387</v>
      </c>
      <c r="L2609" t="s">
        <v>9849</v>
      </c>
      <c r="M2609" t="s">
        <v>35</v>
      </c>
      <c r="P2609" t="s">
        <v>223</v>
      </c>
      <c r="Q2609" t="s">
        <v>24</v>
      </c>
      <c r="R2609" t="s">
        <v>24</v>
      </c>
      <c r="S2609" t="s">
        <v>24</v>
      </c>
      <c r="T2609" t="s">
        <v>24</v>
      </c>
      <c r="U2609" s="4">
        <v>45580</v>
      </c>
      <c r="V2609" t="s">
        <v>14785</v>
      </c>
    </row>
    <row r="2610" spans="1:22" x14ac:dyDescent="0.25">
      <c r="A2610" s="4">
        <v>45551</v>
      </c>
      <c r="B2610">
        <v>1786110</v>
      </c>
      <c r="C2610" t="s">
        <v>9841</v>
      </c>
      <c r="D2610" t="s">
        <v>9842</v>
      </c>
      <c r="E2610" t="s">
        <v>9843</v>
      </c>
      <c r="F2610" t="s">
        <v>48</v>
      </c>
      <c r="G2610" t="s">
        <v>288</v>
      </c>
      <c r="H2610" s="4">
        <v>45580</v>
      </c>
      <c r="I2610" t="s">
        <v>9843</v>
      </c>
      <c r="K2610" t="s">
        <v>373</v>
      </c>
      <c r="L2610" t="s">
        <v>9844</v>
      </c>
      <c r="M2610" t="s">
        <v>35</v>
      </c>
      <c r="P2610" t="s">
        <v>159</v>
      </c>
      <c r="Q2610" t="s">
        <v>24</v>
      </c>
      <c r="R2610" t="s">
        <v>24</v>
      </c>
      <c r="S2610" t="s">
        <v>35</v>
      </c>
      <c r="T2610" t="s">
        <v>24</v>
      </c>
      <c r="U2610" s="4">
        <v>45580</v>
      </c>
      <c r="V2610" t="s">
        <v>14785</v>
      </c>
    </row>
    <row r="2611" spans="1:22" x14ac:dyDescent="0.25">
      <c r="A2611" s="4">
        <v>45551</v>
      </c>
      <c r="B2611">
        <v>1785895</v>
      </c>
      <c r="C2611" t="s">
        <v>9836</v>
      </c>
      <c r="D2611" t="s">
        <v>9837</v>
      </c>
      <c r="E2611" t="s">
        <v>9838</v>
      </c>
      <c r="F2611" t="s">
        <v>48</v>
      </c>
      <c r="G2611" t="s">
        <v>22</v>
      </c>
      <c r="H2611" s="4">
        <v>45580</v>
      </c>
      <c r="I2611" t="s">
        <v>9839</v>
      </c>
      <c r="K2611" t="s">
        <v>479</v>
      </c>
      <c r="L2611" t="s">
        <v>9840</v>
      </c>
      <c r="M2611" t="s">
        <v>35</v>
      </c>
      <c r="N2611" s="4">
        <v>45589</v>
      </c>
      <c r="O2611" t="s">
        <v>44</v>
      </c>
      <c r="P2611" t="s">
        <v>72</v>
      </c>
      <c r="Q2611" t="s">
        <v>24</v>
      </c>
      <c r="R2611" t="s">
        <v>24</v>
      </c>
      <c r="S2611" t="s">
        <v>24</v>
      </c>
      <c r="T2611" t="s">
        <v>24</v>
      </c>
      <c r="U2611" s="4">
        <v>45580</v>
      </c>
      <c r="V2611" t="s">
        <v>14785</v>
      </c>
    </row>
    <row r="2612" spans="1:22" x14ac:dyDescent="0.25">
      <c r="A2612" s="4">
        <v>45551</v>
      </c>
      <c r="B2612">
        <v>1785823</v>
      </c>
      <c r="C2612" t="s">
        <v>9832</v>
      </c>
      <c r="D2612" t="s">
        <v>9833</v>
      </c>
      <c r="E2612" t="s">
        <v>9834</v>
      </c>
      <c r="F2612" t="s">
        <v>21</v>
      </c>
      <c r="G2612" t="s">
        <v>22</v>
      </c>
      <c r="H2612" s="4">
        <v>45580</v>
      </c>
      <c r="I2612" t="s">
        <v>9834</v>
      </c>
      <c r="K2612" t="s">
        <v>92</v>
      </c>
      <c r="L2612" t="s">
        <v>9835</v>
      </c>
      <c r="M2612" t="s">
        <v>35</v>
      </c>
      <c r="P2612" t="s">
        <v>93</v>
      </c>
      <c r="Q2612" t="s">
        <v>35</v>
      </c>
      <c r="R2612" t="s">
        <v>24</v>
      </c>
      <c r="S2612" t="s">
        <v>24</v>
      </c>
      <c r="T2612" t="s">
        <v>24</v>
      </c>
      <c r="U2612" s="4">
        <v>45580</v>
      </c>
      <c r="V2612" t="s">
        <v>14785</v>
      </c>
    </row>
    <row r="2613" spans="1:22" x14ac:dyDescent="0.25">
      <c r="A2613" s="4">
        <v>45551</v>
      </c>
      <c r="B2613">
        <v>1785683</v>
      </c>
      <c r="C2613" t="s">
        <v>9828</v>
      </c>
      <c r="D2613" t="s">
        <v>9829</v>
      </c>
      <c r="E2613" t="s">
        <v>9830</v>
      </c>
      <c r="F2613" t="s">
        <v>21</v>
      </c>
      <c r="G2613" t="s">
        <v>49</v>
      </c>
      <c r="H2613" s="4">
        <v>45580</v>
      </c>
      <c r="I2613" t="s">
        <v>9831</v>
      </c>
      <c r="J2613" t="s">
        <v>2918</v>
      </c>
      <c r="K2613" t="s">
        <v>1541</v>
      </c>
      <c r="L2613" t="s">
        <v>2919</v>
      </c>
      <c r="M2613" t="s">
        <v>35</v>
      </c>
      <c r="P2613" t="s">
        <v>86</v>
      </c>
      <c r="Q2613" t="s">
        <v>24</v>
      </c>
      <c r="R2613" t="s">
        <v>24</v>
      </c>
      <c r="S2613" t="s">
        <v>24</v>
      </c>
      <c r="T2613" t="s">
        <v>24</v>
      </c>
      <c r="U2613" s="4">
        <v>45580</v>
      </c>
      <c r="V2613" t="s">
        <v>14785</v>
      </c>
    </row>
    <row r="2614" spans="1:22" x14ac:dyDescent="0.25">
      <c r="A2614" s="4">
        <v>45551</v>
      </c>
      <c r="B2614">
        <v>1785577</v>
      </c>
      <c r="C2614" t="s">
        <v>9824</v>
      </c>
      <c r="D2614" t="s">
        <v>9825</v>
      </c>
      <c r="E2614" t="s">
        <v>9826</v>
      </c>
      <c r="F2614" t="s">
        <v>21</v>
      </c>
      <c r="G2614" t="s">
        <v>49</v>
      </c>
      <c r="H2614" s="4">
        <v>45580</v>
      </c>
      <c r="I2614" t="s">
        <v>9826</v>
      </c>
      <c r="K2614" t="s">
        <v>224</v>
      </c>
      <c r="L2614" t="s">
        <v>9827</v>
      </c>
      <c r="M2614" t="s">
        <v>35</v>
      </c>
      <c r="P2614" t="s">
        <v>225</v>
      </c>
      <c r="Q2614" t="s">
        <v>35</v>
      </c>
      <c r="R2614" t="s">
        <v>24</v>
      </c>
      <c r="S2614" t="s">
        <v>24</v>
      </c>
      <c r="T2614" t="s">
        <v>24</v>
      </c>
      <c r="U2614" s="4">
        <v>45580</v>
      </c>
      <c r="V2614" t="s">
        <v>14785</v>
      </c>
    </row>
    <row r="2615" spans="1:22" x14ac:dyDescent="0.25">
      <c r="A2615" s="4">
        <v>45551</v>
      </c>
      <c r="B2615">
        <v>1787260</v>
      </c>
      <c r="C2615" t="s">
        <v>7460</v>
      </c>
      <c r="D2615" t="s">
        <v>7461</v>
      </c>
      <c r="E2615" t="s">
        <v>7462</v>
      </c>
      <c r="F2615" t="s">
        <v>31</v>
      </c>
      <c r="G2615" t="s">
        <v>40</v>
      </c>
      <c r="H2615" s="4">
        <v>45577</v>
      </c>
      <c r="I2615" t="s">
        <v>7462</v>
      </c>
      <c r="J2615" t="s">
        <v>7462</v>
      </c>
      <c r="K2615" t="s">
        <v>1502</v>
      </c>
      <c r="L2615" t="s">
        <v>7463</v>
      </c>
      <c r="M2615" t="s">
        <v>35</v>
      </c>
      <c r="P2615" t="s">
        <v>584</v>
      </c>
      <c r="Q2615" t="s">
        <v>35</v>
      </c>
      <c r="R2615" t="s">
        <v>24</v>
      </c>
      <c r="S2615" t="s">
        <v>24</v>
      </c>
      <c r="T2615" t="s">
        <v>24</v>
      </c>
      <c r="U2615" s="4">
        <v>45577</v>
      </c>
      <c r="V2615" t="s">
        <v>14785</v>
      </c>
    </row>
    <row r="2616" spans="1:22" x14ac:dyDescent="0.25">
      <c r="A2616" s="4">
        <v>45551</v>
      </c>
      <c r="B2616">
        <v>1787251</v>
      </c>
      <c r="C2616" t="s">
        <v>7455</v>
      </c>
      <c r="D2616" t="s">
        <v>7456</v>
      </c>
      <c r="E2616" t="s">
        <v>7457</v>
      </c>
      <c r="F2616" t="s">
        <v>21</v>
      </c>
      <c r="G2616" t="s">
        <v>22</v>
      </c>
      <c r="H2616" s="4">
        <v>45577</v>
      </c>
      <c r="I2616" t="s">
        <v>7458</v>
      </c>
      <c r="K2616" t="s">
        <v>427</v>
      </c>
      <c r="L2616" t="s">
        <v>7459</v>
      </c>
      <c r="M2616" t="s">
        <v>35</v>
      </c>
      <c r="P2616" t="s">
        <v>415</v>
      </c>
      <c r="Q2616" t="s">
        <v>24</v>
      </c>
      <c r="R2616" t="s">
        <v>24</v>
      </c>
      <c r="S2616" t="s">
        <v>24</v>
      </c>
      <c r="T2616" t="s">
        <v>24</v>
      </c>
      <c r="U2616" s="4">
        <v>45577</v>
      </c>
      <c r="V2616" t="s">
        <v>14785</v>
      </c>
    </row>
    <row r="2617" spans="1:22" x14ac:dyDescent="0.25">
      <c r="A2617" s="4">
        <v>45551</v>
      </c>
      <c r="B2617">
        <v>1787195</v>
      </c>
      <c r="C2617" t="s">
        <v>7450</v>
      </c>
      <c r="D2617" t="s">
        <v>7451</v>
      </c>
      <c r="E2617" t="s">
        <v>7452</v>
      </c>
      <c r="F2617" t="s">
        <v>31</v>
      </c>
      <c r="G2617" t="s">
        <v>155</v>
      </c>
      <c r="H2617" s="4">
        <v>45577</v>
      </c>
      <c r="I2617" t="s">
        <v>7453</v>
      </c>
      <c r="K2617" t="s">
        <v>649</v>
      </c>
      <c r="L2617" t="s">
        <v>7454</v>
      </c>
      <c r="M2617" t="s">
        <v>35</v>
      </c>
      <c r="P2617" t="s">
        <v>584</v>
      </c>
      <c r="Q2617" t="s">
        <v>24</v>
      </c>
      <c r="R2617" t="s">
        <v>35</v>
      </c>
      <c r="S2617" t="s">
        <v>24</v>
      </c>
      <c r="T2617" t="s">
        <v>24</v>
      </c>
      <c r="U2617" s="4">
        <v>45577</v>
      </c>
      <c r="V2617" t="s">
        <v>14785</v>
      </c>
    </row>
    <row r="2618" spans="1:22" x14ac:dyDescent="0.25">
      <c r="A2618" s="4">
        <v>45551</v>
      </c>
      <c r="B2618">
        <v>1787144</v>
      </c>
      <c r="C2618" t="s">
        <v>7445</v>
      </c>
      <c r="D2618" t="s">
        <v>7446</v>
      </c>
      <c r="E2618" t="s">
        <v>7447</v>
      </c>
      <c r="F2618" t="s">
        <v>48</v>
      </c>
      <c r="G2618" t="s">
        <v>49</v>
      </c>
      <c r="H2618" s="4">
        <v>45577</v>
      </c>
      <c r="I2618" t="s">
        <v>7448</v>
      </c>
      <c r="K2618" t="s">
        <v>220</v>
      </c>
      <c r="L2618" t="s">
        <v>7449</v>
      </c>
      <c r="M2618" t="s">
        <v>35</v>
      </c>
      <c r="P2618" t="s">
        <v>45</v>
      </c>
      <c r="Q2618" t="s">
        <v>24</v>
      </c>
      <c r="R2618" t="s">
        <v>24</v>
      </c>
      <c r="S2618" t="s">
        <v>24</v>
      </c>
      <c r="T2618" t="s">
        <v>24</v>
      </c>
      <c r="U2618" s="4">
        <v>45577</v>
      </c>
      <c r="V2618" t="s">
        <v>14785</v>
      </c>
    </row>
    <row r="2619" spans="1:22" x14ac:dyDescent="0.25">
      <c r="A2619" s="4">
        <v>45551</v>
      </c>
      <c r="B2619">
        <v>1787134</v>
      </c>
      <c r="C2619" t="s">
        <v>7441</v>
      </c>
      <c r="D2619" t="s">
        <v>7442</v>
      </c>
      <c r="E2619" t="s">
        <v>7443</v>
      </c>
      <c r="F2619" t="s">
        <v>31</v>
      </c>
      <c r="G2619" t="s">
        <v>170</v>
      </c>
      <c r="H2619" s="4">
        <v>45577</v>
      </c>
      <c r="I2619" t="s">
        <v>7443</v>
      </c>
      <c r="K2619" t="s">
        <v>83</v>
      </c>
      <c r="L2619" t="s">
        <v>7444</v>
      </c>
      <c r="M2619" t="s">
        <v>35</v>
      </c>
      <c r="P2619" t="s">
        <v>84</v>
      </c>
      <c r="Q2619" t="s">
        <v>35</v>
      </c>
      <c r="R2619" t="s">
        <v>35</v>
      </c>
      <c r="S2619" t="s">
        <v>24</v>
      </c>
      <c r="T2619" t="s">
        <v>24</v>
      </c>
      <c r="U2619" s="4">
        <v>45577</v>
      </c>
      <c r="V2619" t="s">
        <v>14785</v>
      </c>
    </row>
    <row r="2620" spans="1:22" x14ac:dyDescent="0.25">
      <c r="A2620" s="4">
        <v>45551</v>
      </c>
      <c r="B2620">
        <v>1787130</v>
      </c>
      <c r="C2620" t="s">
        <v>7438</v>
      </c>
      <c r="D2620" t="s">
        <v>7439</v>
      </c>
      <c r="E2620" t="s">
        <v>7440</v>
      </c>
      <c r="F2620" t="s">
        <v>21</v>
      </c>
      <c r="G2620" t="s">
        <v>22</v>
      </c>
      <c r="H2620" s="4">
        <v>45577</v>
      </c>
      <c r="I2620" t="s">
        <v>7440</v>
      </c>
      <c r="J2620" t="s">
        <v>7440</v>
      </c>
      <c r="K2620" t="s">
        <v>97</v>
      </c>
      <c r="L2620" t="s">
        <v>1080</v>
      </c>
      <c r="M2620" t="s">
        <v>35</v>
      </c>
      <c r="P2620" t="s">
        <v>91</v>
      </c>
      <c r="Q2620" t="s">
        <v>35</v>
      </c>
      <c r="R2620" t="s">
        <v>35</v>
      </c>
      <c r="S2620" t="s">
        <v>24</v>
      </c>
      <c r="T2620" t="s">
        <v>24</v>
      </c>
      <c r="U2620" s="4">
        <v>45577</v>
      </c>
      <c r="V2620" t="s">
        <v>14785</v>
      </c>
    </row>
    <row r="2621" spans="1:22" x14ac:dyDescent="0.25">
      <c r="A2621" s="4">
        <v>45551</v>
      </c>
      <c r="B2621">
        <v>1787072</v>
      </c>
      <c r="C2621" t="s">
        <v>7433</v>
      </c>
      <c r="D2621" t="s">
        <v>7434</v>
      </c>
      <c r="E2621" t="s">
        <v>7435</v>
      </c>
      <c r="F2621" t="s">
        <v>21</v>
      </c>
      <c r="G2621" t="s">
        <v>22</v>
      </c>
      <c r="H2621" s="4">
        <v>45577</v>
      </c>
      <c r="I2621" t="s">
        <v>7436</v>
      </c>
      <c r="K2621" t="s">
        <v>936</v>
      </c>
      <c r="L2621" t="s">
        <v>7437</v>
      </c>
      <c r="M2621" t="s">
        <v>35</v>
      </c>
      <c r="P2621" t="s">
        <v>151</v>
      </c>
      <c r="Q2621" t="s">
        <v>24</v>
      </c>
      <c r="R2621" t="s">
        <v>24</v>
      </c>
      <c r="S2621" t="s">
        <v>24</v>
      </c>
      <c r="T2621" t="s">
        <v>24</v>
      </c>
      <c r="U2621" s="4">
        <v>45577</v>
      </c>
      <c r="V2621" t="s">
        <v>14785</v>
      </c>
    </row>
    <row r="2622" spans="1:22" x14ac:dyDescent="0.25">
      <c r="A2622" s="4">
        <v>45551</v>
      </c>
      <c r="B2622">
        <v>1787065</v>
      </c>
      <c r="C2622" t="s">
        <v>7429</v>
      </c>
      <c r="D2622" t="s">
        <v>7430</v>
      </c>
      <c r="E2622" t="s">
        <v>7431</v>
      </c>
      <c r="F2622" t="s">
        <v>48</v>
      </c>
      <c r="G2622" t="s">
        <v>22</v>
      </c>
      <c r="H2622" s="4">
        <v>45577</v>
      </c>
      <c r="I2622" t="s">
        <v>7431</v>
      </c>
      <c r="K2622" t="s">
        <v>802</v>
      </c>
      <c r="L2622" t="s">
        <v>7432</v>
      </c>
      <c r="M2622" t="s">
        <v>35</v>
      </c>
      <c r="P2622" t="s">
        <v>206</v>
      </c>
      <c r="Q2622" t="s">
        <v>24</v>
      </c>
      <c r="R2622" t="s">
        <v>24</v>
      </c>
      <c r="S2622" t="s">
        <v>24</v>
      </c>
      <c r="T2622" t="s">
        <v>24</v>
      </c>
      <c r="U2622" s="4">
        <v>45577</v>
      </c>
      <c r="V2622" t="s">
        <v>14785</v>
      </c>
    </row>
    <row r="2623" spans="1:22" x14ac:dyDescent="0.25">
      <c r="A2623" s="4">
        <v>45551</v>
      </c>
      <c r="B2623">
        <v>1787062</v>
      </c>
      <c r="C2623" t="s">
        <v>7424</v>
      </c>
      <c r="D2623" t="s">
        <v>7425</v>
      </c>
      <c r="E2623" t="s">
        <v>7428</v>
      </c>
      <c r="F2623" t="s">
        <v>21</v>
      </c>
      <c r="G2623" t="s">
        <v>22</v>
      </c>
      <c r="H2623" s="4">
        <v>45577</v>
      </c>
      <c r="I2623" t="s">
        <v>60</v>
      </c>
      <c r="K2623" t="s">
        <v>160</v>
      </c>
      <c r="L2623" t="s">
        <v>7427</v>
      </c>
      <c r="M2623" t="s">
        <v>35</v>
      </c>
      <c r="P2623" t="s">
        <v>161</v>
      </c>
      <c r="Q2623" t="s">
        <v>24</v>
      </c>
      <c r="R2623" t="s">
        <v>24</v>
      </c>
      <c r="S2623" t="s">
        <v>24</v>
      </c>
      <c r="T2623" t="s">
        <v>24</v>
      </c>
      <c r="U2623" s="4">
        <v>45577</v>
      </c>
      <c r="V2623" t="s">
        <v>14785</v>
      </c>
    </row>
    <row r="2624" spans="1:22" x14ac:dyDescent="0.25">
      <c r="A2624" s="4">
        <v>45551</v>
      </c>
      <c r="B2624">
        <v>1787056</v>
      </c>
      <c r="C2624" t="s">
        <v>7424</v>
      </c>
      <c r="D2624" t="s">
        <v>7425</v>
      </c>
      <c r="E2624" t="s">
        <v>7426</v>
      </c>
      <c r="F2624" t="s">
        <v>21</v>
      </c>
      <c r="G2624" t="s">
        <v>22</v>
      </c>
      <c r="H2624" s="4">
        <v>45577</v>
      </c>
      <c r="I2624" t="s">
        <v>60</v>
      </c>
      <c r="K2624" t="s">
        <v>160</v>
      </c>
      <c r="L2624" t="s">
        <v>7427</v>
      </c>
      <c r="M2624" t="s">
        <v>35</v>
      </c>
      <c r="P2624" t="s">
        <v>161</v>
      </c>
      <c r="Q2624" t="s">
        <v>24</v>
      </c>
      <c r="R2624" t="s">
        <v>35</v>
      </c>
      <c r="S2624" t="s">
        <v>24</v>
      </c>
      <c r="T2624" t="s">
        <v>24</v>
      </c>
      <c r="U2624" s="4">
        <v>45577</v>
      </c>
      <c r="V2624" t="s">
        <v>14785</v>
      </c>
    </row>
    <row r="2625" spans="1:22" x14ac:dyDescent="0.25">
      <c r="A2625" s="4">
        <v>45551</v>
      </c>
      <c r="B2625">
        <v>1786994</v>
      </c>
      <c r="C2625" t="s">
        <v>7419</v>
      </c>
      <c r="D2625" t="s">
        <v>7420</v>
      </c>
      <c r="E2625" t="s">
        <v>7421</v>
      </c>
      <c r="F2625" t="s">
        <v>21</v>
      </c>
      <c r="G2625" t="s">
        <v>49</v>
      </c>
      <c r="H2625" s="4">
        <v>45577</v>
      </c>
      <c r="I2625" t="s">
        <v>7422</v>
      </c>
      <c r="K2625" t="s">
        <v>721</v>
      </c>
      <c r="L2625" t="s">
        <v>7423</v>
      </c>
      <c r="M2625" t="s">
        <v>35</v>
      </c>
      <c r="P2625" t="s">
        <v>516</v>
      </c>
      <c r="Q2625" t="s">
        <v>24</v>
      </c>
      <c r="R2625" t="s">
        <v>24</v>
      </c>
      <c r="S2625" t="s">
        <v>24</v>
      </c>
      <c r="T2625" t="s">
        <v>24</v>
      </c>
      <c r="U2625" s="4">
        <v>45577</v>
      </c>
      <c r="V2625" t="s">
        <v>14785</v>
      </c>
    </row>
    <row r="2626" spans="1:22" x14ac:dyDescent="0.25">
      <c r="A2626" s="4">
        <v>45551</v>
      </c>
      <c r="B2626">
        <v>1786962</v>
      </c>
      <c r="C2626" t="s">
        <v>7414</v>
      </c>
      <c r="D2626" t="s">
        <v>7415</v>
      </c>
      <c r="E2626" t="s">
        <v>7416</v>
      </c>
      <c r="F2626" t="s">
        <v>21</v>
      </c>
      <c r="G2626" t="s">
        <v>22</v>
      </c>
      <c r="H2626" s="4">
        <v>45577</v>
      </c>
      <c r="I2626" t="s">
        <v>7417</v>
      </c>
      <c r="K2626" t="s">
        <v>405</v>
      </c>
      <c r="L2626" t="s">
        <v>7418</v>
      </c>
      <c r="M2626" t="s">
        <v>35</v>
      </c>
      <c r="N2626" s="4">
        <v>45583</v>
      </c>
      <c r="O2626" t="s">
        <v>44</v>
      </c>
      <c r="P2626" t="s">
        <v>406</v>
      </c>
      <c r="Q2626" t="s">
        <v>24</v>
      </c>
      <c r="R2626" t="s">
        <v>24</v>
      </c>
      <c r="S2626" t="s">
        <v>24</v>
      </c>
      <c r="T2626" t="s">
        <v>24</v>
      </c>
      <c r="U2626" s="4">
        <v>45577</v>
      </c>
      <c r="V2626" t="s">
        <v>14785</v>
      </c>
    </row>
    <row r="2627" spans="1:22" x14ac:dyDescent="0.25">
      <c r="A2627" s="4">
        <v>45551</v>
      </c>
      <c r="B2627">
        <v>1786858</v>
      </c>
      <c r="C2627" t="s">
        <v>7410</v>
      </c>
      <c r="D2627" t="s">
        <v>7411</v>
      </c>
      <c r="E2627" t="s">
        <v>7412</v>
      </c>
      <c r="F2627" t="s">
        <v>48</v>
      </c>
      <c r="G2627" t="s">
        <v>22</v>
      </c>
      <c r="H2627" s="4">
        <v>45577</v>
      </c>
      <c r="I2627" t="s">
        <v>7412</v>
      </c>
      <c r="J2627" t="s">
        <v>7412</v>
      </c>
      <c r="K2627" t="s">
        <v>602</v>
      </c>
      <c r="L2627" t="s">
        <v>7413</v>
      </c>
      <c r="M2627" t="s">
        <v>35</v>
      </c>
      <c r="N2627" s="4">
        <v>45588</v>
      </c>
      <c r="O2627" t="s">
        <v>44</v>
      </c>
      <c r="P2627" t="s">
        <v>603</v>
      </c>
      <c r="Q2627" t="s">
        <v>24</v>
      </c>
      <c r="R2627" t="s">
        <v>24</v>
      </c>
      <c r="S2627" t="s">
        <v>24</v>
      </c>
      <c r="T2627" t="s">
        <v>24</v>
      </c>
      <c r="U2627" s="4">
        <v>45577</v>
      </c>
      <c r="V2627" t="s">
        <v>14785</v>
      </c>
    </row>
    <row r="2628" spans="1:22" x14ac:dyDescent="0.25">
      <c r="A2628" s="4">
        <v>45551</v>
      </c>
      <c r="B2628">
        <v>1786849</v>
      </c>
      <c r="C2628" t="s">
        <v>7405</v>
      </c>
      <c r="D2628" t="s">
        <v>7406</v>
      </c>
      <c r="E2628" t="s">
        <v>7407</v>
      </c>
      <c r="F2628" t="s">
        <v>21</v>
      </c>
      <c r="G2628" t="s">
        <v>22</v>
      </c>
      <c r="H2628" s="4">
        <v>45577</v>
      </c>
      <c r="I2628" t="s">
        <v>7408</v>
      </c>
      <c r="K2628" t="s">
        <v>723</v>
      </c>
      <c r="L2628" t="s">
        <v>7409</v>
      </c>
      <c r="M2628" t="s">
        <v>35</v>
      </c>
      <c r="P2628" t="s">
        <v>584</v>
      </c>
      <c r="Q2628" t="s">
        <v>24</v>
      </c>
      <c r="R2628" t="s">
        <v>35</v>
      </c>
      <c r="S2628" t="s">
        <v>24</v>
      </c>
      <c r="T2628" t="s">
        <v>24</v>
      </c>
      <c r="U2628" s="4">
        <v>45577</v>
      </c>
      <c r="V2628" t="s">
        <v>14785</v>
      </c>
    </row>
    <row r="2629" spans="1:22" x14ac:dyDescent="0.25">
      <c r="A2629" s="4">
        <v>45551</v>
      </c>
      <c r="B2629">
        <v>1786779</v>
      </c>
      <c r="C2629" t="s">
        <v>7399</v>
      </c>
      <c r="D2629" t="s">
        <v>7400</v>
      </c>
      <c r="E2629" t="s">
        <v>7401</v>
      </c>
      <c r="F2629" t="s">
        <v>21</v>
      </c>
      <c r="G2629" t="s">
        <v>49</v>
      </c>
      <c r="H2629" s="4">
        <v>45577</v>
      </c>
      <c r="I2629" t="s">
        <v>7402</v>
      </c>
      <c r="K2629" t="s">
        <v>7403</v>
      </c>
      <c r="L2629" t="s">
        <v>7404</v>
      </c>
      <c r="M2629" t="s">
        <v>35</v>
      </c>
      <c r="P2629" t="s">
        <v>1239</v>
      </c>
      <c r="Q2629" t="s">
        <v>24</v>
      </c>
      <c r="R2629" t="s">
        <v>24</v>
      </c>
      <c r="S2629" t="s">
        <v>24</v>
      </c>
      <c r="T2629" t="s">
        <v>24</v>
      </c>
      <c r="U2629" s="4">
        <v>45577</v>
      </c>
      <c r="V2629" t="s">
        <v>14785</v>
      </c>
    </row>
    <row r="2630" spans="1:22" x14ac:dyDescent="0.25">
      <c r="A2630" s="4">
        <v>45551</v>
      </c>
      <c r="B2630">
        <v>1786753</v>
      </c>
      <c r="C2630" t="s">
        <v>7394</v>
      </c>
      <c r="D2630" t="s">
        <v>7395</v>
      </c>
      <c r="E2630" t="s">
        <v>7396</v>
      </c>
      <c r="F2630" t="s">
        <v>26</v>
      </c>
      <c r="G2630" t="s">
        <v>27</v>
      </c>
      <c r="H2630" s="4">
        <v>45577</v>
      </c>
      <c r="I2630" t="s">
        <v>7397</v>
      </c>
      <c r="K2630" t="s">
        <v>1024</v>
      </c>
      <c r="L2630" t="s">
        <v>7398</v>
      </c>
      <c r="M2630" t="s">
        <v>35</v>
      </c>
      <c r="P2630" t="s">
        <v>516</v>
      </c>
      <c r="Q2630" t="s">
        <v>24</v>
      </c>
      <c r="R2630" t="s">
        <v>35</v>
      </c>
      <c r="S2630" t="s">
        <v>24</v>
      </c>
      <c r="T2630" t="s">
        <v>24</v>
      </c>
      <c r="U2630" s="4">
        <v>45577</v>
      </c>
      <c r="V2630" t="s">
        <v>14785</v>
      </c>
    </row>
    <row r="2631" spans="1:22" x14ac:dyDescent="0.25">
      <c r="A2631" s="4">
        <v>45551</v>
      </c>
      <c r="B2631">
        <v>1786710</v>
      </c>
      <c r="C2631" t="s">
        <v>7391</v>
      </c>
      <c r="D2631" t="s">
        <v>7392</v>
      </c>
      <c r="E2631" t="s">
        <v>7393</v>
      </c>
      <c r="F2631" t="s">
        <v>21</v>
      </c>
      <c r="G2631" t="s">
        <v>22</v>
      </c>
      <c r="H2631" s="4">
        <v>45577</v>
      </c>
      <c r="I2631" t="s">
        <v>1536</v>
      </c>
      <c r="K2631" t="s">
        <v>1232</v>
      </c>
      <c r="L2631" t="s">
        <v>2123</v>
      </c>
      <c r="M2631" t="s">
        <v>35</v>
      </c>
      <c r="P2631" t="s">
        <v>25</v>
      </c>
      <c r="Q2631" t="s">
        <v>24</v>
      </c>
      <c r="R2631" t="s">
        <v>24</v>
      </c>
      <c r="S2631" t="s">
        <v>24</v>
      </c>
      <c r="T2631" t="s">
        <v>24</v>
      </c>
      <c r="U2631" s="4">
        <v>45577</v>
      </c>
      <c r="V2631" t="s">
        <v>14785</v>
      </c>
    </row>
    <row r="2632" spans="1:22" x14ac:dyDescent="0.25">
      <c r="A2632" s="4">
        <v>45551</v>
      </c>
      <c r="B2632">
        <v>1786708</v>
      </c>
      <c r="C2632" t="s">
        <v>7386</v>
      </c>
      <c r="D2632" t="s">
        <v>7387</v>
      </c>
      <c r="E2632" t="s">
        <v>7388</v>
      </c>
      <c r="F2632" t="s">
        <v>21</v>
      </c>
      <c r="G2632" t="s">
        <v>22</v>
      </c>
      <c r="H2632" s="4">
        <v>45577</v>
      </c>
      <c r="I2632" t="s">
        <v>7389</v>
      </c>
      <c r="K2632" t="s">
        <v>328</v>
      </c>
      <c r="L2632" t="s">
        <v>7390</v>
      </c>
      <c r="M2632" t="s">
        <v>35</v>
      </c>
      <c r="P2632" t="s">
        <v>159</v>
      </c>
      <c r="Q2632" t="s">
        <v>24</v>
      </c>
      <c r="R2632" t="s">
        <v>24</v>
      </c>
      <c r="S2632" t="s">
        <v>24</v>
      </c>
      <c r="T2632" t="s">
        <v>24</v>
      </c>
      <c r="U2632" s="4">
        <v>45577</v>
      </c>
      <c r="V2632" t="s">
        <v>14785</v>
      </c>
    </row>
    <row r="2633" spans="1:22" x14ac:dyDescent="0.25">
      <c r="A2633" s="4">
        <v>45551</v>
      </c>
      <c r="B2633">
        <v>1786701</v>
      </c>
      <c r="C2633" t="s">
        <v>7381</v>
      </c>
      <c r="D2633" t="s">
        <v>7382</v>
      </c>
      <c r="E2633" t="s">
        <v>7383</v>
      </c>
      <c r="F2633" t="s">
        <v>21</v>
      </c>
      <c r="G2633" t="s">
        <v>49</v>
      </c>
      <c r="H2633" s="4">
        <v>45577</v>
      </c>
      <c r="I2633" t="s">
        <v>7384</v>
      </c>
      <c r="K2633" t="s">
        <v>5869</v>
      </c>
      <c r="L2633" t="s">
        <v>7385</v>
      </c>
      <c r="M2633" t="s">
        <v>35</v>
      </c>
      <c r="N2633" s="4">
        <v>45579</v>
      </c>
      <c r="O2633" t="s">
        <v>24</v>
      </c>
      <c r="P2633" t="s">
        <v>519</v>
      </c>
      <c r="Q2633" t="s">
        <v>24</v>
      </c>
      <c r="R2633" t="s">
        <v>24</v>
      </c>
      <c r="S2633" t="s">
        <v>24</v>
      </c>
      <c r="T2633" t="s">
        <v>24</v>
      </c>
      <c r="U2633" s="4">
        <v>45577</v>
      </c>
      <c r="V2633" t="s">
        <v>14785</v>
      </c>
    </row>
    <row r="2634" spans="1:22" x14ac:dyDescent="0.25">
      <c r="A2634" s="4">
        <v>45551</v>
      </c>
      <c r="B2634">
        <v>1786696</v>
      </c>
      <c r="C2634" t="s">
        <v>7377</v>
      </c>
      <c r="D2634" t="s">
        <v>7378</v>
      </c>
      <c r="E2634" t="s">
        <v>7379</v>
      </c>
      <c r="F2634" t="s">
        <v>21</v>
      </c>
      <c r="G2634" t="s">
        <v>49</v>
      </c>
      <c r="H2634" s="4">
        <v>45577</v>
      </c>
      <c r="I2634" t="s">
        <v>7379</v>
      </c>
      <c r="K2634" t="s">
        <v>416</v>
      </c>
      <c r="L2634" t="s">
        <v>7380</v>
      </c>
      <c r="M2634" t="s">
        <v>35</v>
      </c>
      <c r="P2634" t="s">
        <v>417</v>
      </c>
      <c r="Q2634" t="s">
        <v>35</v>
      </c>
      <c r="R2634" t="s">
        <v>24</v>
      </c>
      <c r="S2634" t="s">
        <v>24</v>
      </c>
      <c r="T2634" t="s">
        <v>24</v>
      </c>
      <c r="U2634" s="4">
        <v>45577</v>
      </c>
      <c r="V2634" t="s">
        <v>14785</v>
      </c>
    </row>
    <row r="2635" spans="1:22" x14ac:dyDescent="0.25">
      <c r="A2635" s="4">
        <v>45551</v>
      </c>
      <c r="B2635">
        <v>1786683</v>
      </c>
      <c r="C2635" t="s">
        <v>7372</v>
      </c>
      <c r="D2635" t="s">
        <v>7373</v>
      </c>
      <c r="E2635" t="s">
        <v>7374</v>
      </c>
      <c r="F2635" t="s">
        <v>31</v>
      </c>
      <c r="G2635" t="s">
        <v>170</v>
      </c>
      <c r="H2635" s="4">
        <v>45577</v>
      </c>
      <c r="I2635" t="s">
        <v>7375</v>
      </c>
      <c r="J2635" t="s">
        <v>7375</v>
      </c>
      <c r="K2635" t="s">
        <v>6317</v>
      </c>
      <c r="L2635" t="s">
        <v>7376</v>
      </c>
      <c r="M2635" t="s">
        <v>35</v>
      </c>
      <c r="P2635" t="s">
        <v>84</v>
      </c>
      <c r="Q2635" t="s">
        <v>24</v>
      </c>
      <c r="R2635" t="s">
        <v>24</v>
      </c>
      <c r="S2635" t="s">
        <v>24</v>
      </c>
      <c r="T2635" t="s">
        <v>24</v>
      </c>
      <c r="U2635" s="4">
        <v>45577</v>
      </c>
      <c r="V2635" t="s">
        <v>14785</v>
      </c>
    </row>
    <row r="2636" spans="1:22" x14ac:dyDescent="0.25">
      <c r="A2636" s="4">
        <v>45551</v>
      </c>
      <c r="B2636">
        <v>1786568</v>
      </c>
      <c r="C2636" t="s">
        <v>7367</v>
      </c>
      <c r="D2636" t="s">
        <v>7368</v>
      </c>
      <c r="E2636" t="s">
        <v>7369</v>
      </c>
      <c r="F2636" t="s">
        <v>31</v>
      </c>
      <c r="G2636" t="s">
        <v>40</v>
      </c>
      <c r="H2636" s="4">
        <v>45577</v>
      </c>
      <c r="I2636" t="s">
        <v>7370</v>
      </c>
      <c r="K2636" t="s">
        <v>720</v>
      </c>
      <c r="L2636" t="s">
        <v>7371</v>
      </c>
      <c r="M2636" t="s">
        <v>35</v>
      </c>
      <c r="P2636" t="s">
        <v>244</v>
      </c>
      <c r="Q2636" t="s">
        <v>24</v>
      </c>
      <c r="R2636" t="s">
        <v>24</v>
      </c>
      <c r="S2636" t="s">
        <v>24</v>
      </c>
      <c r="T2636" t="s">
        <v>24</v>
      </c>
      <c r="U2636" s="4">
        <v>45577</v>
      </c>
      <c r="V2636" t="s">
        <v>14785</v>
      </c>
    </row>
    <row r="2637" spans="1:22" x14ac:dyDescent="0.25">
      <c r="A2637" s="4">
        <v>45551</v>
      </c>
      <c r="B2637">
        <v>1786489</v>
      </c>
      <c r="C2637" t="s">
        <v>7362</v>
      </c>
      <c r="D2637" t="s">
        <v>7363</v>
      </c>
      <c r="E2637" t="s">
        <v>7364</v>
      </c>
      <c r="F2637" t="s">
        <v>21</v>
      </c>
      <c r="G2637" t="s">
        <v>22</v>
      </c>
      <c r="H2637" s="4">
        <v>45577</v>
      </c>
      <c r="I2637" t="s">
        <v>7365</v>
      </c>
      <c r="K2637" t="s">
        <v>1510</v>
      </c>
      <c r="L2637" t="s">
        <v>7366</v>
      </c>
      <c r="M2637" t="s">
        <v>35</v>
      </c>
      <c r="P2637" t="s">
        <v>330</v>
      </c>
      <c r="Q2637" t="s">
        <v>24</v>
      </c>
      <c r="R2637" t="s">
        <v>24</v>
      </c>
      <c r="S2637" t="s">
        <v>24</v>
      </c>
      <c r="T2637" t="s">
        <v>24</v>
      </c>
      <c r="U2637" s="4">
        <v>45577</v>
      </c>
      <c r="V2637" t="s">
        <v>14785</v>
      </c>
    </row>
    <row r="2638" spans="1:22" x14ac:dyDescent="0.25">
      <c r="A2638" s="4">
        <v>45551</v>
      </c>
      <c r="B2638">
        <v>1786433</v>
      </c>
      <c r="C2638" t="s">
        <v>7358</v>
      </c>
      <c r="D2638" t="s">
        <v>7359</v>
      </c>
      <c r="E2638" t="s">
        <v>7360</v>
      </c>
      <c r="F2638" t="s">
        <v>48</v>
      </c>
      <c r="G2638" t="s">
        <v>49</v>
      </c>
      <c r="H2638" s="4">
        <v>45577</v>
      </c>
      <c r="I2638" t="s">
        <v>7360</v>
      </c>
      <c r="K2638" t="s">
        <v>1050</v>
      </c>
      <c r="L2638" t="s">
        <v>7361</v>
      </c>
      <c r="M2638" t="s">
        <v>35</v>
      </c>
      <c r="P2638" t="s">
        <v>232</v>
      </c>
      <c r="Q2638" t="s">
        <v>24</v>
      </c>
      <c r="R2638" t="s">
        <v>24</v>
      </c>
      <c r="S2638" t="s">
        <v>24</v>
      </c>
      <c r="T2638" t="s">
        <v>24</v>
      </c>
      <c r="U2638" s="4">
        <v>45577</v>
      </c>
      <c r="V2638" t="s">
        <v>14785</v>
      </c>
    </row>
    <row r="2639" spans="1:22" x14ac:dyDescent="0.25">
      <c r="A2639" s="4">
        <v>45551</v>
      </c>
      <c r="B2639">
        <v>1786425</v>
      </c>
      <c r="C2639" t="s">
        <v>7353</v>
      </c>
      <c r="D2639" t="s">
        <v>7354</v>
      </c>
      <c r="E2639" t="s">
        <v>7355</v>
      </c>
      <c r="F2639" t="s">
        <v>21</v>
      </c>
      <c r="G2639" t="s">
        <v>22</v>
      </c>
      <c r="H2639" s="4">
        <v>45577</v>
      </c>
      <c r="I2639" t="s">
        <v>7356</v>
      </c>
      <c r="K2639" t="s">
        <v>87</v>
      </c>
      <c r="L2639" t="s">
        <v>7357</v>
      </c>
      <c r="M2639" t="s">
        <v>35</v>
      </c>
      <c r="P2639" t="s">
        <v>45</v>
      </c>
      <c r="Q2639" t="s">
        <v>24</v>
      </c>
      <c r="R2639" t="s">
        <v>24</v>
      </c>
      <c r="S2639" t="s">
        <v>24</v>
      </c>
      <c r="T2639" t="s">
        <v>24</v>
      </c>
      <c r="U2639" s="4">
        <v>45577</v>
      </c>
      <c r="V2639" t="s">
        <v>14785</v>
      </c>
    </row>
    <row r="2640" spans="1:22" x14ac:dyDescent="0.25">
      <c r="A2640" s="4">
        <v>45551</v>
      </c>
      <c r="B2640">
        <v>1786369</v>
      </c>
      <c r="C2640" t="s">
        <v>7349</v>
      </c>
      <c r="D2640" t="s">
        <v>7350</v>
      </c>
      <c r="E2640" t="s">
        <v>7351</v>
      </c>
      <c r="F2640" t="s">
        <v>21</v>
      </c>
      <c r="G2640" t="s">
        <v>22</v>
      </c>
      <c r="H2640" s="4">
        <v>45577</v>
      </c>
      <c r="I2640" t="s">
        <v>7351</v>
      </c>
      <c r="J2640" t="s">
        <v>7351</v>
      </c>
      <c r="K2640" t="s">
        <v>672</v>
      </c>
      <c r="L2640" t="s">
        <v>7352</v>
      </c>
      <c r="M2640" t="s">
        <v>35</v>
      </c>
      <c r="P2640" t="s">
        <v>230</v>
      </c>
      <c r="Q2640" t="s">
        <v>24</v>
      </c>
      <c r="R2640" t="s">
        <v>24</v>
      </c>
      <c r="S2640" t="s">
        <v>24</v>
      </c>
      <c r="T2640" t="s">
        <v>24</v>
      </c>
      <c r="U2640" s="4">
        <v>45577</v>
      </c>
      <c r="V2640" t="s">
        <v>14785</v>
      </c>
    </row>
    <row r="2641" spans="1:22" x14ac:dyDescent="0.25">
      <c r="A2641" s="4">
        <v>45551</v>
      </c>
      <c r="B2641">
        <v>1786310</v>
      </c>
      <c r="C2641" t="s">
        <v>7344</v>
      </c>
      <c r="D2641" t="s">
        <v>7345</v>
      </c>
      <c r="E2641" t="s">
        <v>7346</v>
      </c>
      <c r="F2641" t="s">
        <v>26</v>
      </c>
      <c r="G2641" t="s">
        <v>27</v>
      </c>
      <c r="H2641" s="4">
        <v>45577</v>
      </c>
      <c r="I2641" t="s">
        <v>7347</v>
      </c>
      <c r="K2641" t="s">
        <v>1679</v>
      </c>
      <c r="L2641" t="s">
        <v>7348</v>
      </c>
      <c r="M2641" t="s">
        <v>35</v>
      </c>
      <c r="N2641" s="4">
        <v>45596</v>
      </c>
      <c r="O2641" t="s">
        <v>29</v>
      </c>
      <c r="P2641" t="s">
        <v>103</v>
      </c>
      <c r="Q2641" t="s">
        <v>24</v>
      </c>
      <c r="R2641" t="s">
        <v>24</v>
      </c>
      <c r="S2641" t="s">
        <v>35</v>
      </c>
      <c r="T2641" t="s">
        <v>24</v>
      </c>
      <c r="U2641" s="4">
        <v>45577</v>
      </c>
      <c r="V2641" t="s">
        <v>14785</v>
      </c>
    </row>
    <row r="2642" spans="1:22" x14ac:dyDescent="0.25">
      <c r="A2642" s="4">
        <v>45551</v>
      </c>
      <c r="B2642">
        <v>1786291</v>
      </c>
      <c r="C2642" t="s">
        <v>7340</v>
      </c>
      <c r="D2642" t="s">
        <v>7341</v>
      </c>
      <c r="E2642" t="s">
        <v>7342</v>
      </c>
      <c r="F2642" t="s">
        <v>21</v>
      </c>
      <c r="G2642" t="s">
        <v>49</v>
      </c>
      <c r="H2642" s="4">
        <v>45577</v>
      </c>
      <c r="I2642" t="s">
        <v>7342</v>
      </c>
      <c r="K2642" t="s">
        <v>405</v>
      </c>
      <c r="L2642" t="s">
        <v>7343</v>
      </c>
      <c r="M2642" t="s">
        <v>35</v>
      </c>
      <c r="N2642" s="4">
        <v>45583</v>
      </c>
      <c r="O2642" t="s">
        <v>44</v>
      </c>
      <c r="P2642" t="s">
        <v>406</v>
      </c>
      <c r="Q2642" t="s">
        <v>35</v>
      </c>
      <c r="R2642" t="s">
        <v>24</v>
      </c>
      <c r="S2642" t="s">
        <v>24</v>
      </c>
      <c r="T2642" t="s">
        <v>24</v>
      </c>
      <c r="U2642" s="4">
        <v>45577</v>
      </c>
      <c r="V2642" t="s">
        <v>14785</v>
      </c>
    </row>
    <row r="2643" spans="1:22" x14ac:dyDescent="0.25">
      <c r="A2643" s="4">
        <v>45551</v>
      </c>
      <c r="B2643">
        <v>1786257</v>
      </c>
      <c r="C2643" t="s">
        <v>7335</v>
      </c>
      <c r="D2643" t="s">
        <v>7336</v>
      </c>
      <c r="E2643" t="s">
        <v>7337</v>
      </c>
      <c r="F2643" t="s">
        <v>21</v>
      </c>
      <c r="G2643" t="s">
        <v>22</v>
      </c>
      <c r="H2643" s="4">
        <v>45577</v>
      </c>
      <c r="I2643" t="s">
        <v>7338</v>
      </c>
      <c r="K2643" t="s">
        <v>855</v>
      </c>
      <c r="L2643" t="s">
        <v>7339</v>
      </c>
      <c r="M2643" t="s">
        <v>35</v>
      </c>
      <c r="P2643" t="s">
        <v>247</v>
      </c>
      <c r="Q2643" t="s">
        <v>35</v>
      </c>
      <c r="R2643" t="s">
        <v>24</v>
      </c>
      <c r="S2643" t="s">
        <v>24</v>
      </c>
      <c r="T2643" t="s">
        <v>24</v>
      </c>
      <c r="U2643" s="4">
        <v>45577</v>
      </c>
      <c r="V2643" t="s">
        <v>14785</v>
      </c>
    </row>
    <row r="2644" spans="1:22" x14ac:dyDescent="0.25">
      <c r="A2644" s="4">
        <v>45551</v>
      </c>
      <c r="B2644">
        <v>1786205</v>
      </c>
      <c r="C2644" t="s">
        <v>7330</v>
      </c>
      <c r="D2644" t="s">
        <v>7331</v>
      </c>
      <c r="E2644" t="s">
        <v>7332</v>
      </c>
      <c r="F2644" t="s">
        <v>48</v>
      </c>
      <c r="G2644" t="s">
        <v>49</v>
      </c>
      <c r="H2644" s="4">
        <v>45577</v>
      </c>
      <c r="I2644" t="s">
        <v>7332</v>
      </c>
      <c r="J2644" t="s">
        <v>7332</v>
      </c>
      <c r="K2644" t="s">
        <v>619</v>
      </c>
      <c r="L2644" t="s">
        <v>7333</v>
      </c>
      <c r="M2644" t="s">
        <v>35</v>
      </c>
      <c r="P2644" t="s">
        <v>369</v>
      </c>
      <c r="Q2644" t="s">
        <v>24</v>
      </c>
      <c r="R2644" t="s">
        <v>24</v>
      </c>
      <c r="S2644" t="s">
        <v>24</v>
      </c>
      <c r="T2644" t="s">
        <v>24</v>
      </c>
      <c r="U2644" s="4">
        <v>45577</v>
      </c>
      <c r="V2644" t="s">
        <v>14785</v>
      </c>
    </row>
    <row r="2645" spans="1:22" x14ac:dyDescent="0.25">
      <c r="A2645" s="4">
        <v>45551</v>
      </c>
      <c r="B2645">
        <v>1786101</v>
      </c>
      <c r="C2645" t="s">
        <v>7325</v>
      </c>
      <c r="D2645" t="s">
        <v>7326</v>
      </c>
      <c r="E2645" t="s">
        <v>7327</v>
      </c>
      <c r="F2645" t="s">
        <v>21</v>
      </c>
      <c r="G2645" t="s">
        <v>22</v>
      </c>
      <c r="H2645" s="4">
        <v>45577</v>
      </c>
      <c r="I2645" t="s">
        <v>7328</v>
      </c>
      <c r="K2645" t="s">
        <v>1224</v>
      </c>
      <c r="L2645" t="s">
        <v>7329</v>
      </c>
      <c r="M2645" t="s">
        <v>35</v>
      </c>
      <c r="N2645" s="4">
        <v>45593</v>
      </c>
      <c r="O2645" t="s">
        <v>44</v>
      </c>
      <c r="P2645" t="s">
        <v>761</v>
      </c>
      <c r="Q2645" t="s">
        <v>35</v>
      </c>
      <c r="R2645" t="s">
        <v>24</v>
      </c>
      <c r="S2645" t="s">
        <v>24</v>
      </c>
      <c r="T2645" t="s">
        <v>24</v>
      </c>
      <c r="U2645" s="4">
        <v>45577</v>
      </c>
      <c r="V2645" t="s">
        <v>14785</v>
      </c>
    </row>
    <row r="2646" spans="1:22" x14ac:dyDescent="0.25">
      <c r="A2646" s="4">
        <v>45551</v>
      </c>
      <c r="B2646">
        <v>1786086</v>
      </c>
      <c r="C2646" t="s">
        <v>7320</v>
      </c>
      <c r="D2646" t="s">
        <v>7321</v>
      </c>
      <c r="E2646" t="s">
        <v>7322</v>
      </c>
      <c r="F2646" t="s">
        <v>21</v>
      </c>
      <c r="G2646" t="s">
        <v>49</v>
      </c>
      <c r="H2646" s="4">
        <v>45577</v>
      </c>
      <c r="I2646" t="s">
        <v>7323</v>
      </c>
      <c r="K2646" t="s">
        <v>92</v>
      </c>
      <c r="L2646" t="s">
        <v>7324</v>
      </c>
      <c r="M2646" t="s">
        <v>35</v>
      </c>
      <c r="P2646" t="s">
        <v>93</v>
      </c>
      <c r="Q2646" t="s">
        <v>24</v>
      </c>
      <c r="R2646" t="s">
        <v>24</v>
      </c>
      <c r="S2646" t="s">
        <v>24</v>
      </c>
      <c r="T2646" t="s">
        <v>24</v>
      </c>
      <c r="U2646" s="4">
        <v>45577</v>
      </c>
      <c r="V2646" t="s">
        <v>14785</v>
      </c>
    </row>
    <row r="2647" spans="1:22" x14ac:dyDescent="0.25">
      <c r="A2647" s="4">
        <v>45551</v>
      </c>
      <c r="B2647">
        <v>1785924</v>
      </c>
      <c r="C2647" t="s">
        <v>7315</v>
      </c>
      <c r="D2647" t="s">
        <v>7316</v>
      </c>
      <c r="E2647" t="s">
        <v>7317</v>
      </c>
      <c r="F2647" t="s">
        <v>31</v>
      </c>
      <c r="G2647" t="s">
        <v>40</v>
      </c>
      <c r="H2647" s="4">
        <v>45577</v>
      </c>
      <c r="I2647" t="s">
        <v>7318</v>
      </c>
      <c r="K2647" t="s">
        <v>606</v>
      </c>
      <c r="L2647" t="s">
        <v>7319</v>
      </c>
      <c r="M2647" t="s">
        <v>35</v>
      </c>
      <c r="P2647" t="s">
        <v>201</v>
      </c>
      <c r="Q2647" t="s">
        <v>24</v>
      </c>
      <c r="R2647" t="s">
        <v>35</v>
      </c>
      <c r="S2647" t="s">
        <v>24</v>
      </c>
      <c r="T2647" t="s">
        <v>24</v>
      </c>
      <c r="U2647" s="4">
        <v>45577</v>
      </c>
      <c r="V2647" t="s">
        <v>14785</v>
      </c>
    </row>
    <row r="2648" spans="1:22" x14ac:dyDescent="0.25">
      <c r="A2648" s="4">
        <v>45551</v>
      </c>
      <c r="B2648">
        <v>1785914</v>
      </c>
      <c r="C2648" t="s">
        <v>7311</v>
      </c>
      <c r="D2648" t="s">
        <v>7312</v>
      </c>
      <c r="E2648" t="s">
        <v>7313</v>
      </c>
      <c r="F2648" t="s">
        <v>21</v>
      </c>
      <c r="G2648" t="s">
        <v>49</v>
      </c>
      <c r="H2648" s="4">
        <v>45577</v>
      </c>
      <c r="I2648" t="s">
        <v>7313</v>
      </c>
      <c r="K2648" t="s">
        <v>540</v>
      </c>
      <c r="L2648" t="s">
        <v>7314</v>
      </c>
      <c r="M2648" t="s">
        <v>35</v>
      </c>
      <c r="P2648" t="s">
        <v>62</v>
      </c>
      <c r="Q2648" t="s">
        <v>35</v>
      </c>
      <c r="R2648" t="s">
        <v>24</v>
      </c>
      <c r="S2648" t="s">
        <v>24</v>
      </c>
      <c r="T2648" t="s">
        <v>24</v>
      </c>
      <c r="U2648" s="4">
        <v>45577</v>
      </c>
      <c r="V2648" t="s">
        <v>14785</v>
      </c>
    </row>
    <row r="2649" spans="1:22" x14ac:dyDescent="0.25">
      <c r="A2649" s="4">
        <v>45551</v>
      </c>
      <c r="B2649">
        <v>1785894</v>
      </c>
      <c r="C2649" t="s">
        <v>7307</v>
      </c>
      <c r="D2649" t="s">
        <v>7308</v>
      </c>
      <c r="E2649" t="s">
        <v>7309</v>
      </c>
      <c r="F2649" t="s">
        <v>31</v>
      </c>
      <c r="G2649" t="s">
        <v>241</v>
      </c>
      <c r="H2649" s="4">
        <v>45577</v>
      </c>
      <c r="I2649" t="s">
        <v>7310</v>
      </c>
      <c r="K2649" t="s">
        <v>921</v>
      </c>
      <c r="L2649" t="s">
        <v>922</v>
      </c>
      <c r="M2649" t="s">
        <v>35</v>
      </c>
      <c r="P2649" t="s">
        <v>923</v>
      </c>
      <c r="Q2649" t="s">
        <v>24</v>
      </c>
      <c r="R2649" t="s">
        <v>35</v>
      </c>
      <c r="S2649" t="s">
        <v>24</v>
      </c>
      <c r="T2649" t="s">
        <v>24</v>
      </c>
      <c r="U2649" s="4">
        <v>45577</v>
      </c>
      <c r="V2649" t="s">
        <v>14785</v>
      </c>
    </row>
    <row r="2650" spans="1:22" x14ac:dyDescent="0.25">
      <c r="A2650" s="4">
        <v>45551</v>
      </c>
      <c r="B2650">
        <v>1785888</v>
      </c>
      <c r="C2650" t="s">
        <v>7303</v>
      </c>
      <c r="D2650" t="s">
        <v>7304</v>
      </c>
      <c r="E2650" t="s">
        <v>7305</v>
      </c>
      <c r="F2650" t="s">
        <v>21</v>
      </c>
      <c r="G2650" t="s">
        <v>22</v>
      </c>
      <c r="H2650" s="4">
        <v>45577</v>
      </c>
      <c r="I2650" t="s">
        <v>7305</v>
      </c>
      <c r="J2650" t="s">
        <v>7305</v>
      </c>
      <c r="K2650" t="s">
        <v>1181</v>
      </c>
      <c r="L2650" t="s">
        <v>7306</v>
      </c>
      <c r="M2650" t="s">
        <v>35</v>
      </c>
      <c r="P2650" t="s">
        <v>121</v>
      </c>
      <c r="Q2650" t="s">
        <v>35</v>
      </c>
      <c r="R2650" t="s">
        <v>24</v>
      </c>
      <c r="S2650" t="s">
        <v>24</v>
      </c>
      <c r="T2650" t="s">
        <v>35</v>
      </c>
      <c r="U2650" s="4">
        <v>45577</v>
      </c>
      <c r="V2650" t="s">
        <v>14785</v>
      </c>
    </row>
    <row r="2651" spans="1:22" x14ac:dyDescent="0.25">
      <c r="A2651" s="4">
        <v>45551</v>
      </c>
      <c r="B2651">
        <v>1785843</v>
      </c>
      <c r="C2651" t="s">
        <v>7299</v>
      </c>
      <c r="D2651" t="s">
        <v>7300</v>
      </c>
      <c r="E2651" t="s">
        <v>7301</v>
      </c>
      <c r="F2651" t="s">
        <v>48</v>
      </c>
      <c r="G2651" t="s">
        <v>49</v>
      </c>
      <c r="H2651" s="4">
        <v>45577</v>
      </c>
      <c r="I2651" t="s">
        <v>7301</v>
      </c>
      <c r="K2651" t="s">
        <v>410</v>
      </c>
      <c r="L2651" t="s">
        <v>7302</v>
      </c>
      <c r="M2651" t="s">
        <v>35</v>
      </c>
      <c r="P2651" t="s">
        <v>411</v>
      </c>
      <c r="Q2651" t="s">
        <v>24</v>
      </c>
      <c r="R2651" t="s">
        <v>24</v>
      </c>
      <c r="S2651" t="s">
        <v>24</v>
      </c>
      <c r="T2651" t="s">
        <v>24</v>
      </c>
      <c r="U2651" s="4">
        <v>45577</v>
      </c>
      <c r="V2651" t="s">
        <v>14785</v>
      </c>
    </row>
    <row r="2652" spans="1:22" x14ac:dyDescent="0.25">
      <c r="A2652" s="4">
        <v>45551</v>
      </c>
      <c r="B2652">
        <v>1785836</v>
      </c>
      <c r="C2652" t="s">
        <v>7294</v>
      </c>
      <c r="D2652" t="s">
        <v>7295</v>
      </c>
      <c r="E2652" t="s">
        <v>7296</v>
      </c>
      <c r="F2652" t="s">
        <v>21</v>
      </c>
      <c r="G2652" t="s">
        <v>22</v>
      </c>
      <c r="H2652" s="4">
        <v>45577</v>
      </c>
      <c r="I2652" t="s">
        <v>7297</v>
      </c>
      <c r="K2652" t="s">
        <v>1249</v>
      </c>
      <c r="L2652" t="s">
        <v>7298</v>
      </c>
      <c r="M2652" t="s">
        <v>35</v>
      </c>
      <c r="P2652" t="s">
        <v>316</v>
      </c>
      <c r="Q2652" t="s">
        <v>24</v>
      </c>
      <c r="R2652" t="s">
        <v>24</v>
      </c>
      <c r="S2652" t="s">
        <v>24</v>
      </c>
      <c r="T2652" t="s">
        <v>24</v>
      </c>
      <c r="U2652" s="4">
        <v>45577</v>
      </c>
      <c r="V2652" t="s">
        <v>14785</v>
      </c>
    </row>
    <row r="2653" spans="1:22" x14ac:dyDescent="0.25">
      <c r="A2653" s="4">
        <v>45551</v>
      </c>
      <c r="B2653">
        <v>1785795</v>
      </c>
      <c r="C2653" t="s">
        <v>7290</v>
      </c>
      <c r="D2653" t="s">
        <v>7291</v>
      </c>
      <c r="E2653" t="s">
        <v>7292</v>
      </c>
      <c r="F2653" t="s">
        <v>48</v>
      </c>
      <c r="G2653" t="s">
        <v>22</v>
      </c>
      <c r="H2653" s="4">
        <v>45577</v>
      </c>
      <c r="I2653" t="s">
        <v>7292</v>
      </c>
      <c r="K2653" t="s">
        <v>328</v>
      </c>
      <c r="L2653" t="s">
        <v>7293</v>
      </c>
      <c r="M2653" t="s">
        <v>35</v>
      </c>
      <c r="P2653" t="s">
        <v>159</v>
      </c>
      <c r="Q2653" t="s">
        <v>24</v>
      </c>
      <c r="R2653" t="s">
        <v>24</v>
      </c>
      <c r="S2653" t="s">
        <v>24</v>
      </c>
      <c r="T2653" t="s">
        <v>24</v>
      </c>
      <c r="U2653" s="4">
        <v>45577</v>
      </c>
      <c r="V2653" t="s">
        <v>14785</v>
      </c>
    </row>
    <row r="2654" spans="1:22" x14ac:dyDescent="0.25">
      <c r="A2654" s="4">
        <v>45551</v>
      </c>
      <c r="B2654">
        <v>1785764</v>
      </c>
      <c r="C2654" t="s">
        <v>7286</v>
      </c>
      <c r="D2654" t="s">
        <v>7287</v>
      </c>
      <c r="E2654" t="s">
        <v>7288</v>
      </c>
      <c r="F2654" t="s">
        <v>21</v>
      </c>
      <c r="G2654" t="s">
        <v>22</v>
      </c>
      <c r="H2654" s="4">
        <v>45577</v>
      </c>
      <c r="I2654" t="s">
        <v>7288</v>
      </c>
      <c r="K2654" t="s">
        <v>1601</v>
      </c>
      <c r="L2654" t="s">
        <v>7289</v>
      </c>
      <c r="M2654" t="s">
        <v>35</v>
      </c>
      <c r="P2654" t="s">
        <v>694</v>
      </c>
      <c r="Q2654" t="s">
        <v>35</v>
      </c>
      <c r="R2654" t="s">
        <v>24</v>
      </c>
      <c r="S2654" t="s">
        <v>24</v>
      </c>
      <c r="T2654" t="s">
        <v>24</v>
      </c>
      <c r="U2654" s="4">
        <v>45577</v>
      </c>
      <c r="V2654" t="s">
        <v>14785</v>
      </c>
    </row>
    <row r="2655" spans="1:22" x14ac:dyDescent="0.25">
      <c r="A2655" s="4">
        <v>45551</v>
      </c>
      <c r="B2655">
        <v>1785746</v>
      </c>
      <c r="C2655" t="s">
        <v>7281</v>
      </c>
      <c r="D2655" t="s">
        <v>7282</v>
      </c>
      <c r="E2655" t="s">
        <v>7283</v>
      </c>
      <c r="F2655" t="s">
        <v>21</v>
      </c>
      <c r="G2655" t="s">
        <v>49</v>
      </c>
      <c r="H2655" s="4">
        <v>45577</v>
      </c>
      <c r="I2655" t="s">
        <v>7284</v>
      </c>
      <c r="J2655" t="s">
        <v>7285</v>
      </c>
      <c r="K2655" t="s">
        <v>872</v>
      </c>
      <c r="L2655" t="s">
        <v>910</v>
      </c>
      <c r="M2655" t="s">
        <v>35</v>
      </c>
      <c r="P2655" t="s">
        <v>84</v>
      </c>
      <c r="Q2655" t="s">
        <v>24</v>
      </c>
      <c r="R2655" t="s">
        <v>24</v>
      </c>
      <c r="S2655" t="s">
        <v>24</v>
      </c>
      <c r="T2655" t="s">
        <v>24</v>
      </c>
      <c r="U2655" s="4">
        <v>45577</v>
      </c>
      <c r="V2655" t="s">
        <v>14785</v>
      </c>
    </row>
    <row r="2656" spans="1:22" x14ac:dyDescent="0.25">
      <c r="A2656" s="4">
        <v>45551</v>
      </c>
      <c r="B2656">
        <v>1785717</v>
      </c>
      <c r="C2656" t="s">
        <v>7276</v>
      </c>
      <c r="D2656" t="s">
        <v>7277</v>
      </c>
      <c r="E2656" t="s">
        <v>7278</v>
      </c>
      <c r="F2656" t="s">
        <v>48</v>
      </c>
      <c r="G2656" t="s">
        <v>22</v>
      </c>
      <c r="H2656" s="4">
        <v>45577</v>
      </c>
      <c r="I2656" t="s">
        <v>7279</v>
      </c>
      <c r="K2656" t="s">
        <v>1804</v>
      </c>
      <c r="L2656" t="s">
        <v>7280</v>
      </c>
      <c r="M2656" t="s">
        <v>35</v>
      </c>
      <c r="P2656" t="s">
        <v>701</v>
      </c>
      <c r="Q2656" t="s">
        <v>24</v>
      </c>
      <c r="R2656" t="s">
        <v>24</v>
      </c>
      <c r="S2656" t="s">
        <v>24</v>
      </c>
      <c r="T2656" t="s">
        <v>24</v>
      </c>
      <c r="U2656" s="4">
        <v>45577</v>
      </c>
      <c r="V2656" t="s">
        <v>14785</v>
      </c>
    </row>
    <row r="2657" spans="1:22" x14ac:dyDescent="0.25">
      <c r="A2657" s="4">
        <v>45551</v>
      </c>
      <c r="B2657">
        <v>1785647</v>
      </c>
      <c r="C2657" t="s">
        <v>7272</v>
      </c>
      <c r="D2657" t="s">
        <v>7273</v>
      </c>
      <c r="E2657" t="s">
        <v>7274</v>
      </c>
      <c r="F2657" t="s">
        <v>21</v>
      </c>
      <c r="G2657" t="s">
        <v>389</v>
      </c>
      <c r="H2657" s="4">
        <v>45577</v>
      </c>
      <c r="I2657" t="s">
        <v>7274</v>
      </c>
      <c r="J2657" t="s">
        <v>7274</v>
      </c>
      <c r="K2657" t="s">
        <v>329</v>
      </c>
      <c r="L2657" t="s">
        <v>7275</v>
      </c>
      <c r="M2657" t="s">
        <v>35</v>
      </c>
      <c r="P2657" t="s">
        <v>330</v>
      </c>
      <c r="Q2657" t="s">
        <v>35</v>
      </c>
      <c r="R2657" t="s">
        <v>24</v>
      </c>
      <c r="S2657" t="s">
        <v>24</v>
      </c>
      <c r="T2657" t="s">
        <v>24</v>
      </c>
      <c r="U2657" s="4">
        <v>45577</v>
      </c>
      <c r="V2657" t="s">
        <v>14785</v>
      </c>
    </row>
    <row r="2658" spans="1:22" x14ac:dyDescent="0.25">
      <c r="A2658" s="4">
        <v>45551</v>
      </c>
      <c r="B2658">
        <v>1785610</v>
      </c>
      <c r="C2658" t="s">
        <v>7267</v>
      </c>
      <c r="D2658" t="s">
        <v>7268</v>
      </c>
      <c r="E2658" t="s">
        <v>7269</v>
      </c>
      <c r="F2658" t="s">
        <v>48</v>
      </c>
      <c r="G2658" t="s">
        <v>22</v>
      </c>
      <c r="H2658" s="4">
        <v>45577</v>
      </c>
      <c r="I2658" t="s">
        <v>7270</v>
      </c>
      <c r="K2658" t="s">
        <v>177</v>
      </c>
      <c r="L2658" t="s">
        <v>7271</v>
      </c>
      <c r="M2658" t="s">
        <v>35</v>
      </c>
      <c r="P2658" t="s">
        <v>179</v>
      </c>
      <c r="Q2658" t="s">
        <v>24</v>
      </c>
      <c r="R2658" t="s">
        <v>24</v>
      </c>
      <c r="S2658" t="s">
        <v>24</v>
      </c>
      <c r="T2658" t="s">
        <v>24</v>
      </c>
      <c r="U2658" s="4">
        <v>45577</v>
      </c>
      <c r="V2658" t="s">
        <v>14785</v>
      </c>
    </row>
    <row r="2659" spans="1:22" x14ac:dyDescent="0.25">
      <c r="A2659" s="4">
        <v>45551</v>
      </c>
      <c r="B2659">
        <v>1787250</v>
      </c>
      <c r="C2659" t="s">
        <v>6289</v>
      </c>
      <c r="D2659" t="s">
        <v>6290</v>
      </c>
      <c r="E2659" t="s">
        <v>6291</v>
      </c>
      <c r="F2659" t="s">
        <v>21</v>
      </c>
      <c r="G2659" t="s">
        <v>22</v>
      </c>
      <c r="H2659" s="4">
        <v>45575</v>
      </c>
      <c r="I2659" t="s">
        <v>484</v>
      </c>
      <c r="K2659" t="s">
        <v>334</v>
      </c>
      <c r="L2659" t="s">
        <v>3316</v>
      </c>
      <c r="M2659" t="s">
        <v>35</v>
      </c>
      <c r="P2659" t="s">
        <v>93</v>
      </c>
      <c r="Q2659" t="s">
        <v>24</v>
      </c>
      <c r="R2659" t="s">
        <v>24</v>
      </c>
      <c r="S2659" t="s">
        <v>24</v>
      </c>
      <c r="T2659" t="s">
        <v>24</v>
      </c>
      <c r="U2659" s="4">
        <v>45575</v>
      </c>
      <c r="V2659" t="s">
        <v>14785</v>
      </c>
    </row>
    <row r="2660" spans="1:22" x14ac:dyDescent="0.25">
      <c r="A2660" s="4">
        <v>45551</v>
      </c>
      <c r="B2660">
        <v>1787224</v>
      </c>
      <c r="C2660" t="s">
        <v>6283</v>
      </c>
      <c r="D2660" t="s">
        <v>6284</v>
      </c>
      <c r="E2660" t="s">
        <v>6285</v>
      </c>
      <c r="F2660" t="s">
        <v>31</v>
      </c>
      <c r="G2660" t="s">
        <v>32</v>
      </c>
      <c r="H2660" s="4">
        <v>45575</v>
      </c>
      <c r="I2660" t="s">
        <v>6286</v>
      </c>
      <c r="J2660" t="s">
        <v>6287</v>
      </c>
      <c r="K2660" t="s">
        <v>1233</v>
      </c>
      <c r="L2660" t="s">
        <v>6288</v>
      </c>
      <c r="M2660" t="s">
        <v>35</v>
      </c>
      <c r="P2660" t="s">
        <v>319</v>
      </c>
      <c r="Q2660" t="s">
        <v>35</v>
      </c>
      <c r="R2660" t="s">
        <v>24</v>
      </c>
      <c r="S2660" t="s">
        <v>35</v>
      </c>
      <c r="T2660" t="s">
        <v>24</v>
      </c>
      <c r="U2660" s="4">
        <v>45575</v>
      </c>
      <c r="V2660" t="s">
        <v>14785</v>
      </c>
    </row>
    <row r="2661" spans="1:22" x14ac:dyDescent="0.25">
      <c r="A2661" s="4">
        <v>45551</v>
      </c>
      <c r="B2661">
        <v>1787208</v>
      </c>
      <c r="C2661" t="s">
        <v>6278</v>
      </c>
      <c r="D2661" t="s">
        <v>6279</v>
      </c>
      <c r="E2661" t="s">
        <v>6280</v>
      </c>
      <c r="F2661" t="s">
        <v>31</v>
      </c>
      <c r="G2661" t="s">
        <v>32</v>
      </c>
      <c r="H2661" s="4">
        <v>45575</v>
      </c>
      <c r="I2661" t="s">
        <v>6281</v>
      </c>
      <c r="K2661" t="s">
        <v>1768</v>
      </c>
      <c r="L2661" t="s">
        <v>6282</v>
      </c>
      <c r="M2661" t="s">
        <v>35</v>
      </c>
      <c r="P2661" t="s">
        <v>201</v>
      </c>
      <c r="Q2661" t="s">
        <v>24</v>
      </c>
      <c r="R2661" t="s">
        <v>24</v>
      </c>
      <c r="S2661" t="s">
        <v>35</v>
      </c>
      <c r="T2661" t="s">
        <v>24</v>
      </c>
      <c r="U2661" s="4">
        <v>45575</v>
      </c>
      <c r="V2661" t="s">
        <v>14785</v>
      </c>
    </row>
    <row r="2662" spans="1:22" x14ac:dyDescent="0.25">
      <c r="A2662" s="4">
        <v>45551</v>
      </c>
      <c r="B2662">
        <v>1787121</v>
      </c>
      <c r="C2662" t="s">
        <v>6273</v>
      </c>
      <c r="D2662" t="s">
        <v>6274</v>
      </c>
      <c r="E2662" t="s">
        <v>6275</v>
      </c>
      <c r="F2662" t="s">
        <v>48</v>
      </c>
      <c r="G2662" t="s">
        <v>676</v>
      </c>
      <c r="H2662" s="4">
        <v>45575</v>
      </c>
      <c r="I2662" t="s">
        <v>6276</v>
      </c>
      <c r="K2662" t="s">
        <v>414</v>
      </c>
      <c r="L2662" t="s">
        <v>6277</v>
      </c>
      <c r="M2662" t="s">
        <v>35</v>
      </c>
      <c r="P2662" t="s">
        <v>415</v>
      </c>
      <c r="Q2662" t="s">
        <v>24</v>
      </c>
      <c r="R2662" t="s">
        <v>24</v>
      </c>
      <c r="S2662" t="s">
        <v>35</v>
      </c>
      <c r="T2662" t="s">
        <v>24</v>
      </c>
      <c r="U2662" s="4">
        <v>45575</v>
      </c>
      <c r="V2662" t="s">
        <v>14785</v>
      </c>
    </row>
    <row r="2663" spans="1:22" x14ac:dyDescent="0.25">
      <c r="A2663" s="4">
        <v>45551</v>
      </c>
      <c r="B2663">
        <v>1787083</v>
      </c>
      <c r="C2663" t="s">
        <v>6268</v>
      </c>
      <c r="D2663" t="s">
        <v>6269</v>
      </c>
      <c r="E2663" t="s">
        <v>6270</v>
      </c>
      <c r="F2663" t="s">
        <v>442</v>
      </c>
      <c r="G2663" t="s">
        <v>443</v>
      </c>
      <c r="H2663" s="4">
        <v>45575</v>
      </c>
      <c r="I2663" t="s">
        <v>6271</v>
      </c>
      <c r="K2663" t="s">
        <v>401</v>
      </c>
      <c r="L2663" t="s">
        <v>6272</v>
      </c>
      <c r="M2663" t="s">
        <v>35</v>
      </c>
      <c r="N2663" s="4">
        <v>45593</v>
      </c>
      <c r="O2663" t="s">
        <v>44</v>
      </c>
      <c r="P2663" t="s">
        <v>117</v>
      </c>
      <c r="Q2663" t="s">
        <v>35</v>
      </c>
      <c r="R2663" t="s">
        <v>24</v>
      </c>
      <c r="S2663" t="s">
        <v>24</v>
      </c>
      <c r="T2663" t="s">
        <v>24</v>
      </c>
      <c r="U2663" s="4">
        <v>45575</v>
      </c>
      <c r="V2663" t="s">
        <v>14785</v>
      </c>
    </row>
    <row r="2664" spans="1:22" x14ac:dyDescent="0.25">
      <c r="A2664" s="4">
        <v>45551</v>
      </c>
      <c r="B2664">
        <v>1787080</v>
      </c>
      <c r="C2664" t="s">
        <v>6263</v>
      </c>
      <c r="D2664" t="s">
        <v>6264</v>
      </c>
      <c r="E2664" t="s">
        <v>6265</v>
      </c>
      <c r="F2664" t="s">
        <v>26</v>
      </c>
      <c r="G2664" t="s">
        <v>27</v>
      </c>
      <c r="H2664" s="4">
        <v>45575</v>
      </c>
      <c r="I2664" t="s">
        <v>6266</v>
      </c>
      <c r="J2664" t="s">
        <v>6266</v>
      </c>
      <c r="K2664" t="s">
        <v>570</v>
      </c>
      <c r="L2664" t="s">
        <v>6267</v>
      </c>
      <c r="M2664" t="s">
        <v>35</v>
      </c>
      <c r="P2664" t="s">
        <v>91</v>
      </c>
      <c r="Q2664" t="s">
        <v>35</v>
      </c>
      <c r="R2664" t="s">
        <v>24</v>
      </c>
      <c r="S2664" t="s">
        <v>24</v>
      </c>
      <c r="T2664" t="s">
        <v>24</v>
      </c>
      <c r="U2664" s="4">
        <v>45575</v>
      </c>
      <c r="V2664" t="s">
        <v>14785</v>
      </c>
    </row>
    <row r="2665" spans="1:22" x14ac:dyDescent="0.25">
      <c r="A2665" s="4">
        <v>45551</v>
      </c>
      <c r="B2665">
        <v>1786980</v>
      </c>
      <c r="C2665" t="s">
        <v>6256</v>
      </c>
      <c r="D2665" t="s">
        <v>6257</v>
      </c>
      <c r="E2665" t="s">
        <v>6259</v>
      </c>
      <c r="F2665" t="s">
        <v>21</v>
      </c>
      <c r="G2665" t="s">
        <v>49</v>
      </c>
      <c r="H2665" s="4">
        <v>45575</v>
      </c>
      <c r="I2665" t="s">
        <v>6259</v>
      </c>
      <c r="K2665" t="s">
        <v>3999</v>
      </c>
      <c r="L2665" t="s">
        <v>6260</v>
      </c>
      <c r="M2665" t="s">
        <v>35</v>
      </c>
      <c r="P2665" t="s">
        <v>159</v>
      </c>
      <c r="Q2665" t="s">
        <v>35</v>
      </c>
      <c r="R2665" t="s">
        <v>24</v>
      </c>
      <c r="S2665" t="s">
        <v>24</v>
      </c>
      <c r="T2665" t="s">
        <v>24</v>
      </c>
      <c r="U2665" s="4">
        <v>45575</v>
      </c>
      <c r="V2665" t="s">
        <v>14785</v>
      </c>
    </row>
    <row r="2666" spans="1:22" x14ac:dyDescent="0.25">
      <c r="A2666" s="4">
        <v>45551</v>
      </c>
      <c r="B2666">
        <v>1786974</v>
      </c>
      <c r="C2666" t="s">
        <v>6256</v>
      </c>
      <c r="D2666" t="s">
        <v>6257</v>
      </c>
      <c r="E2666" t="s">
        <v>6258</v>
      </c>
      <c r="F2666" t="s">
        <v>21</v>
      </c>
      <c r="G2666" t="s">
        <v>49</v>
      </c>
      <c r="H2666" s="4">
        <v>45575</v>
      </c>
      <c r="I2666" t="s">
        <v>6259</v>
      </c>
      <c r="K2666" t="s">
        <v>3999</v>
      </c>
      <c r="L2666" t="s">
        <v>6260</v>
      </c>
      <c r="M2666" t="s">
        <v>35</v>
      </c>
      <c r="P2666" t="s">
        <v>159</v>
      </c>
      <c r="Q2666" t="s">
        <v>35</v>
      </c>
      <c r="R2666" t="s">
        <v>24</v>
      </c>
      <c r="S2666" t="s">
        <v>24</v>
      </c>
      <c r="T2666" t="s">
        <v>24</v>
      </c>
      <c r="U2666" s="4">
        <v>45575</v>
      </c>
      <c r="V2666" t="s">
        <v>14785</v>
      </c>
    </row>
    <row r="2667" spans="1:22" x14ac:dyDescent="0.25">
      <c r="A2667" s="4">
        <v>45551</v>
      </c>
      <c r="B2667">
        <v>1786890</v>
      </c>
      <c r="C2667" t="s">
        <v>6251</v>
      </c>
      <c r="D2667" t="s">
        <v>6252</v>
      </c>
      <c r="E2667" t="s">
        <v>6253</v>
      </c>
      <c r="F2667" t="s">
        <v>48</v>
      </c>
      <c r="G2667" t="s">
        <v>22</v>
      </c>
      <c r="H2667" s="4">
        <v>45575</v>
      </c>
      <c r="I2667" t="s">
        <v>6254</v>
      </c>
      <c r="J2667" t="s">
        <v>6255</v>
      </c>
      <c r="K2667" t="s">
        <v>379</v>
      </c>
      <c r="L2667" t="s">
        <v>1103</v>
      </c>
      <c r="M2667" t="s">
        <v>35</v>
      </c>
      <c r="N2667" s="4">
        <v>45582</v>
      </c>
      <c r="O2667" t="s">
        <v>44</v>
      </c>
      <c r="P2667" t="s">
        <v>167</v>
      </c>
      <c r="Q2667" t="s">
        <v>24</v>
      </c>
      <c r="R2667" t="s">
        <v>24</v>
      </c>
      <c r="S2667" t="s">
        <v>24</v>
      </c>
      <c r="T2667" t="s">
        <v>24</v>
      </c>
      <c r="U2667" s="4">
        <v>45575</v>
      </c>
      <c r="V2667" t="s">
        <v>14785</v>
      </c>
    </row>
    <row r="2668" spans="1:22" x14ac:dyDescent="0.25">
      <c r="A2668" s="4">
        <v>45551</v>
      </c>
      <c r="B2668">
        <v>1786829</v>
      </c>
      <c r="C2668" t="s">
        <v>6246</v>
      </c>
      <c r="D2668" t="s">
        <v>6247</v>
      </c>
      <c r="E2668" t="s">
        <v>6248</v>
      </c>
      <c r="F2668" t="s">
        <v>31</v>
      </c>
      <c r="G2668" t="s">
        <v>40</v>
      </c>
      <c r="H2668" s="4">
        <v>45575</v>
      </c>
      <c r="I2668" t="s">
        <v>6249</v>
      </c>
      <c r="K2668" t="s">
        <v>727</v>
      </c>
      <c r="L2668" t="s">
        <v>6250</v>
      </c>
      <c r="M2668" t="s">
        <v>35</v>
      </c>
      <c r="P2668" t="s">
        <v>232</v>
      </c>
      <c r="Q2668" t="s">
        <v>24</v>
      </c>
      <c r="R2668" t="s">
        <v>24</v>
      </c>
      <c r="S2668" t="s">
        <v>24</v>
      </c>
      <c r="T2668" t="s">
        <v>24</v>
      </c>
      <c r="U2668" s="4">
        <v>45575</v>
      </c>
      <c r="V2668" t="s">
        <v>14785</v>
      </c>
    </row>
    <row r="2669" spans="1:22" x14ac:dyDescent="0.25">
      <c r="A2669" s="4">
        <v>45551</v>
      </c>
      <c r="B2669">
        <v>1786818</v>
      </c>
      <c r="C2669" t="s">
        <v>6241</v>
      </c>
      <c r="D2669" t="s">
        <v>6242</v>
      </c>
      <c r="E2669" t="s">
        <v>6243</v>
      </c>
      <c r="F2669" t="s">
        <v>26</v>
      </c>
      <c r="G2669" t="s">
        <v>27</v>
      </c>
      <c r="H2669" s="4">
        <v>45575</v>
      </c>
      <c r="I2669" t="s">
        <v>6244</v>
      </c>
      <c r="K2669" t="s">
        <v>648</v>
      </c>
      <c r="L2669" t="s">
        <v>6245</v>
      </c>
      <c r="M2669" t="s">
        <v>35</v>
      </c>
      <c r="P2669" t="s">
        <v>305</v>
      </c>
      <c r="Q2669" t="s">
        <v>24</v>
      </c>
      <c r="R2669" t="s">
        <v>24</v>
      </c>
      <c r="S2669" t="s">
        <v>35</v>
      </c>
      <c r="T2669" t="s">
        <v>24</v>
      </c>
      <c r="U2669" s="4">
        <v>45575</v>
      </c>
      <c r="V2669" t="s">
        <v>14785</v>
      </c>
    </row>
    <row r="2670" spans="1:22" x14ac:dyDescent="0.25">
      <c r="A2670" s="4">
        <v>45551</v>
      </c>
      <c r="B2670">
        <v>1786805</v>
      </c>
      <c r="C2670" t="s">
        <v>6236</v>
      </c>
      <c r="D2670" t="s">
        <v>6237</v>
      </c>
      <c r="E2670" t="s">
        <v>6238</v>
      </c>
      <c r="F2670" t="s">
        <v>26</v>
      </c>
      <c r="G2670" t="s">
        <v>27</v>
      </c>
      <c r="H2670" s="4">
        <v>45575</v>
      </c>
      <c r="I2670" t="s">
        <v>6239</v>
      </c>
      <c r="K2670" t="s">
        <v>1079</v>
      </c>
      <c r="L2670" t="s">
        <v>6240</v>
      </c>
      <c r="M2670" t="s">
        <v>35</v>
      </c>
      <c r="P2670" t="s">
        <v>286</v>
      </c>
      <c r="Q2670" t="s">
        <v>24</v>
      </c>
      <c r="R2670" t="s">
        <v>24</v>
      </c>
      <c r="S2670" t="s">
        <v>24</v>
      </c>
      <c r="T2670" t="s">
        <v>24</v>
      </c>
      <c r="U2670" s="4">
        <v>45575</v>
      </c>
      <c r="V2670" t="s">
        <v>14785</v>
      </c>
    </row>
    <row r="2671" spans="1:22" x14ac:dyDescent="0.25">
      <c r="A2671" s="4">
        <v>45551</v>
      </c>
      <c r="B2671">
        <v>1786723</v>
      </c>
      <c r="C2671" t="s">
        <v>6232</v>
      </c>
      <c r="D2671" t="s">
        <v>6233</v>
      </c>
      <c r="E2671" t="s">
        <v>6234</v>
      </c>
      <c r="F2671" t="s">
        <v>21</v>
      </c>
      <c r="G2671" t="s">
        <v>73</v>
      </c>
      <c r="H2671" s="4">
        <v>45575</v>
      </c>
      <c r="I2671" t="s">
        <v>4294</v>
      </c>
      <c r="K2671" t="s">
        <v>229</v>
      </c>
      <c r="L2671" t="s">
        <v>6235</v>
      </c>
      <c r="M2671" t="s">
        <v>35</v>
      </c>
      <c r="P2671" t="s">
        <v>230</v>
      </c>
      <c r="Q2671" t="s">
        <v>24</v>
      </c>
      <c r="R2671" t="s">
        <v>24</v>
      </c>
      <c r="S2671" t="s">
        <v>24</v>
      </c>
      <c r="T2671" t="s">
        <v>24</v>
      </c>
      <c r="U2671" s="4">
        <v>45575</v>
      </c>
      <c r="V2671" t="s">
        <v>14785</v>
      </c>
    </row>
    <row r="2672" spans="1:22" x14ac:dyDescent="0.25">
      <c r="A2672" s="4">
        <v>45551</v>
      </c>
      <c r="B2672">
        <v>1786167</v>
      </c>
      <c r="C2672" t="s">
        <v>6227</v>
      </c>
      <c r="D2672" t="s">
        <v>6228</v>
      </c>
      <c r="E2672" t="s">
        <v>6229</v>
      </c>
      <c r="F2672" t="s">
        <v>48</v>
      </c>
      <c r="G2672" t="s">
        <v>22</v>
      </c>
      <c r="H2672" s="4">
        <v>45575</v>
      </c>
      <c r="I2672" t="s">
        <v>6230</v>
      </c>
      <c r="J2672" t="s">
        <v>6231</v>
      </c>
      <c r="K2672" t="s">
        <v>379</v>
      </c>
      <c r="L2672" t="s">
        <v>380</v>
      </c>
      <c r="M2672" t="s">
        <v>35</v>
      </c>
      <c r="N2672" s="4">
        <v>45582</v>
      </c>
      <c r="O2672" t="s">
        <v>44</v>
      </c>
      <c r="P2672" t="s">
        <v>167</v>
      </c>
      <c r="Q2672" t="s">
        <v>24</v>
      </c>
      <c r="R2672" t="s">
        <v>24</v>
      </c>
      <c r="S2672" t="s">
        <v>24</v>
      </c>
      <c r="T2672" t="s">
        <v>24</v>
      </c>
      <c r="U2672" s="4">
        <v>45575</v>
      </c>
      <c r="V2672" t="s">
        <v>14785</v>
      </c>
    </row>
    <row r="2673" spans="1:22" x14ac:dyDescent="0.25">
      <c r="A2673" s="4">
        <v>45551</v>
      </c>
      <c r="B2673">
        <v>1786078</v>
      </c>
      <c r="C2673" t="s">
        <v>6223</v>
      </c>
      <c r="D2673" t="s">
        <v>6224</v>
      </c>
      <c r="E2673" t="s">
        <v>6225</v>
      </c>
      <c r="F2673" t="s">
        <v>21</v>
      </c>
      <c r="G2673" t="s">
        <v>22</v>
      </c>
      <c r="H2673" s="4">
        <v>45575</v>
      </c>
      <c r="I2673" t="s">
        <v>2047</v>
      </c>
      <c r="J2673" t="s">
        <v>2047</v>
      </c>
      <c r="K2673" t="s">
        <v>1912</v>
      </c>
      <c r="L2673" t="s">
        <v>6226</v>
      </c>
      <c r="M2673" t="s">
        <v>35</v>
      </c>
      <c r="P2673" t="s">
        <v>708</v>
      </c>
      <c r="Q2673" t="s">
        <v>24</v>
      </c>
      <c r="R2673" t="s">
        <v>24</v>
      </c>
      <c r="S2673" t="s">
        <v>24</v>
      </c>
      <c r="T2673" t="s">
        <v>24</v>
      </c>
      <c r="U2673" s="4">
        <v>45575</v>
      </c>
      <c r="V2673" t="s">
        <v>14785</v>
      </c>
    </row>
    <row r="2674" spans="1:22" x14ac:dyDescent="0.25">
      <c r="A2674" s="4">
        <v>45551</v>
      </c>
      <c r="B2674">
        <v>1785853</v>
      </c>
      <c r="C2674" t="s">
        <v>6213</v>
      </c>
      <c r="D2674" t="s">
        <v>6214</v>
      </c>
      <c r="E2674" t="s">
        <v>6215</v>
      </c>
      <c r="F2674" t="s">
        <v>48</v>
      </c>
      <c r="G2674" t="s">
        <v>49</v>
      </c>
      <c r="H2674" s="4">
        <v>45575</v>
      </c>
      <c r="I2674" t="s">
        <v>6215</v>
      </c>
      <c r="K2674" t="s">
        <v>289</v>
      </c>
      <c r="L2674" t="s">
        <v>6216</v>
      </c>
      <c r="M2674" t="s">
        <v>35</v>
      </c>
      <c r="P2674" t="s">
        <v>290</v>
      </c>
      <c r="Q2674" t="s">
        <v>24</v>
      </c>
      <c r="R2674" t="s">
        <v>24</v>
      </c>
      <c r="S2674" t="s">
        <v>24</v>
      </c>
      <c r="T2674" t="s">
        <v>24</v>
      </c>
      <c r="U2674" s="4">
        <v>45575</v>
      </c>
      <c r="V2674" t="s">
        <v>14785</v>
      </c>
    </row>
    <row r="2675" spans="1:22" x14ac:dyDescent="0.25">
      <c r="A2675" s="4">
        <v>45551</v>
      </c>
      <c r="B2675">
        <v>1785794</v>
      </c>
      <c r="C2675" t="s">
        <v>6208</v>
      </c>
      <c r="D2675" t="s">
        <v>6209</v>
      </c>
      <c r="E2675" t="s">
        <v>6210</v>
      </c>
      <c r="F2675" t="s">
        <v>21</v>
      </c>
      <c r="G2675" t="s">
        <v>676</v>
      </c>
      <c r="H2675" s="4">
        <v>45575</v>
      </c>
      <c r="I2675" t="s">
        <v>6211</v>
      </c>
      <c r="K2675" t="s">
        <v>1392</v>
      </c>
      <c r="L2675" t="s">
        <v>6212</v>
      </c>
      <c r="M2675" t="s">
        <v>35</v>
      </c>
      <c r="P2675" t="s">
        <v>179</v>
      </c>
      <c r="Q2675" t="s">
        <v>24</v>
      </c>
      <c r="R2675" t="s">
        <v>24</v>
      </c>
      <c r="S2675" t="s">
        <v>24</v>
      </c>
      <c r="T2675" t="s">
        <v>24</v>
      </c>
      <c r="U2675" s="4">
        <v>45575</v>
      </c>
      <c r="V2675" t="s">
        <v>14785</v>
      </c>
    </row>
    <row r="2676" spans="1:22" x14ac:dyDescent="0.25">
      <c r="A2676" s="4">
        <v>45551</v>
      </c>
      <c r="B2676">
        <v>1785749</v>
      </c>
      <c r="C2676" t="s">
        <v>6204</v>
      </c>
      <c r="D2676" t="s">
        <v>6205</v>
      </c>
      <c r="E2676" t="s">
        <v>6206</v>
      </c>
      <c r="F2676" t="s">
        <v>21</v>
      </c>
      <c r="G2676" t="s">
        <v>22</v>
      </c>
      <c r="H2676" s="4">
        <v>45575</v>
      </c>
      <c r="I2676" t="s">
        <v>3481</v>
      </c>
      <c r="K2676" t="s">
        <v>2502</v>
      </c>
      <c r="L2676" t="s">
        <v>6207</v>
      </c>
      <c r="M2676" t="s">
        <v>35</v>
      </c>
      <c r="P2676" t="s">
        <v>1066</v>
      </c>
      <c r="Q2676" t="s">
        <v>24</v>
      </c>
      <c r="R2676" t="s">
        <v>24</v>
      </c>
      <c r="S2676" t="s">
        <v>24</v>
      </c>
      <c r="T2676" t="s">
        <v>24</v>
      </c>
      <c r="U2676" s="4">
        <v>45575</v>
      </c>
      <c r="V2676" t="s">
        <v>14785</v>
      </c>
    </row>
    <row r="2677" spans="1:22" x14ac:dyDescent="0.25">
      <c r="A2677" s="4">
        <v>45551</v>
      </c>
      <c r="B2677">
        <v>1785727</v>
      </c>
      <c r="C2677" t="s">
        <v>6199</v>
      </c>
      <c r="D2677" t="s">
        <v>6200</v>
      </c>
      <c r="E2677" t="s">
        <v>6201</v>
      </c>
      <c r="F2677" t="s">
        <v>21</v>
      </c>
      <c r="G2677" t="s">
        <v>22</v>
      </c>
      <c r="H2677" s="4">
        <v>45575</v>
      </c>
      <c r="I2677" t="s">
        <v>6202</v>
      </c>
      <c r="K2677" t="s">
        <v>1128</v>
      </c>
      <c r="L2677" t="s">
        <v>6203</v>
      </c>
      <c r="M2677" t="s">
        <v>35</v>
      </c>
      <c r="P2677" t="s">
        <v>333</v>
      </c>
      <c r="Q2677" t="s">
        <v>24</v>
      </c>
      <c r="R2677" t="s">
        <v>24</v>
      </c>
      <c r="S2677" t="s">
        <v>24</v>
      </c>
      <c r="T2677" t="s">
        <v>24</v>
      </c>
      <c r="U2677" s="4">
        <v>45575</v>
      </c>
      <c r="V2677" t="s">
        <v>14785</v>
      </c>
    </row>
    <row r="2678" spans="1:22" x14ac:dyDescent="0.25">
      <c r="A2678" s="4">
        <v>45551</v>
      </c>
      <c r="B2678">
        <v>1785693</v>
      </c>
      <c r="C2678" t="s">
        <v>6194</v>
      </c>
      <c r="D2678" t="s">
        <v>6195</v>
      </c>
      <c r="E2678" t="s">
        <v>6196</v>
      </c>
      <c r="F2678" t="s">
        <v>21</v>
      </c>
      <c r="G2678" t="s">
        <v>22</v>
      </c>
      <c r="H2678" s="4">
        <v>45575</v>
      </c>
      <c r="I2678" t="s">
        <v>2047</v>
      </c>
      <c r="J2678" t="s">
        <v>6197</v>
      </c>
      <c r="K2678" t="s">
        <v>1912</v>
      </c>
      <c r="L2678" t="s">
        <v>6198</v>
      </c>
      <c r="M2678" t="s">
        <v>35</v>
      </c>
      <c r="P2678" t="s">
        <v>708</v>
      </c>
      <c r="Q2678" t="s">
        <v>24</v>
      </c>
      <c r="R2678" t="s">
        <v>24</v>
      </c>
      <c r="S2678" t="s">
        <v>24</v>
      </c>
      <c r="T2678" t="s">
        <v>24</v>
      </c>
      <c r="U2678" s="4">
        <v>45575</v>
      </c>
      <c r="V2678" t="s">
        <v>14785</v>
      </c>
    </row>
    <row r="2679" spans="1:22" x14ac:dyDescent="0.25">
      <c r="A2679" s="4">
        <v>45551</v>
      </c>
      <c r="B2679">
        <v>1786839</v>
      </c>
      <c r="C2679" t="s">
        <v>1741</v>
      </c>
      <c r="D2679" t="s">
        <v>1742</v>
      </c>
      <c r="E2679" t="s">
        <v>1743</v>
      </c>
      <c r="F2679" t="s">
        <v>21</v>
      </c>
      <c r="G2679" t="s">
        <v>22</v>
      </c>
      <c r="H2679" s="4">
        <v>45573</v>
      </c>
      <c r="I2679" t="s">
        <v>1744</v>
      </c>
      <c r="K2679" t="s">
        <v>55</v>
      </c>
      <c r="L2679" t="s">
        <v>1745</v>
      </c>
      <c r="M2679" t="s">
        <v>35</v>
      </c>
      <c r="P2679" t="s">
        <v>56</v>
      </c>
      <c r="Q2679" t="s">
        <v>24</v>
      </c>
      <c r="R2679" t="s">
        <v>24</v>
      </c>
      <c r="S2679" t="s">
        <v>24</v>
      </c>
      <c r="T2679" t="s">
        <v>24</v>
      </c>
      <c r="U2679" s="4">
        <v>45573</v>
      </c>
      <c r="V2679" t="s">
        <v>14785</v>
      </c>
    </row>
    <row r="2680" spans="1:22" x14ac:dyDescent="0.25">
      <c r="A2680" s="4">
        <v>45551</v>
      </c>
      <c r="B2680">
        <v>1786466</v>
      </c>
      <c r="C2680" t="s">
        <v>1736</v>
      </c>
      <c r="D2680" t="s">
        <v>1737</v>
      </c>
      <c r="E2680" t="s">
        <v>1738</v>
      </c>
      <c r="F2680" t="s">
        <v>31</v>
      </c>
      <c r="G2680" t="s">
        <v>791</v>
      </c>
      <c r="H2680" s="4">
        <v>45573</v>
      </c>
      <c r="I2680" t="s">
        <v>1739</v>
      </c>
      <c r="K2680" t="s">
        <v>1192</v>
      </c>
      <c r="L2680" t="s">
        <v>1740</v>
      </c>
      <c r="M2680" t="s">
        <v>35</v>
      </c>
      <c r="P2680" t="s">
        <v>34</v>
      </c>
      <c r="Q2680" t="s">
        <v>24</v>
      </c>
      <c r="R2680" t="s">
        <v>24</v>
      </c>
      <c r="S2680" t="s">
        <v>35</v>
      </c>
      <c r="T2680" t="s">
        <v>24</v>
      </c>
      <c r="U2680" s="4">
        <v>45573</v>
      </c>
      <c r="V2680" t="s">
        <v>14785</v>
      </c>
    </row>
    <row r="2681" spans="1:22" x14ac:dyDescent="0.25">
      <c r="A2681" s="4">
        <v>45550</v>
      </c>
      <c r="B2681">
        <v>1785512</v>
      </c>
      <c r="C2681" t="s">
        <v>12312</v>
      </c>
      <c r="D2681" t="s">
        <v>12313</v>
      </c>
      <c r="E2681" t="s">
        <v>12314</v>
      </c>
      <c r="F2681" t="s">
        <v>21</v>
      </c>
      <c r="G2681" t="s">
        <v>22</v>
      </c>
      <c r="H2681" s="4">
        <v>45585</v>
      </c>
      <c r="I2681" t="s">
        <v>12314</v>
      </c>
      <c r="K2681" t="s">
        <v>1265</v>
      </c>
      <c r="L2681" t="s">
        <v>12315</v>
      </c>
      <c r="M2681" t="s">
        <v>35</v>
      </c>
      <c r="P2681" t="s">
        <v>159</v>
      </c>
      <c r="Q2681" t="s">
        <v>35</v>
      </c>
      <c r="R2681" t="s">
        <v>24</v>
      </c>
      <c r="S2681" t="s">
        <v>24</v>
      </c>
      <c r="T2681" t="s">
        <v>24</v>
      </c>
      <c r="U2681" s="4">
        <v>45585</v>
      </c>
      <c r="V2681" t="s">
        <v>14785</v>
      </c>
    </row>
    <row r="2682" spans="1:22" x14ac:dyDescent="0.25">
      <c r="A2682" s="4">
        <v>45550</v>
      </c>
      <c r="B2682">
        <v>1785495</v>
      </c>
      <c r="C2682" t="s">
        <v>12308</v>
      </c>
      <c r="D2682" t="s">
        <v>12309</v>
      </c>
      <c r="E2682" t="s">
        <v>12310</v>
      </c>
      <c r="F2682" t="s">
        <v>21</v>
      </c>
      <c r="G2682" t="s">
        <v>49</v>
      </c>
      <c r="H2682" s="4">
        <v>45585</v>
      </c>
      <c r="I2682" t="s">
        <v>323</v>
      </c>
      <c r="K2682" t="s">
        <v>174</v>
      </c>
      <c r="L2682" t="s">
        <v>12311</v>
      </c>
      <c r="M2682" t="s">
        <v>35</v>
      </c>
      <c r="P2682" t="s">
        <v>93</v>
      </c>
      <c r="Q2682" t="s">
        <v>24</v>
      </c>
      <c r="R2682" t="s">
        <v>24</v>
      </c>
      <c r="S2682" t="s">
        <v>24</v>
      </c>
      <c r="T2682" t="s">
        <v>24</v>
      </c>
      <c r="U2682" s="4">
        <v>45585</v>
      </c>
      <c r="V2682" t="s">
        <v>14785</v>
      </c>
    </row>
    <row r="2683" spans="1:22" x14ac:dyDescent="0.25">
      <c r="A2683" s="4">
        <v>45550</v>
      </c>
      <c r="B2683">
        <v>1785420</v>
      </c>
      <c r="C2683" t="s">
        <v>12303</v>
      </c>
      <c r="D2683" t="s">
        <v>12304</v>
      </c>
      <c r="E2683" t="s">
        <v>12305</v>
      </c>
      <c r="F2683" t="s">
        <v>31</v>
      </c>
      <c r="G2683" t="s">
        <v>155</v>
      </c>
      <c r="H2683" s="4">
        <v>45585</v>
      </c>
      <c r="I2683" t="s">
        <v>12306</v>
      </c>
      <c r="K2683" t="s">
        <v>90</v>
      </c>
      <c r="L2683" t="s">
        <v>12307</v>
      </c>
      <c r="M2683" t="s">
        <v>35</v>
      </c>
      <c r="P2683" t="s">
        <v>91</v>
      </c>
      <c r="Q2683" t="s">
        <v>24</v>
      </c>
      <c r="R2683" t="s">
        <v>24</v>
      </c>
      <c r="S2683" t="s">
        <v>24</v>
      </c>
      <c r="T2683" t="s">
        <v>24</v>
      </c>
      <c r="U2683" s="4">
        <v>45585</v>
      </c>
      <c r="V2683" t="s">
        <v>14785</v>
      </c>
    </row>
    <row r="2684" spans="1:22" x14ac:dyDescent="0.25">
      <c r="A2684" s="4">
        <v>45550</v>
      </c>
      <c r="B2684">
        <v>1785325</v>
      </c>
      <c r="C2684" t="s">
        <v>12299</v>
      </c>
      <c r="D2684" t="s">
        <v>12300</v>
      </c>
      <c r="E2684" t="s">
        <v>12301</v>
      </c>
      <c r="F2684" t="s">
        <v>21</v>
      </c>
      <c r="G2684" t="s">
        <v>22</v>
      </c>
      <c r="H2684" s="4">
        <v>45585</v>
      </c>
      <c r="I2684" t="s">
        <v>12302</v>
      </c>
      <c r="K2684" t="s">
        <v>661</v>
      </c>
      <c r="M2684" t="s">
        <v>35</v>
      </c>
      <c r="P2684" t="s">
        <v>286</v>
      </c>
      <c r="Q2684" t="s">
        <v>24</v>
      </c>
      <c r="R2684" t="s">
        <v>24</v>
      </c>
      <c r="S2684" t="s">
        <v>24</v>
      </c>
      <c r="T2684" t="s">
        <v>24</v>
      </c>
      <c r="U2684" s="4">
        <v>45585</v>
      </c>
      <c r="V2684" t="s">
        <v>14785</v>
      </c>
    </row>
    <row r="2685" spans="1:22" x14ac:dyDescent="0.25">
      <c r="A2685" s="4">
        <v>45550</v>
      </c>
      <c r="B2685">
        <v>1785300</v>
      </c>
      <c r="C2685" t="s">
        <v>12294</v>
      </c>
      <c r="D2685" t="s">
        <v>12295</v>
      </c>
      <c r="E2685" t="s">
        <v>12296</v>
      </c>
      <c r="F2685" t="s">
        <v>31</v>
      </c>
      <c r="G2685" t="s">
        <v>40</v>
      </c>
      <c r="H2685" s="4">
        <v>45585</v>
      </c>
      <c r="I2685" t="s">
        <v>12297</v>
      </c>
      <c r="J2685" t="s">
        <v>12297</v>
      </c>
      <c r="K2685" t="s">
        <v>570</v>
      </c>
      <c r="L2685" t="s">
        <v>12298</v>
      </c>
      <c r="M2685" t="s">
        <v>35</v>
      </c>
      <c r="P2685" t="s">
        <v>91</v>
      </c>
      <c r="Q2685" t="s">
        <v>24</v>
      </c>
      <c r="R2685" t="s">
        <v>24</v>
      </c>
      <c r="S2685" t="s">
        <v>24</v>
      </c>
      <c r="T2685" t="s">
        <v>24</v>
      </c>
      <c r="U2685" s="4">
        <v>45585</v>
      </c>
      <c r="V2685" t="s">
        <v>14785</v>
      </c>
    </row>
    <row r="2686" spans="1:22" x14ac:dyDescent="0.25">
      <c r="A2686" s="4">
        <v>45550</v>
      </c>
      <c r="B2686">
        <v>1785272</v>
      </c>
      <c r="C2686" t="s">
        <v>12290</v>
      </c>
      <c r="D2686" t="s">
        <v>12291</v>
      </c>
      <c r="E2686" t="s">
        <v>12292</v>
      </c>
      <c r="F2686" t="s">
        <v>31</v>
      </c>
      <c r="G2686" t="s">
        <v>40</v>
      </c>
      <c r="H2686" s="4">
        <v>45585</v>
      </c>
      <c r="I2686" t="s">
        <v>11741</v>
      </c>
      <c r="J2686" t="s">
        <v>11741</v>
      </c>
      <c r="K2686" t="s">
        <v>1608</v>
      </c>
      <c r="L2686" t="s">
        <v>12293</v>
      </c>
      <c r="M2686" t="s">
        <v>35</v>
      </c>
      <c r="P2686" t="s">
        <v>543</v>
      </c>
      <c r="Q2686" t="s">
        <v>35</v>
      </c>
      <c r="R2686" t="s">
        <v>24</v>
      </c>
      <c r="S2686" t="s">
        <v>24</v>
      </c>
      <c r="T2686" t="s">
        <v>24</v>
      </c>
      <c r="U2686" s="4">
        <v>45585</v>
      </c>
      <c r="V2686" t="s">
        <v>14785</v>
      </c>
    </row>
    <row r="2687" spans="1:22" x14ac:dyDescent="0.25">
      <c r="A2687" s="4">
        <v>45550</v>
      </c>
      <c r="B2687">
        <v>1785524</v>
      </c>
      <c r="C2687" t="s">
        <v>11049</v>
      </c>
      <c r="D2687" t="s">
        <v>11050</v>
      </c>
      <c r="E2687" t="s">
        <v>11051</v>
      </c>
      <c r="F2687" t="s">
        <v>442</v>
      </c>
      <c r="G2687" t="s">
        <v>443</v>
      </c>
      <c r="H2687" s="4">
        <v>45584</v>
      </c>
      <c r="I2687" t="s">
        <v>11052</v>
      </c>
      <c r="K2687" t="s">
        <v>77</v>
      </c>
      <c r="L2687" t="s">
        <v>11053</v>
      </c>
      <c r="M2687" t="s">
        <v>35</v>
      </c>
      <c r="P2687" t="s">
        <v>45</v>
      </c>
      <c r="Q2687" t="s">
        <v>24</v>
      </c>
      <c r="R2687" t="s">
        <v>24</v>
      </c>
      <c r="S2687" t="s">
        <v>24</v>
      </c>
      <c r="T2687" t="s">
        <v>24</v>
      </c>
      <c r="U2687" s="4">
        <v>45584</v>
      </c>
      <c r="V2687" t="s">
        <v>14785</v>
      </c>
    </row>
    <row r="2688" spans="1:22" x14ac:dyDescent="0.25">
      <c r="A2688" s="4">
        <v>45550</v>
      </c>
      <c r="B2688">
        <v>1786267</v>
      </c>
      <c r="C2688" t="s">
        <v>10881</v>
      </c>
      <c r="D2688" t="s">
        <v>10882</v>
      </c>
      <c r="E2688" t="s">
        <v>10883</v>
      </c>
      <c r="F2688" t="s">
        <v>21</v>
      </c>
      <c r="G2688" t="s">
        <v>49</v>
      </c>
      <c r="H2688" s="4">
        <v>45582</v>
      </c>
      <c r="I2688" t="s">
        <v>10884</v>
      </c>
      <c r="K2688" t="s">
        <v>529</v>
      </c>
      <c r="L2688" t="s">
        <v>10885</v>
      </c>
      <c r="M2688" t="s">
        <v>35</v>
      </c>
      <c r="P2688" t="s">
        <v>25</v>
      </c>
      <c r="Q2688" t="s">
        <v>24</v>
      </c>
      <c r="R2688" t="s">
        <v>24</v>
      </c>
      <c r="S2688" t="s">
        <v>24</v>
      </c>
      <c r="T2688" t="s">
        <v>24</v>
      </c>
      <c r="U2688" s="4">
        <v>45582</v>
      </c>
      <c r="V2688" t="s">
        <v>14785</v>
      </c>
    </row>
    <row r="2689" spans="1:22" x14ac:dyDescent="0.25">
      <c r="A2689" s="4">
        <v>45550</v>
      </c>
      <c r="B2689">
        <v>1785529</v>
      </c>
      <c r="C2689" t="s">
        <v>9819</v>
      </c>
      <c r="D2689" t="s">
        <v>9820</v>
      </c>
      <c r="E2689" t="s">
        <v>9821</v>
      </c>
      <c r="F2689" t="s">
        <v>21</v>
      </c>
      <c r="G2689" t="s">
        <v>49</v>
      </c>
      <c r="H2689" s="4">
        <v>45580</v>
      </c>
      <c r="I2689" t="s">
        <v>9822</v>
      </c>
      <c r="K2689" t="s">
        <v>205</v>
      </c>
      <c r="L2689" t="s">
        <v>9823</v>
      </c>
      <c r="M2689" t="s">
        <v>35</v>
      </c>
      <c r="P2689" t="s">
        <v>206</v>
      </c>
      <c r="Q2689" t="s">
        <v>24</v>
      </c>
      <c r="R2689" t="s">
        <v>24</v>
      </c>
      <c r="S2689" t="s">
        <v>24</v>
      </c>
      <c r="T2689" t="s">
        <v>24</v>
      </c>
      <c r="U2689" s="4">
        <v>45580</v>
      </c>
      <c r="V2689" t="s">
        <v>14785</v>
      </c>
    </row>
    <row r="2690" spans="1:22" x14ac:dyDescent="0.25">
      <c r="A2690" s="4">
        <v>45550</v>
      </c>
      <c r="B2690">
        <v>1785497</v>
      </c>
      <c r="C2690" t="s">
        <v>9814</v>
      </c>
      <c r="D2690" t="s">
        <v>9815</v>
      </c>
      <c r="E2690" t="s">
        <v>9816</v>
      </c>
      <c r="F2690" t="s">
        <v>48</v>
      </c>
      <c r="G2690" t="s">
        <v>22</v>
      </c>
      <c r="H2690" s="4">
        <v>45580</v>
      </c>
      <c r="I2690" t="s">
        <v>9817</v>
      </c>
      <c r="J2690" t="s">
        <v>9817</v>
      </c>
      <c r="K2690" t="s">
        <v>1065</v>
      </c>
      <c r="L2690" t="s">
        <v>9818</v>
      </c>
      <c r="M2690" t="s">
        <v>35</v>
      </c>
      <c r="P2690" t="s">
        <v>832</v>
      </c>
      <c r="Q2690" t="s">
        <v>24</v>
      </c>
      <c r="R2690" t="s">
        <v>24</v>
      </c>
      <c r="S2690" t="s">
        <v>24</v>
      </c>
      <c r="T2690" t="s">
        <v>24</v>
      </c>
      <c r="U2690" s="4">
        <v>45580</v>
      </c>
      <c r="V2690" t="s">
        <v>14785</v>
      </c>
    </row>
    <row r="2691" spans="1:22" x14ac:dyDescent="0.25">
      <c r="A2691" s="4">
        <v>45550</v>
      </c>
      <c r="B2691">
        <v>1785432</v>
      </c>
      <c r="C2691" t="s">
        <v>9809</v>
      </c>
      <c r="D2691" t="s">
        <v>9810</v>
      </c>
      <c r="E2691" t="s">
        <v>9811</v>
      </c>
      <c r="F2691" t="s">
        <v>442</v>
      </c>
      <c r="G2691" t="s">
        <v>443</v>
      </c>
      <c r="H2691" s="4">
        <v>45580</v>
      </c>
      <c r="I2691" t="s">
        <v>9812</v>
      </c>
      <c r="K2691" t="s">
        <v>452</v>
      </c>
      <c r="L2691" t="s">
        <v>9813</v>
      </c>
      <c r="M2691" t="s">
        <v>35</v>
      </c>
      <c r="P2691" t="s">
        <v>319</v>
      </c>
      <c r="Q2691" t="s">
        <v>24</v>
      </c>
      <c r="R2691" t="s">
        <v>24</v>
      </c>
      <c r="S2691" t="s">
        <v>24</v>
      </c>
      <c r="T2691" t="s">
        <v>24</v>
      </c>
      <c r="U2691" s="4">
        <v>45580</v>
      </c>
      <c r="V2691" t="s">
        <v>14785</v>
      </c>
    </row>
    <row r="2692" spans="1:22" x14ac:dyDescent="0.25">
      <c r="A2692" s="4">
        <v>45550</v>
      </c>
      <c r="B2692">
        <v>1785418</v>
      </c>
      <c r="C2692" t="s">
        <v>9806</v>
      </c>
      <c r="D2692" t="s">
        <v>9807</v>
      </c>
      <c r="E2692" t="s">
        <v>9808</v>
      </c>
      <c r="F2692" t="s">
        <v>21</v>
      </c>
      <c r="G2692" t="s">
        <v>49</v>
      </c>
      <c r="H2692" s="4">
        <v>45580</v>
      </c>
      <c r="I2692" t="s">
        <v>9808</v>
      </c>
      <c r="K2692" t="s">
        <v>441</v>
      </c>
      <c r="L2692" t="s">
        <v>497</v>
      </c>
      <c r="M2692" t="s">
        <v>35</v>
      </c>
      <c r="N2692" s="4">
        <v>45597</v>
      </c>
      <c r="O2692" t="s">
        <v>44</v>
      </c>
      <c r="P2692" t="s">
        <v>117</v>
      </c>
      <c r="Q2692" t="s">
        <v>35</v>
      </c>
      <c r="R2692" t="s">
        <v>24</v>
      </c>
      <c r="S2692" t="s">
        <v>24</v>
      </c>
      <c r="T2692" t="s">
        <v>24</v>
      </c>
      <c r="U2692" s="4">
        <v>45580</v>
      </c>
      <c r="V2692" t="s">
        <v>14785</v>
      </c>
    </row>
    <row r="2693" spans="1:22" x14ac:dyDescent="0.25">
      <c r="A2693" s="4">
        <v>45550</v>
      </c>
      <c r="B2693">
        <v>1785362</v>
      </c>
      <c r="C2693" t="s">
        <v>9801</v>
      </c>
      <c r="D2693" t="s">
        <v>9802</v>
      </c>
      <c r="E2693" t="s">
        <v>9803</v>
      </c>
      <c r="F2693" t="s">
        <v>21</v>
      </c>
      <c r="G2693" t="s">
        <v>22</v>
      </c>
      <c r="H2693" s="4">
        <v>45580</v>
      </c>
      <c r="I2693" t="s">
        <v>9804</v>
      </c>
      <c r="K2693" t="s">
        <v>373</v>
      </c>
      <c r="L2693" t="s">
        <v>9805</v>
      </c>
      <c r="M2693" t="s">
        <v>35</v>
      </c>
      <c r="P2693" t="s">
        <v>159</v>
      </c>
      <c r="Q2693" t="s">
        <v>24</v>
      </c>
      <c r="R2693" t="s">
        <v>24</v>
      </c>
      <c r="S2693" t="s">
        <v>24</v>
      </c>
      <c r="T2693" t="s">
        <v>24</v>
      </c>
      <c r="U2693" s="4">
        <v>45580</v>
      </c>
      <c r="V2693" t="s">
        <v>14785</v>
      </c>
    </row>
    <row r="2694" spans="1:22" x14ac:dyDescent="0.25">
      <c r="A2694" s="4">
        <v>45550</v>
      </c>
      <c r="B2694">
        <v>1785343</v>
      </c>
      <c r="C2694" t="s">
        <v>9795</v>
      </c>
      <c r="D2694" t="s">
        <v>9796</v>
      </c>
      <c r="E2694" t="s">
        <v>9797</v>
      </c>
      <c r="F2694" t="s">
        <v>48</v>
      </c>
      <c r="G2694" t="s">
        <v>49</v>
      </c>
      <c r="H2694" s="4">
        <v>45580</v>
      </c>
      <c r="I2694" t="s">
        <v>9798</v>
      </c>
      <c r="J2694" t="s">
        <v>9799</v>
      </c>
      <c r="K2694" t="s">
        <v>452</v>
      </c>
      <c r="L2694" t="s">
        <v>9800</v>
      </c>
      <c r="M2694" t="s">
        <v>35</v>
      </c>
      <c r="P2694" t="s">
        <v>319</v>
      </c>
      <c r="Q2694" t="s">
        <v>24</v>
      </c>
      <c r="R2694" t="s">
        <v>24</v>
      </c>
      <c r="S2694" t="s">
        <v>24</v>
      </c>
      <c r="T2694" t="s">
        <v>24</v>
      </c>
      <c r="U2694" s="4">
        <v>45580</v>
      </c>
      <c r="V2694" t="s">
        <v>14785</v>
      </c>
    </row>
    <row r="2695" spans="1:22" x14ac:dyDescent="0.25">
      <c r="A2695" s="4">
        <v>45550</v>
      </c>
      <c r="B2695">
        <v>1785332</v>
      </c>
      <c r="C2695" t="s">
        <v>9789</v>
      </c>
      <c r="D2695" t="s">
        <v>9790</v>
      </c>
      <c r="E2695" t="s">
        <v>9794</v>
      </c>
      <c r="F2695" t="s">
        <v>21</v>
      </c>
      <c r="G2695" t="s">
        <v>49</v>
      </c>
      <c r="H2695" s="4">
        <v>45580</v>
      </c>
      <c r="I2695" t="s">
        <v>9792</v>
      </c>
      <c r="J2695" t="s">
        <v>9792</v>
      </c>
      <c r="K2695" t="s">
        <v>873</v>
      </c>
      <c r="L2695" t="s">
        <v>9793</v>
      </c>
      <c r="M2695" t="s">
        <v>35</v>
      </c>
      <c r="N2695" s="4">
        <v>45579</v>
      </c>
      <c r="O2695" t="s">
        <v>44</v>
      </c>
      <c r="P2695" t="s">
        <v>34</v>
      </c>
      <c r="Q2695" t="s">
        <v>35</v>
      </c>
      <c r="R2695" t="s">
        <v>24</v>
      </c>
      <c r="S2695" t="s">
        <v>24</v>
      </c>
      <c r="T2695" t="s">
        <v>24</v>
      </c>
      <c r="U2695" s="4">
        <v>45580</v>
      </c>
      <c r="V2695" t="s">
        <v>14785</v>
      </c>
    </row>
    <row r="2696" spans="1:22" x14ac:dyDescent="0.25">
      <c r="A2696" s="4">
        <v>45550</v>
      </c>
      <c r="B2696">
        <v>1785330</v>
      </c>
      <c r="C2696" t="s">
        <v>9789</v>
      </c>
      <c r="D2696" t="s">
        <v>9790</v>
      </c>
      <c r="E2696" t="s">
        <v>9791</v>
      </c>
      <c r="F2696" t="s">
        <v>21</v>
      </c>
      <c r="G2696" t="s">
        <v>49</v>
      </c>
      <c r="H2696" s="4">
        <v>45580</v>
      </c>
      <c r="I2696" t="s">
        <v>9792</v>
      </c>
      <c r="J2696" t="s">
        <v>9792</v>
      </c>
      <c r="K2696" t="s">
        <v>873</v>
      </c>
      <c r="L2696" t="s">
        <v>9793</v>
      </c>
      <c r="M2696" t="s">
        <v>35</v>
      </c>
      <c r="P2696" t="s">
        <v>34</v>
      </c>
      <c r="Q2696" t="s">
        <v>24</v>
      </c>
      <c r="R2696" t="s">
        <v>24</v>
      </c>
      <c r="S2696" t="s">
        <v>24</v>
      </c>
      <c r="T2696" t="s">
        <v>24</v>
      </c>
      <c r="U2696" s="4">
        <v>45580</v>
      </c>
      <c r="V2696" t="s">
        <v>14785</v>
      </c>
    </row>
    <row r="2697" spans="1:22" x14ac:dyDescent="0.25">
      <c r="A2697" s="4">
        <v>45550</v>
      </c>
      <c r="B2697">
        <v>1785309</v>
      </c>
      <c r="C2697" t="s">
        <v>9785</v>
      </c>
      <c r="D2697" t="s">
        <v>9786</v>
      </c>
      <c r="E2697" t="s">
        <v>9787</v>
      </c>
      <c r="F2697" t="s">
        <v>48</v>
      </c>
      <c r="G2697" t="s">
        <v>22</v>
      </c>
      <c r="H2697" s="4">
        <v>45580</v>
      </c>
      <c r="I2697" t="s">
        <v>9787</v>
      </c>
      <c r="K2697" t="s">
        <v>5423</v>
      </c>
      <c r="L2697" t="s">
        <v>9788</v>
      </c>
      <c r="M2697" t="s">
        <v>35</v>
      </c>
      <c r="P2697" t="s">
        <v>5424</v>
      </c>
      <c r="Q2697" t="s">
        <v>24</v>
      </c>
      <c r="R2697" t="s">
        <v>24</v>
      </c>
      <c r="S2697" t="s">
        <v>24</v>
      </c>
      <c r="T2697" t="s">
        <v>24</v>
      </c>
      <c r="U2697" s="4">
        <v>45580</v>
      </c>
      <c r="V2697" t="s">
        <v>14785</v>
      </c>
    </row>
    <row r="2698" spans="1:22" x14ac:dyDescent="0.25">
      <c r="A2698" s="4">
        <v>45550</v>
      </c>
      <c r="B2698">
        <v>1785303</v>
      </c>
      <c r="C2698" t="s">
        <v>9781</v>
      </c>
      <c r="D2698" t="s">
        <v>9782</v>
      </c>
      <c r="E2698" t="s">
        <v>9783</v>
      </c>
      <c r="F2698" t="s">
        <v>31</v>
      </c>
      <c r="G2698" t="s">
        <v>40</v>
      </c>
      <c r="H2698" s="4">
        <v>45580</v>
      </c>
      <c r="I2698" t="s">
        <v>9784</v>
      </c>
      <c r="K2698" t="s">
        <v>77</v>
      </c>
      <c r="L2698" t="s">
        <v>255</v>
      </c>
      <c r="M2698" t="s">
        <v>35</v>
      </c>
      <c r="P2698" t="s">
        <v>45</v>
      </c>
      <c r="Q2698" t="s">
        <v>24</v>
      </c>
      <c r="R2698" t="s">
        <v>24</v>
      </c>
      <c r="S2698" t="s">
        <v>24</v>
      </c>
      <c r="T2698" t="s">
        <v>24</v>
      </c>
      <c r="U2698" s="4">
        <v>45580</v>
      </c>
      <c r="V2698" t="s">
        <v>14785</v>
      </c>
    </row>
    <row r="2699" spans="1:22" x14ac:dyDescent="0.25">
      <c r="A2699" s="4">
        <v>45550</v>
      </c>
      <c r="B2699">
        <v>1785282</v>
      </c>
      <c r="C2699" t="s">
        <v>9775</v>
      </c>
      <c r="D2699" t="s">
        <v>9776</v>
      </c>
      <c r="E2699" t="s">
        <v>9777</v>
      </c>
      <c r="F2699" t="s">
        <v>26</v>
      </c>
      <c r="G2699" t="s">
        <v>27</v>
      </c>
      <c r="H2699" s="4">
        <v>45580</v>
      </c>
      <c r="I2699" t="s">
        <v>9778</v>
      </c>
      <c r="J2699" t="s">
        <v>9779</v>
      </c>
      <c r="K2699" t="s">
        <v>873</v>
      </c>
      <c r="L2699" t="s">
        <v>9780</v>
      </c>
      <c r="M2699" t="s">
        <v>35</v>
      </c>
      <c r="P2699" t="s">
        <v>34</v>
      </c>
      <c r="Q2699" t="s">
        <v>24</v>
      </c>
      <c r="R2699" t="s">
        <v>24</v>
      </c>
      <c r="S2699" t="s">
        <v>24</v>
      </c>
      <c r="T2699" t="s">
        <v>24</v>
      </c>
      <c r="U2699" s="4">
        <v>45580</v>
      </c>
      <c r="V2699" t="s">
        <v>14785</v>
      </c>
    </row>
    <row r="2700" spans="1:22" x14ac:dyDescent="0.25">
      <c r="A2700" s="4">
        <v>45550</v>
      </c>
      <c r="B2700">
        <v>1785473</v>
      </c>
      <c r="C2700" t="s">
        <v>7263</v>
      </c>
      <c r="D2700" t="s">
        <v>7264</v>
      </c>
      <c r="E2700" t="s">
        <v>7265</v>
      </c>
      <c r="F2700" t="s">
        <v>48</v>
      </c>
      <c r="G2700" t="s">
        <v>22</v>
      </c>
      <c r="H2700" s="4">
        <v>45577</v>
      </c>
      <c r="I2700" t="s">
        <v>323</v>
      </c>
      <c r="K2700" t="s">
        <v>174</v>
      </c>
      <c r="L2700" t="s">
        <v>7266</v>
      </c>
      <c r="M2700" t="s">
        <v>35</v>
      </c>
      <c r="P2700" t="s">
        <v>93</v>
      </c>
      <c r="Q2700" t="s">
        <v>24</v>
      </c>
      <c r="R2700" t="s">
        <v>24</v>
      </c>
      <c r="S2700" t="s">
        <v>24</v>
      </c>
      <c r="T2700" t="s">
        <v>24</v>
      </c>
      <c r="U2700" s="4">
        <v>45577</v>
      </c>
      <c r="V2700" t="s">
        <v>14785</v>
      </c>
    </row>
    <row r="2701" spans="1:22" x14ac:dyDescent="0.25">
      <c r="A2701" s="4">
        <v>45550</v>
      </c>
      <c r="B2701">
        <v>1785435</v>
      </c>
      <c r="C2701" t="s">
        <v>7258</v>
      </c>
      <c r="D2701" t="s">
        <v>7259</v>
      </c>
      <c r="E2701" t="s">
        <v>7260</v>
      </c>
      <c r="F2701" t="s">
        <v>21</v>
      </c>
      <c r="G2701" t="s">
        <v>22</v>
      </c>
      <c r="H2701" s="4">
        <v>45577</v>
      </c>
      <c r="I2701" t="s">
        <v>7261</v>
      </c>
      <c r="K2701" t="s">
        <v>751</v>
      </c>
      <c r="L2701" t="s">
        <v>7262</v>
      </c>
      <c r="M2701" t="s">
        <v>35</v>
      </c>
      <c r="P2701" t="s">
        <v>201</v>
      </c>
      <c r="Q2701" t="s">
        <v>35</v>
      </c>
      <c r="R2701" t="s">
        <v>24</v>
      </c>
      <c r="S2701" t="s">
        <v>24</v>
      </c>
      <c r="T2701" t="s">
        <v>24</v>
      </c>
      <c r="U2701" s="4">
        <v>45577</v>
      </c>
      <c r="V2701" t="s">
        <v>14785</v>
      </c>
    </row>
    <row r="2702" spans="1:22" x14ac:dyDescent="0.25">
      <c r="A2702" s="4">
        <v>45550</v>
      </c>
      <c r="B2702">
        <v>1785379</v>
      </c>
      <c r="C2702" t="s">
        <v>7253</v>
      </c>
      <c r="D2702" t="s">
        <v>7254</v>
      </c>
      <c r="E2702" t="s">
        <v>7255</v>
      </c>
      <c r="F2702" t="s">
        <v>21</v>
      </c>
      <c r="G2702" t="s">
        <v>49</v>
      </c>
      <c r="H2702" s="4">
        <v>45577</v>
      </c>
      <c r="I2702" t="s">
        <v>7256</v>
      </c>
      <c r="K2702" t="s">
        <v>1789</v>
      </c>
      <c r="L2702" t="s">
        <v>7257</v>
      </c>
      <c r="M2702" t="s">
        <v>35</v>
      </c>
      <c r="N2702" s="4">
        <v>45596</v>
      </c>
      <c r="O2702" t="s">
        <v>44</v>
      </c>
      <c r="P2702" t="s">
        <v>190</v>
      </c>
      <c r="Q2702" t="s">
        <v>35</v>
      </c>
      <c r="R2702" t="s">
        <v>24</v>
      </c>
      <c r="S2702" t="s">
        <v>24</v>
      </c>
      <c r="T2702" t="s">
        <v>24</v>
      </c>
      <c r="U2702" s="4">
        <v>45577</v>
      </c>
      <c r="V2702" t="s">
        <v>14785</v>
      </c>
    </row>
    <row r="2703" spans="1:22" x14ac:dyDescent="0.25">
      <c r="A2703" s="4">
        <v>45550</v>
      </c>
      <c r="B2703">
        <v>1785521</v>
      </c>
      <c r="C2703" t="s">
        <v>6189</v>
      </c>
      <c r="D2703" t="s">
        <v>6190</v>
      </c>
      <c r="E2703" t="s">
        <v>6191</v>
      </c>
      <c r="F2703" t="s">
        <v>26</v>
      </c>
      <c r="G2703" t="s">
        <v>27</v>
      </c>
      <c r="H2703" s="4">
        <v>45575</v>
      </c>
      <c r="I2703" t="s">
        <v>6192</v>
      </c>
      <c r="J2703" t="s">
        <v>6192</v>
      </c>
      <c r="K2703" t="s">
        <v>873</v>
      </c>
      <c r="L2703" t="s">
        <v>6193</v>
      </c>
      <c r="M2703" t="s">
        <v>35</v>
      </c>
      <c r="P2703" t="s">
        <v>34</v>
      </c>
      <c r="Q2703" t="s">
        <v>35</v>
      </c>
      <c r="R2703" t="s">
        <v>24</v>
      </c>
      <c r="S2703" t="s">
        <v>24</v>
      </c>
      <c r="T2703" t="s">
        <v>24</v>
      </c>
      <c r="U2703" s="4">
        <v>45575</v>
      </c>
      <c r="V2703" t="s">
        <v>14785</v>
      </c>
    </row>
    <row r="2704" spans="1:22" x14ac:dyDescent="0.25">
      <c r="A2704" s="4">
        <v>45550</v>
      </c>
      <c r="B2704">
        <v>1785505</v>
      </c>
      <c r="C2704" t="s">
        <v>6184</v>
      </c>
      <c r="D2704" t="s">
        <v>6185</v>
      </c>
      <c r="E2704" t="s">
        <v>6186</v>
      </c>
      <c r="F2704" t="s">
        <v>31</v>
      </c>
      <c r="G2704" t="s">
        <v>170</v>
      </c>
      <c r="H2704" s="4">
        <v>45575</v>
      </c>
      <c r="I2704" t="s">
        <v>6187</v>
      </c>
      <c r="K2704" t="s">
        <v>1608</v>
      </c>
      <c r="L2704" t="s">
        <v>6188</v>
      </c>
      <c r="M2704" t="s">
        <v>35</v>
      </c>
      <c r="P2704" t="s">
        <v>543</v>
      </c>
      <c r="Q2704" t="s">
        <v>24</v>
      </c>
      <c r="R2704" t="s">
        <v>24</v>
      </c>
      <c r="S2704" t="s">
        <v>24</v>
      </c>
      <c r="T2704" t="s">
        <v>24</v>
      </c>
      <c r="U2704" s="4">
        <v>45575</v>
      </c>
      <c r="V2704" t="s">
        <v>14785</v>
      </c>
    </row>
    <row r="2705" spans="1:22" x14ac:dyDescent="0.25">
      <c r="A2705" s="4">
        <v>45550</v>
      </c>
      <c r="B2705">
        <v>1785463</v>
      </c>
      <c r="C2705" t="s">
        <v>6179</v>
      </c>
      <c r="D2705" t="s">
        <v>6180</v>
      </c>
      <c r="E2705" t="s">
        <v>6183</v>
      </c>
      <c r="F2705" t="s">
        <v>442</v>
      </c>
      <c r="G2705" t="s">
        <v>443</v>
      </c>
      <c r="H2705" s="4">
        <v>45575</v>
      </c>
      <c r="I2705" t="s">
        <v>6181</v>
      </c>
      <c r="K2705" t="s">
        <v>1106</v>
      </c>
      <c r="L2705" t="s">
        <v>6182</v>
      </c>
      <c r="M2705" t="s">
        <v>35</v>
      </c>
      <c r="P2705" t="s">
        <v>190</v>
      </c>
      <c r="Q2705" t="s">
        <v>35</v>
      </c>
      <c r="R2705" t="s">
        <v>24</v>
      </c>
      <c r="S2705" t="s">
        <v>35</v>
      </c>
      <c r="T2705" t="s">
        <v>24</v>
      </c>
      <c r="U2705" s="4">
        <v>45575</v>
      </c>
      <c r="V2705" t="s">
        <v>14785</v>
      </c>
    </row>
    <row r="2706" spans="1:22" x14ac:dyDescent="0.25">
      <c r="A2706" s="4">
        <v>45550</v>
      </c>
      <c r="B2706">
        <v>1785463</v>
      </c>
      <c r="C2706" t="s">
        <v>6179</v>
      </c>
      <c r="D2706" t="s">
        <v>6180</v>
      </c>
      <c r="E2706" t="s">
        <v>6181</v>
      </c>
      <c r="F2706" t="s">
        <v>31</v>
      </c>
      <c r="G2706" t="s">
        <v>992</v>
      </c>
      <c r="H2706" s="4">
        <v>45575</v>
      </c>
      <c r="I2706" t="s">
        <v>6181</v>
      </c>
      <c r="K2706" t="s">
        <v>1106</v>
      </c>
      <c r="L2706" t="s">
        <v>6182</v>
      </c>
      <c r="M2706" t="s">
        <v>35</v>
      </c>
      <c r="P2706" t="s">
        <v>190</v>
      </c>
      <c r="Q2706" t="s">
        <v>35</v>
      </c>
      <c r="R2706" t="s">
        <v>24</v>
      </c>
      <c r="S2706" t="s">
        <v>35</v>
      </c>
      <c r="T2706" t="s">
        <v>24</v>
      </c>
      <c r="U2706" s="4">
        <v>45575</v>
      </c>
      <c r="V2706" t="s">
        <v>14785</v>
      </c>
    </row>
    <row r="2707" spans="1:22" x14ac:dyDescent="0.25">
      <c r="A2707" s="4">
        <v>45550</v>
      </c>
      <c r="B2707">
        <v>1785462</v>
      </c>
      <c r="C2707" t="s">
        <v>6174</v>
      </c>
      <c r="D2707" t="s">
        <v>6175</v>
      </c>
      <c r="E2707" t="s">
        <v>6176</v>
      </c>
      <c r="F2707" t="s">
        <v>31</v>
      </c>
      <c r="G2707" t="s">
        <v>791</v>
      </c>
      <c r="H2707" s="4">
        <v>45575</v>
      </c>
      <c r="I2707" t="s">
        <v>6177</v>
      </c>
      <c r="K2707" t="s">
        <v>1192</v>
      </c>
      <c r="L2707" t="s">
        <v>6178</v>
      </c>
      <c r="M2707" t="s">
        <v>35</v>
      </c>
      <c r="P2707" t="s">
        <v>34</v>
      </c>
      <c r="Q2707" t="s">
        <v>35</v>
      </c>
      <c r="R2707" t="s">
        <v>35</v>
      </c>
      <c r="S2707" t="s">
        <v>35</v>
      </c>
      <c r="T2707" t="s">
        <v>24</v>
      </c>
      <c r="U2707" s="4">
        <v>45575</v>
      </c>
      <c r="V2707" t="s">
        <v>14785</v>
      </c>
    </row>
    <row r="2708" spans="1:22" x14ac:dyDescent="0.25">
      <c r="A2708" s="4">
        <v>45550</v>
      </c>
      <c r="B2708">
        <v>1785456</v>
      </c>
      <c r="C2708" t="s">
        <v>6170</v>
      </c>
      <c r="D2708" t="s">
        <v>6171</v>
      </c>
      <c r="E2708" t="s">
        <v>6172</v>
      </c>
      <c r="F2708" t="s">
        <v>21</v>
      </c>
      <c r="G2708" t="s">
        <v>22</v>
      </c>
      <c r="H2708" s="4">
        <v>45575</v>
      </c>
      <c r="I2708" t="s">
        <v>532</v>
      </c>
      <c r="K2708" t="s">
        <v>1107</v>
      </c>
      <c r="L2708" t="s">
        <v>6173</v>
      </c>
      <c r="M2708" t="s">
        <v>35</v>
      </c>
      <c r="P2708" t="s">
        <v>717</v>
      </c>
      <c r="Q2708" t="s">
        <v>24</v>
      </c>
      <c r="R2708" t="s">
        <v>24</v>
      </c>
      <c r="S2708" t="s">
        <v>24</v>
      </c>
      <c r="T2708" t="s">
        <v>24</v>
      </c>
      <c r="U2708" s="4">
        <v>45575</v>
      </c>
      <c r="V2708" t="s">
        <v>14785</v>
      </c>
    </row>
    <row r="2709" spans="1:22" x14ac:dyDescent="0.25">
      <c r="A2709" s="4">
        <v>45550</v>
      </c>
      <c r="B2709">
        <v>1785331</v>
      </c>
      <c r="C2709" t="s">
        <v>6165</v>
      </c>
      <c r="D2709" t="s">
        <v>6166</v>
      </c>
      <c r="E2709" t="s">
        <v>6167</v>
      </c>
      <c r="F2709" t="s">
        <v>21</v>
      </c>
      <c r="G2709" t="s">
        <v>49</v>
      </c>
      <c r="H2709" s="4">
        <v>45575</v>
      </c>
      <c r="I2709" t="s">
        <v>6168</v>
      </c>
      <c r="K2709" t="s">
        <v>1056</v>
      </c>
      <c r="L2709" t="s">
        <v>6169</v>
      </c>
      <c r="M2709" t="s">
        <v>35</v>
      </c>
      <c r="P2709" t="s">
        <v>319</v>
      </c>
      <c r="Q2709" t="s">
        <v>24</v>
      </c>
      <c r="R2709" t="s">
        <v>24</v>
      </c>
      <c r="S2709" t="s">
        <v>24</v>
      </c>
      <c r="T2709" t="s">
        <v>24</v>
      </c>
      <c r="U2709" s="4">
        <v>45575</v>
      </c>
      <c r="V2709" t="s">
        <v>14785</v>
      </c>
    </row>
    <row r="2710" spans="1:22" x14ac:dyDescent="0.25">
      <c r="A2710" s="4">
        <v>45550</v>
      </c>
      <c r="B2710">
        <v>1785324</v>
      </c>
      <c r="C2710" t="s">
        <v>6161</v>
      </c>
      <c r="D2710" t="s">
        <v>6162</v>
      </c>
      <c r="E2710" t="s">
        <v>6163</v>
      </c>
      <c r="F2710" t="s">
        <v>48</v>
      </c>
      <c r="G2710" t="s">
        <v>49</v>
      </c>
      <c r="H2710" s="4">
        <v>45575</v>
      </c>
      <c r="I2710" t="s">
        <v>6163</v>
      </c>
      <c r="K2710" t="s">
        <v>5423</v>
      </c>
      <c r="L2710" t="s">
        <v>6164</v>
      </c>
      <c r="M2710" t="s">
        <v>35</v>
      </c>
      <c r="P2710" t="s">
        <v>5424</v>
      </c>
      <c r="Q2710" t="s">
        <v>24</v>
      </c>
      <c r="R2710" t="s">
        <v>24</v>
      </c>
      <c r="S2710" t="s">
        <v>24</v>
      </c>
      <c r="T2710" t="s">
        <v>24</v>
      </c>
      <c r="U2710" s="4">
        <v>45575</v>
      </c>
      <c r="V2710" t="s">
        <v>14785</v>
      </c>
    </row>
    <row r="2711" spans="1:22" x14ac:dyDescent="0.25">
      <c r="A2711" s="4">
        <v>45550</v>
      </c>
      <c r="B2711">
        <v>1785274</v>
      </c>
      <c r="C2711" t="s">
        <v>6157</v>
      </c>
      <c r="D2711" t="s">
        <v>6158</v>
      </c>
      <c r="E2711" t="s">
        <v>6159</v>
      </c>
      <c r="F2711" t="s">
        <v>31</v>
      </c>
      <c r="G2711" t="s">
        <v>170</v>
      </c>
      <c r="H2711" s="4">
        <v>45575</v>
      </c>
      <c r="I2711" t="s">
        <v>6160</v>
      </c>
      <c r="K2711" t="s">
        <v>4516</v>
      </c>
      <c r="L2711" t="s">
        <v>1671</v>
      </c>
      <c r="M2711" t="s">
        <v>35</v>
      </c>
      <c r="P2711" t="s">
        <v>415</v>
      </c>
      <c r="Q2711" t="s">
        <v>24</v>
      </c>
      <c r="R2711" t="s">
        <v>35</v>
      </c>
      <c r="S2711" t="s">
        <v>24</v>
      </c>
      <c r="T2711" t="s">
        <v>24</v>
      </c>
      <c r="U2711" s="4">
        <v>45575</v>
      </c>
      <c r="V2711" t="s">
        <v>14785</v>
      </c>
    </row>
    <row r="2712" spans="1:22" x14ac:dyDescent="0.25">
      <c r="A2712" s="4">
        <v>45549</v>
      </c>
      <c r="B2712">
        <v>1784324</v>
      </c>
      <c r="C2712" t="s">
        <v>14668</v>
      </c>
      <c r="D2712" t="s">
        <v>14669</v>
      </c>
      <c r="E2712" t="s">
        <v>14670</v>
      </c>
      <c r="F2712" t="s">
        <v>21</v>
      </c>
      <c r="G2712" t="s">
        <v>22</v>
      </c>
      <c r="H2712" s="4">
        <v>45595</v>
      </c>
      <c r="I2712" t="s">
        <v>14671</v>
      </c>
      <c r="K2712" t="s">
        <v>1301</v>
      </c>
      <c r="L2712" t="s">
        <v>14672</v>
      </c>
      <c r="M2712" t="s">
        <v>35</v>
      </c>
      <c r="P2712" t="s">
        <v>536</v>
      </c>
      <c r="Q2712" t="s">
        <v>24</v>
      </c>
      <c r="R2712" t="s">
        <v>24</v>
      </c>
      <c r="S2712" t="s">
        <v>24</v>
      </c>
      <c r="T2712" t="s">
        <v>24</v>
      </c>
      <c r="U2712" s="4">
        <v>45595</v>
      </c>
      <c r="V2712" t="s">
        <v>14785</v>
      </c>
    </row>
    <row r="2713" spans="1:22" x14ac:dyDescent="0.25">
      <c r="A2713" s="4">
        <v>45549</v>
      </c>
      <c r="B2713">
        <v>1785128</v>
      </c>
      <c r="C2713" t="s">
        <v>14200</v>
      </c>
      <c r="D2713" t="s">
        <v>14201</v>
      </c>
      <c r="E2713" t="s">
        <v>14202</v>
      </c>
      <c r="F2713" t="s">
        <v>48</v>
      </c>
      <c r="G2713" t="s">
        <v>288</v>
      </c>
      <c r="H2713" s="4">
        <v>45590</v>
      </c>
      <c r="I2713" t="s">
        <v>14202</v>
      </c>
      <c r="K2713" t="s">
        <v>716</v>
      </c>
      <c r="L2713" t="s">
        <v>14203</v>
      </c>
      <c r="M2713" t="s">
        <v>35</v>
      </c>
      <c r="P2713" t="s">
        <v>717</v>
      </c>
      <c r="Q2713" t="s">
        <v>24</v>
      </c>
      <c r="R2713" t="s">
        <v>24</v>
      </c>
      <c r="S2713" t="s">
        <v>24</v>
      </c>
      <c r="T2713" t="s">
        <v>24</v>
      </c>
      <c r="U2713" s="4">
        <v>45590</v>
      </c>
      <c r="V2713" t="s">
        <v>14785</v>
      </c>
    </row>
    <row r="2714" spans="1:22" x14ac:dyDescent="0.25">
      <c r="A2714" s="4">
        <v>45549</v>
      </c>
      <c r="B2714">
        <v>1785110</v>
      </c>
      <c r="C2714" t="s">
        <v>14195</v>
      </c>
      <c r="D2714" t="s">
        <v>14196</v>
      </c>
      <c r="E2714" t="s">
        <v>14197</v>
      </c>
      <c r="F2714" t="s">
        <v>31</v>
      </c>
      <c r="G2714" t="s">
        <v>241</v>
      </c>
      <c r="H2714" s="4">
        <v>45590</v>
      </c>
      <c r="I2714" t="s">
        <v>14198</v>
      </c>
      <c r="K2714" t="s">
        <v>649</v>
      </c>
      <c r="L2714" t="s">
        <v>14199</v>
      </c>
      <c r="M2714" t="s">
        <v>35</v>
      </c>
      <c r="P2714" t="s">
        <v>584</v>
      </c>
      <c r="Q2714" t="s">
        <v>24</v>
      </c>
      <c r="R2714" t="s">
        <v>35</v>
      </c>
      <c r="S2714" t="s">
        <v>24</v>
      </c>
      <c r="T2714" t="s">
        <v>24</v>
      </c>
      <c r="U2714" s="4">
        <v>45590</v>
      </c>
      <c r="V2714" t="s">
        <v>14785</v>
      </c>
    </row>
    <row r="2715" spans="1:22" x14ac:dyDescent="0.25">
      <c r="A2715" s="4">
        <v>45549</v>
      </c>
      <c r="B2715">
        <v>1784596</v>
      </c>
      <c r="C2715" t="s">
        <v>14190</v>
      </c>
      <c r="D2715" t="s">
        <v>14191</v>
      </c>
      <c r="E2715" t="s">
        <v>14192</v>
      </c>
      <c r="F2715" t="s">
        <v>26</v>
      </c>
      <c r="G2715" t="s">
        <v>27</v>
      </c>
      <c r="H2715" s="4">
        <v>45590</v>
      </c>
      <c r="I2715" t="s">
        <v>14193</v>
      </c>
      <c r="K2715" t="s">
        <v>209</v>
      </c>
      <c r="L2715" t="s">
        <v>14194</v>
      </c>
      <c r="M2715" t="s">
        <v>35</v>
      </c>
      <c r="P2715" t="s">
        <v>210</v>
      </c>
      <c r="Q2715" t="s">
        <v>24</v>
      </c>
      <c r="R2715" t="s">
        <v>24</v>
      </c>
      <c r="S2715" t="s">
        <v>35</v>
      </c>
      <c r="T2715" t="s">
        <v>24</v>
      </c>
      <c r="U2715" s="4">
        <v>45590</v>
      </c>
      <c r="V2715" t="s">
        <v>14785</v>
      </c>
    </row>
    <row r="2716" spans="1:22" x14ac:dyDescent="0.25">
      <c r="A2716" s="4">
        <v>45549</v>
      </c>
      <c r="B2716">
        <v>1784190</v>
      </c>
      <c r="C2716" t="s">
        <v>14185</v>
      </c>
      <c r="D2716" t="s">
        <v>14186</v>
      </c>
      <c r="E2716" t="s">
        <v>14187</v>
      </c>
      <c r="F2716" t="s">
        <v>31</v>
      </c>
      <c r="G2716" t="s">
        <v>1616</v>
      </c>
      <c r="H2716" s="4">
        <v>45590</v>
      </c>
      <c r="I2716" t="s">
        <v>14188</v>
      </c>
      <c r="K2716" t="s">
        <v>5869</v>
      </c>
      <c r="L2716" t="s">
        <v>14189</v>
      </c>
      <c r="M2716" t="s">
        <v>35</v>
      </c>
      <c r="P2716" t="s">
        <v>519</v>
      </c>
      <c r="Q2716" t="s">
        <v>24</v>
      </c>
      <c r="R2716" t="s">
        <v>24</v>
      </c>
      <c r="S2716" t="s">
        <v>24</v>
      </c>
      <c r="T2716" t="s">
        <v>24</v>
      </c>
      <c r="U2716" s="4">
        <v>45590</v>
      </c>
      <c r="V2716" t="s">
        <v>14785</v>
      </c>
    </row>
    <row r="2717" spans="1:22" x14ac:dyDescent="0.25">
      <c r="A2717" s="4">
        <v>45549</v>
      </c>
      <c r="B2717">
        <v>1785238</v>
      </c>
      <c r="C2717" t="s">
        <v>12285</v>
      </c>
      <c r="D2717" t="s">
        <v>12286</v>
      </c>
      <c r="E2717" t="s">
        <v>12287</v>
      </c>
      <c r="F2717" t="s">
        <v>21</v>
      </c>
      <c r="G2717" t="s">
        <v>22</v>
      </c>
      <c r="H2717" s="4">
        <v>45585</v>
      </c>
      <c r="I2717" t="s">
        <v>12288</v>
      </c>
      <c r="K2717" t="s">
        <v>123</v>
      </c>
      <c r="L2717" t="s">
        <v>12289</v>
      </c>
      <c r="M2717" t="s">
        <v>35</v>
      </c>
      <c r="P2717" t="s">
        <v>89</v>
      </c>
      <c r="Q2717" t="s">
        <v>35</v>
      </c>
      <c r="R2717" t="s">
        <v>24</v>
      </c>
      <c r="S2717" t="s">
        <v>24</v>
      </c>
      <c r="T2717" t="s">
        <v>24</v>
      </c>
      <c r="U2717" s="4">
        <v>45585</v>
      </c>
      <c r="V2717" t="s">
        <v>14785</v>
      </c>
    </row>
    <row r="2718" spans="1:22" x14ac:dyDescent="0.25">
      <c r="A2718" s="4">
        <v>45549</v>
      </c>
      <c r="B2718">
        <v>1785199</v>
      </c>
      <c r="C2718" t="s">
        <v>12282</v>
      </c>
      <c r="D2718" t="s">
        <v>12283</v>
      </c>
      <c r="E2718" t="s">
        <v>12284</v>
      </c>
      <c r="F2718" t="s">
        <v>21</v>
      </c>
      <c r="G2718" t="s">
        <v>49</v>
      </c>
      <c r="H2718" s="4">
        <v>45585</v>
      </c>
      <c r="I2718" t="s">
        <v>12284</v>
      </c>
      <c r="K2718" t="s">
        <v>661</v>
      </c>
      <c r="M2718" t="s">
        <v>35</v>
      </c>
      <c r="P2718" t="s">
        <v>286</v>
      </c>
      <c r="Q2718" t="s">
        <v>35</v>
      </c>
      <c r="R2718" t="s">
        <v>24</v>
      </c>
      <c r="S2718" t="s">
        <v>24</v>
      </c>
      <c r="T2718" t="s">
        <v>24</v>
      </c>
      <c r="U2718" s="4">
        <v>45585</v>
      </c>
      <c r="V2718" t="s">
        <v>14785</v>
      </c>
    </row>
    <row r="2719" spans="1:22" x14ac:dyDescent="0.25">
      <c r="A2719" s="4">
        <v>45549</v>
      </c>
      <c r="B2719">
        <v>1785180</v>
      </c>
      <c r="C2719" t="s">
        <v>9655</v>
      </c>
      <c r="D2719" t="s">
        <v>9656</v>
      </c>
      <c r="E2719" t="s">
        <v>12281</v>
      </c>
      <c r="F2719" t="s">
        <v>21</v>
      </c>
      <c r="G2719" t="s">
        <v>22</v>
      </c>
      <c r="H2719" s="4">
        <v>45585</v>
      </c>
      <c r="I2719" t="s">
        <v>9657</v>
      </c>
      <c r="K2719" t="s">
        <v>296</v>
      </c>
      <c r="L2719" t="s">
        <v>9658</v>
      </c>
      <c r="M2719" t="s">
        <v>35</v>
      </c>
      <c r="P2719" t="s">
        <v>298</v>
      </c>
      <c r="Q2719" t="s">
        <v>24</v>
      </c>
      <c r="R2719" t="s">
        <v>24</v>
      </c>
      <c r="S2719" t="s">
        <v>24</v>
      </c>
      <c r="T2719" t="s">
        <v>24</v>
      </c>
      <c r="U2719" s="4">
        <v>45585</v>
      </c>
      <c r="V2719" t="s">
        <v>14785</v>
      </c>
    </row>
    <row r="2720" spans="1:22" x14ac:dyDescent="0.25">
      <c r="A2720" s="4">
        <v>45549</v>
      </c>
      <c r="B2720">
        <v>1785177</v>
      </c>
      <c r="C2720" t="s">
        <v>12276</v>
      </c>
      <c r="D2720" t="s">
        <v>12277</v>
      </c>
      <c r="E2720" t="s">
        <v>12278</v>
      </c>
      <c r="F2720" t="s">
        <v>48</v>
      </c>
      <c r="G2720" t="s">
        <v>22</v>
      </c>
      <c r="H2720" s="4">
        <v>45585</v>
      </c>
      <c r="I2720" t="s">
        <v>12279</v>
      </c>
      <c r="K2720" t="s">
        <v>865</v>
      </c>
      <c r="L2720" t="s">
        <v>12280</v>
      </c>
      <c r="M2720" t="s">
        <v>35</v>
      </c>
      <c r="P2720" t="s">
        <v>225</v>
      </c>
      <c r="Q2720" t="s">
        <v>24</v>
      </c>
      <c r="R2720" t="s">
        <v>24</v>
      </c>
      <c r="S2720" t="s">
        <v>24</v>
      </c>
      <c r="T2720" t="s">
        <v>24</v>
      </c>
      <c r="U2720" s="4">
        <v>45585</v>
      </c>
      <c r="V2720" t="s">
        <v>14785</v>
      </c>
    </row>
    <row r="2721" spans="1:22" x14ac:dyDescent="0.25">
      <c r="A2721" s="4">
        <v>45549</v>
      </c>
      <c r="B2721">
        <v>1785133</v>
      </c>
      <c r="C2721" t="s">
        <v>12271</v>
      </c>
      <c r="D2721" t="s">
        <v>12272</v>
      </c>
      <c r="E2721" t="s">
        <v>12273</v>
      </c>
      <c r="F2721" t="s">
        <v>21</v>
      </c>
      <c r="G2721" t="s">
        <v>22</v>
      </c>
      <c r="H2721" s="4">
        <v>45585</v>
      </c>
      <c r="I2721" t="s">
        <v>12274</v>
      </c>
      <c r="K2721" t="s">
        <v>1768</v>
      </c>
      <c r="L2721" t="s">
        <v>12275</v>
      </c>
      <c r="M2721" t="s">
        <v>35</v>
      </c>
      <c r="P2721" t="s">
        <v>201</v>
      </c>
      <c r="Q2721" t="s">
        <v>24</v>
      </c>
      <c r="R2721" t="s">
        <v>24</v>
      </c>
      <c r="S2721" t="s">
        <v>24</v>
      </c>
      <c r="T2721" t="s">
        <v>24</v>
      </c>
      <c r="U2721" s="4">
        <v>45585</v>
      </c>
      <c r="V2721" t="s">
        <v>14785</v>
      </c>
    </row>
    <row r="2722" spans="1:22" x14ac:dyDescent="0.25">
      <c r="A2722" s="4">
        <v>45549</v>
      </c>
      <c r="B2722">
        <v>1785118</v>
      </c>
      <c r="C2722" t="s">
        <v>12266</v>
      </c>
      <c r="D2722" t="s">
        <v>12267</v>
      </c>
      <c r="E2722" t="s">
        <v>12268</v>
      </c>
      <c r="F2722" t="s">
        <v>21</v>
      </c>
      <c r="G2722" t="s">
        <v>288</v>
      </c>
      <c r="H2722" s="4">
        <v>45585</v>
      </c>
      <c r="I2722" t="s">
        <v>12269</v>
      </c>
      <c r="K2722" t="s">
        <v>597</v>
      </c>
      <c r="L2722" t="s">
        <v>12270</v>
      </c>
      <c r="M2722" t="s">
        <v>35</v>
      </c>
      <c r="N2722" s="4">
        <v>45600</v>
      </c>
      <c r="O2722" t="s">
        <v>29</v>
      </c>
      <c r="P2722" t="s">
        <v>117</v>
      </c>
      <c r="Q2722" t="s">
        <v>24</v>
      </c>
      <c r="R2722" t="s">
        <v>24</v>
      </c>
      <c r="S2722" t="s">
        <v>35</v>
      </c>
      <c r="T2722" t="s">
        <v>24</v>
      </c>
      <c r="U2722" s="4">
        <v>45585</v>
      </c>
      <c r="V2722" t="s">
        <v>14785</v>
      </c>
    </row>
    <row r="2723" spans="1:22" x14ac:dyDescent="0.25">
      <c r="A2723" s="4">
        <v>45549</v>
      </c>
      <c r="B2723">
        <v>1785079</v>
      </c>
      <c r="C2723" t="s">
        <v>12261</v>
      </c>
      <c r="D2723" t="s">
        <v>12262</v>
      </c>
      <c r="E2723" t="s">
        <v>12263</v>
      </c>
      <c r="F2723" t="s">
        <v>21</v>
      </c>
      <c r="G2723" t="s">
        <v>49</v>
      </c>
      <c r="H2723" s="4">
        <v>45585</v>
      </c>
      <c r="I2723" t="s">
        <v>8380</v>
      </c>
      <c r="J2723" t="s">
        <v>12264</v>
      </c>
      <c r="K2723" t="s">
        <v>174</v>
      </c>
      <c r="L2723" t="s">
        <v>12265</v>
      </c>
      <c r="M2723" t="s">
        <v>35</v>
      </c>
      <c r="P2723" t="s">
        <v>93</v>
      </c>
      <c r="Q2723" t="s">
        <v>24</v>
      </c>
      <c r="R2723" t="s">
        <v>24</v>
      </c>
      <c r="S2723" t="s">
        <v>24</v>
      </c>
      <c r="T2723" t="s">
        <v>24</v>
      </c>
      <c r="U2723" s="4">
        <v>45585</v>
      </c>
      <c r="V2723" t="s">
        <v>14785</v>
      </c>
    </row>
    <row r="2724" spans="1:22" x14ac:dyDescent="0.25">
      <c r="A2724" s="4">
        <v>45549</v>
      </c>
      <c r="B2724">
        <v>1785056</v>
      </c>
      <c r="C2724" t="s">
        <v>12256</v>
      </c>
      <c r="D2724" t="s">
        <v>12257</v>
      </c>
      <c r="E2724" t="s">
        <v>12258</v>
      </c>
      <c r="F2724" t="s">
        <v>21</v>
      </c>
      <c r="G2724" t="s">
        <v>49</v>
      </c>
      <c r="H2724" s="4">
        <v>45585</v>
      </c>
      <c r="I2724" t="s">
        <v>12259</v>
      </c>
      <c r="K2724" t="s">
        <v>1679</v>
      </c>
      <c r="L2724" t="s">
        <v>12260</v>
      </c>
      <c r="M2724" t="s">
        <v>35</v>
      </c>
      <c r="P2724" t="s">
        <v>103</v>
      </c>
      <c r="Q2724" t="s">
        <v>24</v>
      </c>
      <c r="R2724" t="s">
        <v>24</v>
      </c>
      <c r="S2724" t="s">
        <v>24</v>
      </c>
      <c r="T2724" t="s">
        <v>24</v>
      </c>
      <c r="U2724" s="4">
        <v>45585</v>
      </c>
      <c r="V2724" t="s">
        <v>14785</v>
      </c>
    </row>
    <row r="2725" spans="1:22" x14ac:dyDescent="0.25">
      <c r="A2725" s="4">
        <v>45549</v>
      </c>
      <c r="B2725">
        <v>1784992</v>
      </c>
      <c r="C2725" t="s">
        <v>12250</v>
      </c>
      <c r="D2725" t="s">
        <v>12251</v>
      </c>
      <c r="E2725" t="s">
        <v>12255</v>
      </c>
      <c r="F2725" t="s">
        <v>21</v>
      </c>
      <c r="G2725" t="s">
        <v>49</v>
      </c>
      <c r="H2725" s="4">
        <v>45585</v>
      </c>
      <c r="I2725" t="s">
        <v>12253</v>
      </c>
      <c r="K2725" t="s">
        <v>612</v>
      </c>
      <c r="L2725" t="s">
        <v>12254</v>
      </c>
      <c r="M2725" t="s">
        <v>35</v>
      </c>
      <c r="P2725" t="s">
        <v>25</v>
      </c>
      <c r="Q2725" t="s">
        <v>24</v>
      </c>
      <c r="R2725" t="s">
        <v>24</v>
      </c>
      <c r="S2725" t="s">
        <v>24</v>
      </c>
      <c r="T2725" t="s">
        <v>24</v>
      </c>
      <c r="U2725" s="4">
        <v>45585</v>
      </c>
      <c r="V2725" t="s">
        <v>14785</v>
      </c>
    </row>
    <row r="2726" spans="1:22" x14ac:dyDescent="0.25">
      <c r="A2726" s="4">
        <v>45549</v>
      </c>
      <c r="B2726">
        <v>1784979</v>
      </c>
      <c r="C2726" t="s">
        <v>12250</v>
      </c>
      <c r="D2726" t="s">
        <v>12251</v>
      </c>
      <c r="E2726" t="s">
        <v>12252</v>
      </c>
      <c r="F2726" t="s">
        <v>21</v>
      </c>
      <c r="G2726" t="s">
        <v>49</v>
      </c>
      <c r="H2726" s="4">
        <v>45585</v>
      </c>
      <c r="I2726" t="s">
        <v>12253</v>
      </c>
      <c r="K2726" t="s">
        <v>612</v>
      </c>
      <c r="L2726" t="s">
        <v>12254</v>
      </c>
      <c r="M2726" t="s">
        <v>35</v>
      </c>
      <c r="P2726" t="s">
        <v>25</v>
      </c>
      <c r="Q2726" t="s">
        <v>24</v>
      </c>
      <c r="R2726" t="s">
        <v>24</v>
      </c>
      <c r="S2726" t="s">
        <v>24</v>
      </c>
      <c r="T2726" t="s">
        <v>24</v>
      </c>
      <c r="U2726" s="4">
        <v>45585</v>
      </c>
      <c r="V2726" t="s">
        <v>14785</v>
      </c>
    </row>
    <row r="2727" spans="1:22" x14ac:dyDescent="0.25">
      <c r="A2727" s="4">
        <v>45549</v>
      </c>
      <c r="B2727">
        <v>1784975</v>
      </c>
      <c r="C2727" t="s">
        <v>12246</v>
      </c>
      <c r="D2727" t="s">
        <v>12247</v>
      </c>
      <c r="E2727" t="s">
        <v>12248</v>
      </c>
      <c r="F2727" t="s">
        <v>21</v>
      </c>
      <c r="G2727" t="s">
        <v>22</v>
      </c>
      <c r="H2727" s="4">
        <v>45585</v>
      </c>
      <c r="I2727" t="s">
        <v>1872</v>
      </c>
      <c r="K2727" t="s">
        <v>1683</v>
      </c>
      <c r="L2727" t="s">
        <v>12249</v>
      </c>
      <c r="M2727" t="s">
        <v>35</v>
      </c>
      <c r="P2727" t="s">
        <v>333</v>
      </c>
      <c r="Q2727" t="s">
        <v>24</v>
      </c>
      <c r="R2727" t="s">
        <v>24</v>
      </c>
      <c r="S2727" t="s">
        <v>24</v>
      </c>
      <c r="T2727" t="s">
        <v>24</v>
      </c>
      <c r="U2727" s="4">
        <v>45585</v>
      </c>
      <c r="V2727" t="s">
        <v>14785</v>
      </c>
    </row>
    <row r="2728" spans="1:22" x14ac:dyDescent="0.25">
      <c r="A2728" s="4">
        <v>45549</v>
      </c>
      <c r="B2728">
        <v>1784958</v>
      </c>
      <c r="C2728" t="s">
        <v>6101</v>
      </c>
      <c r="D2728" t="s">
        <v>6102</v>
      </c>
      <c r="E2728" t="s">
        <v>12245</v>
      </c>
      <c r="F2728" t="s">
        <v>21</v>
      </c>
      <c r="G2728" t="s">
        <v>49</v>
      </c>
      <c r="H2728" s="4">
        <v>45585</v>
      </c>
      <c r="I2728" t="s">
        <v>6103</v>
      </c>
      <c r="K2728" t="s">
        <v>867</v>
      </c>
      <c r="L2728" t="s">
        <v>1248</v>
      </c>
      <c r="M2728" t="s">
        <v>35</v>
      </c>
      <c r="P2728" t="s">
        <v>528</v>
      </c>
      <c r="Q2728" t="s">
        <v>24</v>
      </c>
      <c r="R2728" t="s">
        <v>24</v>
      </c>
      <c r="S2728" t="s">
        <v>24</v>
      </c>
      <c r="T2728" t="s">
        <v>24</v>
      </c>
      <c r="U2728" s="4">
        <v>45585</v>
      </c>
      <c r="V2728" t="s">
        <v>14785</v>
      </c>
    </row>
    <row r="2729" spans="1:22" x14ac:dyDescent="0.25">
      <c r="A2729" s="4">
        <v>45549</v>
      </c>
      <c r="B2729">
        <v>1784932</v>
      </c>
      <c r="C2729" t="s">
        <v>12240</v>
      </c>
      <c r="D2729" t="s">
        <v>12241</v>
      </c>
      <c r="E2729" t="s">
        <v>12242</v>
      </c>
      <c r="F2729" t="s">
        <v>21</v>
      </c>
      <c r="G2729" t="s">
        <v>49</v>
      </c>
      <c r="H2729" s="4">
        <v>45585</v>
      </c>
      <c r="I2729" t="s">
        <v>12243</v>
      </c>
      <c r="K2729" t="s">
        <v>174</v>
      </c>
      <c r="L2729" t="s">
        <v>12244</v>
      </c>
      <c r="M2729" t="s">
        <v>35</v>
      </c>
      <c r="P2729" t="s">
        <v>93</v>
      </c>
      <c r="Q2729" t="s">
        <v>35</v>
      </c>
      <c r="R2729" t="s">
        <v>24</v>
      </c>
      <c r="S2729" t="s">
        <v>24</v>
      </c>
      <c r="T2729" t="s">
        <v>24</v>
      </c>
      <c r="U2729" s="4">
        <v>45585</v>
      </c>
      <c r="V2729" t="s">
        <v>14785</v>
      </c>
    </row>
    <row r="2730" spans="1:22" x14ac:dyDescent="0.25">
      <c r="A2730" s="4">
        <v>45549</v>
      </c>
      <c r="B2730">
        <v>1784924</v>
      </c>
      <c r="C2730" t="s">
        <v>12235</v>
      </c>
      <c r="D2730" t="s">
        <v>12236</v>
      </c>
      <c r="E2730" t="s">
        <v>12237</v>
      </c>
      <c r="F2730" t="s">
        <v>21</v>
      </c>
      <c r="G2730" t="s">
        <v>22</v>
      </c>
      <c r="H2730" s="4">
        <v>45585</v>
      </c>
      <c r="I2730" t="s">
        <v>12238</v>
      </c>
      <c r="K2730" t="s">
        <v>597</v>
      </c>
      <c r="L2730" t="s">
        <v>12239</v>
      </c>
      <c r="M2730" t="s">
        <v>35</v>
      </c>
      <c r="N2730" s="4">
        <v>45600</v>
      </c>
      <c r="O2730" t="s">
        <v>29</v>
      </c>
      <c r="P2730" t="s">
        <v>117</v>
      </c>
      <c r="Q2730" t="s">
        <v>24</v>
      </c>
      <c r="R2730" t="s">
        <v>24</v>
      </c>
      <c r="S2730" t="s">
        <v>24</v>
      </c>
      <c r="T2730" t="s">
        <v>24</v>
      </c>
      <c r="U2730" s="4">
        <v>45585</v>
      </c>
      <c r="V2730" t="s">
        <v>14785</v>
      </c>
    </row>
    <row r="2731" spans="1:22" x14ac:dyDescent="0.25">
      <c r="A2731" s="4">
        <v>45549</v>
      </c>
      <c r="B2731">
        <v>1784884</v>
      </c>
      <c r="C2731" t="s">
        <v>12230</v>
      </c>
      <c r="D2731" t="s">
        <v>12231</v>
      </c>
      <c r="E2731" t="s">
        <v>12232</v>
      </c>
      <c r="F2731" t="s">
        <v>48</v>
      </c>
      <c r="G2731" t="s">
        <v>22</v>
      </c>
      <c r="H2731" s="4">
        <v>45585</v>
      </c>
      <c r="I2731" t="s">
        <v>12233</v>
      </c>
      <c r="K2731" t="s">
        <v>607</v>
      </c>
      <c r="L2731" t="s">
        <v>12234</v>
      </c>
      <c r="M2731" t="s">
        <v>35</v>
      </c>
      <c r="P2731" t="s">
        <v>551</v>
      </c>
      <c r="Q2731" t="s">
        <v>24</v>
      </c>
      <c r="R2731" t="s">
        <v>24</v>
      </c>
      <c r="S2731" t="s">
        <v>24</v>
      </c>
      <c r="T2731" t="s">
        <v>24</v>
      </c>
      <c r="U2731" s="4">
        <v>45585</v>
      </c>
      <c r="V2731" t="s">
        <v>14785</v>
      </c>
    </row>
    <row r="2732" spans="1:22" x14ac:dyDescent="0.25">
      <c r="A2732" s="4">
        <v>45549</v>
      </c>
      <c r="B2732">
        <v>1784866</v>
      </c>
      <c r="C2732" t="s">
        <v>12225</v>
      </c>
      <c r="D2732" t="s">
        <v>12226</v>
      </c>
      <c r="E2732" t="s">
        <v>12227</v>
      </c>
      <c r="F2732" t="s">
        <v>21</v>
      </c>
      <c r="G2732" t="s">
        <v>22</v>
      </c>
      <c r="H2732" s="4">
        <v>45585</v>
      </c>
      <c r="I2732" t="s">
        <v>12228</v>
      </c>
      <c r="K2732" t="s">
        <v>1575</v>
      </c>
      <c r="L2732" t="s">
        <v>12229</v>
      </c>
      <c r="M2732" t="s">
        <v>35</v>
      </c>
      <c r="P2732" t="s">
        <v>225</v>
      </c>
      <c r="Q2732" t="s">
        <v>35</v>
      </c>
      <c r="R2732" t="s">
        <v>24</v>
      </c>
      <c r="S2732" t="s">
        <v>24</v>
      </c>
      <c r="T2732" t="s">
        <v>24</v>
      </c>
      <c r="U2732" s="4">
        <v>45585</v>
      </c>
      <c r="V2732" t="s">
        <v>14785</v>
      </c>
    </row>
    <row r="2733" spans="1:22" x14ac:dyDescent="0.25">
      <c r="A2733" s="4">
        <v>45549</v>
      </c>
      <c r="B2733">
        <v>1784829</v>
      </c>
      <c r="C2733" t="s">
        <v>12220</v>
      </c>
      <c r="D2733" t="s">
        <v>12221</v>
      </c>
      <c r="E2733" t="s">
        <v>12224</v>
      </c>
      <c r="F2733" t="s">
        <v>21</v>
      </c>
      <c r="G2733" t="s">
        <v>22</v>
      </c>
      <c r="H2733" s="4">
        <v>45585</v>
      </c>
      <c r="I2733" t="s">
        <v>12222</v>
      </c>
      <c r="K2733" t="s">
        <v>597</v>
      </c>
      <c r="L2733" t="s">
        <v>12223</v>
      </c>
      <c r="M2733" t="s">
        <v>35</v>
      </c>
      <c r="N2733" s="4">
        <v>45600</v>
      </c>
      <c r="O2733" t="s">
        <v>44</v>
      </c>
      <c r="P2733" t="s">
        <v>117</v>
      </c>
      <c r="Q2733" t="s">
        <v>35</v>
      </c>
      <c r="R2733" t="s">
        <v>24</v>
      </c>
      <c r="S2733" t="s">
        <v>24</v>
      </c>
      <c r="T2733" t="s">
        <v>24</v>
      </c>
      <c r="U2733" s="4">
        <v>45585</v>
      </c>
      <c r="V2733" t="s">
        <v>14785</v>
      </c>
    </row>
    <row r="2734" spans="1:22" x14ac:dyDescent="0.25">
      <c r="A2734" s="4">
        <v>45549</v>
      </c>
      <c r="B2734">
        <v>1784724</v>
      </c>
      <c r="C2734" t="s">
        <v>12216</v>
      </c>
      <c r="D2734" t="s">
        <v>12217</v>
      </c>
      <c r="E2734" t="s">
        <v>12218</v>
      </c>
      <c r="F2734" t="s">
        <v>48</v>
      </c>
      <c r="G2734" t="s">
        <v>49</v>
      </c>
      <c r="H2734" s="4">
        <v>45585</v>
      </c>
      <c r="I2734" t="s">
        <v>1555</v>
      </c>
      <c r="K2734" t="s">
        <v>404</v>
      </c>
      <c r="L2734" t="s">
        <v>12219</v>
      </c>
      <c r="M2734" t="s">
        <v>35</v>
      </c>
      <c r="N2734" s="4">
        <v>45590</v>
      </c>
      <c r="O2734" t="s">
        <v>44</v>
      </c>
      <c r="P2734" t="s">
        <v>327</v>
      </c>
      <c r="Q2734" t="s">
        <v>24</v>
      </c>
      <c r="R2734" t="s">
        <v>24</v>
      </c>
      <c r="S2734" t="s">
        <v>24</v>
      </c>
      <c r="T2734" t="s">
        <v>24</v>
      </c>
      <c r="U2734" s="4">
        <v>45585</v>
      </c>
      <c r="V2734" t="s">
        <v>14785</v>
      </c>
    </row>
    <row r="2735" spans="1:22" x14ac:dyDescent="0.25">
      <c r="A2735" s="4">
        <v>45549</v>
      </c>
      <c r="B2735">
        <v>1784678</v>
      </c>
      <c r="C2735" t="s">
        <v>12212</v>
      </c>
      <c r="D2735" t="s">
        <v>12213</v>
      </c>
      <c r="E2735" t="s">
        <v>12214</v>
      </c>
      <c r="F2735" t="s">
        <v>48</v>
      </c>
      <c r="G2735" t="s">
        <v>22</v>
      </c>
      <c r="H2735" s="4">
        <v>45585</v>
      </c>
      <c r="I2735" t="s">
        <v>12214</v>
      </c>
      <c r="K2735" t="s">
        <v>1575</v>
      </c>
      <c r="L2735" t="s">
        <v>12215</v>
      </c>
      <c r="M2735" t="s">
        <v>35</v>
      </c>
      <c r="P2735" t="s">
        <v>225</v>
      </c>
      <c r="Q2735" t="s">
        <v>24</v>
      </c>
      <c r="R2735" t="s">
        <v>24</v>
      </c>
      <c r="S2735" t="s">
        <v>24</v>
      </c>
      <c r="T2735" t="s">
        <v>24</v>
      </c>
      <c r="U2735" s="4">
        <v>45585</v>
      </c>
      <c r="V2735" t="s">
        <v>14785</v>
      </c>
    </row>
    <row r="2736" spans="1:22" x14ac:dyDescent="0.25">
      <c r="A2736" s="4">
        <v>45549</v>
      </c>
      <c r="B2736">
        <v>1784660</v>
      </c>
      <c r="C2736" t="s">
        <v>12207</v>
      </c>
      <c r="D2736" t="s">
        <v>12208</v>
      </c>
      <c r="E2736" t="s">
        <v>12209</v>
      </c>
      <c r="F2736" t="s">
        <v>48</v>
      </c>
      <c r="G2736" t="s">
        <v>22</v>
      </c>
      <c r="H2736" s="4">
        <v>45585</v>
      </c>
      <c r="I2736" t="s">
        <v>12210</v>
      </c>
      <c r="K2736" t="s">
        <v>7079</v>
      </c>
      <c r="L2736" t="s">
        <v>12211</v>
      </c>
      <c r="M2736" t="s">
        <v>35</v>
      </c>
      <c r="P2736" t="s">
        <v>687</v>
      </c>
      <c r="Q2736" t="s">
        <v>24</v>
      </c>
      <c r="R2736" t="s">
        <v>24</v>
      </c>
      <c r="S2736" t="s">
        <v>24</v>
      </c>
      <c r="T2736" t="s">
        <v>24</v>
      </c>
      <c r="U2736" s="4">
        <v>45585</v>
      </c>
      <c r="V2736" t="s">
        <v>14785</v>
      </c>
    </row>
    <row r="2737" spans="1:22" x14ac:dyDescent="0.25">
      <c r="A2737" s="4">
        <v>45549</v>
      </c>
      <c r="B2737">
        <v>1784605</v>
      </c>
      <c r="C2737" t="s">
        <v>12203</v>
      </c>
      <c r="D2737" t="s">
        <v>12204</v>
      </c>
      <c r="E2737" t="s">
        <v>12205</v>
      </c>
      <c r="F2737" t="s">
        <v>21</v>
      </c>
      <c r="G2737" t="s">
        <v>22</v>
      </c>
      <c r="H2737" s="4">
        <v>45585</v>
      </c>
      <c r="I2737" t="s">
        <v>12206</v>
      </c>
      <c r="K2737" t="s">
        <v>188</v>
      </c>
      <c r="L2737" t="s">
        <v>189</v>
      </c>
      <c r="M2737" t="s">
        <v>35</v>
      </c>
      <c r="P2737" t="s">
        <v>190</v>
      </c>
      <c r="Q2737" t="s">
        <v>24</v>
      </c>
      <c r="R2737" t="s">
        <v>24</v>
      </c>
      <c r="S2737" t="s">
        <v>24</v>
      </c>
      <c r="T2737" t="s">
        <v>24</v>
      </c>
      <c r="U2737" s="4">
        <v>45585</v>
      </c>
      <c r="V2737" t="s">
        <v>14785</v>
      </c>
    </row>
    <row r="2738" spans="1:22" x14ac:dyDescent="0.25">
      <c r="A2738" s="4">
        <v>45549</v>
      </c>
      <c r="B2738">
        <v>1784602</v>
      </c>
      <c r="C2738" t="s">
        <v>1245</v>
      </c>
      <c r="D2738" t="s">
        <v>1246</v>
      </c>
      <c r="E2738" t="s">
        <v>12202</v>
      </c>
      <c r="F2738" t="s">
        <v>21</v>
      </c>
      <c r="G2738" t="s">
        <v>22</v>
      </c>
      <c r="H2738" s="4">
        <v>45585</v>
      </c>
      <c r="I2738" t="s">
        <v>1247</v>
      </c>
      <c r="K2738" t="s">
        <v>527</v>
      </c>
      <c r="L2738" t="s">
        <v>1248</v>
      </c>
      <c r="M2738" t="s">
        <v>35</v>
      </c>
      <c r="P2738" t="s">
        <v>528</v>
      </c>
      <c r="Q2738" t="s">
        <v>24</v>
      </c>
      <c r="R2738" t="s">
        <v>24</v>
      </c>
      <c r="S2738" t="s">
        <v>24</v>
      </c>
      <c r="T2738" t="s">
        <v>24</v>
      </c>
      <c r="U2738" s="4">
        <v>45585</v>
      </c>
      <c r="V2738" t="s">
        <v>14785</v>
      </c>
    </row>
    <row r="2739" spans="1:22" x14ac:dyDescent="0.25">
      <c r="A2739" s="4">
        <v>45549</v>
      </c>
      <c r="B2739">
        <v>1784595</v>
      </c>
      <c r="C2739" t="s">
        <v>1245</v>
      </c>
      <c r="D2739" t="s">
        <v>1246</v>
      </c>
      <c r="E2739" t="s">
        <v>12201</v>
      </c>
      <c r="F2739" t="s">
        <v>21</v>
      </c>
      <c r="G2739" t="s">
        <v>22</v>
      </c>
      <c r="H2739" s="4">
        <v>45585</v>
      </c>
      <c r="I2739" t="s">
        <v>1247</v>
      </c>
      <c r="K2739" t="s">
        <v>527</v>
      </c>
      <c r="L2739" t="s">
        <v>1248</v>
      </c>
      <c r="M2739" t="s">
        <v>35</v>
      </c>
      <c r="P2739" t="s">
        <v>528</v>
      </c>
      <c r="Q2739" t="s">
        <v>24</v>
      </c>
      <c r="R2739" t="s">
        <v>24</v>
      </c>
      <c r="S2739" t="s">
        <v>24</v>
      </c>
      <c r="T2739" t="s">
        <v>24</v>
      </c>
      <c r="U2739" s="4">
        <v>45585</v>
      </c>
      <c r="V2739" t="s">
        <v>14785</v>
      </c>
    </row>
    <row r="2740" spans="1:22" x14ac:dyDescent="0.25">
      <c r="A2740" s="4">
        <v>45549</v>
      </c>
      <c r="B2740">
        <v>1784588</v>
      </c>
      <c r="C2740" t="s">
        <v>1245</v>
      </c>
      <c r="D2740" t="s">
        <v>1246</v>
      </c>
      <c r="E2740" t="s">
        <v>12200</v>
      </c>
      <c r="F2740" t="s">
        <v>21</v>
      </c>
      <c r="G2740" t="s">
        <v>22</v>
      </c>
      <c r="H2740" s="4">
        <v>45585</v>
      </c>
      <c r="I2740" t="s">
        <v>1247</v>
      </c>
      <c r="K2740" t="s">
        <v>527</v>
      </c>
      <c r="L2740" t="s">
        <v>1248</v>
      </c>
      <c r="M2740" t="s">
        <v>35</v>
      </c>
      <c r="P2740" t="s">
        <v>528</v>
      </c>
      <c r="Q2740" t="s">
        <v>24</v>
      </c>
      <c r="R2740" t="s">
        <v>24</v>
      </c>
      <c r="S2740" t="s">
        <v>24</v>
      </c>
      <c r="T2740" t="s">
        <v>24</v>
      </c>
      <c r="U2740" s="4">
        <v>45585</v>
      </c>
      <c r="V2740" t="s">
        <v>14785</v>
      </c>
    </row>
    <row r="2741" spans="1:22" x14ac:dyDescent="0.25">
      <c r="A2741" s="4">
        <v>45549</v>
      </c>
      <c r="B2741">
        <v>1784581</v>
      </c>
      <c r="C2741" t="s">
        <v>12197</v>
      </c>
      <c r="D2741" t="s">
        <v>12198</v>
      </c>
      <c r="E2741" t="s">
        <v>12199</v>
      </c>
      <c r="F2741" t="s">
        <v>48</v>
      </c>
      <c r="G2741" t="s">
        <v>49</v>
      </c>
      <c r="H2741" s="4">
        <v>45585</v>
      </c>
      <c r="I2741" t="s">
        <v>12199</v>
      </c>
      <c r="K2741" t="s">
        <v>1263</v>
      </c>
      <c r="L2741" t="s">
        <v>6652</v>
      </c>
      <c r="M2741" t="s">
        <v>35</v>
      </c>
      <c r="P2741" t="s">
        <v>378</v>
      </c>
      <c r="Q2741" t="s">
        <v>24</v>
      </c>
      <c r="R2741" t="s">
        <v>24</v>
      </c>
      <c r="S2741" t="s">
        <v>24</v>
      </c>
      <c r="T2741" t="s">
        <v>24</v>
      </c>
      <c r="U2741" s="4">
        <v>45585</v>
      </c>
      <c r="V2741" t="s">
        <v>14785</v>
      </c>
    </row>
    <row r="2742" spans="1:22" x14ac:dyDescent="0.25">
      <c r="A2742" s="4">
        <v>45549</v>
      </c>
      <c r="B2742">
        <v>1784576</v>
      </c>
      <c r="C2742" t="s">
        <v>12194</v>
      </c>
      <c r="D2742" t="s">
        <v>12195</v>
      </c>
      <c r="E2742" t="s">
        <v>12196</v>
      </c>
      <c r="F2742" t="s">
        <v>21</v>
      </c>
      <c r="G2742" t="s">
        <v>49</v>
      </c>
      <c r="H2742" s="4">
        <v>45585</v>
      </c>
      <c r="I2742" t="s">
        <v>1093</v>
      </c>
      <c r="K2742" t="s">
        <v>363</v>
      </c>
      <c r="L2742" t="s">
        <v>1094</v>
      </c>
      <c r="M2742" t="s">
        <v>35</v>
      </c>
      <c r="N2742" s="4">
        <v>45579</v>
      </c>
      <c r="O2742" t="s">
        <v>44</v>
      </c>
      <c r="P2742" t="s">
        <v>364</v>
      </c>
      <c r="Q2742" t="s">
        <v>35</v>
      </c>
      <c r="R2742" t="s">
        <v>24</v>
      </c>
      <c r="S2742" t="s">
        <v>24</v>
      </c>
      <c r="T2742" t="s">
        <v>24</v>
      </c>
      <c r="U2742" s="4">
        <v>45585</v>
      </c>
      <c r="V2742" t="s">
        <v>14785</v>
      </c>
    </row>
    <row r="2743" spans="1:22" x14ac:dyDescent="0.25">
      <c r="A2743" s="4">
        <v>45549</v>
      </c>
      <c r="B2743">
        <v>1784475</v>
      </c>
      <c r="C2743" t="s">
        <v>12189</v>
      </c>
      <c r="D2743" t="s">
        <v>12190</v>
      </c>
      <c r="E2743" t="s">
        <v>12191</v>
      </c>
      <c r="F2743" t="s">
        <v>69</v>
      </c>
      <c r="G2743" t="s">
        <v>70</v>
      </c>
      <c r="H2743" s="4">
        <v>45585</v>
      </c>
      <c r="I2743" t="s">
        <v>12192</v>
      </c>
      <c r="K2743" t="s">
        <v>630</v>
      </c>
      <c r="L2743" t="s">
        <v>12193</v>
      </c>
      <c r="M2743" t="s">
        <v>35</v>
      </c>
      <c r="P2743" t="s">
        <v>631</v>
      </c>
      <c r="Q2743" t="s">
        <v>24</v>
      </c>
      <c r="R2743" t="s">
        <v>35</v>
      </c>
      <c r="S2743" t="s">
        <v>24</v>
      </c>
      <c r="T2743" t="s">
        <v>24</v>
      </c>
      <c r="U2743" s="4">
        <v>45585</v>
      </c>
      <c r="V2743" t="s">
        <v>14785</v>
      </c>
    </row>
    <row r="2744" spans="1:22" x14ac:dyDescent="0.25">
      <c r="A2744" s="4">
        <v>45549</v>
      </c>
      <c r="B2744">
        <v>1784415</v>
      </c>
      <c r="C2744" t="s">
        <v>12186</v>
      </c>
      <c r="D2744" t="s">
        <v>12187</v>
      </c>
      <c r="E2744" t="s">
        <v>12188</v>
      </c>
      <c r="F2744" t="s">
        <v>48</v>
      </c>
      <c r="G2744" t="s">
        <v>49</v>
      </c>
      <c r="H2744" s="4">
        <v>45585</v>
      </c>
      <c r="I2744" t="s">
        <v>12188</v>
      </c>
      <c r="K2744" t="s">
        <v>368</v>
      </c>
      <c r="L2744" t="s">
        <v>1180</v>
      </c>
      <c r="M2744" t="s">
        <v>35</v>
      </c>
      <c r="P2744" t="s">
        <v>369</v>
      </c>
      <c r="Q2744" t="s">
        <v>24</v>
      </c>
      <c r="R2744" t="s">
        <v>24</v>
      </c>
      <c r="S2744" t="s">
        <v>24</v>
      </c>
      <c r="T2744" t="s">
        <v>24</v>
      </c>
      <c r="U2744" s="4">
        <v>45585</v>
      </c>
      <c r="V2744" t="s">
        <v>14785</v>
      </c>
    </row>
    <row r="2745" spans="1:22" x14ac:dyDescent="0.25">
      <c r="A2745" s="4">
        <v>45549</v>
      </c>
      <c r="B2745">
        <v>1784413</v>
      </c>
      <c r="C2745" t="s">
        <v>12183</v>
      </c>
      <c r="D2745" t="s">
        <v>12184</v>
      </c>
      <c r="E2745" t="s">
        <v>12185</v>
      </c>
      <c r="F2745" t="s">
        <v>21</v>
      </c>
      <c r="G2745" t="s">
        <v>22</v>
      </c>
      <c r="H2745" s="4">
        <v>45585</v>
      </c>
      <c r="I2745" t="s">
        <v>9346</v>
      </c>
      <c r="K2745" t="s">
        <v>1207</v>
      </c>
      <c r="L2745" t="s">
        <v>1879</v>
      </c>
      <c r="M2745" t="s">
        <v>35</v>
      </c>
      <c r="N2745" s="4">
        <v>45579</v>
      </c>
      <c r="O2745" t="s">
        <v>44</v>
      </c>
      <c r="P2745" t="s">
        <v>225</v>
      </c>
      <c r="Q2745" t="s">
        <v>35</v>
      </c>
      <c r="R2745" t="s">
        <v>24</v>
      </c>
      <c r="S2745" t="s">
        <v>24</v>
      </c>
      <c r="T2745" t="s">
        <v>24</v>
      </c>
      <c r="U2745" s="4">
        <v>45585</v>
      </c>
      <c r="V2745" t="s">
        <v>14785</v>
      </c>
    </row>
    <row r="2746" spans="1:22" x14ac:dyDescent="0.25">
      <c r="A2746" s="4">
        <v>45549</v>
      </c>
      <c r="B2746">
        <v>1784390</v>
      </c>
      <c r="C2746" t="s">
        <v>12178</v>
      </c>
      <c r="D2746" t="s">
        <v>12179</v>
      </c>
      <c r="E2746" t="s">
        <v>12180</v>
      </c>
      <c r="F2746" t="s">
        <v>21</v>
      </c>
      <c r="G2746" t="s">
        <v>22</v>
      </c>
      <c r="H2746" s="4">
        <v>45585</v>
      </c>
      <c r="I2746" t="s">
        <v>12181</v>
      </c>
      <c r="K2746" t="s">
        <v>658</v>
      </c>
      <c r="L2746" t="s">
        <v>12182</v>
      </c>
      <c r="M2746" t="s">
        <v>35</v>
      </c>
      <c r="P2746" t="s">
        <v>56</v>
      </c>
      <c r="Q2746" t="s">
        <v>24</v>
      </c>
      <c r="R2746" t="s">
        <v>24</v>
      </c>
      <c r="S2746" t="s">
        <v>24</v>
      </c>
      <c r="T2746" t="s">
        <v>24</v>
      </c>
      <c r="U2746" s="4">
        <v>45585</v>
      </c>
      <c r="V2746" t="s">
        <v>14785</v>
      </c>
    </row>
    <row r="2747" spans="1:22" x14ac:dyDescent="0.25">
      <c r="A2747" s="4">
        <v>45549</v>
      </c>
      <c r="B2747">
        <v>1784354</v>
      </c>
      <c r="C2747" t="s">
        <v>12161</v>
      </c>
      <c r="D2747" t="s">
        <v>12162</v>
      </c>
      <c r="E2747" t="s">
        <v>12164</v>
      </c>
      <c r="F2747" t="s">
        <v>48</v>
      </c>
      <c r="G2747" t="s">
        <v>49</v>
      </c>
      <c r="H2747" s="4">
        <v>45585</v>
      </c>
      <c r="I2747" t="s">
        <v>12164</v>
      </c>
      <c r="J2747" t="s">
        <v>12164</v>
      </c>
      <c r="K2747" t="s">
        <v>1422</v>
      </c>
      <c r="L2747" t="s">
        <v>12165</v>
      </c>
      <c r="M2747" t="s">
        <v>35</v>
      </c>
      <c r="P2747" t="s">
        <v>369</v>
      </c>
      <c r="Q2747" t="s">
        <v>24</v>
      </c>
      <c r="R2747" t="s">
        <v>24</v>
      </c>
      <c r="S2747" t="s">
        <v>24</v>
      </c>
      <c r="T2747" t="s">
        <v>24</v>
      </c>
      <c r="U2747" s="4">
        <v>45585</v>
      </c>
      <c r="V2747" t="s">
        <v>14785</v>
      </c>
    </row>
    <row r="2748" spans="1:22" x14ac:dyDescent="0.25">
      <c r="A2748" s="4">
        <v>45549</v>
      </c>
      <c r="B2748">
        <v>1784339</v>
      </c>
      <c r="C2748" t="s">
        <v>12174</v>
      </c>
      <c r="D2748" t="s">
        <v>12175</v>
      </c>
      <c r="E2748" t="s">
        <v>12176</v>
      </c>
      <c r="F2748" t="s">
        <v>21</v>
      </c>
      <c r="G2748" t="s">
        <v>288</v>
      </c>
      <c r="H2748" s="4">
        <v>45585</v>
      </c>
      <c r="I2748" t="s">
        <v>12176</v>
      </c>
      <c r="J2748" t="s">
        <v>12176</v>
      </c>
      <c r="K2748" t="s">
        <v>1674</v>
      </c>
      <c r="L2748" t="s">
        <v>12177</v>
      </c>
      <c r="M2748" t="s">
        <v>35</v>
      </c>
      <c r="P2748" t="s">
        <v>486</v>
      </c>
      <c r="Q2748" t="s">
        <v>35</v>
      </c>
      <c r="R2748" t="s">
        <v>24</v>
      </c>
      <c r="S2748" t="s">
        <v>35</v>
      </c>
      <c r="T2748" t="s">
        <v>24</v>
      </c>
      <c r="U2748" s="4">
        <v>45585</v>
      </c>
      <c r="V2748" t="s">
        <v>14785</v>
      </c>
    </row>
    <row r="2749" spans="1:22" x14ac:dyDescent="0.25">
      <c r="A2749" s="4">
        <v>45549</v>
      </c>
      <c r="B2749">
        <v>1784335</v>
      </c>
      <c r="C2749" t="s">
        <v>12170</v>
      </c>
      <c r="D2749" t="s">
        <v>12171</v>
      </c>
      <c r="E2749" t="s">
        <v>12172</v>
      </c>
      <c r="F2749" t="s">
        <v>31</v>
      </c>
      <c r="G2749" t="s">
        <v>40</v>
      </c>
      <c r="H2749" s="4">
        <v>45585</v>
      </c>
      <c r="I2749" t="s">
        <v>12172</v>
      </c>
      <c r="K2749" t="s">
        <v>855</v>
      </c>
      <c r="L2749" t="s">
        <v>12173</v>
      </c>
      <c r="M2749" t="s">
        <v>35</v>
      </c>
      <c r="P2749" t="s">
        <v>247</v>
      </c>
      <c r="Q2749" t="s">
        <v>35</v>
      </c>
      <c r="R2749" t="s">
        <v>24</v>
      </c>
      <c r="S2749" t="s">
        <v>24</v>
      </c>
      <c r="T2749" t="s">
        <v>24</v>
      </c>
      <c r="U2749" s="4">
        <v>45585</v>
      </c>
      <c r="V2749" t="s">
        <v>14785</v>
      </c>
    </row>
    <row r="2750" spans="1:22" x14ac:dyDescent="0.25">
      <c r="A2750" s="4">
        <v>45549</v>
      </c>
      <c r="B2750">
        <v>1784321</v>
      </c>
      <c r="C2750" t="s">
        <v>12166</v>
      </c>
      <c r="D2750" t="s">
        <v>12167</v>
      </c>
      <c r="E2750" t="s">
        <v>12168</v>
      </c>
      <c r="F2750" t="s">
        <v>21</v>
      </c>
      <c r="G2750" t="s">
        <v>22</v>
      </c>
      <c r="H2750" s="4">
        <v>45585</v>
      </c>
      <c r="I2750" t="s">
        <v>403</v>
      </c>
      <c r="K2750" t="s">
        <v>744</v>
      </c>
      <c r="L2750" t="s">
        <v>12169</v>
      </c>
      <c r="M2750" t="s">
        <v>35</v>
      </c>
      <c r="P2750" t="s">
        <v>656</v>
      </c>
      <c r="Q2750" t="s">
        <v>24</v>
      </c>
      <c r="R2750" t="s">
        <v>24</v>
      </c>
      <c r="S2750" t="s">
        <v>24</v>
      </c>
      <c r="T2750" t="s">
        <v>35</v>
      </c>
      <c r="U2750" s="4">
        <v>45585</v>
      </c>
      <c r="V2750" t="s">
        <v>14785</v>
      </c>
    </row>
    <row r="2751" spans="1:22" x14ac:dyDescent="0.25">
      <c r="A2751" s="4">
        <v>45549</v>
      </c>
      <c r="B2751">
        <v>1784299</v>
      </c>
      <c r="C2751" t="s">
        <v>12161</v>
      </c>
      <c r="D2751" t="s">
        <v>12162</v>
      </c>
      <c r="E2751" t="s">
        <v>12163</v>
      </c>
      <c r="F2751" t="s">
        <v>48</v>
      </c>
      <c r="G2751" t="s">
        <v>49</v>
      </c>
      <c r="H2751" s="4">
        <v>45585</v>
      </c>
      <c r="I2751" t="s">
        <v>12164</v>
      </c>
      <c r="J2751" t="s">
        <v>12164</v>
      </c>
      <c r="K2751" t="s">
        <v>1422</v>
      </c>
      <c r="L2751" t="s">
        <v>12165</v>
      </c>
      <c r="M2751" t="s">
        <v>35</v>
      </c>
      <c r="P2751" t="s">
        <v>369</v>
      </c>
      <c r="Q2751" t="s">
        <v>24</v>
      </c>
      <c r="R2751" t="s">
        <v>24</v>
      </c>
      <c r="S2751" t="s">
        <v>24</v>
      </c>
      <c r="T2751" t="s">
        <v>24</v>
      </c>
      <c r="U2751" s="4">
        <v>45585</v>
      </c>
      <c r="V2751" t="s">
        <v>14785</v>
      </c>
    </row>
    <row r="2752" spans="1:22" x14ac:dyDescent="0.25">
      <c r="A2752" s="4">
        <v>45549</v>
      </c>
      <c r="B2752">
        <v>1784289</v>
      </c>
      <c r="C2752" t="s">
        <v>12157</v>
      </c>
      <c r="D2752" t="s">
        <v>12158</v>
      </c>
      <c r="E2752" t="s">
        <v>12159</v>
      </c>
      <c r="F2752" t="s">
        <v>21</v>
      </c>
      <c r="G2752" t="s">
        <v>22</v>
      </c>
      <c r="H2752" s="4">
        <v>45585</v>
      </c>
      <c r="I2752" t="s">
        <v>12159</v>
      </c>
      <c r="K2752" t="s">
        <v>387</v>
      </c>
      <c r="L2752" t="s">
        <v>12160</v>
      </c>
      <c r="M2752" t="s">
        <v>35</v>
      </c>
      <c r="P2752" t="s">
        <v>223</v>
      </c>
      <c r="Q2752" t="s">
        <v>35</v>
      </c>
      <c r="R2752" t="s">
        <v>24</v>
      </c>
      <c r="S2752" t="s">
        <v>24</v>
      </c>
      <c r="T2752" t="s">
        <v>24</v>
      </c>
      <c r="U2752" s="4">
        <v>45585</v>
      </c>
      <c r="V2752" t="s">
        <v>14785</v>
      </c>
    </row>
    <row r="2753" spans="1:22" x14ac:dyDescent="0.25">
      <c r="A2753" s="4">
        <v>45549</v>
      </c>
      <c r="B2753">
        <v>1784278</v>
      </c>
      <c r="C2753" t="s">
        <v>12152</v>
      </c>
      <c r="D2753" t="s">
        <v>12153</v>
      </c>
      <c r="E2753" t="s">
        <v>12154</v>
      </c>
      <c r="F2753" t="s">
        <v>21</v>
      </c>
      <c r="G2753" t="s">
        <v>22</v>
      </c>
      <c r="H2753" s="4">
        <v>45585</v>
      </c>
      <c r="I2753" t="s">
        <v>12155</v>
      </c>
      <c r="J2753" t="s">
        <v>1077</v>
      </c>
      <c r="K2753" t="s">
        <v>390</v>
      </c>
      <c r="L2753" t="s">
        <v>12156</v>
      </c>
      <c r="M2753" t="s">
        <v>35</v>
      </c>
      <c r="N2753" s="4">
        <v>45579</v>
      </c>
      <c r="O2753" t="s">
        <v>44</v>
      </c>
      <c r="P2753" t="s">
        <v>223</v>
      </c>
      <c r="Q2753" t="s">
        <v>35</v>
      </c>
      <c r="R2753" t="s">
        <v>24</v>
      </c>
      <c r="S2753" t="s">
        <v>24</v>
      </c>
      <c r="T2753" t="s">
        <v>24</v>
      </c>
      <c r="U2753" s="4">
        <v>45585</v>
      </c>
      <c r="V2753" t="s">
        <v>14785</v>
      </c>
    </row>
    <row r="2754" spans="1:22" x14ac:dyDescent="0.25">
      <c r="A2754" s="4">
        <v>45549</v>
      </c>
      <c r="B2754">
        <v>1784210</v>
      </c>
      <c r="C2754" t="s">
        <v>12147</v>
      </c>
      <c r="D2754" t="s">
        <v>12148</v>
      </c>
      <c r="E2754" t="s">
        <v>12149</v>
      </c>
      <c r="F2754" t="s">
        <v>31</v>
      </c>
      <c r="G2754" t="s">
        <v>40</v>
      </c>
      <c r="H2754" s="4">
        <v>45585</v>
      </c>
      <c r="I2754" t="s">
        <v>12150</v>
      </c>
      <c r="K2754" t="s">
        <v>784</v>
      </c>
      <c r="L2754" t="s">
        <v>12151</v>
      </c>
      <c r="M2754" t="s">
        <v>35</v>
      </c>
      <c r="P2754" t="s">
        <v>408</v>
      </c>
      <c r="Q2754" t="s">
        <v>24</v>
      </c>
      <c r="R2754" t="s">
        <v>24</v>
      </c>
      <c r="S2754" t="s">
        <v>24</v>
      </c>
      <c r="T2754" t="s">
        <v>24</v>
      </c>
      <c r="U2754" s="4">
        <v>45585</v>
      </c>
      <c r="V2754" t="s">
        <v>14785</v>
      </c>
    </row>
    <row r="2755" spans="1:22" x14ac:dyDescent="0.25">
      <c r="A2755" s="4">
        <v>45549</v>
      </c>
      <c r="B2755">
        <v>1784127</v>
      </c>
      <c r="C2755" t="s">
        <v>12142</v>
      </c>
      <c r="D2755" t="s">
        <v>12143</v>
      </c>
      <c r="E2755" t="s">
        <v>12144</v>
      </c>
      <c r="F2755" t="s">
        <v>48</v>
      </c>
      <c r="G2755" t="s">
        <v>22</v>
      </c>
      <c r="H2755" s="4">
        <v>45585</v>
      </c>
      <c r="I2755" t="s">
        <v>12145</v>
      </c>
      <c r="K2755" t="s">
        <v>953</v>
      </c>
      <c r="L2755" t="s">
        <v>12146</v>
      </c>
      <c r="M2755" t="s">
        <v>35</v>
      </c>
      <c r="N2755" s="4">
        <v>45589</v>
      </c>
      <c r="O2755" t="s">
        <v>44</v>
      </c>
      <c r="P2755" t="s">
        <v>72</v>
      </c>
      <c r="Q2755" t="s">
        <v>24</v>
      </c>
      <c r="R2755" t="s">
        <v>24</v>
      </c>
      <c r="S2755" t="s">
        <v>24</v>
      </c>
      <c r="T2755" t="s">
        <v>24</v>
      </c>
      <c r="U2755" s="4">
        <v>45585</v>
      </c>
      <c r="V2755" t="s">
        <v>14785</v>
      </c>
    </row>
    <row r="2756" spans="1:22" x14ac:dyDescent="0.25">
      <c r="A2756" s="4">
        <v>45549</v>
      </c>
      <c r="B2756">
        <v>1784067</v>
      </c>
      <c r="C2756" t="s">
        <v>12137</v>
      </c>
      <c r="D2756" t="s">
        <v>12138</v>
      </c>
      <c r="E2756" t="s">
        <v>12139</v>
      </c>
      <c r="F2756" t="s">
        <v>69</v>
      </c>
      <c r="G2756" t="s">
        <v>70</v>
      </c>
      <c r="H2756" s="4">
        <v>45585</v>
      </c>
      <c r="I2756" t="s">
        <v>12140</v>
      </c>
      <c r="K2756" t="s">
        <v>306</v>
      </c>
      <c r="L2756" t="s">
        <v>12141</v>
      </c>
      <c r="M2756" t="s">
        <v>35</v>
      </c>
      <c r="P2756" t="s">
        <v>145</v>
      </c>
      <c r="Q2756" t="s">
        <v>24</v>
      </c>
      <c r="R2756" t="s">
        <v>24</v>
      </c>
      <c r="S2756" t="s">
        <v>24</v>
      </c>
      <c r="T2756" t="s">
        <v>24</v>
      </c>
      <c r="U2756" s="4">
        <v>45585</v>
      </c>
      <c r="V2756" t="s">
        <v>14785</v>
      </c>
    </row>
    <row r="2757" spans="1:22" x14ac:dyDescent="0.25">
      <c r="A2757" s="4">
        <v>45549</v>
      </c>
      <c r="B2757">
        <v>1784045</v>
      </c>
      <c r="C2757" t="s">
        <v>12132</v>
      </c>
      <c r="D2757" t="s">
        <v>12133</v>
      </c>
      <c r="E2757" t="s">
        <v>12136</v>
      </c>
      <c r="F2757" t="s">
        <v>48</v>
      </c>
      <c r="G2757" t="s">
        <v>49</v>
      </c>
      <c r="H2757" s="4">
        <v>45585</v>
      </c>
      <c r="I2757" t="s">
        <v>12134</v>
      </c>
      <c r="K2757" t="s">
        <v>1614</v>
      </c>
      <c r="L2757" t="s">
        <v>12135</v>
      </c>
      <c r="M2757" t="s">
        <v>35</v>
      </c>
      <c r="P2757" t="s">
        <v>135</v>
      </c>
      <c r="Q2757" t="s">
        <v>24</v>
      </c>
      <c r="R2757" t="s">
        <v>24</v>
      </c>
      <c r="S2757" t="s">
        <v>24</v>
      </c>
      <c r="T2757" t="s">
        <v>24</v>
      </c>
      <c r="U2757" s="4">
        <v>45585</v>
      </c>
      <c r="V2757" t="s">
        <v>14785</v>
      </c>
    </row>
    <row r="2758" spans="1:22" x14ac:dyDescent="0.25">
      <c r="A2758" s="4">
        <v>45549</v>
      </c>
      <c r="B2758">
        <v>1784040</v>
      </c>
      <c r="C2758" t="s">
        <v>12128</v>
      </c>
      <c r="D2758" t="s">
        <v>12129</v>
      </c>
      <c r="E2758" t="s">
        <v>12130</v>
      </c>
      <c r="F2758" t="s">
        <v>21</v>
      </c>
      <c r="G2758" t="s">
        <v>22</v>
      </c>
      <c r="H2758" s="4">
        <v>45585</v>
      </c>
      <c r="I2758" t="s">
        <v>12131</v>
      </c>
      <c r="K2758" t="s">
        <v>370</v>
      </c>
      <c r="L2758" t="s">
        <v>371</v>
      </c>
      <c r="M2758" t="s">
        <v>35</v>
      </c>
      <c r="N2758" s="4">
        <v>45587</v>
      </c>
      <c r="O2758" t="s">
        <v>44</v>
      </c>
      <c r="P2758" t="s">
        <v>47</v>
      </c>
      <c r="Q2758" t="s">
        <v>24</v>
      </c>
      <c r="R2758" t="s">
        <v>24</v>
      </c>
      <c r="S2758" t="s">
        <v>24</v>
      </c>
      <c r="T2758" t="s">
        <v>24</v>
      </c>
      <c r="U2758" s="4">
        <v>45585</v>
      </c>
      <c r="V2758" t="s">
        <v>14785</v>
      </c>
    </row>
    <row r="2759" spans="1:22" x14ac:dyDescent="0.25">
      <c r="A2759" s="4">
        <v>45549</v>
      </c>
      <c r="B2759">
        <v>1784791</v>
      </c>
      <c r="C2759" t="s">
        <v>11044</v>
      </c>
      <c r="D2759" t="s">
        <v>11045</v>
      </c>
      <c r="E2759" t="s">
        <v>11046</v>
      </c>
      <c r="F2759" t="s">
        <v>48</v>
      </c>
      <c r="G2759" t="s">
        <v>22</v>
      </c>
      <c r="H2759" s="4">
        <v>45584</v>
      </c>
      <c r="I2759" t="s">
        <v>11047</v>
      </c>
      <c r="K2759" t="s">
        <v>376</v>
      </c>
      <c r="L2759" t="s">
        <v>11048</v>
      </c>
      <c r="M2759" t="s">
        <v>35</v>
      </c>
      <c r="P2759" t="s">
        <v>93</v>
      </c>
      <c r="Q2759" t="s">
        <v>24</v>
      </c>
      <c r="R2759" t="s">
        <v>24</v>
      </c>
      <c r="S2759" t="s">
        <v>24</v>
      </c>
      <c r="T2759" t="s">
        <v>24</v>
      </c>
      <c r="U2759" s="4">
        <v>45584</v>
      </c>
      <c r="V2759" t="s">
        <v>14785</v>
      </c>
    </row>
    <row r="2760" spans="1:22" x14ac:dyDescent="0.25">
      <c r="A2760" s="4">
        <v>45549</v>
      </c>
      <c r="B2760">
        <v>1784766</v>
      </c>
      <c r="C2760" t="s">
        <v>11039</v>
      </c>
      <c r="D2760" t="s">
        <v>11040</v>
      </c>
      <c r="E2760" t="s">
        <v>11041</v>
      </c>
      <c r="F2760" t="s">
        <v>26</v>
      </c>
      <c r="G2760" t="s">
        <v>27</v>
      </c>
      <c r="H2760" s="4">
        <v>45584</v>
      </c>
      <c r="I2760" t="s">
        <v>11042</v>
      </c>
      <c r="K2760" t="s">
        <v>1679</v>
      </c>
      <c r="L2760" t="s">
        <v>11043</v>
      </c>
      <c r="M2760" t="s">
        <v>35</v>
      </c>
      <c r="N2760" s="4">
        <v>45597</v>
      </c>
      <c r="O2760" t="s">
        <v>29</v>
      </c>
      <c r="P2760" t="s">
        <v>103</v>
      </c>
      <c r="Q2760" t="s">
        <v>24</v>
      </c>
      <c r="R2760" t="s">
        <v>24</v>
      </c>
      <c r="S2760" t="s">
        <v>24</v>
      </c>
      <c r="T2760" t="s">
        <v>24</v>
      </c>
      <c r="U2760" s="4">
        <v>45584</v>
      </c>
      <c r="V2760" t="s">
        <v>14785</v>
      </c>
    </row>
    <row r="2761" spans="1:22" x14ac:dyDescent="0.25">
      <c r="A2761" s="4">
        <v>45549</v>
      </c>
      <c r="B2761">
        <v>1784444</v>
      </c>
      <c r="C2761" t="s">
        <v>10876</v>
      </c>
      <c r="D2761" t="s">
        <v>10877</v>
      </c>
      <c r="E2761" t="s">
        <v>10878</v>
      </c>
      <c r="F2761" t="s">
        <v>21</v>
      </c>
      <c r="G2761" t="s">
        <v>22</v>
      </c>
      <c r="H2761" s="4">
        <v>45582</v>
      </c>
      <c r="I2761" t="s">
        <v>10879</v>
      </c>
      <c r="K2761" t="s">
        <v>754</v>
      </c>
      <c r="L2761" t="s">
        <v>10880</v>
      </c>
      <c r="M2761" t="s">
        <v>35</v>
      </c>
      <c r="P2761" t="s">
        <v>208</v>
      </c>
      <c r="Q2761" t="s">
        <v>24</v>
      </c>
      <c r="R2761" t="s">
        <v>24</v>
      </c>
      <c r="S2761" t="s">
        <v>24</v>
      </c>
      <c r="T2761" t="s">
        <v>24</v>
      </c>
      <c r="U2761" s="4">
        <v>45582</v>
      </c>
      <c r="V2761" t="s">
        <v>14785</v>
      </c>
    </row>
    <row r="2762" spans="1:22" x14ac:dyDescent="0.25">
      <c r="A2762" s="4">
        <v>45549</v>
      </c>
      <c r="B2762">
        <v>1785211</v>
      </c>
      <c r="C2762" t="s">
        <v>9770</v>
      </c>
      <c r="D2762" t="s">
        <v>9771</v>
      </c>
      <c r="E2762" t="s">
        <v>9772</v>
      </c>
      <c r="F2762" t="s">
        <v>31</v>
      </c>
      <c r="G2762" t="s">
        <v>170</v>
      </c>
      <c r="H2762" s="4">
        <v>45580</v>
      </c>
      <c r="I2762" t="s">
        <v>9773</v>
      </c>
      <c r="K2762" t="s">
        <v>1128</v>
      </c>
      <c r="L2762" t="s">
        <v>9774</v>
      </c>
      <c r="M2762" t="s">
        <v>35</v>
      </c>
      <c r="P2762" t="s">
        <v>333</v>
      </c>
      <c r="Q2762" t="s">
        <v>24</v>
      </c>
      <c r="R2762" t="s">
        <v>24</v>
      </c>
      <c r="S2762" t="s">
        <v>24</v>
      </c>
      <c r="T2762" t="s">
        <v>24</v>
      </c>
      <c r="U2762" s="4">
        <v>45580</v>
      </c>
      <c r="V2762" t="s">
        <v>14785</v>
      </c>
    </row>
    <row r="2763" spans="1:22" x14ac:dyDescent="0.25">
      <c r="A2763" s="4">
        <v>45549</v>
      </c>
      <c r="B2763">
        <v>1785196</v>
      </c>
      <c r="C2763" t="s">
        <v>9765</v>
      </c>
      <c r="D2763" t="s">
        <v>9766</v>
      </c>
      <c r="E2763" t="s">
        <v>9767</v>
      </c>
      <c r="F2763" t="s">
        <v>26</v>
      </c>
      <c r="G2763" t="s">
        <v>27</v>
      </c>
      <c r="H2763" s="4">
        <v>45580</v>
      </c>
      <c r="I2763" t="s">
        <v>9768</v>
      </c>
      <c r="K2763" t="s">
        <v>1024</v>
      </c>
      <c r="L2763" t="s">
        <v>9769</v>
      </c>
      <c r="M2763" t="s">
        <v>35</v>
      </c>
      <c r="P2763" t="s">
        <v>516</v>
      </c>
      <c r="Q2763" t="s">
        <v>24</v>
      </c>
      <c r="R2763" t="s">
        <v>24</v>
      </c>
      <c r="S2763" t="s">
        <v>24</v>
      </c>
      <c r="T2763" t="s">
        <v>24</v>
      </c>
      <c r="U2763" s="4">
        <v>45580</v>
      </c>
      <c r="V2763" t="s">
        <v>14785</v>
      </c>
    </row>
    <row r="2764" spans="1:22" x14ac:dyDescent="0.25">
      <c r="A2764" s="4">
        <v>45549</v>
      </c>
      <c r="B2764">
        <v>1785142</v>
      </c>
      <c r="C2764" t="s">
        <v>9761</v>
      </c>
      <c r="D2764" t="s">
        <v>9762</v>
      </c>
      <c r="E2764" t="s">
        <v>9764</v>
      </c>
      <c r="F2764" t="s">
        <v>31</v>
      </c>
      <c r="G2764" t="s">
        <v>40</v>
      </c>
      <c r="H2764" s="4">
        <v>45580</v>
      </c>
      <c r="I2764" t="s">
        <v>9763</v>
      </c>
      <c r="K2764" t="s">
        <v>549</v>
      </c>
      <c r="L2764" t="s">
        <v>550</v>
      </c>
      <c r="M2764" t="s">
        <v>35</v>
      </c>
      <c r="P2764" t="s">
        <v>395</v>
      </c>
      <c r="Q2764" t="s">
        <v>24</v>
      </c>
      <c r="R2764" t="s">
        <v>24</v>
      </c>
      <c r="S2764" t="s">
        <v>24</v>
      </c>
      <c r="T2764" t="s">
        <v>24</v>
      </c>
      <c r="U2764" s="4">
        <v>45580</v>
      </c>
      <c r="V2764" t="s">
        <v>14785</v>
      </c>
    </row>
    <row r="2765" spans="1:22" x14ac:dyDescent="0.25">
      <c r="A2765" s="4">
        <v>45549</v>
      </c>
      <c r="B2765">
        <v>1785114</v>
      </c>
      <c r="C2765" t="s">
        <v>9757</v>
      </c>
      <c r="D2765" t="s">
        <v>9758</v>
      </c>
      <c r="E2765" t="s">
        <v>9759</v>
      </c>
      <c r="F2765" t="s">
        <v>39</v>
      </c>
      <c r="G2765" t="s">
        <v>170</v>
      </c>
      <c r="H2765" s="4">
        <v>45580</v>
      </c>
      <c r="I2765" t="s">
        <v>9759</v>
      </c>
      <c r="K2765" t="s">
        <v>716</v>
      </c>
      <c r="L2765" t="s">
        <v>9760</v>
      </c>
      <c r="M2765" t="s">
        <v>35</v>
      </c>
      <c r="P2765" t="s">
        <v>717</v>
      </c>
      <c r="Q2765" t="s">
        <v>24</v>
      </c>
      <c r="R2765" t="s">
        <v>24</v>
      </c>
      <c r="S2765" t="s">
        <v>24</v>
      </c>
      <c r="T2765" t="s">
        <v>24</v>
      </c>
      <c r="U2765" s="4">
        <v>45580</v>
      </c>
      <c r="V2765" t="s">
        <v>14785</v>
      </c>
    </row>
    <row r="2766" spans="1:22" x14ac:dyDescent="0.25">
      <c r="A2766" s="4">
        <v>45549</v>
      </c>
      <c r="B2766">
        <v>1785102</v>
      </c>
      <c r="C2766" t="s">
        <v>9752</v>
      </c>
      <c r="D2766" t="s">
        <v>9753</v>
      </c>
      <c r="E2766" t="s">
        <v>9754</v>
      </c>
      <c r="F2766" t="s">
        <v>21</v>
      </c>
      <c r="G2766" t="s">
        <v>22</v>
      </c>
      <c r="H2766" s="4">
        <v>45580</v>
      </c>
      <c r="I2766" t="s">
        <v>9755</v>
      </c>
      <c r="K2766" t="s">
        <v>1276</v>
      </c>
      <c r="L2766" t="s">
        <v>9756</v>
      </c>
      <c r="M2766" t="s">
        <v>35</v>
      </c>
      <c r="P2766" t="s">
        <v>584</v>
      </c>
      <c r="Q2766" t="s">
        <v>24</v>
      </c>
      <c r="R2766" t="s">
        <v>35</v>
      </c>
      <c r="S2766" t="s">
        <v>35</v>
      </c>
      <c r="T2766" t="s">
        <v>24</v>
      </c>
      <c r="U2766" s="4">
        <v>45580</v>
      </c>
      <c r="V2766" t="s">
        <v>14785</v>
      </c>
    </row>
    <row r="2767" spans="1:22" x14ac:dyDescent="0.25">
      <c r="A2767" s="4">
        <v>45549</v>
      </c>
      <c r="B2767">
        <v>1785101</v>
      </c>
      <c r="C2767" t="s">
        <v>9748</v>
      </c>
      <c r="D2767" t="s">
        <v>9749</v>
      </c>
      <c r="E2767" t="s">
        <v>9750</v>
      </c>
      <c r="F2767" t="s">
        <v>39</v>
      </c>
      <c r="G2767" t="s">
        <v>40</v>
      </c>
      <c r="H2767" s="4">
        <v>45580</v>
      </c>
      <c r="I2767" t="s">
        <v>9750</v>
      </c>
      <c r="K2767" t="s">
        <v>317</v>
      </c>
      <c r="L2767" t="s">
        <v>9751</v>
      </c>
      <c r="M2767" t="s">
        <v>35</v>
      </c>
      <c r="P2767" t="s">
        <v>286</v>
      </c>
      <c r="Q2767" t="s">
        <v>24</v>
      </c>
      <c r="R2767" t="s">
        <v>35</v>
      </c>
      <c r="S2767" t="s">
        <v>24</v>
      </c>
      <c r="T2767" t="s">
        <v>24</v>
      </c>
      <c r="U2767" s="4">
        <v>45580</v>
      </c>
      <c r="V2767" t="s">
        <v>14785</v>
      </c>
    </row>
    <row r="2768" spans="1:22" x14ac:dyDescent="0.25">
      <c r="A2768" s="4">
        <v>45549</v>
      </c>
      <c r="B2768">
        <v>1784996</v>
      </c>
      <c r="C2768" t="s">
        <v>9742</v>
      </c>
      <c r="D2768" t="s">
        <v>9743</v>
      </c>
      <c r="E2768" t="s">
        <v>9747</v>
      </c>
      <c r="F2768" t="s">
        <v>21</v>
      </c>
      <c r="G2768" t="s">
        <v>49</v>
      </c>
      <c r="H2768" s="4">
        <v>45580</v>
      </c>
      <c r="I2768" t="s">
        <v>9744</v>
      </c>
      <c r="K2768" t="s">
        <v>1419</v>
      </c>
      <c r="L2768" t="s">
        <v>9745</v>
      </c>
      <c r="M2768" t="s">
        <v>35</v>
      </c>
      <c r="P2768" t="s">
        <v>5424</v>
      </c>
      <c r="Q2768" t="s">
        <v>35</v>
      </c>
      <c r="R2768" t="s">
        <v>24</v>
      </c>
      <c r="S2768" t="s">
        <v>24</v>
      </c>
      <c r="T2768" t="s">
        <v>24</v>
      </c>
      <c r="U2768" s="4">
        <v>45580</v>
      </c>
      <c r="V2768" t="s">
        <v>14785</v>
      </c>
    </row>
    <row r="2769" spans="1:22" x14ac:dyDescent="0.25">
      <c r="A2769" s="4">
        <v>45549</v>
      </c>
      <c r="B2769">
        <v>1784996</v>
      </c>
      <c r="C2769" t="s">
        <v>9742</v>
      </c>
      <c r="D2769" t="s">
        <v>9743</v>
      </c>
      <c r="E2769" t="s">
        <v>9746</v>
      </c>
      <c r="F2769" t="s">
        <v>21</v>
      </c>
      <c r="G2769" t="s">
        <v>49</v>
      </c>
      <c r="H2769" s="4">
        <v>45580</v>
      </c>
      <c r="I2769" t="s">
        <v>9744</v>
      </c>
      <c r="K2769" t="s">
        <v>1419</v>
      </c>
      <c r="L2769" t="s">
        <v>9745</v>
      </c>
      <c r="M2769" t="s">
        <v>35</v>
      </c>
      <c r="P2769" t="s">
        <v>5424</v>
      </c>
      <c r="Q2769" t="s">
        <v>35</v>
      </c>
      <c r="R2769" t="s">
        <v>24</v>
      </c>
      <c r="S2769" t="s">
        <v>24</v>
      </c>
      <c r="T2769" t="s">
        <v>24</v>
      </c>
      <c r="U2769" s="4">
        <v>45580</v>
      </c>
      <c r="V2769" t="s">
        <v>14785</v>
      </c>
    </row>
    <row r="2770" spans="1:22" x14ac:dyDescent="0.25">
      <c r="A2770" s="4">
        <v>45549</v>
      </c>
      <c r="B2770">
        <v>1784996</v>
      </c>
      <c r="C2770" t="s">
        <v>9742</v>
      </c>
      <c r="D2770" t="s">
        <v>9743</v>
      </c>
      <c r="E2770" t="s">
        <v>9744</v>
      </c>
      <c r="F2770" t="s">
        <v>21</v>
      </c>
      <c r="G2770" t="s">
        <v>49</v>
      </c>
      <c r="H2770" s="4">
        <v>45580</v>
      </c>
      <c r="I2770" t="s">
        <v>9744</v>
      </c>
      <c r="K2770" t="s">
        <v>1419</v>
      </c>
      <c r="L2770" t="s">
        <v>9745</v>
      </c>
      <c r="M2770" t="s">
        <v>35</v>
      </c>
      <c r="P2770" t="s">
        <v>5424</v>
      </c>
      <c r="Q2770" t="s">
        <v>35</v>
      </c>
      <c r="R2770" t="s">
        <v>24</v>
      </c>
      <c r="S2770" t="s">
        <v>24</v>
      </c>
      <c r="T2770" t="s">
        <v>24</v>
      </c>
      <c r="U2770" s="4">
        <v>45580</v>
      </c>
      <c r="V2770" t="s">
        <v>14785</v>
      </c>
    </row>
    <row r="2771" spans="1:22" x14ac:dyDescent="0.25">
      <c r="A2771" s="4">
        <v>45549</v>
      </c>
      <c r="B2771">
        <v>1784953</v>
      </c>
      <c r="C2771" t="s">
        <v>9737</v>
      </c>
      <c r="D2771" t="s">
        <v>9738</v>
      </c>
      <c r="E2771" t="s">
        <v>9739</v>
      </c>
      <c r="F2771" t="s">
        <v>31</v>
      </c>
      <c r="G2771" t="s">
        <v>32</v>
      </c>
      <c r="H2771" s="4">
        <v>45580</v>
      </c>
      <c r="I2771" t="s">
        <v>9740</v>
      </c>
      <c r="J2771" t="s">
        <v>9740</v>
      </c>
      <c r="K2771" t="s">
        <v>1502</v>
      </c>
      <c r="L2771" t="s">
        <v>9741</v>
      </c>
      <c r="M2771" t="s">
        <v>35</v>
      </c>
      <c r="P2771" t="s">
        <v>584</v>
      </c>
      <c r="Q2771" t="s">
        <v>24</v>
      </c>
      <c r="R2771" t="s">
        <v>35</v>
      </c>
      <c r="S2771" t="s">
        <v>35</v>
      </c>
      <c r="T2771" t="s">
        <v>24</v>
      </c>
      <c r="U2771" s="4">
        <v>45580</v>
      </c>
      <c r="V2771" t="s">
        <v>14785</v>
      </c>
    </row>
    <row r="2772" spans="1:22" x14ac:dyDescent="0.25">
      <c r="A2772" s="4">
        <v>45549</v>
      </c>
      <c r="B2772">
        <v>1784911</v>
      </c>
      <c r="C2772" t="s">
        <v>9732</v>
      </c>
      <c r="D2772" t="s">
        <v>9733</v>
      </c>
      <c r="E2772" t="s">
        <v>9734</v>
      </c>
      <c r="F2772" t="s">
        <v>26</v>
      </c>
      <c r="G2772" t="s">
        <v>27</v>
      </c>
      <c r="H2772" s="4">
        <v>45580</v>
      </c>
      <c r="I2772" t="s">
        <v>9735</v>
      </c>
      <c r="K2772" t="s">
        <v>601</v>
      </c>
      <c r="L2772" t="s">
        <v>9736</v>
      </c>
      <c r="M2772" t="s">
        <v>35</v>
      </c>
      <c r="P2772" t="s">
        <v>151</v>
      </c>
      <c r="Q2772" t="s">
        <v>24</v>
      </c>
      <c r="R2772" t="s">
        <v>24</v>
      </c>
      <c r="S2772" t="s">
        <v>24</v>
      </c>
      <c r="T2772" t="s">
        <v>24</v>
      </c>
      <c r="U2772" s="4">
        <v>45580</v>
      </c>
      <c r="V2772" t="s">
        <v>14785</v>
      </c>
    </row>
    <row r="2773" spans="1:22" x14ac:dyDescent="0.25">
      <c r="A2773" s="4">
        <v>45549</v>
      </c>
      <c r="B2773">
        <v>1784817</v>
      </c>
      <c r="C2773" t="s">
        <v>9726</v>
      </c>
      <c r="D2773" t="s">
        <v>9727</v>
      </c>
      <c r="E2773" t="s">
        <v>9731</v>
      </c>
      <c r="F2773" t="s">
        <v>442</v>
      </c>
      <c r="G2773" t="s">
        <v>443</v>
      </c>
      <c r="H2773" s="4">
        <v>45580</v>
      </c>
      <c r="I2773" t="s">
        <v>9729</v>
      </c>
      <c r="K2773" t="s">
        <v>720</v>
      </c>
      <c r="L2773" t="s">
        <v>9730</v>
      </c>
      <c r="M2773" t="s">
        <v>35</v>
      </c>
      <c r="P2773" t="s">
        <v>244</v>
      </c>
      <c r="Q2773" t="s">
        <v>35</v>
      </c>
      <c r="R2773" t="s">
        <v>24</v>
      </c>
      <c r="S2773" t="s">
        <v>35</v>
      </c>
      <c r="T2773" t="s">
        <v>24</v>
      </c>
      <c r="U2773" s="4">
        <v>45580</v>
      </c>
      <c r="V2773" t="s">
        <v>14785</v>
      </c>
    </row>
    <row r="2774" spans="1:22" x14ac:dyDescent="0.25">
      <c r="A2774" s="4">
        <v>45549</v>
      </c>
      <c r="B2774">
        <v>1784817</v>
      </c>
      <c r="C2774" t="s">
        <v>9726</v>
      </c>
      <c r="D2774" t="s">
        <v>9727</v>
      </c>
      <c r="E2774" t="s">
        <v>9728</v>
      </c>
      <c r="F2774" t="s">
        <v>31</v>
      </c>
      <c r="G2774" t="s">
        <v>992</v>
      </c>
      <c r="H2774" s="4">
        <v>45580</v>
      </c>
      <c r="I2774" t="s">
        <v>9729</v>
      </c>
      <c r="K2774" t="s">
        <v>720</v>
      </c>
      <c r="L2774" t="s">
        <v>9730</v>
      </c>
      <c r="M2774" t="s">
        <v>35</v>
      </c>
      <c r="P2774" t="s">
        <v>244</v>
      </c>
      <c r="Q2774" t="s">
        <v>35</v>
      </c>
      <c r="R2774" t="s">
        <v>35</v>
      </c>
      <c r="S2774" t="s">
        <v>35</v>
      </c>
      <c r="T2774" t="s">
        <v>24</v>
      </c>
      <c r="U2774" s="4">
        <v>45580</v>
      </c>
      <c r="V2774" t="s">
        <v>14785</v>
      </c>
    </row>
    <row r="2775" spans="1:22" x14ac:dyDescent="0.25">
      <c r="A2775" s="4">
        <v>45549</v>
      </c>
      <c r="B2775">
        <v>1784799</v>
      </c>
      <c r="C2775" t="s">
        <v>9722</v>
      </c>
      <c r="D2775" t="s">
        <v>9723</v>
      </c>
      <c r="E2775" t="s">
        <v>9724</v>
      </c>
      <c r="F2775" t="s">
        <v>21</v>
      </c>
      <c r="G2775" t="s">
        <v>22</v>
      </c>
      <c r="H2775" s="4">
        <v>45580</v>
      </c>
      <c r="I2775" t="s">
        <v>9725</v>
      </c>
      <c r="J2775" t="s">
        <v>9724</v>
      </c>
      <c r="K2775" t="s">
        <v>6262</v>
      </c>
      <c r="L2775" t="s">
        <v>6403</v>
      </c>
      <c r="M2775" t="s">
        <v>35</v>
      </c>
      <c r="P2775" t="s">
        <v>395</v>
      </c>
      <c r="Q2775" t="s">
        <v>35</v>
      </c>
      <c r="R2775" t="s">
        <v>24</v>
      </c>
      <c r="S2775" t="s">
        <v>24</v>
      </c>
      <c r="T2775" t="s">
        <v>24</v>
      </c>
      <c r="U2775" s="4">
        <v>45580</v>
      </c>
      <c r="V2775" t="s">
        <v>14785</v>
      </c>
    </row>
    <row r="2776" spans="1:22" x14ac:dyDescent="0.25">
      <c r="A2776" s="4">
        <v>45549</v>
      </c>
      <c r="B2776">
        <v>1784761</v>
      </c>
      <c r="C2776" t="s">
        <v>9719</v>
      </c>
      <c r="D2776" t="s">
        <v>9720</v>
      </c>
      <c r="E2776" t="s">
        <v>9721</v>
      </c>
      <c r="F2776" t="s">
        <v>26</v>
      </c>
      <c r="G2776" t="s">
        <v>27</v>
      </c>
      <c r="H2776" s="4">
        <v>45580</v>
      </c>
      <c r="I2776" t="s">
        <v>101</v>
      </c>
      <c r="K2776" t="s">
        <v>102</v>
      </c>
      <c r="L2776" t="s">
        <v>1826</v>
      </c>
      <c r="M2776" t="s">
        <v>35</v>
      </c>
      <c r="N2776" s="4">
        <v>45597</v>
      </c>
      <c r="O2776" t="s">
        <v>29</v>
      </c>
      <c r="P2776" t="s">
        <v>103</v>
      </c>
      <c r="Q2776" t="s">
        <v>24</v>
      </c>
      <c r="R2776" t="s">
        <v>24</v>
      </c>
      <c r="S2776" t="s">
        <v>24</v>
      </c>
      <c r="T2776" t="s">
        <v>24</v>
      </c>
      <c r="U2776" s="4">
        <v>45580</v>
      </c>
      <c r="V2776" t="s">
        <v>14785</v>
      </c>
    </row>
    <row r="2777" spans="1:22" x14ac:dyDescent="0.25">
      <c r="A2777" s="4">
        <v>45549</v>
      </c>
      <c r="B2777">
        <v>1784700</v>
      </c>
      <c r="C2777" t="s">
        <v>9715</v>
      </c>
      <c r="D2777" t="s">
        <v>9716</v>
      </c>
      <c r="E2777" t="s">
        <v>9717</v>
      </c>
      <c r="F2777" t="s">
        <v>21</v>
      </c>
      <c r="G2777" t="s">
        <v>22</v>
      </c>
      <c r="H2777" s="4">
        <v>45580</v>
      </c>
      <c r="I2777" t="s">
        <v>9717</v>
      </c>
      <c r="K2777" t="s">
        <v>466</v>
      </c>
      <c r="L2777" t="s">
        <v>9718</v>
      </c>
      <c r="M2777" t="s">
        <v>35</v>
      </c>
      <c r="P2777" t="s">
        <v>467</v>
      </c>
      <c r="Q2777" t="s">
        <v>35</v>
      </c>
      <c r="R2777" t="s">
        <v>24</v>
      </c>
      <c r="S2777" t="s">
        <v>24</v>
      </c>
      <c r="T2777" t="s">
        <v>24</v>
      </c>
      <c r="U2777" s="4">
        <v>45580</v>
      </c>
      <c r="V2777" t="s">
        <v>14785</v>
      </c>
    </row>
    <row r="2778" spans="1:22" x14ac:dyDescent="0.25">
      <c r="A2778" s="4">
        <v>45549</v>
      </c>
      <c r="B2778">
        <v>1784616</v>
      </c>
      <c r="C2778" t="s">
        <v>9710</v>
      </c>
      <c r="D2778" t="s">
        <v>9711</v>
      </c>
      <c r="E2778" t="s">
        <v>9712</v>
      </c>
      <c r="F2778" t="s">
        <v>21</v>
      </c>
      <c r="G2778" t="s">
        <v>22</v>
      </c>
      <c r="H2778" s="4">
        <v>45580</v>
      </c>
      <c r="I2778" t="s">
        <v>9713</v>
      </c>
      <c r="K2778" t="s">
        <v>128</v>
      </c>
      <c r="L2778" t="s">
        <v>9714</v>
      </c>
      <c r="M2778" t="s">
        <v>35</v>
      </c>
      <c r="P2778" t="s">
        <v>130</v>
      </c>
      <c r="Q2778" t="s">
        <v>24</v>
      </c>
      <c r="R2778" t="s">
        <v>35</v>
      </c>
      <c r="S2778" t="s">
        <v>24</v>
      </c>
      <c r="T2778" t="s">
        <v>24</v>
      </c>
      <c r="U2778" s="4">
        <v>45580</v>
      </c>
      <c r="V2778" t="s">
        <v>14785</v>
      </c>
    </row>
    <row r="2779" spans="1:22" x14ac:dyDescent="0.25">
      <c r="A2779" s="4">
        <v>45549</v>
      </c>
      <c r="B2779">
        <v>1784593</v>
      </c>
      <c r="C2779" t="s">
        <v>9705</v>
      </c>
      <c r="D2779" t="s">
        <v>9706</v>
      </c>
      <c r="E2779" t="s">
        <v>9707</v>
      </c>
      <c r="F2779" t="s">
        <v>21</v>
      </c>
      <c r="G2779" t="s">
        <v>22</v>
      </c>
      <c r="H2779" s="4">
        <v>45580</v>
      </c>
      <c r="I2779" t="s">
        <v>9708</v>
      </c>
      <c r="K2779" t="s">
        <v>5420</v>
      </c>
      <c r="L2779" t="s">
        <v>9709</v>
      </c>
      <c r="M2779" t="s">
        <v>35</v>
      </c>
      <c r="N2779" s="4">
        <v>45597</v>
      </c>
      <c r="O2779" t="s">
        <v>44</v>
      </c>
      <c r="P2779" t="s">
        <v>806</v>
      </c>
      <c r="Q2779" t="s">
        <v>35</v>
      </c>
      <c r="R2779" t="s">
        <v>35</v>
      </c>
      <c r="S2779" t="s">
        <v>24</v>
      </c>
      <c r="T2779" t="s">
        <v>24</v>
      </c>
      <c r="U2779" s="4">
        <v>45580</v>
      </c>
      <c r="V2779" t="s">
        <v>14785</v>
      </c>
    </row>
    <row r="2780" spans="1:22" x14ac:dyDescent="0.25">
      <c r="A2780" s="4">
        <v>45549</v>
      </c>
      <c r="B2780">
        <v>1784553</v>
      </c>
      <c r="C2780" t="s">
        <v>9699</v>
      </c>
      <c r="D2780" t="s">
        <v>9700</v>
      </c>
      <c r="E2780" t="s">
        <v>9701</v>
      </c>
      <c r="F2780" t="s">
        <v>26</v>
      </c>
      <c r="G2780" t="s">
        <v>27</v>
      </c>
      <c r="H2780" s="4">
        <v>45580</v>
      </c>
      <c r="I2780" t="s">
        <v>9702</v>
      </c>
      <c r="K2780" t="s">
        <v>5425</v>
      </c>
      <c r="L2780" t="s">
        <v>9703</v>
      </c>
      <c r="M2780" t="s">
        <v>35</v>
      </c>
      <c r="P2780" t="s">
        <v>5424</v>
      </c>
      <c r="Q2780" t="s">
        <v>24</v>
      </c>
      <c r="R2780" t="s">
        <v>24</v>
      </c>
      <c r="S2780" t="s">
        <v>24</v>
      </c>
      <c r="T2780" t="s">
        <v>24</v>
      </c>
      <c r="U2780" s="4">
        <v>45580</v>
      </c>
      <c r="V2780" t="s">
        <v>14785</v>
      </c>
    </row>
    <row r="2781" spans="1:22" x14ac:dyDescent="0.25">
      <c r="A2781" s="4">
        <v>45549</v>
      </c>
      <c r="B2781">
        <v>1784539</v>
      </c>
      <c r="C2781" t="s">
        <v>9695</v>
      </c>
      <c r="D2781" t="s">
        <v>9696</v>
      </c>
      <c r="E2781" t="s">
        <v>9697</v>
      </c>
      <c r="F2781" t="s">
        <v>48</v>
      </c>
      <c r="G2781" t="s">
        <v>22</v>
      </c>
      <c r="H2781" s="4">
        <v>45580</v>
      </c>
      <c r="I2781" t="s">
        <v>9697</v>
      </c>
      <c r="K2781" t="s">
        <v>744</v>
      </c>
      <c r="L2781" t="s">
        <v>9698</v>
      </c>
      <c r="M2781" t="s">
        <v>35</v>
      </c>
      <c r="P2781" t="s">
        <v>656</v>
      </c>
      <c r="Q2781" t="s">
        <v>24</v>
      </c>
      <c r="R2781" t="s">
        <v>24</v>
      </c>
      <c r="S2781" t="s">
        <v>24</v>
      </c>
      <c r="T2781" t="s">
        <v>24</v>
      </c>
      <c r="U2781" s="4">
        <v>45580</v>
      </c>
      <c r="V2781" t="s">
        <v>14785</v>
      </c>
    </row>
    <row r="2782" spans="1:22" x14ac:dyDescent="0.25">
      <c r="A2782" s="4">
        <v>45549</v>
      </c>
      <c r="B2782">
        <v>1784460</v>
      </c>
      <c r="C2782" t="s">
        <v>9687</v>
      </c>
      <c r="D2782" t="s">
        <v>9688</v>
      </c>
      <c r="E2782" t="s">
        <v>9689</v>
      </c>
      <c r="F2782" t="s">
        <v>21</v>
      </c>
      <c r="G2782" t="s">
        <v>22</v>
      </c>
      <c r="H2782" s="4">
        <v>45580</v>
      </c>
      <c r="I2782" t="s">
        <v>9689</v>
      </c>
      <c r="K2782" t="s">
        <v>1224</v>
      </c>
      <c r="L2782" t="s">
        <v>6474</v>
      </c>
      <c r="M2782" t="s">
        <v>35</v>
      </c>
      <c r="P2782" t="s">
        <v>761</v>
      </c>
      <c r="Q2782" t="s">
        <v>35</v>
      </c>
      <c r="R2782" t="s">
        <v>24</v>
      </c>
      <c r="S2782" t="s">
        <v>24</v>
      </c>
      <c r="T2782" t="s">
        <v>24</v>
      </c>
      <c r="U2782" s="4">
        <v>45580</v>
      </c>
      <c r="V2782" t="s">
        <v>14785</v>
      </c>
    </row>
    <row r="2783" spans="1:22" x14ac:dyDescent="0.25">
      <c r="A2783" s="4">
        <v>45549</v>
      </c>
      <c r="B2783">
        <v>1784424</v>
      </c>
      <c r="C2783" t="s">
        <v>9683</v>
      </c>
      <c r="D2783" t="s">
        <v>9684</v>
      </c>
      <c r="E2783" t="s">
        <v>9685</v>
      </c>
      <c r="F2783" t="s">
        <v>21</v>
      </c>
      <c r="G2783" t="s">
        <v>49</v>
      </c>
      <c r="H2783" s="4">
        <v>45580</v>
      </c>
      <c r="I2783" t="s">
        <v>2190</v>
      </c>
      <c r="K2783" t="s">
        <v>776</v>
      </c>
      <c r="L2783" t="s">
        <v>9686</v>
      </c>
      <c r="M2783" t="s">
        <v>35</v>
      </c>
      <c r="P2783" t="s">
        <v>1241</v>
      </c>
      <c r="Q2783" t="s">
        <v>24</v>
      </c>
      <c r="R2783" t="s">
        <v>24</v>
      </c>
      <c r="S2783" t="s">
        <v>24</v>
      </c>
      <c r="T2783" t="s">
        <v>24</v>
      </c>
      <c r="U2783" s="4">
        <v>45580</v>
      </c>
      <c r="V2783" t="s">
        <v>14785</v>
      </c>
    </row>
    <row r="2784" spans="1:22" x14ac:dyDescent="0.25">
      <c r="A2784" s="4">
        <v>45549</v>
      </c>
      <c r="B2784">
        <v>1784374</v>
      </c>
      <c r="C2784" t="s">
        <v>9678</v>
      </c>
      <c r="D2784" t="s">
        <v>9679</v>
      </c>
      <c r="E2784" t="s">
        <v>9680</v>
      </c>
      <c r="F2784" t="s">
        <v>31</v>
      </c>
      <c r="G2784" t="s">
        <v>40</v>
      </c>
      <c r="H2784" s="4">
        <v>45580</v>
      </c>
      <c r="I2784" t="s">
        <v>9681</v>
      </c>
      <c r="J2784" t="s">
        <v>9681</v>
      </c>
      <c r="K2784" t="s">
        <v>8987</v>
      </c>
      <c r="L2784" t="s">
        <v>9682</v>
      </c>
      <c r="M2784" t="s">
        <v>35</v>
      </c>
      <c r="P2784" t="s">
        <v>708</v>
      </c>
      <c r="Q2784" t="s">
        <v>24</v>
      </c>
      <c r="R2784" t="s">
        <v>24</v>
      </c>
      <c r="S2784" t="s">
        <v>24</v>
      </c>
      <c r="T2784" t="s">
        <v>24</v>
      </c>
      <c r="U2784" s="4">
        <v>45580</v>
      </c>
      <c r="V2784" t="s">
        <v>14785</v>
      </c>
    </row>
    <row r="2785" spans="1:22" x14ac:dyDescent="0.25">
      <c r="A2785" s="4">
        <v>45549</v>
      </c>
      <c r="B2785">
        <v>1784243</v>
      </c>
      <c r="C2785" t="s">
        <v>9674</v>
      </c>
      <c r="D2785" t="s">
        <v>9675</v>
      </c>
      <c r="E2785" t="s">
        <v>9676</v>
      </c>
      <c r="F2785" t="s">
        <v>21</v>
      </c>
      <c r="G2785" t="s">
        <v>22</v>
      </c>
      <c r="H2785" s="4">
        <v>45580</v>
      </c>
      <c r="I2785" t="s">
        <v>9677</v>
      </c>
      <c r="K2785" t="s">
        <v>1280</v>
      </c>
      <c r="L2785" t="s">
        <v>1390</v>
      </c>
      <c r="M2785" t="s">
        <v>35</v>
      </c>
      <c r="P2785" t="s">
        <v>1278</v>
      </c>
      <c r="Q2785" t="s">
        <v>35</v>
      </c>
      <c r="R2785" t="s">
        <v>24</v>
      </c>
      <c r="S2785" t="s">
        <v>24</v>
      </c>
      <c r="T2785" t="s">
        <v>24</v>
      </c>
      <c r="U2785" s="4">
        <v>45580</v>
      </c>
      <c r="V2785" t="s">
        <v>14785</v>
      </c>
    </row>
    <row r="2786" spans="1:22" x14ac:dyDescent="0.25">
      <c r="A2786" s="4">
        <v>45549</v>
      </c>
      <c r="B2786">
        <v>1784239</v>
      </c>
      <c r="C2786" t="s">
        <v>9669</v>
      </c>
      <c r="D2786" t="s">
        <v>9670</v>
      </c>
      <c r="E2786" t="s">
        <v>9671</v>
      </c>
      <c r="F2786" t="s">
        <v>21</v>
      </c>
      <c r="G2786" t="s">
        <v>49</v>
      </c>
      <c r="H2786" s="4">
        <v>45580</v>
      </c>
      <c r="I2786" t="s">
        <v>9672</v>
      </c>
      <c r="K2786" t="s">
        <v>203</v>
      </c>
      <c r="L2786" t="s">
        <v>9673</v>
      </c>
      <c r="M2786" t="s">
        <v>35</v>
      </c>
      <c r="N2786" s="4">
        <v>45597</v>
      </c>
      <c r="O2786" t="s">
        <v>29</v>
      </c>
      <c r="P2786" t="s">
        <v>117</v>
      </c>
      <c r="Q2786" t="s">
        <v>35</v>
      </c>
      <c r="R2786" t="s">
        <v>24</v>
      </c>
      <c r="S2786" t="s">
        <v>24</v>
      </c>
      <c r="T2786" t="s">
        <v>24</v>
      </c>
      <c r="U2786" s="4">
        <v>45580</v>
      </c>
      <c r="V2786" t="s">
        <v>14785</v>
      </c>
    </row>
    <row r="2787" spans="1:22" x14ac:dyDescent="0.25">
      <c r="A2787" s="4">
        <v>45549</v>
      </c>
      <c r="B2787">
        <v>1784120</v>
      </c>
      <c r="C2787" t="s">
        <v>9664</v>
      </c>
      <c r="D2787" t="s">
        <v>9665</v>
      </c>
      <c r="E2787" t="s">
        <v>9666</v>
      </c>
      <c r="F2787" t="s">
        <v>21</v>
      </c>
      <c r="G2787" t="s">
        <v>22</v>
      </c>
      <c r="H2787" s="4">
        <v>45580</v>
      </c>
      <c r="I2787" t="s">
        <v>9667</v>
      </c>
      <c r="K2787" t="s">
        <v>718</v>
      </c>
      <c r="L2787" t="s">
        <v>9668</v>
      </c>
      <c r="M2787" t="s">
        <v>35</v>
      </c>
      <c r="P2787" t="s">
        <v>719</v>
      </c>
      <c r="Q2787" t="s">
        <v>24</v>
      </c>
      <c r="R2787" t="s">
        <v>24</v>
      </c>
      <c r="S2787" t="s">
        <v>24</v>
      </c>
      <c r="T2787" t="s">
        <v>24</v>
      </c>
      <c r="U2787" s="4">
        <v>45580</v>
      </c>
      <c r="V2787" t="s">
        <v>14785</v>
      </c>
    </row>
    <row r="2788" spans="1:22" x14ac:dyDescent="0.25">
      <c r="A2788" s="4">
        <v>45549</v>
      </c>
      <c r="B2788">
        <v>1784059</v>
      </c>
      <c r="C2788" t="s">
        <v>9659</v>
      </c>
      <c r="D2788" t="s">
        <v>9660</v>
      </c>
      <c r="E2788" t="s">
        <v>9661</v>
      </c>
      <c r="F2788" t="s">
        <v>31</v>
      </c>
      <c r="G2788" t="s">
        <v>40</v>
      </c>
      <c r="H2788" s="4">
        <v>45580</v>
      </c>
      <c r="I2788" t="s">
        <v>9662</v>
      </c>
      <c r="J2788" t="s">
        <v>9662</v>
      </c>
      <c r="K2788" t="s">
        <v>525</v>
      </c>
      <c r="L2788" t="s">
        <v>9663</v>
      </c>
      <c r="M2788" t="s">
        <v>35</v>
      </c>
      <c r="P2788" t="s">
        <v>417</v>
      </c>
      <c r="Q2788" t="s">
        <v>24</v>
      </c>
      <c r="R2788" t="s">
        <v>24</v>
      </c>
      <c r="S2788" t="s">
        <v>24</v>
      </c>
      <c r="T2788" t="s">
        <v>24</v>
      </c>
      <c r="U2788" s="4">
        <v>45580</v>
      </c>
      <c r="V2788" t="s">
        <v>14785</v>
      </c>
    </row>
    <row r="2789" spans="1:22" x14ac:dyDescent="0.25">
      <c r="A2789" s="4">
        <v>45549</v>
      </c>
      <c r="B2789">
        <v>1785026</v>
      </c>
      <c r="C2789" t="s">
        <v>8281</v>
      </c>
      <c r="D2789" t="s">
        <v>8282</v>
      </c>
      <c r="E2789" t="s">
        <v>8283</v>
      </c>
      <c r="F2789" t="s">
        <v>39</v>
      </c>
      <c r="G2789" t="s">
        <v>40</v>
      </c>
      <c r="H2789" s="4">
        <v>45579</v>
      </c>
      <c r="I2789" t="s">
        <v>8283</v>
      </c>
      <c r="K2789" t="s">
        <v>441</v>
      </c>
      <c r="L2789" t="s">
        <v>8284</v>
      </c>
      <c r="M2789" t="s">
        <v>35</v>
      </c>
      <c r="N2789" s="4">
        <v>45593</v>
      </c>
      <c r="O2789" t="s">
        <v>24</v>
      </c>
      <c r="P2789" t="s">
        <v>117</v>
      </c>
      <c r="Q2789" t="s">
        <v>24</v>
      </c>
      <c r="R2789" t="s">
        <v>24</v>
      </c>
      <c r="S2789" t="s">
        <v>24</v>
      </c>
      <c r="T2789" t="s">
        <v>24</v>
      </c>
      <c r="U2789" s="4">
        <v>45579</v>
      </c>
      <c r="V2789" t="s">
        <v>14785</v>
      </c>
    </row>
    <row r="2790" spans="1:22" x14ac:dyDescent="0.25">
      <c r="A2790" s="4">
        <v>45549</v>
      </c>
      <c r="B2790">
        <v>1784801</v>
      </c>
      <c r="C2790" t="s">
        <v>8276</v>
      </c>
      <c r="D2790" t="s">
        <v>8277</v>
      </c>
      <c r="E2790" t="s">
        <v>8278</v>
      </c>
      <c r="F2790" t="s">
        <v>21</v>
      </c>
      <c r="G2790" t="s">
        <v>389</v>
      </c>
      <c r="H2790" s="4">
        <v>45579</v>
      </c>
      <c r="I2790" t="s">
        <v>8279</v>
      </c>
      <c r="K2790" t="s">
        <v>452</v>
      </c>
      <c r="L2790" t="s">
        <v>8280</v>
      </c>
      <c r="M2790" t="s">
        <v>35</v>
      </c>
      <c r="P2790" t="s">
        <v>319</v>
      </c>
      <c r="Q2790" t="s">
        <v>24</v>
      </c>
      <c r="R2790" t="s">
        <v>24</v>
      </c>
      <c r="S2790" t="s">
        <v>24</v>
      </c>
      <c r="T2790" t="s">
        <v>24</v>
      </c>
      <c r="U2790" s="4">
        <v>45579</v>
      </c>
      <c r="V2790" t="s">
        <v>14785</v>
      </c>
    </row>
    <row r="2791" spans="1:22" x14ac:dyDescent="0.25">
      <c r="A2791" s="4">
        <v>45549</v>
      </c>
      <c r="B2791">
        <v>1784728</v>
      </c>
      <c r="C2791" t="s">
        <v>8272</v>
      </c>
      <c r="D2791" t="s">
        <v>8273</v>
      </c>
      <c r="E2791" t="s">
        <v>8274</v>
      </c>
      <c r="F2791" t="s">
        <v>48</v>
      </c>
      <c r="G2791" t="s">
        <v>73</v>
      </c>
      <c r="H2791" s="4">
        <v>45579</v>
      </c>
      <c r="I2791" t="s">
        <v>8274</v>
      </c>
      <c r="J2791" t="s">
        <v>8274</v>
      </c>
      <c r="K2791" t="s">
        <v>1065</v>
      </c>
      <c r="L2791" t="s">
        <v>8275</v>
      </c>
      <c r="M2791" t="s">
        <v>35</v>
      </c>
      <c r="P2791" t="s">
        <v>832</v>
      </c>
      <c r="Q2791" t="s">
        <v>24</v>
      </c>
      <c r="R2791" t="s">
        <v>24</v>
      </c>
      <c r="S2791" t="s">
        <v>24</v>
      </c>
      <c r="T2791" t="s">
        <v>24</v>
      </c>
      <c r="U2791" s="4">
        <v>45579</v>
      </c>
      <c r="V2791" t="s">
        <v>14785</v>
      </c>
    </row>
    <row r="2792" spans="1:22" x14ac:dyDescent="0.25">
      <c r="A2792" s="4">
        <v>45549</v>
      </c>
      <c r="B2792">
        <v>1784386</v>
      </c>
      <c r="C2792" t="s">
        <v>8268</v>
      </c>
      <c r="D2792" t="s">
        <v>8269</v>
      </c>
      <c r="E2792" t="s">
        <v>8270</v>
      </c>
      <c r="F2792" t="s">
        <v>21</v>
      </c>
      <c r="G2792" t="s">
        <v>73</v>
      </c>
      <c r="H2792" s="4">
        <v>45579</v>
      </c>
      <c r="I2792" t="s">
        <v>8270</v>
      </c>
      <c r="K2792" t="s">
        <v>1226</v>
      </c>
      <c r="L2792" t="s">
        <v>8271</v>
      </c>
      <c r="M2792" t="s">
        <v>35</v>
      </c>
      <c r="P2792" t="s">
        <v>832</v>
      </c>
      <c r="Q2792" t="s">
        <v>24</v>
      </c>
      <c r="R2792" t="s">
        <v>24</v>
      </c>
      <c r="S2792" t="s">
        <v>24</v>
      </c>
      <c r="T2792" t="s">
        <v>24</v>
      </c>
      <c r="U2792" s="4">
        <v>45579</v>
      </c>
      <c r="V2792" t="s">
        <v>14785</v>
      </c>
    </row>
    <row r="2793" spans="1:22" x14ac:dyDescent="0.25">
      <c r="A2793" s="4">
        <v>45549</v>
      </c>
      <c r="B2793">
        <v>1784586</v>
      </c>
      <c r="C2793" t="s">
        <v>8259</v>
      </c>
      <c r="D2793" t="s">
        <v>8260</v>
      </c>
      <c r="E2793" t="s">
        <v>8261</v>
      </c>
      <c r="F2793" t="s">
        <v>442</v>
      </c>
      <c r="G2793" t="s">
        <v>443</v>
      </c>
      <c r="H2793" s="4">
        <v>45578</v>
      </c>
      <c r="I2793" t="s">
        <v>8262</v>
      </c>
      <c r="K2793" t="s">
        <v>531</v>
      </c>
      <c r="L2793" t="s">
        <v>8263</v>
      </c>
      <c r="M2793" t="s">
        <v>35</v>
      </c>
      <c r="P2793" t="s">
        <v>516</v>
      </c>
      <c r="Q2793" t="s">
        <v>35</v>
      </c>
      <c r="R2793" t="s">
        <v>24</v>
      </c>
      <c r="S2793" t="s">
        <v>35</v>
      </c>
      <c r="T2793" t="s">
        <v>24</v>
      </c>
      <c r="U2793" s="4">
        <v>45578</v>
      </c>
      <c r="V2793" t="s">
        <v>14785</v>
      </c>
    </row>
    <row r="2794" spans="1:22" x14ac:dyDescent="0.25">
      <c r="A2794" s="4">
        <v>45549</v>
      </c>
      <c r="B2794">
        <v>1785166</v>
      </c>
      <c r="C2794" t="s">
        <v>7248</v>
      </c>
      <c r="D2794" t="s">
        <v>7249</v>
      </c>
      <c r="E2794" t="s">
        <v>7250</v>
      </c>
      <c r="F2794" t="s">
        <v>21</v>
      </c>
      <c r="G2794" t="s">
        <v>49</v>
      </c>
      <c r="H2794" s="4">
        <v>45577</v>
      </c>
      <c r="I2794" t="s">
        <v>7251</v>
      </c>
      <c r="J2794" t="s">
        <v>7251</v>
      </c>
      <c r="K2794" t="s">
        <v>473</v>
      </c>
      <c r="L2794" t="s">
        <v>7252</v>
      </c>
      <c r="M2794" t="s">
        <v>35</v>
      </c>
      <c r="P2794" t="s">
        <v>165</v>
      </c>
      <c r="Q2794" t="s">
        <v>35</v>
      </c>
      <c r="R2794" t="s">
        <v>24</v>
      </c>
      <c r="S2794" t="s">
        <v>24</v>
      </c>
      <c r="T2794" t="s">
        <v>24</v>
      </c>
      <c r="U2794" s="4">
        <v>45577</v>
      </c>
      <c r="V2794" t="s">
        <v>14785</v>
      </c>
    </row>
    <row r="2795" spans="1:22" x14ac:dyDescent="0.25">
      <c r="A2795" s="4">
        <v>45549</v>
      </c>
      <c r="B2795">
        <v>1785135</v>
      </c>
      <c r="C2795" t="s">
        <v>7243</v>
      </c>
      <c r="D2795" t="s">
        <v>7244</v>
      </c>
      <c r="E2795" t="s">
        <v>7245</v>
      </c>
      <c r="F2795" t="s">
        <v>21</v>
      </c>
      <c r="G2795" t="s">
        <v>49</v>
      </c>
      <c r="H2795" s="4">
        <v>45577</v>
      </c>
      <c r="I2795" t="s">
        <v>7246</v>
      </c>
      <c r="J2795" t="s">
        <v>7246</v>
      </c>
      <c r="K2795" t="s">
        <v>473</v>
      </c>
      <c r="L2795" t="s">
        <v>7247</v>
      </c>
      <c r="M2795" t="s">
        <v>35</v>
      </c>
      <c r="P2795" t="s">
        <v>165</v>
      </c>
      <c r="Q2795" t="s">
        <v>24</v>
      </c>
      <c r="R2795" t="s">
        <v>24</v>
      </c>
      <c r="S2795" t="s">
        <v>24</v>
      </c>
      <c r="T2795" t="s">
        <v>24</v>
      </c>
      <c r="U2795" s="4">
        <v>45577</v>
      </c>
      <c r="V2795" t="s">
        <v>14785</v>
      </c>
    </row>
    <row r="2796" spans="1:22" x14ac:dyDescent="0.25">
      <c r="A2796" s="4">
        <v>45549</v>
      </c>
      <c r="B2796">
        <v>1784885</v>
      </c>
      <c r="C2796" t="s">
        <v>7238</v>
      </c>
      <c r="D2796" t="s">
        <v>7239</v>
      </c>
      <c r="E2796" t="s">
        <v>7240</v>
      </c>
      <c r="F2796" t="s">
        <v>21</v>
      </c>
      <c r="G2796" t="s">
        <v>49</v>
      </c>
      <c r="H2796" s="4">
        <v>45577</v>
      </c>
      <c r="I2796" t="s">
        <v>7241</v>
      </c>
      <c r="K2796" t="s">
        <v>971</v>
      </c>
      <c r="L2796" t="s">
        <v>7242</v>
      </c>
      <c r="M2796" t="s">
        <v>35</v>
      </c>
      <c r="P2796" t="s">
        <v>151</v>
      </c>
      <c r="Q2796" t="s">
        <v>24</v>
      </c>
      <c r="R2796" t="s">
        <v>24</v>
      </c>
      <c r="S2796" t="s">
        <v>24</v>
      </c>
      <c r="T2796" t="s">
        <v>24</v>
      </c>
      <c r="U2796" s="4">
        <v>45577</v>
      </c>
      <c r="V2796" t="s">
        <v>14785</v>
      </c>
    </row>
    <row r="2797" spans="1:22" x14ac:dyDescent="0.25">
      <c r="A2797" s="4">
        <v>45549</v>
      </c>
      <c r="B2797">
        <v>1784852</v>
      </c>
      <c r="C2797" t="s">
        <v>7233</v>
      </c>
      <c r="D2797" t="s">
        <v>7234</v>
      </c>
      <c r="E2797" t="s">
        <v>7235</v>
      </c>
      <c r="F2797" t="s">
        <v>31</v>
      </c>
      <c r="G2797" t="s">
        <v>40</v>
      </c>
      <c r="H2797" s="4">
        <v>45577</v>
      </c>
      <c r="I2797" t="s">
        <v>7236</v>
      </c>
      <c r="K2797" t="s">
        <v>953</v>
      </c>
      <c r="L2797" t="s">
        <v>7237</v>
      </c>
      <c r="M2797" t="s">
        <v>35</v>
      </c>
      <c r="N2797" s="4">
        <v>45589</v>
      </c>
      <c r="O2797" t="s">
        <v>44</v>
      </c>
      <c r="P2797" t="s">
        <v>72</v>
      </c>
      <c r="Q2797" t="s">
        <v>24</v>
      </c>
      <c r="R2797" t="s">
        <v>35</v>
      </c>
      <c r="S2797" t="s">
        <v>24</v>
      </c>
      <c r="T2797" t="s">
        <v>24</v>
      </c>
      <c r="U2797" s="4">
        <v>45577</v>
      </c>
      <c r="V2797" t="s">
        <v>14785</v>
      </c>
    </row>
    <row r="2798" spans="1:22" x14ac:dyDescent="0.25">
      <c r="A2798" s="4">
        <v>45549</v>
      </c>
      <c r="B2798">
        <v>1784770</v>
      </c>
      <c r="C2798" t="s">
        <v>7228</v>
      </c>
      <c r="D2798" t="s">
        <v>7229</v>
      </c>
      <c r="E2798" t="s">
        <v>7230</v>
      </c>
      <c r="F2798" t="s">
        <v>21</v>
      </c>
      <c r="G2798" t="s">
        <v>49</v>
      </c>
      <c r="H2798" s="4">
        <v>45577</v>
      </c>
      <c r="I2798" t="s">
        <v>7231</v>
      </c>
      <c r="K2798" t="s">
        <v>716</v>
      </c>
      <c r="L2798" t="s">
        <v>7232</v>
      </c>
      <c r="M2798" t="s">
        <v>35</v>
      </c>
      <c r="P2798" t="s">
        <v>717</v>
      </c>
      <c r="Q2798" t="s">
        <v>24</v>
      </c>
      <c r="R2798" t="s">
        <v>24</v>
      </c>
      <c r="S2798" t="s">
        <v>24</v>
      </c>
      <c r="T2798" t="s">
        <v>24</v>
      </c>
      <c r="U2798" s="4">
        <v>45577</v>
      </c>
      <c r="V2798" t="s">
        <v>14785</v>
      </c>
    </row>
    <row r="2799" spans="1:22" x14ac:dyDescent="0.25">
      <c r="A2799" s="4">
        <v>45549</v>
      </c>
      <c r="B2799">
        <v>1784360</v>
      </c>
      <c r="C2799" t="s">
        <v>7225</v>
      </c>
      <c r="D2799" t="s">
        <v>7226</v>
      </c>
      <c r="E2799" t="s">
        <v>7227</v>
      </c>
      <c r="F2799" t="s">
        <v>69</v>
      </c>
      <c r="G2799" t="s">
        <v>81</v>
      </c>
      <c r="H2799" s="4">
        <v>45577</v>
      </c>
      <c r="I2799" t="s">
        <v>642</v>
      </c>
      <c r="K2799" t="s">
        <v>643</v>
      </c>
      <c r="L2799" t="s">
        <v>523</v>
      </c>
      <c r="M2799" t="s">
        <v>35</v>
      </c>
      <c r="P2799" t="s">
        <v>369</v>
      </c>
      <c r="Q2799" t="s">
        <v>24</v>
      </c>
      <c r="R2799" t="s">
        <v>24</v>
      </c>
      <c r="S2799" t="s">
        <v>24</v>
      </c>
      <c r="T2799" t="s">
        <v>24</v>
      </c>
      <c r="U2799" s="4">
        <v>45577</v>
      </c>
      <c r="V2799" t="s">
        <v>14785</v>
      </c>
    </row>
    <row r="2800" spans="1:22" x14ac:dyDescent="0.25">
      <c r="A2800" s="4">
        <v>45549</v>
      </c>
      <c r="B2800">
        <v>1785919</v>
      </c>
      <c r="C2800" t="s">
        <v>6217</v>
      </c>
      <c r="D2800" t="s">
        <v>6218</v>
      </c>
      <c r="E2800" t="s">
        <v>6219</v>
      </c>
      <c r="F2800" t="s">
        <v>31</v>
      </c>
      <c r="G2800" t="s">
        <v>40</v>
      </c>
      <c r="H2800" s="4">
        <v>45575</v>
      </c>
      <c r="I2800" t="s">
        <v>6220</v>
      </c>
      <c r="K2800" t="s">
        <v>3999</v>
      </c>
      <c r="L2800" t="s">
        <v>6221</v>
      </c>
      <c r="M2800" t="s">
        <v>35</v>
      </c>
      <c r="P2800" t="s">
        <v>159</v>
      </c>
      <c r="Q2800" t="s">
        <v>24</v>
      </c>
      <c r="R2800" t="s">
        <v>24</v>
      </c>
      <c r="S2800" t="s">
        <v>24</v>
      </c>
      <c r="T2800" t="s">
        <v>24</v>
      </c>
      <c r="U2800" s="4">
        <v>45575</v>
      </c>
      <c r="V2800" t="s">
        <v>14785</v>
      </c>
    </row>
    <row r="2801" spans="1:22" x14ac:dyDescent="0.25">
      <c r="A2801" s="4">
        <v>45549</v>
      </c>
      <c r="B2801">
        <v>1785265</v>
      </c>
      <c r="C2801" t="s">
        <v>6153</v>
      </c>
      <c r="D2801" t="s">
        <v>6154</v>
      </c>
      <c r="E2801" t="s">
        <v>6155</v>
      </c>
      <c r="F2801" t="s">
        <v>442</v>
      </c>
      <c r="G2801" t="s">
        <v>443</v>
      </c>
      <c r="H2801" s="4">
        <v>45575</v>
      </c>
      <c r="I2801" t="s">
        <v>6155</v>
      </c>
      <c r="J2801" t="s">
        <v>6155</v>
      </c>
      <c r="K2801" t="s">
        <v>1502</v>
      </c>
      <c r="L2801" t="s">
        <v>6156</v>
      </c>
      <c r="M2801" t="s">
        <v>35</v>
      </c>
      <c r="P2801" t="s">
        <v>584</v>
      </c>
      <c r="Q2801" t="s">
        <v>35</v>
      </c>
      <c r="R2801" t="s">
        <v>24</v>
      </c>
      <c r="S2801" t="s">
        <v>35</v>
      </c>
      <c r="T2801" t="s">
        <v>24</v>
      </c>
      <c r="U2801" s="4">
        <v>45575</v>
      </c>
      <c r="V2801" t="s">
        <v>14785</v>
      </c>
    </row>
    <row r="2802" spans="1:22" x14ac:dyDescent="0.25">
      <c r="A2802" s="4">
        <v>45549</v>
      </c>
      <c r="B2802">
        <v>1785224</v>
      </c>
      <c r="C2802" t="s">
        <v>6149</v>
      </c>
      <c r="D2802" t="s">
        <v>6150</v>
      </c>
      <c r="E2802" t="s">
        <v>6151</v>
      </c>
      <c r="F2802" t="s">
        <v>21</v>
      </c>
      <c r="G2802" t="s">
        <v>49</v>
      </c>
      <c r="H2802" s="4">
        <v>45575</v>
      </c>
      <c r="I2802" t="s">
        <v>6151</v>
      </c>
      <c r="K2802" t="s">
        <v>1865</v>
      </c>
      <c r="L2802" t="s">
        <v>6152</v>
      </c>
      <c r="M2802" t="s">
        <v>35</v>
      </c>
      <c r="P2802" t="s">
        <v>832</v>
      </c>
      <c r="Q2802" t="s">
        <v>35</v>
      </c>
      <c r="R2802" t="s">
        <v>24</v>
      </c>
      <c r="S2802" t="s">
        <v>24</v>
      </c>
      <c r="T2802" t="s">
        <v>35</v>
      </c>
      <c r="U2802" s="4">
        <v>45575</v>
      </c>
      <c r="V2802" t="s">
        <v>14785</v>
      </c>
    </row>
    <row r="2803" spans="1:22" x14ac:dyDescent="0.25">
      <c r="A2803" s="4">
        <v>45549</v>
      </c>
      <c r="B2803">
        <v>1785210</v>
      </c>
      <c r="C2803" t="s">
        <v>6146</v>
      </c>
      <c r="D2803" t="s">
        <v>6147</v>
      </c>
      <c r="E2803" t="s">
        <v>6148</v>
      </c>
      <c r="F2803" t="s">
        <v>21</v>
      </c>
      <c r="G2803" t="s">
        <v>22</v>
      </c>
      <c r="H2803" s="4">
        <v>45575</v>
      </c>
      <c r="I2803" t="s">
        <v>6148</v>
      </c>
      <c r="K2803" t="s">
        <v>92</v>
      </c>
      <c r="L2803" t="s">
        <v>1565</v>
      </c>
      <c r="M2803" t="s">
        <v>35</v>
      </c>
      <c r="P2803" t="s">
        <v>93</v>
      </c>
      <c r="Q2803" t="s">
        <v>35</v>
      </c>
      <c r="R2803" t="s">
        <v>24</v>
      </c>
      <c r="S2803" t="s">
        <v>24</v>
      </c>
      <c r="T2803" t="s">
        <v>24</v>
      </c>
      <c r="U2803" s="4">
        <v>45575</v>
      </c>
      <c r="V2803" t="s">
        <v>14785</v>
      </c>
    </row>
    <row r="2804" spans="1:22" x14ac:dyDescent="0.25">
      <c r="A2804" s="4">
        <v>45549</v>
      </c>
      <c r="B2804">
        <v>1785149</v>
      </c>
      <c r="C2804" t="s">
        <v>6141</v>
      </c>
      <c r="D2804" t="s">
        <v>6142</v>
      </c>
      <c r="E2804" t="s">
        <v>6143</v>
      </c>
      <c r="F2804" t="s">
        <v>26</v>
      </c>
      <c r="G2804" t="s">
        <v>27</v>
      </c>
      <c r="H2804" s="4">
        <v>45575</v>
      </c>
      <c r="I2804" t="s">
        <v>6144</v>
      </c>
      <c r="J2804" t="s">
        <v>6144</v>
      </c>
      <c r="K2804" t="s">
        <v>199</v>
      </c>
      <c r="L2804" t="s">
        <v>6145</v>
      </c>
      <c r="M2804" t="s">
        <v>35</v>
      </c>
      <c r="P2804" t="s">
        <v>201</v>
      </c>
      <c r="Q2804" t="s">
        <v>24</v>
      </c>
      <c r="R2804" t="s">
        <v>24</v>
      </c>
      <c r="S2804" t="s">
        <v>24</v>
      </c>
      <c r="T2804" t="s">
        <v>24</v>
      </c>
      <c r="U2804" s="4">
        <v>45575</v>
      </c>
      <c r="V2804" t="s">
        <v>14785</v>
      </c>
    </row>
    <row r="2805" spans="1:22" x14ac:dyDescent="0.25">
      <c r="A2805" s="4">
        <v>45549</v>
      </c>
      <c r="B2805">
        <v>1785065</v>
      </c>
      <c r="C2805" t="s">
        <v>6136</v>
      </c>
      <c r="D2805" t="s">
        <v>6137</v>
      </c>
      <c r="E2805" t="s">
        <v>6138</v>
      </c>
      <c r="F2805" t="s">
        <v>21</v>
      </c>
      <c r="G2805" t="s">
        <v>22</v>
      </c>
      <c r="H2805" s="4">
        <v>45575</v>
      </c>
      <c r="I2805" t="s">
        <v>6139</v>
      </c>
      <c r="K2805" t="s">
        <v>96</v>
      </c>
      <c r="L2805" t="s">
        <v>6140</v>
      </c>
      <c r="M2805" t="s">
        <v>35</v>
      </c>
      <c r="P2805" t="s">
        <v>91</v>
      </c>
      <c r="Q2805" t="s">
        <v>24</v>
      </c>
      <c r="R2805" t="s">
        <v>24</v>
      </c>
      <c r="S2805" t="s">
        <v>24</v>
      </c>
      <c r="T2805" t="s">
        <v>24</v>
      </c>
      <c r="U2805" s="4">
        <v>45575</v>
      </c>
      <c r="V2805" t="s">
        <v>14785</v>
      </c>
    </row>
    <row r="2806" spans="1:22" x14ac:dyDescent="0.25">
      <c r="A2806" s="4">
        <v>45549</v>
      </c>
      <c r="B2806">
        <v>1785037</v>
      </c>
      <c r="C2806" t="s">
        <v>6130</v>
      </c>
      <c r="D2806" t="s">
        <v>6131</v>
      </c>
      <c r="E2806" t="s">
        <v>6135</v>
      </c>
      <c r="F2806" t="s">
        <v>48</v>
      </c>
      <c r="G2806" t="s">
        <v>49</v>
      </c>
      <c r="H2806" s="4">
        <v>45575</v>
      </c>
      <c r="I2806" t="s">
        <v>6133</v>
      </c>
      <c r="K2806" t="s">
        <v>115</v>
      </c>
      <c r="L2806" t="s">
        <v>234</v>
      </c>
      <c r="M2806" t="s">
        <v>35</v>
      </c>
      <c r="P2806" t="s">
        <v>89</v>
      </c>
      <c r="Q2806" t="s">
        <v>24</v>
      </c>
      <c r="R2806" t="s">
        <v>24</v>
      </c>
      <c r="S2806" t="s">
        <v>24</v>
      </c>
      <c r="T2806" t="s">
        <v>24</v>
      </c>
      <c r="U2806" s="4">
        <v>45575</v>
      </c>
      <c r="V2806" t="s">
        <v>14785</v>
      </c>
    </row>
    <row r="2807" spans="1:22" x14ac:dyDescent="0.25">
      <c r="A2807" s="4">
        <v>45549</v>
      </c>
      <c r="B2807">
        <v>1785027</v>
      </c>
      <c r="C2807" t="s">
        <v>6130</v>
      </c>
      <c r="D2807" t="s">
        <v>6131</v>
      </c>
      <c r="E2807" t="s">
        <v>6134</v>
      </c>
      <c r="F2807" t="s">
        <v>48</v>
      </c>
      <c r="G2807" t="s">
        <v>49</v>
      </c>
      <c r="H2807" s="4">
        <v>45575</v>
      </c>
      <c r="I2807" t="s">
        <v>6133</v>
      </c>
      <c r="K2807" t="s">
        <v>115</v>
      </c>
      <c r="L2807" t="s">
        <v>234</v>
      </c>
      <c r="M2807" t="s">
        <v>35</v>
      </c>
      <c r="P2807" t="s">
        <v>89</v>
      </c>
      <c r="Q2807" t="s">
        <v>24</v>
      </c>
      <c r="R2807" t="s">
        <v>24</v>
      </c>
      <c r="S2807" t="s">
        <v>24</v>
      </c>
      <c r="T2807" t="s">
        <v>24</v>
      </c>
      <c r="U2807" s="4">
        <v>45575</v>
      </c>
      <c r="V2807" t="s">
        <v>14785</v>
      </c>
    </row>
    <row r="2808" spans="1:22" x14ac:dyDescent="0.25">
      <c r="A2808" s="4">
        <v>45549</v>
      </c>
      <c r="B2808">
        <v>1785023</v>
      </c>
      <c r="C2808" t="s">
        <v>6130</v>
      </c>
      <c r="D2808" t="s">
        <v>6131</v>
      </c>
      <c r="E2808" t="s">
        <v>6132</v>
      </c>
      <c r="F2808" t="s">
        <v>48</v>
      </c>
      <c r="G2808" t="s">
        <v>49</v>
      </c>
      <c r="H2808" s="4">
        <v>45575</v>
      </c>
      <c r="I2808" t="s">
        <v>6133</v>
      </c>
      <c r="K2808" t="s">
        <v>115</v>
      </c>
      <c r="L2808" t="s">
        <v>234</v>
      </c>
      <c r="M2808" t="s">
        <v>35</v>
      </c>
      <c r="P2808" t="s">
        <v>89</v>
      </c>
      <c r="Q2808" t="s">
        <v>24</v>
      </c>
      <c r="R2808" t="s">
        <v>24</v>
      </c>
      <c r="S2808" t="s">
        <v>24</v>
      </c>
      <c r="T2808" t="s">
        <v>24</v>
      </c>
      <c r="U2808" s="4">
        <v>45575</v>
      </c>
      <c r="V2808" t="s">
        <v>14785</v>
      </c>
    </row>
    <row r="2809" spans="1:22" x14ac:dyDescent="0.25">
      <c r="A2809" s="4">
        <v>45549</v>
      </c>
      <c r="B2809">
        <v>1785020</v>
      </c>
      <c r="C2809" t="s">
        <v>6125</v>
      </c>
      <c r="D2809" t="s">
        <v>6126</v>
      </c>
      <c r="E2809" t="s">
        <v>6127</v>
      </c>
      <c r="F2809" t="s">
        <v>69</v>
      </c>
      <c r="G2809" t="s">
        <v>81</v>
      </c>
      <c r="H2809" s="4">
        <v>45575</v>
      </c>
      <c r="I2809" t="s">
        <v>6128</v>
      </c>
      <c r="K2809" t="s">
        <v>480</v>
      </c>
      <c r="L2809" t="s">
        <v>6129</v>
      </c>
      <c r="M2809" t="s">
        <v>35</v>
      </c>
      <c r="P2809" t="s">
        <v>151</v>
      </c>
      <c r="Q2809" t="s">
        <v>24</v>
      </c>
      <c r="R2809" t="s">
        <v>24</v>
      </c>
      <c r="S2809" t="s">
        <v>24</v>
      </c>
      <c r="T2809" t="s">
        <v>24</v>
      </c>
      <c r="U2809" s="4">
        <v>45575</v>
      </c>
      <c r="V2809" t="s">
        <v>14785</v>
      </c>
    </row>
    <row r="2810" spans="1:22" x14ac:dyDescent="0.25">
      <c r="A2810" s="4">
        <v>45549</v>
      </c>
      <c r="B2810">
        <v>1785011</v>
      </c>
      <c r="C2810" t="s">
        <v>6119</v>
      </c>
      <c r="D2810" t="s">
        <v>6120</v>
      </c>
      <c r="E2810" t="s">
        <v>6121</v>
      </c>
      <c r="F2810" t="s">
        <v>69</v>
      </c>
      <c r="G2810" t="s">
        <v>70</v>
      </c>
      <c r="H2810" s="4">
        <v>45575</v>
      </c>
      <c r="I2810" t="s">
        <v>6122</v>
      </c>
      <c r="K2810" t="s">
        <v>6123</v>
      </c>
      <c r="L2810" t="s">
        <v>6124</v>
      </c>
      <c r="M2810" t="s">
        <v>35</v>
      </c>
      <c r="P2810" t="s">
        <v>34</v>
      </c>
      <c r="Q2810" t="s">
        <v>24</v>
      </c>
      <c r="R2810" t="s">
        <v>35</v>
      </c>
      <c r="S2810" t="s">
        <v>24</v>
      </c>
      <c r="T2810" t="s">
        <v>24</v>
      </c>
      <c r="U2810" s="4">
        <v>45575</v>
      </c>
      <c r="V2810" t="s">
        <v>14785</v>
      </c>
    </row>
    <row r="2811" spans="1:22" x14ac:dyDescent="0.25">
      <c r="A2811" s="4">
        <v>45549</v>
      </c>
      <c r="B2811">
        <v>1784994</v>
      </c>
      <c r="C2811" t="s">
        <v>6115</v>
      </c>
      <c r="D2811" t="s">
        <v>6116</v>
      </c>
      <c r="E2811" t="s">
        <v>6117</v>
      </c>
      <c r="F2811" t="s">
        <v>48</v>
      </c>
      <c r="G2811" t="s">
        <v>49</v>
      </c>
      <c r="H2811" s="4">
        <v>45575</v>
      </c>
      <c r="I2811" t="s">
        <v>1078</v>
      </c>
      <c r="K2811" t="s">
        <v>583</v>
      </c>
      <c r="L2811" t="s">
        <v>6118</v>
      </c>
      <c r="M2811" t="s">
        <v>35</v>
      </c>
      <c r="P2811" t="s">
        <v>584</v>
      </c>
      <c r="Q2811" t="s">
        <v>24</v>
      </c>
      <c r="R2811" t="s">
        <v>24</v>
      </c>
      <c r="S2811" t="s">
        <v>24</v>
      </c>
      <c r="T2811" t="s">
        <v>24</v>
      </c>
      <c r="U2811" s="4">
        <v>45575</v>
      </c>
      <c r="V2811" t="s">
        <v>14785</v>
      </c>
    </row>
    <row r="2812" spans="1:22" x14ac:dyDescent="0.25">
      <c r="A2812" s="4">
        <v>45549</v>
      </c>
      <c r="B2812">
        <v>1784993</v>
      </c>
      <c r="C2812" t="s">
        <v>6109</v>
      </c>
      <c r="D2812" t="s">
        <v>6110</v>
      </c>
      <c r="E2812" t="s">
        <v>6111</v>
      </c>
      <c r="F2812" t="s">
        <v>48</v>
      </c>
      <c r="G2812" t="s">
        <v>49</v>
      </c>
      <c r="H2812" s="4">
        <v>45575</v>
      </c>
      <c r="I2812" t="s">
        <v>6112</v>
      </c>
      <c r="J2812" t="s">
        <v>6113</v>
      </c>
      <c r="K2812" t="s">
        <v>1233</v>
      </c>
      <c r="L2812" t="s">
        <v>6114</v>
      </c>
      <c r="M2812" t="s">
        <v>35</v>
      </c>
      <c r="P2812" t="s">
        <v>319</v>
      </c>
      <c r="Q2812" t="s">
        <v>24</v>
      </c>
      <c r="R2812" t="s">
        <v>24</v>
      </c>
      <c r="S2812" t="s">
        <v>24</v>
      </c>
      <c r="T2812" t="s">
        <v>24</v>
      </c>
      <c r="U2812" s="4">
        <v>45575</v>
      </c>
      <c r="V2812" t="s">
        <v>14785</v>
      </c>
    </row>
    <row r="2813" spans="1:22" x14ac:dyDescent="0.25">
      <c r="A2813" s="4">
        <v>45549</v>
      </c>
      <c r="B2813">
        <v>1784969</v>
      </c>
      <c r="C2813" t="s">
        <v>6104</v>
      </c>
      <c r="D2813" t="s">
        <v>6105</v>
      </c>
      <c r="E2813" t="s">
        <v>6106</v>
      </c>
      <c r="F2813" t="s">
        <v>31</v>
      </c>
      <c r="G2813" t="s">
        <v>791</v>
      </c>
      <c r="H2813" s="4">
        <v>45575</v>
      </c>
      <c r="I2813" t="s">
        <v>6107</v>
      </c>
      <c r="K2813" t="s">
        <v>529</v>
      </c>
      <c r="L2813" t="s">
        <v>6108</v>
      </c>
      <c r="M2813" t="s">
        <v>35</v>
      </c>
      <c r="P2813" t="s">
        <v>25</v>
      </c>
      <c r="Q2813" t="s">
        <v>24</v>
      </c>
      <c r="R2813" t="s">
        <v>35</v>
      </c>
      <c r="S2813" t="s">
        <v>35</v>
      </c>
      <c r="T2813" t="s">
        <v>24</v>
      </c>
      <c r="U2813" s="4">
        <v>45575</v>
      </c>
      <c r="V2813" t="s">
        <v>14785</v>
      </c>
    </row>
    <row r="2814" spans="1:22" x14ac:dyDescent="0.25">
      <c r="A2814" s="4">
        <v>45549</v>
      </c>
      <c r="B2814">
        <v>1784965</v>
      </c>
      <c r="C2814" t="s">
        <v>6101</v>
      </c>
      <c r="D2814" t="s">
        <v>6102</v>
      </c>
      <c r="E2814" t="s">
        <v>6103</v>
      </c>
      <c r="F2814" t="s">
        <v>21</v>
      </c>
      <c r="G2814" t="s">
        <v>49</v>
      </c>
      <c r="H2814" s="4">
        <v>45575</v>
      </c>
      <c r="I2814" t="s">
        <v>6103</v>
      </c>
      <c r="K2814" t="s">
        <v>527</v>
      </c>
      <c r="L2814" t="s">
        <v>1248</v>
      </c>
      <c r="M2814" t="s">
        <v>35</v>
      </c>
      <c r="P2814" t="s">
        <v>528</v>
      </c>
      <c r="Q2814" t="s">
        <v>35</v>
      </c>
      <c r="R2814" t="s">
        <v>24</v>
      </c>
      <c r="S2814" t="s">
        <v>24</v>
      </c>
      <c r="T2814" t="s">
        <v>24</v>
      </c>
      <c r="U2814" s="4">
        <v>45575</v>
      </c>
      <c r="V2814" t="s">
        <v>14785</v>
      </c>
    </row>
    <row r="2815" spans="1:22" x14ac:dyDescent="0.25">
      <c r="A2815" s="4">
        <v>45549</v>
      </c>
      <c r="B2815">
        <v>1784964</v>
      </c>
      <c r="C2815" t="s">
        <v>6098</v>
      </c>
      <c r="D2815" t="s">
        <v>6099</v>
      </c>
      <c r="E2815" t="s">
        <v>6100</v>
      </c>
      <c r="F2815" t="s">
        <v>21</v>
      </c>
      <c r="G2815" t="s">
        <v>22</v>
      </c>
      <c r="H2815" s="4">
        <v>45575</v>
      </c>
      <c r="I2815" t="s">
        <v>6100</v>
      </c>
      <c r="K2815" t="s">
        <v>334</v>
      </c>
      <c r="L2815" t="s">
        <v>3316</v>
      </c>
      <c r="M2815" t="s">
        <v>35</v>
      </c>
      <c r="P2815" t="s">
        <v>93</v>
      </c>
      <c r="Q2815" t="s">
        <v>35</v>
      </c>
      <c r="R2815" t="s">
        <v>24</v>
      </c>
      <c r="S2815" t="s">
        <v>24</v>
      </c>
      <c r="T2815" t="s">
        <v>24</v>
      </c>
      <c r="U2815" s="4">
        <v>45575</v>
      </c>
      <c r="V2815" t="s">
        <v>14785</v>
      </c>
    </row>
    <row r="2816" spans="1:22" x14ac:dyDescent="0.25">
      <c r="A2816" s="4">
        <v>45549</v>
      </c>
      <c r="B2816">
        <v>1784917</v>
      </c>
      <c r="C2816" t="s">
        <v>6093</v>
      </c>
      <c r="D2816" t="s">
        <v>6094</v>
      </c>
      <c r="E2816" t="s">
        <v>6095</v>
      </c>
      <c r="F2816" t="s">
        <v>26</v>
      </c>
      <c r="G2816" t="s">
        <v>27</v>
      </c>
      <c r="H2816" s="4">
        <v>45575</v>
      </c>
      <c r="I2816" t="s">
        <v>6096</v>
      </c>
      <c r="K2816" t="s">
        <v>1768</v>
      </c>
      <c r="L2816" t="s">
        <v>6097</v>
      </c>
      <c r="M2816" t="s">
        <v>35</v>
      </c>
      <c r="P2816" t="s">
        <v>201</v>
      </c>
      <c r="Q2816" t="s">
        <v>24</v>
      </c>
      <c r="R2816" t="s">
        <v>24</v>
      </c>
      <c r="S2816" t="s">
        <v>24</v>
      </c>
      <c r="T2816" t="s">
        <v>24</v>
      </c>
      <c r="U2816" s="4">
        <v>45575</v>
      </c>
      <c r="V2816" t="s">
        <v>14785</v>
      </c>
    </row>
    <row r="2817" spans="1:22" x14ac:dyDescent="0.25">
      <c r="A2817" s="4">
        <v>45549</v>
      </c>
      <c r="B2817">
        <v>1784907</v>
      </c>
      <c r="C2817" t="s">
        <v>6087</v>
      </c>
      <c r="D2817" t="s">
        <v>6088</v>
      </c>
      <c r="E2817" t="s">
        <v>6089</v>
      </c>
      <c r="F2817" t="s">
        <v>21</v>
      </c>
      <c r="G2817" t="s">
        <v>389</v>
      </c>
      <c r="H2817" s="4">
        <v>45575</v>
      </c>
      <c r="I2817" t="s">
        <v>6090</v>
      </c>
      <c r="J2817" t="s">
        <v>6091</v>
      </c>
      <c r="K2817" t="s">
        <v>1089</v>
      </c>
      <c r="L2817" t="s">
        <v>6092</v>
      </c>
      <c r="M2817" t="s">
        <v>35</v>
      </c>
      <c r="P2817" t="s">
        <v>717</v>
      </c>
      <c r="Q2817" t="s">
        <v>24</v>
      </c>
      <c r="R2817" t="s">
        <v>24</v>
      </c>
      <c r="S2817" t="s">
        <v>24</v>
      </c>
      <c r="T2817" t="s">
        <v>24</v>
      </c>
      <c r="U2817" s="4">
        <v>45575</v>
      </c>
      <c r="V2817" t="s">
        <v>14785</v>
      </c>
    </row>
    <row r="2818" spans="1:22" x14ac:dyDescent="0.25">
      <c r="A2818" s="4">
        <v>45549</v>
      </c>
      <c r="B2818">
        <v>1784902</v>
      </c>
      <c r="C2818" t="s">
        <v>6082</v>
      </c>
      <c r="D2818" t="s">
        <v>6083</v>
      </c>
      <c r="E2818" t="s">
        <v>6084</v>
      </c>
      <c r="F2818" t="s">
        <v>48</v>
      </c>
      <c r="G2818" t="s">
        <v>22</v>
      </c>
      <c r="H2818" s="4">
        <v>45575</v>
      </c>
      <c r="I2818" t="s">
        <v>6085</v>
      </c>
      <c r="K2818" t="s">
        <v>205</v>
      </c>
      <c r="L2818" t="s">
        <v>6086</v>
      </c>
      <c r="M2818" t="s">
        <v>35</v>
      </c>
      <c r="P2818" t="s">
        <v>206</v>
      </c>
      <c r="Q2818" t="s">
        <v>24</v>
      </c>
      <c r="R2818" t="s">
        <v>24</v>
      </c>
      <c r="S2818" t="s">
        <v>24</v>
      </c>
      <c r="T2818" t="s">
        <v>24</v>
      </c>
      <c r="U2818" s="4">
        <v>45575</v>
      </c>
      <c r="V2818" t="s">
        <v>14785</v>
      </c>
    </row>
    <row r="2819" spans="1:22" x14ac:dyDescent="0.25">
      <c r="A2819" s="4">
        <v>45549</v>
      </c>
      <c r="B2819">
        <v>1784896</v>
      </c>
      <c r="C2819" t="s">
        <v>6077</v>
      </c>
      <c r="D2819" t="s">
        <v>6078</v>
      </c>
      <c r="E2819" t="s">
        <v>6079</v>
      </c>
      <c r="F2819" t="s">
        <v>26</v>
      </c>
      <c r="G2819" t="s">
        <v>27</v>
      </c>
      <c r="H2819" s="4">
        <v>45575</v>
      </c>
      <c r="I2819" t="s">
        <v>6080</v>
      </c>
      <c r="J2819" t="s">
        <v>6079</v>
      </c>
      <c r="K2819" t="s">
        <v>2351</v>
      </c>
      <c r="L2819" t="s">
        <v>6081</v>
      </c>
      <c r="M2819" t="s">
        <v>35</v>
      </c>
      <c r="P2819" t="s">
        <v>717</v>
      </c>
      <c r="Q2819" t="s">
        <v>24</v>
      </c>
      <c r="R2819" t="s">
        <v>24</v>
      </c>
      <c r="S2819" t="s">
        <v>35</v>
      </c>
      <c r="T2819" t="s">
        <v>24</v>
      </c>
      <c r="U2819" s="4">
        <v>45575</v>
      </c>
      <c r="V2819" t="s">
        <v>14785</v>
      </c>
    </row>
    <row r="2820" spans="1:22" x14ac:dyDescent="0.25">
      <c r="A2820" s="4">
        <v>45549</v>
      </c>
      <c r="B2820">
        <v>1784890</v>
      </c>
      <c r="C2820" t="s">
        <v>6072</v>
      </c>
      <c r="D2820" t="s">
        <v>6073</v>
      </c>
      <c r="E2820" t="s">
        <v>6074</v>
      </c>
      <c r="F2820" t="s">
        <v>21</v>
      </c>
      <c r="G2820" t="s">
        <v>49</v>
      </c>
      <c r="H2820" s="4">
        <v>45575</v>
      </c>
      <c r="I2820" t="s">
        <v>6075</v>
      </c>
      <c r="K2820" t="s">
        <v>1068</v>
      </c>
      <c r="L2820" t="s">
        <v>6076</v>
      </c>
      <c r="M2820" t="s">
        <v>35</v>
      </c>
      <c r="N2820" s="4">
        <v>45596</v>
      </c>
      <c r="O2820" t="s">
        <v>29</v>
      </c>
      <c r="P2820" t="s">
        <v>103</v>
      </c>
      <c r="Q2820" t="s">
        <v>24</v>
      </c>
      <c r="R2820" t="s">
        <v>24</v>
      </c>
      <c r="S2820" t="s">
        <v>24</v>
      </c>
      <c r="T2820" t="s">
        <v>24</v>
      </c>
      <c r="U2820" s="4">
        <v>45575</v>
      </c>
      <c r="V2820" t="s">
        <v>14785</v>
      </c>
    </row>
    <row r="2821" spans="1:22" x14ac:dyDescent="0.25">
      <c r="A2821" s="4">
        <v>45549</v>
      </c>
      <c r="B2821">
        <v>1784880</v>
      </c>
      <c r="C2821" t="s">
        <v>6068</v>
      </c>
      <c r="D2821" t="s">
        <v>6069</v>
      </c>
      <c r="E2821" t="s">
        <v>6070</v>
      </c>
      <c r="F2821" t="s">
        <v>31</v>
      </c>
      <c r="G2821" t="s">
        <v>170</v>
      </c>
      <c r="H2821" s="4">
        <v>45575</v>
      </c>
      <c r="I2821" t="s">
        <v>6071</v>
      </c>
      <c r="K2821" t="s">
        <v>549</v>
      </c>
      <c r="L2821" t="s">
        <v>550</v>
      </c>
      <c r="M2821" t="s">
        <v>35</v>
      </c>
      <c r="P2821" t="s">
        <v>395</v>
      </c>
      <c r="Q2821" t="s">
        <v>24</v>
      </c>
      <c r="R2821" t="s">
        <v>35</v>
      </c>
      <c r="S2821" t="s">
        <v>24</v>
      </c>
      <c r="T2821" t="s">
        <v>24</v>
      </c>
      <c r="U2821" s="4">
        <v>45575</v>
      </c>
      <c r="V2821" t="s">
        <v>14785</v>
      </c>
    </row>
    <row r="2822" spans="1:22" x14ac:dyDescent="0.25">
      <c r="A2822" s="4">
        <v>45549</v>
      </c>
      <c r="B2822">
        <v>1784873</v>
      </c>
      <c r="C2822" t="s">
        <v>6064</v>
      </c>
      <c r="D2822" t="s">
        <v>6065</v>
      </c>
      <c r="E2822" t="s">
        <v>6066</v>
      </c>
      <c r="F2822" t="s">
        <v>31</v>
      </c>
      <c r="G2822" t="s">
        <v>32</v>
      </c>
      <c r="H2822" s="4">
        <v>45575</v>
      </c>
      <c r="I2822" t="s">
        <v>6066</v>
      </c>
      <c r="K2822" t="s">
        <v>633</v>
      </c>
      <c r="L2822" t="s">
        <v>6067</v>
      </c>
      <c r="M2822" t="s">
        <v>35</v>
      </c>
      <c r="N2822" s="4">
        <v>45590</v>
      </c>
      <c r="O2822" t="s">
        <v>44</v>
      </c>
      <c r="P2822" t="s">
        <v>327</v>
      </c>
      <c r="Q2822" t="s">
        <v>35</v>
      </c>
      <c r="R2822" t="s">
        <v>24</v>
      </c>
      <c r="S2822" t="s">
        <v>35</v>
      </c>
      <c r="T2822" t="s">
        <v>24</v>
      </c>
      <c r="U2822" s="4">
        <v>45575</v>
      </c>
      <c r="V2822" t="s">
        <v>14785</v>
      </c>
    </row>
    <row r="2823" spans="1:22" x14ac:dyDescent="0.25">
      <c r="A2823" s="4">
        <v>45549</v>
      </c>
      <c r="B2823">
        <v>1784811</v>
      </c>
      <c r="C2823" t="s">
        <v>6059</v>
      </c>
      <c r="D2823" t="s">
        <v>6060</v>
      </c>
      <c r="E2823" t="s">
        <v>6061</v>
      </c>
      <c r="F2823" t="s">
        <v>21</v>
      </c>
      <c r="G2823" t="s">
        <v>22</v>
      </c>
      <c r="H2823" s="4">
        <v>45575</v>
      </c>
      <c r="I2823" t="s">
        <v>6062</v>
      </c>
      <c r="K2823" t="s">
        <v>1024</v>
      </c>
      <c r="L2823" t="s">
        <v>6063</v>
      </c>
      <c r="M2823" t="s">
        <v>35</v>
      </c>
      <c r="P2823" t="s">
        <v>516</v>
      </c>
      <c r="Q2823" t="s">
        <v>24</v>
      </c>
      <c r="R2823" t="s">
        <v>24</v>
      </c>
      <c r="S2823" t="s">
        <v>24</v>
      </c>
      <c r="T2823" t="s">
        <v>24</v>
      </c>
      <c r="U2823" s="4">
        <v>45575</v>
      </c>
      <c r="V2823" t="s">
        <v>14785</v>
      </c>
    </row>
    <row r="2824" spans="1:22" x14ac:dyDescent="0.25">
      <c r="A2824" s="4">
        <v>45549</v>
      </c>
      <c r="B2824">
        <v>1784790</v>
      </c>
      <c r="C2824" t="s">
        <v>6053</v>
      </c>
      <c r="D2824" t="s">
        <v>6054</v>
      </c>
      <c r="E2824" t="s">
        <v>6055</v>
      </c>
      <c r="F2824" t="s">
        <v>21</v>
      </c>
      <c r="G2824" t="s">
        <v>400</v>
      </c>
      <c r="H2824" s="4">
        <v>45575</v>
      </c>
      <c r="I2824" t="s">
        <v>6056</v>
      </c>
      <c r="J2824" t="s">
        <v>6057</v>
      </c>
      <c r="K2824" t="s">
        <v>1056</v>
      </c>
      <c r="L2824" t="s">
        <v>6058</v>
      </c>
      <c r="M2824" t="s">
        <v>35</v>
      </c>
      <c r="P2824" t="s">
        <v>319</v>
      </c>
      <c r="Q2824" t="s">
        <v>24</v>
      </c>
      <c r="R2824" t="s">
        <v>24</v>
      </c>
      <c r="S2824" t="s">
        <v>24</v>
      </c>
      <c r="T2824" t="s">
        <v>24</v>
      </c>
      <c r="U2824" s="4">
        <v>45575</v>
      </c>
      <c r="V2824" t="s">
        <v>14785</v>
      </c>
    </row>
    <row r="2825" spans="1:22" x14ac:dyDescent="0.25">
      <c r="A2825" s="4">
        <v>45549</v>
      </c>
      <c r="B2825">
        <v>1784743</v>
      </c>
      <c r="C2825" t="s">
        <v>6048</v>
      </c>
      <c r="D2825" t="s">
        <v>6049</v>
      </c>
      <c r="E2825" t="s">
        <v>6050</v>
      </c>
      <c r="F2825" t="s">
        <v>21</v>
      </c>
      <c r="G2825" t="s">
        <v>49</v>
      </c>
      <c r="H2825" s="4">
        <v>45575</v>
      </c>
      <c r="I2825" t="s">
        <v>6051</v>
      </c>
      <c r="K2825" t="s">
        <v>1024</v>
      </c>
      <c r="L2825" t="s">
        <v>6052</v>
      </c>
      <c r="M2825" t="s">
        <v>35</v>
      </c>
      <c r="P2825" t="s">
        <v>516</v>
      </c>
      <c r="Q2825" t="s">
        <v>24</v>
      </c>
      <c r="R2825" t="s">
        <v>24</v>
      </c>
      <c r="S2825" t="s">
        <v>24</v>
      </c>
      <c r="T2825" t="s">
        <v>24</v>
      </c>
      <c r="U2825" s="4">
        <v>45575</v>
      </c>
      <c r="V2825" t="s">
        <v>14785</v>
      </c>
    </row>
    <row r="2826" spans="1:22" x14ac:dyDescent="0.25">
      <c r="A2826" s="4">
        <v>45549</v>
      </c>
      <c r="B2826">
        <v>1784712</v>
      </c>
      <c r="C2826" t="s">
        <v>6044</v>
      </c>
      <c r="D2826" t="s">
        <v>6045</v>
      </c>
      <c r="E2826" t="s">
        <v>6046</v>
      </c>
      <c r="F2826" t="s">
        <v>21</v>
      </c>
      <c r="G2826" t="s">
        <v>49</v>
      </c>
      <c r="H2826" s="4">
        <v>45575</v>
      </c>
      <c r="I2826" t="s">
        <v>6047</v>
      </c>
      <c r="K2826" t="s">
        <v>598</v>
      </c>
      <c r="L2826" t="s">
        <v>541</v>
      </c>
      <c r="M2826" t="s">
        <v>35</v>
      </c>
      <c r="P2826" t="s">
        <v>62</v>
      </c>
      <c r="Q2826" t="s">
        <v>24</v>
      </c>
      <c r="R2826" t="s">
        <v>24</v>
      </c>
      <c r="S2826" t="s">
        <v>24</v>
      </c>
      <c r="T2826" t="s">
        <v>24</v>
      </c>
      <c r="U2826" s="4">
        <v>45575</v>
      </c>
      <c r="V2826" t="s">
        <v>14785</v>
      </c>
    </row>
    <row r="2827" spans="1:22" x14ac:dyDescent="0.25">
      <c r="A2827" s="4">
        <v>45549</v>
      </c>
      <c r="B2827">
        <v>1784683</v>
      </c>
      <c r="C2827" t="s">
        <v>6041</v>
      </c>
      <c r="D2827" t="s">
        <v>6042</v>
      </c>
      <c r="E2827" t="s">
        <v>6043</v>
      </c>
      <c r="F2827" t="s">
        <v>21</v>
      </c>
      <c r="G2827" t="s">
        <v>22</v>
      </c>
      <c r="H2827" s="4">
        <v>45575</v>
      </c>
      <c r="I2827" t="s">
        <v>6032</v>
      </c>
      <c r="K2827" t="s">
        <v>1043</v>
      </c>
      <c r="L2827" t="s">
        <v>6033</v>
      </c>
      <c r="M2827" t="s">
        <v>35</v>
      </c>
      <c r="P2827" t="s">
        <v>89</v>
      </c>
      <c r="Q2827" t="s">
        <v>35</v>
      </c>
      <c r="R2827" t="s">
        <v>24</v>
      </c>
      <c r="S2827" t="s">
        <v>24</v>
      </c>
      <c r="T2827" t="s">
        <v>24</v>
      </c>
      <c r="U2827" s="4">
        <v>45575</v>
      </c>
      <c r="V2827" t="s">
        <v>14785</v>
      </c>
    </row>
    <row r="2828" spans="1:22" x14ac:dyDescent="0.25">
      <c r="A2828" s="4">
        <v>45549</v>
      </c>
      <c r="B2828">
        <v>1784631</v>
      </c>
      <c r="C2828" t="s">
        <v>6034</v>
      </c>
      <c r="D2828" t="s">
        <v>6035</v>
      </c>
      <c r="E2828" t="s">
        <v>6040</v>
      </c>
      <c r="F2828" t="s">
        <v>442</v>
      </c>
      <c r="G2828" t="s">
        <v>443</v>
      </c>
      <c r="H2828" s="4">
        <v>45575</v>
      </c>
      <c r="I2828" t="s">
        <v>1254</v>
      </c>
      <c r="J2828" t="s">
        <v>6036</v>
      </c>
      <c r="K2828" t="s">
        <v>1255</v>
      </c>
      <c r="L2828" t="s">
        <v>1556</v>
      </c>
      <c r="M2828" t="s">
        <v>35</v>
      </c>
      <c r="P2828" t="s">
        <v>195</v>
      </c>
      <c r="Q2828" t="s">
        <v>24</v>
      </c>
      <c r="R2828" t="s">
        <v>24</v>
      </c>
      <c r="S2828" t="s">
        <v>35</v>
      </c>
      <c r="T2828" t="s">
        <v>24</v>
      </c>
      <c r="U2828" s="4">
        <v>45575</v>
      </c>
      <c r="V2828" t="s">
        <v>14785</v>
      </c>
    </row>
    <row r="2829" spans="1:22" x14ac:dyDescent="0.25">
      <c r="A2829" s="4">
        <v>45549</v>
      </c>
      <c r="B2829">
        <v>1784618</v>
      </c>
      <c r="C2829" t="s">
        <v>6037</v>
      </c>
      <c r="D2829" t="s">
        <v>6038</v>
      </c>
      <c r="E2829" t="s">
        <v>6039</v>
      </c>
      <c r="F2829" t="s">
        <v>21</v>
      </c>
      <c r="G2829" t="s">
        <v>22</v>
      </c>
      <c r="H2829" s="4">
        <v>45575</v>
      </c>
      <c r="I2829" t="s">
        <v>6039</v>
      </c>
      <c r="K2829" t="s">
        <v>334</v>
      </c>
      <c r="L2829" t="s">
        <v>4867</v>
      </c>
      <c r="M2829" t="s">
        <v>35</v>
      </c>
      <c r="P2829" t="s">
        <v>93</v>
      </c>
      <c r="Q2829" t="s">
        <v>35</v>
      </c>
      <c r="R2829" t="s">
        <v>24</v>
      </c>
      <c r="S2829" t="s">
        <v>24</v>
      </c>
      <c r="T2829" t="s">
        <v>24</v>
      </c>
      <c r="U2829" s="4">
        <v>45575</v>
      </c>
      <c r="V2829" t="s">
        <v>14785</v>
      </c>
    </row>
    <row r="2830" spans="1:22" x14ac:dyDescent="0.25">
      <c r="A2830" s="4">
        <v>45549</v>
      </c>
      <c r="B2830">
        <v>1784543</v>
      </c>
      <c r="C2830" t="s">
        <v>6027</v>
      </c>
      <c r="D2830" t="s">
        <v>6028</v>
      </c>
      <c r="E2830" t="s">
        <v>6029</v>
      </c>
      <c r="F2830" t="s">
        <v>21</v>
      </c>
      <c r="G2830" t="s">
        <v>22</v>
      </c>
      <c r="H2830" s="4">
        <v>45575</v>
      </c>
      <c r="I2830" t="s">
        <v>6030</v>
      </c>
      <c r="K2830" t="s">
        <v>359</v>
      </c>
      <c r="L2830" t="s">
        <v>6031</v>
      </c>
      <c r="M2830" t="s">
        <v>35</v>
      </c>
      <c r="P2830" t="s">
        <v>93</v>
      </c>
      <c r="Q2830" t="s">
        <v>24</v>
      </c>
      <c r="R2830" t="s">
        <v>24</v>
      </c>
      <c r="S2830" t="s">
        <v>24</v>
      </c>
      <c r="T2830" t="s">
        <v>24</v>
      </c>
      <c r="U2830" s="4">
        <v>45575</v>
      </c>
      <c r="V2830" t="s">
        <v>14785</v>
      </c>
    </row>
    <row r="2831" spans="1:22" x14ac:dyDescent="0.25">
      <c r="A2831" s="4">
        <v>45549</v>
      </c>
      <c r="B2831">
        <v>1784412</v>
      </c>
      <c r="C2831" t="s">
        <v>6022</v>
      </c>
      <c r="D2831" t="s">
        <v>6023</v>
      </c>
      <c r="E2831" t="s">
        <v>6024</v>
      </c>
      <c r="F2831" t="s">
        <v>26</v>
      </c>
      <c r="G2831" t="s">
        <v>27</v>
      </c>
      <c r="H2831" s="4">
        <v>45575</v>
      </c>
      <c r="I2831" t="s">
        <v>6025</v>
      </c>
      <c r="J2831" t="s">
        <v>2047</v>
      </c>
      <c r="K2831" t="s">
        <v>1912</v>
      </c>
      <c r="L2831" t="s">
        <v>6026</v>
      </c>
      <c r="M2831" t="s">
        <v>35</v>
      </c>
      <c r="P2831" t="s">
        <v>708</v>
      </c>
      <c r="Q2831" t="s">
        <v>24</v>
      </c>
      <c r="R2831" t="s">
        <v>24</v>
      </c>
      <c r="S2831" t="s">
        <v>24</v>
      </c>
      <c r="T2831" t="s">
        <v>24</v>
      </c>
      <c r="U2831" s="4">
        <v>45575</v>
      </c>
      <c r="V2831" t="s">
        <v>14785</v>
      </c>
    </row>
    <row r="2832" spans="1:22" x14ac:dyDescent="0.25">
      <c r="A2832" s="4">
        <v>45549</v>
      </c>
      <c r="B2832">
        <v>1784409</v>
      </c>
      <c r="C2832" t="s">
        <v>6017</v>
      </c>
      <c r="D2832" t="s">
        <v>6018</v>
      </c>
      <c r="E2832" t="s">
        <v>6019</v>
      </c>
      <c r="F2832" t="s">
        <v>21</v>
      </c>
      <c r="G2832" t="s">
        <v>22</v>
      </c>
      <c r="H2832" s="4">
        <v>45575</v>
      </c>
      <c r="I2832" t="s">
        <v>6020</v>
      </c>
      <c r="K2832" t="s">
        <v>302</v>
      </c>
      <c r="L2832" t="s">
        <v>6021</v>
      </c>
      <c r="M2832" t="s">
        <v>35</v>
      </c>
      <c r="N2832" s="4">
        <v>45602</v>
      </c>
      <c r="O2832" t="s">
        <v>29</v>
      </c>
      <c r="P2832" t="s">
        <v>303</v>
      </c>
      <c r="Q2832" t="s">
        <v>24</v>
      </c>
      <c r="R2832" t="s">
        <v>24</v>
      </c>
      <c r="S2832" t="s">
        <v>24</v>
      </c>
      <c r="T2832" t="s">
        <v>24</v>
      </c>
      <c r="U2832" s="4">
        <v>45575</v>
      </c>
      <c r="V2832" t="s">
        <v>14785</v>
      </c>
    </row>
    <row r="2833" spans="1:22" x14ac:dyDescent="0.25">
      <c r="A2833" s="4">
        <v>45549</v>
      </c>
      <c r="B2833">
        <v>1784392</v>
      </c>
      <c r="C2833" t="s">
        <v>52</v>
      </c>
      <c r="D2833" t="s">
        <v>6014</v>
      </c>
      <c r="E2833" t="s">
        <v>6015</v>
      </c>
      <c r="F2833" t="s">
        <v>31</v>
      </c>
      <c r="G2833" t="s">
        <v>155</v>
      </c>
      <c r="H2833" s="4">
        <v>45575</v>
      </c>
      <c r="I2833" t="s">
        <v>6016</v>
      </c>
      <c r="K2833" t="s">
        <v>74</v>
      </c>
      <c r="L2833" t="s">
        <v>5595</v>
      </c>
      <c r="M2833" t="s">
        <v>35</v>
      </c>
      <c r="P2833" t="s">
        <v>53</v>
      </c>
      <c r="Q2833" t="s">
        <v>24</v>
      </c>
      <c r="R2833" t="s">
        <v>35</v>
      </c>
      <c r="S2833" t="s">
        <v>24</v>
      </c>
      <c r="T2833" t="s">
        <v>24</v>
      </c>
      <c r="U2833" s="4">
        <v>45575</v>
      </c>
      <c r="V2833" t="s">
        <v>14785</v>
      </c>
    </row>
    <row r="2834" spans="1:22" x14ac:dyDescent="0.25">
      <c r="A2834" s="4">
        <v>45549</v>
      </c>
      <c r="B2834">
        <v>1784364</v>
      </c>
      <c r="C2834" t="s">
        <v>6010</v>
      </c>
      <c r="D2834" t="s">
        <v>6011</v>
      </c>
      <c r="E2834" t="s">
        <v>6012</v>
      </c>
      <c r="F2834" t="s">
        <v>31</v>
      </c>
      <c r="G2834" t="s">
        <v>40</v>
      </c>
      <c r="H2834" s="4">
        <v>45575</v>
      </c>
      <c r="I2834" t="s">
        <v>251</v>
      </c>
      <c r="K2834" t="s">
        <v>252</v>
      </c>
      <c r="L2834" t="s">
        <v>6013</v>
      </c>
      <c r="M2834" t="s">
        <v>35</v>
      </c>
      <c r="P2834" t="s">
        <v>135</v>
      </c>
      <c r="Q2834" t="s">
        <v>24</v>
      </c>
      <c r="R2834" t="s">
        <v>24</v>
      </c>
      <c r="S2834" t="s">
        <v>24</v>
      </c>
      <c r="T2834" t="s">
        <v>24</v>
      </c>
      <c r="U2834" s="4">
        <v>45575</v>
      </c>
      <c r="V2834" t="s">
        <v>14785</v>
      </c>
    </row>
    <row r="2835" spans="1:22" x14ac:dyDescent="0.25">
      <c r="A2835" s="4">
        <v>45549</v>
      </c>
      <c r="B2835">
        <v>1784302</v>
      </c>
      <c r="C2835" t="s">
        <v>6007</v>
      </c>
      <c r="D2835" t="s">
        <v>6008</v>
      </c>
      <c r="E2835" t="s">
        <v>6009</v>
      </c>
      <c r="F2835" t="s">
        <v>21</v>
      </c>
      <c r="G2835" t="s">
        <v>22</v>
      </c>
      <c r="H2835" s="4">
        <v>45575</v>
      </c>
      <c r="I2835" t="s">
        <v>6009</v>
      </c>
      <c r="K2835" t="s">
        <v>888</v>
      </c>
      <c r="L2835" t="s">
        <v>1605</v>
      </c>
      <c r="M2835" t="s">
        <v>35</v>
      </c>
      <c r="N2835" s="4">
        <v>45590</v>
      </c>
      <c r="O2835" t="s">
        <v>24</v>
      </c>
      <c r="P2835" t="s">
        <v>106</v>
      </c>
      <c r="Q2835" t="s">
        <v>24</v>
      </c>
      <c r="R2835" t="s">
        <v>24</v>
      </c>
      <c r="S2835" t="s">
        <v>24</v>
      </c>
      <c r="T2835" t="s">
        <v>24</v>
      </c>
      <c r="U2835" s="4">
        <v>45575</v>
      </c>
      <c r="V2835" t="s">
        <v>14785</v>
      </c>
    </row>
    <row r="2836" spans="1:22" x14ac:dyDescent="0.25">
      <c r="A2836" s="4">
        <v>45549</v>
      </c>
      <c r="B2836">
        <v>1784255</v>
      </c>
      <c r="C2836" t="s">
        <v>6003</v>
      </c>
      <c r="D2836" t="s">
        <v>6004</v>
      </c>
      <c r="E2836" t="s">
        <v>6005</v>
      </c>
      <c r="F2836" t="s">
        <v>31</v>
      </c>
      <c r="G2836" t="s">
        <v>40</v>
      </c>
      <c r="H2836" s="4">
        <v>45575</v>
      </c>
      <c r="I2836" t="s">
        <v>6005</v>
      </c>
      <c r="K2836" t="s">
        <v>721</v>
      </c>
      <c r="L2836" t="s">
        <v>6006</v>
      </c>
      <c r="M2836" t="s">
        <v>35</v>
      </c>
      <c r="P2836" t="s">
        <v>516</v>
      </c>
      <c r="Q2836" t="s">
        <v>35</v>
      </c>
      <c r="R2836" t="s">
        <v>24</v>
      </c>
      <c r="S2836" t="s">
        <v>24</v>
      </c>
      <c r="T2836" t="s">
        <v>24</v>
      </c>
      <c r="U2836" s="4">
        <v>45575</v>
      </c>
      <c r="V2836" t="s">
        <v>14785</v>
      </c>
    </row>
    <row r="2837" spans="1:22" x14ac:dyDescent="0.25">
      <c r="A2837" s="4">
        <v>45549</v>
      </c>
      <c r="B2837">
        <v>1784213</v>
      </c>
      <c r="C2837" t="s">
        <v>5998</v>
      </c>
      <c r="D2837" t="s">
        <v>5999</v>
      </c>
      <c r="E2837" t="s">
        <v>6000</v>
      </c>
      <c r="F2837" t="s">
        <v>21</v>
      </c>
      <c r="G2837" t="s">
        <v>49</v>
      </c>
      <c r="H2837" s="4">
        <v>45575</v>
      </c>
      <c r="I2837" t="s">
        <v>6001</v>
      </c>
      <c r="K2837" t="s">
        <v>1224</v>
      </c>
      <c r="L2837" t="s">
        <v>6002</v>
      </c>
      <c r="M2837" t="s">
        <v>35</v>
      </c>
      <c r="P2837" t="s">
        <v>761</v>
      </c>
      <c r="Q2837" t="s">
        <v>24</v>
      </c>
      <c r="R2837" t="s">
        <v>24</v>
      </c>
      <c r="S2837" t="s">
        <v>24</v>
      </c>
      <c r="T2837" t="s">
        <v>24</v>
      </c>
      <c r="U2837" s="4">
        <v>45575</v>
      </c>
      <c r="V2837" t="s">
        <v>14785</v>
      </c>
    </row>
    <row r="2838" spans="1:22" x14ac:dyDescent="0.25">
      <c r="A2838" s="4">
        <v>45549</v>
      </c>
      <c r="B2838">
        <v>1784193</v>
      </c>
      <c r="C2838" t="s">
        <v>5993</v>
      </c>
      <c r="D2838" t="s">
        <v>5994</v>
      </c>
      <c r="E2838" t="s">
        <v>5995</v>
      </c>
      <c r="F2838" t="s">
        <v>21</v>
      </c>
      <c r="G2838" t="s">
        <v>49</v>
      </c>
      <c r="H2838" s="4">
        <v>45575</v>
      </c>
      <c r="I2838" t="s">
        <v>5996</v>
      </c>
      <c r="K2838" t="s">
        <v>410</v>
      </c>
      <c r="L2838" t="s">
        <v>5997</v>
      </c>
      <c r="M2838" t="s">
        <v>35</v>
      </c>
      <c r="P2838" t="s">
        <v>411</v>
      </c>
      <c r="Q2838" t="s">
        <v>24</v>
      </c>
      <c r="R2838" t="s">
        <v>24</v>
      </c>
      <c r="S2838" t="s">
        <v>24</v>
      </c>
      <c r="T2838" t="s">
        <v>24</v>
      </c>
      <c r="U2838" s="4">
        <v>45575</v>
      </c>
      <c r="V2838" t="s">
        <v>14785</v>
      </c>
    </row>
    <row r="2839" spans="1:22" x14ac:dyDescent="0.25">
      <c r="A2839" s="4">
        <v>45549</v>
      </c>
      <c r="B2839">
        <v>1784182</v>
      </c>
      <c r="C2839" t="s">
        <v>5988</v>
      </c>
      <c r="D2839" t="s">
        <v>5989</v>
      </c>
      <c r="E2839" t="s">
        <v>5990</v>
      </c>
      <c r="F2839" t="s">
        <v>21</v>
      </c>
      <c r="G2839" t="s">
        <v>22</v>
      </c>
      <c r="H2839" s="4">
        <v>45575</v>
      </c>
      <c r="I2839" t="s">
        <v>5991</v>
      </c>
      <c r="J2839" t="s">
        <v>5991</v>
      </c>
      <c r="K2839" t="s">
        <v>572</v>
      </c>
      <c r="L2839" t="s">
        <v>5992</v>
      </c>
      <c r="M2839" t="s">
        <v>35</v>
      </c>
      <c r="P2839" t="s">
        <v>84</v>
      </c>
      <c r="Q2839" t="s">
        <v>24</v>
      </c>
      <c r="R2839" t="s">
        <v>24</v>
      </c>
      <c r="S2839" t="s">
        <v>24</v>
      </c>
      <c r="T2839" t="s">
        <v>24</v>
      </c>
      <c r="U2839" s="4">
        <v>45575</v>
      </c>
      <c r="V2839" t="s">
        <v>14785</v>
      </c>
    </row>
    <row r="2840" spans="1:22" x14ac:dyDescent="0.25">
      <c r="A2840" s="4">
        <v>45549</v>
      </c>
      <c r="B2840">
        <v>1784095</v>
      </c>
      <c r="C2840" t="s">
        <v>5983</v>
      </c>
      <c r="D2840" t="s">
        <v>5984</v>
      </c>
      <c r="E2840" t="s">
        <v>5985</v>
      </c>
      <c r="F2840" t="s">
        <v>21</v>
      </c>
      <c r="G2840" t="s">
        <v>22</v>
      </c>
      <c r="H2840" s="4">
        <v>45575</v>
      </c>
      <c r="I2840" t="s">
        <v>5986</v>
      </c>
      <c r="K2840" t="s">
        <v>3343</v>
      </c>
      <c r="L2840" t="s">
        <v>5987</v>
      </c>
      <c r="M2840" t="s">
        <v>35</v>
      </c>
      <c r="P2840" t="s">
        <v>247</v>
      </c>
      <c r="Q2840" t="s">
        <v>24</v>
      </c>
      <c r="R2840" t="s">
        <v>24</v>
      </c>
      <c r="S2840" t="s">
        <v>24</v>
      </c>
      <c r="T2840" t="s">
        <v>24</v>
      </c>
      <c r="U2840" s="4">
        <v>45575</v>
      </c>
      <c r="V2840" t="s">
        <v>14785</v>
      </c>
    </row>
    <row r="2841" spans="1:22" x14ac:dyDescent="0.25">
      <c r="A2841" s="4">
        <v>45549</v>
      </c>
      <c r="B2841">
        <v>1784060</v>
      </c>
      <c r="C2841" t="s">
        <v>5978</v>
      </c>
      <c r="D2841" t="s">
        <v>5979</v>
      </c>
      <c r="E2841" t="s">
        <v>5980</v>
      </c>
      <c r="F2841" t="s">
        <v>21</v>
      </c>
      <c r="G2841" t="s">
        <v>49</v>
      </c>
      <c r="H2841" s="4">
        <v>45575</v>
      </c>
      <c r="I2841" t="s">
        <v>5981</v>
      </c>
      <c r="K2841" t="s">
        <v>74</v>
      </c>
      <c r="L2841" t="s">
        <v>5982</v>
      </c>
      <c r="M2841" t="s">
        <v>35</v>
      </c>
      <c r="P2841" t="s">
        <v>53</v>
      </c>
      <c r="Q2841" t="s">
        <v>24</v>
      </c>
      <c r="R2841" t="s">
        <v>24</v>
      </c>
      <c r="S2841" t="s">
        <v>24</v>
      </c>
      <c r="T2841" t="s">
        <v>24</v>
      </c>
      <c r="U2841" s="4">
        <v>45575</v>
      </c>
      <c r="V2841" t="s">
        <v>14785</v>
      </c>
    </row>
    <row r="2842" spans="1:22" x14ac:dyDescent="0.25">
      <c r="A2842" s="4">
        <v>45548</v>
      </c>
      <c r="B2842">
        <v>1783577</v>
      </c>
      <c r="C2842" t="s">
        <v>14663</v>
      </c>
      <c r="D2842" t="s">
        <v>14664</v>
      </c>
      <c r="E2842" t="s">
        <v>14667</v>
      </c>
      <c r="F2842" t="s">
        <v>26</v>
      </c>
      <c r="G2842" t="s">
        <v>27</v>
      </c>
      <c r="H2842" s="4">
        <v>45595</v>
      </c>
      <c r="I2842" t="s">
        <v>14665</v>
      </c>
      <c r="K2842" t="s">
        <v>1301</v>
      </c>
      <c r="L2842" t="s">
        <v>14666</v>
      </c>
      <c r="M2842" t="s">
        <v>35</v>
      </c>
      <c r="P2842" t="s">
        <v>536</v>
      </c>
      <c r="Q2842" t="s">
        <v>35</v>
      </c>
      <c r="R2842" t="s">
        <v>24</v>
      </c>
      <c r="S2842" t="s">
        <v>24</v>
      </c>
      <c r="T2842" t="s">
        <v>24</v>
      </c>
      <c r="U2842" s="4">
        <v>45595</v>
      </c>
      <c r="V2842" t="s">
        <v>14785</v>
      </c>
    </row>
    <row r="2843" spans="1:22" x14ac:dyDescent="0.25">
      <c r="A2843" s="4">
        <v>45548</v>
      </c>
      <c r="B2843">
        <v>1783572</v>
      </c>
      <c r="C2843" t="s">
        <v>14663</v>
      </c>
      <c r="D2843" t="s">
        <v>14664</v>
      </c>
      <c r="E2843" t="s">
        <v>14665</v>
      </c>
      <c r="F2843" t="s">
        <v>31</v>
      </c>
      <c r="G2843" t="s">
        <v>170</v>
      </c>
      <c r="H2843" s="4">
        <v>45595</v>
      </c>
      <c r="I2843" t="s">
        <v>14665</v>
      </c>
      <c r="K2843" t="s">
        <v>1301</v>
      </c>
      <c r="L2843" t="s">
        <v>14666</v>
      </c>
      <c r="M2843" t="s">
        <v>35</v>
      </c>
      <c r="P2843" t="s">
        <v>536</v>
      </c>
      <c r="Q2843" t="s">
        <v>35</v>
      </c>
      <c r="R2843" t="s">
        <v>24</v>
      </c>
      <c r="S2843" t="s">
        <v>24</v>
      </c>
      <c r="T2843" t="s">
        <v>24</v>
      </c>
      <c r="U2843" s="4">
        <v>45595</v>
      </c>
      <c r="V2843" t="s">
        <v>14785</v>
      </c>
    </row>
    <row r="2844" spans="1:22" x14ac:dyDescent="0.25">
      <c r="A2844" s="4">
        <v>45548</v>
      </c>
      <c r="B2844">
        <v>1783298</v>
      </c>
      <c r="C2844" t="s">
        <v>14659</v>
      </c>
      <c r="D2844" t="s">
        <v>14660</v>
      </c>
      <c r="E2844" t="s">
        <v>14661</v>
      </c>
      <c r="F2844" t="s">
        <v>48</v>
      </c>
      <c r="G2844" t="s">
        <v>49</v>
      </c>
      <c r="H2844" s="4">
        <v>45595</v>
      </c>
      <c r="I2844" t="s">
        <v>14661</v>
      </c>
      <c r="K2844" t="s">
        <v>1301</v>
      </c>
      <c r="L2844" t="s">
        <v>14662</v>
      </c>
      <c r="M2844" t="s">
        <v>35</v>
      </c>
      <c r="P2844" t="s">
        <v>536</v>
      </c>
      <c r="Q2844" t="s">
        <v>24</v>
      </c>
      <c r="R2844" t="s">
        <v>24</v>
      </c>
      <c r="S2844" t="s">
        <v>24</v>
      </c>
      <c r="T2844" t="s">
        <v>24</v>
      </c>
      <c r="U2844" s="4">
        <v>45595</v>
      </c>
      <c r="V2844" t="s">
        <v>14785</v>
      </c>
    </row>
    <row r="2845" spans="1:22" x14ac:dyDescent="0.25">
      <c r="A2845" s="4">
        <v>45548</v>
      </c>
      <c r="B2845">
        <v>1783165</v>
      </c>
      <c r="C2845" t="s">
        <v>14654</v>
      </c>
      <c r="D2845" t="s">
        <v>14655</v>
      </c>
      <c r="E2845" t="s">
        <v>14656</v>
      </c>
      <c r="F2845" t="s">
        <v>69</v>
      </c>
      <c r="G2845" t="s">
        <v>81</v>
      </c>
      <c r="H2845" s="4">
        <v>45595</v>
      </c>
      <c r="I2845" t="s">
        <v>14657</v>
      </c>
      <c r="K2845" t="s">
        <v>1301</v>
      </c>
      <c r="L2845" t="s">
        <v>14658</v>
      </c>
      <c r="M2845" t="s">
        <v>35</v>
      </c>
      <c r="P2845" t="s">
        <v>536</v>
      </c>
      <c r="Q2845" t="s">
        <v>24</v>
      </c>
      <c r="R2845" t="s">
        <v>24</v>
      </c>
      <c r="S2845" t="s">
        <v>24</v>
      </c>
      <c r="T2845" t="s">
        <v>24</v>
      </c>
      <c r="U2845" s="4">
        <v>45595</v>
      </c>
      <c r="V2845" t="s">
        <v>14785</v>
      </c>
    </row>
    <row r="2846" spans="1:22" x14ac:dyDescent="0.25">
      <c r="A2846" s="4">
        <v>45548</v>
      </c>
      <c r="B2846">
        <v>1783044</v>
      </c>
      <c r="C2846" t="s">
        <v>14649</v>
      </c>
      <c r="D2846" t="s">
        <v>14650</v>
      </c>
      <c r="E2846" t="s">
        <v>14651</v>
      </c>
      <c r="F2846" t="s">
        <v>48</v>
      </c>
      <c r="G2846" t="s">
        <v>22</v>
      </c>
      <c r="H2846" s="4">
        <v>45595</v>
      </c>
      <c r="I2846" t="s">
        <v>14652</v>
      </c>
      <c r="K2846" t="s">
        <v>1301</v>
      </c>
      <c r="L2846" t="s">
        <v>14653</v>
      </c>
      <c r="M2846" t="s">
        <v>35</v>
      </c>
      <c r="P2846" t="s">
        <v>536</v>
      </c>
      <c r="Q2846" t="s">
        <v>24</v>
      </c>
      <c r="R2846" t="s">
        <v>24</v>
      </c>
      <c r="S2846" t="s">
        <v>24</v>
      </c>
      <c r="T2846" t="s">
        <v>24</v>
      </c>
      <c r="U2846" s="4">
        <v>45595</v>
      </c>
      <c r="V2846" t="s">
        <v>14785</v>
      </c>
    </row>
    <row r="2847" spans="1:22" x14ac:dyDescent="0.25">
      <c r="A2847" s="4">
        <v>45548</v>
      </c>
      <c r="B2847">
        <v>1783953</v>
      </c>
      <c r="C2847" t="s">
        <v>14180</v>
      </c>
      <c r="D2847" t="s">
        <v>14181</v>
      </c>
      <c r="E2847" t="s">
        <v>14182</v>
      </c>
      <c r="F2847" t="s">
        <v>26</v>
      </c>
      <c r="G2847" t="s">
        <v>27</v>
      </c>
      <c r="H2847" s="4">
        <v>45590</v>
      </c>
      <c r="I2847" t="s">
        <v>14183</v>
      </c>
      <c r="K2847" t="s">
        <v>548</v>
      </c>
      <c r="L2847" t="s">
        <v>14184</v>
      </c>
      <c r="M2847" t="s">
        <v>35</v>
      </c>
      <c r="P2847" t="s">
        <v>327</v>
      </c>
      <c r="Q2847" t="s">
        <v>35</v>
      </c>
      <c r="R2847" t="s">
        <v>24</v>
      </c>
      <c r="S2847" t="s">
        <v>35</v>
      </c>
      <c r="T2847" t="s">
        <v>24</v>
      </c>
      <c r="U2847" s="4">
        <v>45590</v>
      </c>
      <c r="V2847" t="s">
        <v>14785</v>
      </c>
    </row>
    <row r="2848" spans="1:22" x14ac:dyDescent="0.25">
      <c r="A2848" s="4">
        <v>45548</v>
      </c>
      <c r="B2848">
        <v>1783215</v>
      </c>
      <c r="C2848" t="s">
        <v>14059</v>
      </c>
      <c r="D2848" t="s">
        <v>14060</v>
      </c>
      <c r="E2848" t="s">
        <v>14061</v>
      </c>
      <c r="F2848" t="s">
        <v>21</v>
      </c>
      <c r="G2848" t="s">
        <v>381</v>
      </c>
      <c r="H2848" s="4">
        <v>45589</v>
      </c>
      <c r="I2848" t="s">
        <v>14062</v>
      </c>
      <c r="K2848" t="s">
        <v>6653</v>
      </c>
      <c r="L2848" t="s">
        <v>14063</v>
      </c>
      <c r="M2848" t="s">
        <v>35</v>
      </c>
      <c r="P2848" t="s">
        <v>731</v>
      </c>
      <c r="Q2848" t="s">
        <v>24</v>
      </c>
      <c r="R2848" t="s">
        <v>24</v>
      </c>
      <c r="S2848" t="s">
        <v>24</v>
      </c>
      <c r="T2848" t="s">
        <v>24</v>
      </c>
      <c r="U2848" s="4">
        <v>45589</v>
      </c>
      <c r="V2848" t="s">
        <v>14785</v>
      </c>
    </row>
    <row r="2849" spans="1:22" x14ac:dyDescent="0.25">
      <c r="A2849" s="4">
        <v>45548</v>
      </c>
      <c r="B2849">
        <v>1784032</v>
      </c>
      <c r="C2849" t="s">
        <v>12123</v>
      </c>
      <c r="D2849" t="s">
        <v>12124</v>
      </c>
      <c r="E2849" t="s">
        <v>12125</v>
      </c>
      <c r="F2849" t="s">
        <v>21</v>
      </c>
      <c r="G2849" t="s">
        <v>49</v>
      </c>
      <c r="H2849" s="4">
        <v>45585</v>
      </c>
      <c r="I2849" t="s">
        <v>12126</v>
      </c>
      <c r="K2849" t="s">
        <v>583</v>
      </c>
      <c r="L2849" t="s">
        <v>12127</v>
      </c>
      <c r="M2849" t="s">
        <v>35</v>
      </c>
      <c r="P2849" t="s">
        <v>584</v>
      </c>
      <c r="Q2849" t="s">
        <v>24</v>
      </c>
      <c r="R2849" t="s">
        <v>24</v>
      </c>
      <c r="S2849" t="s">
        <v>24</v>
      </c>
      <c r="T2849" t="s">
        <v>24</v>
      </c>
      <c r="U2849" s="4">
        <v>45585</v>
      </c>
      <c r="V2849" t="s">
        <v>14785</v>
      </c>
    </row>
    <row r="2850" spans="1:22" x14ac:dyDescent="0.25">
      <c r="A2850" s="4">
        <v>45548</v>
      </c>
      <c r="B2850">
        <v>1784019</v>
      </c>
      <c r="C2850" t="s">
        <v>12118</v>
      </c>
      <c r="D2850" t="s">
        <v>12119</v>
      </c>
      <c r="E2850" t="s">
        <v>12120</v>
      </c>
      <c r="F2850" t="s">
        <v>31</v>
      </c>
      <c r="G2850" t="s">
        <v>992</v>
      </c>
      <c r="H2850" s="4">
        <v>45585</v>
      </c>
      <c r="I2850" t="s">
        <v>12121</v>
      </c>
      <c r="K2850" t="s">
        <v>1502</v>
      </c>
      <c r="L2850" t="s">
        <v>12122</v>
      </c>
      <c r="M2850" t="s">
        <v>35</v>
      </c>
      <c r="P2850" t="s">
        <v>584</v>
      </c>
      <c r="Q2850" t="s">
        <v>24</v>
      </c>
      <c r="R2850" t="s">
        <v>24</v>
      </c>
      <c r="S2850" t="s">
        <v>35</v>
      </c>
      <c r="T2850" t="s">
        <v>24</v>
      </c>
      <c r="U2850" s="4">
        <v>45585</v>
      </c>
      <c r="V2850" t="s">
        <v>14785</v>
      </c>
    </row>
    <row r="2851" spans="1:22" x14ac:dyDescent="0.25">
      <c r="A2851" s="4">
        <v>45548</v>
      </c>
      <c r="B2851">
        <v>1783988</v>
      </c>
      <c r="C2851" t="s">
        <v>12114</v>
      </c>
      <c r="D2851" t="s">
        <v>12115</v>
      </c>
      <c r="E2851" t="s">
        <v>12116</v>
      </c>
      <c r="F2851" t="s">
        <v>21</v>
      </c>
      <c r="G2851" t="s">
        <v>22</v>
      </c>
      <c r="H2851" s="4">
        <v>45585</v>
      </c>
      <c r="I2851" t="s">
        <v>12116</v>
      </c>
      <c r="J2851" t="s">
        <v>12116</v>
      </c>
      <c r="K2851" t="s">
        <v>199</v>
      </c>
      <c r="L2851" t="s">
        <v>12117</v>
      </c>
      <c r="M2851" t="s">
        <v>35</v>
      </c>
      <c r="P2851" t="s">
        <v>201</v>
      </c>
      <c r="Q2851" t="s">
        <v>35</v>
      </c>
      <c r="R2851" t="s">
        <v>24</v>
      </c>
      <c r="S2851" t="s">
        <v>24</v>
      </c>
      <c r="T2851" t="s">
        <v>24</v>
      </c>
      <c r="U2851" s="4">
        <v>45585</v>
      </c>
      <c r="V2851" t="s">
        <v>14785</v>
      </c>
    </row>
    <row r="2852" spans="1:22" x14ac:dyDescent="0.25">
      <c r="A2852" s="4">
        <v>45548</v>
      </c>
      <c r="B2852">
        <v>1783964</v>
      </c>
      <c r="C2852" t="s">
        <v>12109</v>
      </c>
      <c r="D2852" t="s">
        <v>12110</v>
      </c>
      <c r="E2852" t="s">
        <v>12111</v>
      </c>
      <c r="F2852" t="s">
        <v>442</v>
      </c>
      <c r="G2852" t="s">
        <v>443</v>
      </c>
      <c r="H2852" s="4">
        <v>45585</v>
      </c>
      <c r="I2852" t="s">
        <v>12112</v>
      </c>
      <c r="K2852" t="s">
        <v>326</v>
      </c>
      <c r="L2852" t="s">
        <v>12113</v>
      </c>
      <c r="M2852" t="s">
        <v>35</v>
      </c>
      <c r="N2852" s="4">
        <v>45590</v>
      </c>
      <c r="O2852" t="s">
        <v>44</v>
      </c>
      <c r="P2852" t="s">
        <v>327</v>
      </c>
      <c r="Q2852" t="s">
        <v>35</v>
      </c>
      <c r="R2852" t="s">
        <v>24</v>
      </c>
      <c r="S2852" t="s">
        <v>24</v>
      </c>
      <c r="T2852" t="s">
        <v>24</v>
      </c>
      <c r="U2852" s="4">
        <v>45585</v>
      </c>
      <c r="V2852" t="s">
        <v>14785</v>
      </c>
    </row>
    <row r="2853" spans="1:22" x14ac:dyDescent="0.25">
      <c r="A2853" s="4">
        <v>45548</v>
      </c>
      <c r="B2853">
        <v>1783912</v>
      </c>
      <c r="C2853" t="s">
        <v>12104</v>
      </c>
      <c r="D2853" t="s">
        <v>12105</v>
      </c>
      <c r="E2853" t="s">
        <v>12106</v>
      </c>
      <c r="F2853" t="s">
        <v>31</v>
      </c>
      <c r="G2853" t="s">
        <v>170</v>
      </c>
      <c r="H2853" s="4">
        <v>45585</v>
      </c>
      <c r="I2853" t="s">
        <v>12107</v>
      </c>
      <c r="J2853" t="s">
        <v>12107</v>
      </c>
      <c r="K2853" t="s">
        <v>397</v>
      </c>
      <c r="L2853" t="s">
        <v>12108</v>
      </c>
      <c r="M2853" t="s">
        <v>35</v>
      </c>
      <c r="P2853" t="s">
        <v>263</v>
      </c>
      <c r="Q2853" t="s">
        <v>24</v>
      </c>
      <c r="R2853" t="s">
        <v>35</v>
      </c>
      <c r="S2853" t="s">
        <v>24</v>
      </c>
      <c r="T2853" t="s">
        <v>24</v>
      </c>
      <c r="U2853" s="4">
        <v>45585</v>
      </c>
      <c r="V2853" t="s">
        <v>14785</v>
      </c>
    </row>
    <row r="2854" spans="1:22" x14ac:dyDescent="0.25">
      <c r="A2854" s="4">
        <v>45548</v>
      </c>
      <c r="B2854">
        <v>1783896</v>
      </c>
      <c r="C2854" t="s">
        <v>12099</v>
      </c>
      <c r="D2854" t="s">
        <v>12100</v>
      </c>
      <c r="E2854" t="s">
        <v>12101</v>
      </c>
      <c r="F2854" t="s">
        <v>21</v>
      </c>
      <c r="G2854" t="s">
        <v>49</v>
      </c>
      <c r="H2854" s="4">
        <v>45585</v>
      </c>
      <c r="I2854" t="s">
        <v>12102</v>
      </c>
      <c r="K2854" t="s">
        <v>1265</v>
      </c>
      <c r="L2854" t="s">
        <v>12103</v>
      </c>
      <c r="M2854" t="s">
        <v>35</v>
      </c>
      <c r="P2854" t="s">
        <v>159</v>
      </c>
      <c r="Q2854" t="s">
        <v>24</v>
      </c>
      <c r="R2854" t="s">
        <v>24</v>
      </c>
      <c r="S2854" t="s">
        <v>24</v>
      </c>
      <c r="T2854" t="s">
        <v>24</v>
      </c>
      <c r="U2854" s="4">
        <v>45585</v>
      </c>
      <c r="V2854" t="s">
        <v>14785</v>
      </c>
    </row>
    <row r="2855" spans="1:22" x14ac:dyDescent="0.25">
      <c r="A2855" s="4">
        <v>45548</v>
      </c>
      <c r="B2855">
        <v>1783838</v>
      </c>
      <c r="C2855" t="s">
        <v>12095</v>
      </c>
      <c r="D2855" t="s">
        <v>12096</v>
      </c>
      <c r="E2855" t="s">
        <v>12097</v>
      </c>
      <c r="F2855" t="s">
        <v>21</v>
      </c>
      <c r="G2855" t="s">
        <v>22</v>
      </c>
      <c r="H2855" s="4">
        <v>45585</v>
      </c>
      <c r="I2855" t="s">
        <v>2002</v>
      </c>
      <c r="K2855" t="s">
        <v>97</v>
      </c>
      <c r="L2855" t="s">
        <v>12098</v>
      </c>
      <c r="M2855" t="s">
        <v>35</v>
      </c>
      <c r="P2855" t="s">
        <v>91</v>
      </c>
      <c r="Q2855" t="s">
        <v>24</v>
      </c>
      <c r="R2855" t="s">
        <v>24</v>
      </c>
      <c r="S2855" t="s">
        <v>24</v>
      </c>
      <c r="T2855" t="s">
        <v>24</v>
      </c>
      <c r="U2855" s="4">
        <v>45585</v>
      </c>
      <c r="V2855" t="s">
        <v>14785</v>
      </c>
    </row>
    <row r="2856" spans="1:22" x14ac:dyDescent="0.25">
      <c r="A2856" s="4">
        <v>45548</v>
      </c>
      <c r="B2856">
        <v>1783755</v>
      </c>
      <c r="C2856" t="s">
        <v>12090</v>
      </c>
      <c r="D2856" t="s">
        <v>12091</v>
      </c>
      <c r="E2856" t="s">
        <v>12092</v>
      </c>
      <c r="F2856" t="s">
        <v>21</v>
      </c>
      <c r="G2856" t="s">
        <v>49</v>
      </c>
      <c r="H2856" s="4">
        <v>45585</v>
      </c>
      <c r="I2856" t="s">
        <v>12093</v>
      </c>
      <c r="K2856" t="s">
        <v>571</v>
      </c>
      <c r="L2856" t="s">
        <v>12094</v>
      </c>
      <c r="M2856" t="s">
        <v>35</v>
      </c>
      <c r="P2856" t="s">
        <v>244</v>
      </c>
      <c r="Q2856" t="s">
        <v>24</v>
      </c>
      <c r="R2856" t="s">
        <v>24</v>
      </c>
      <c r="S2856" t="s">
        <v>24</v>
      </c>
      <c r="T2856" t="s">
        <v>24</v>
      </c>
      <c r="U2856" s="4">
        <v>45585</v>
      </c>
      <c r="V2856" t="s">
        <v>14785</v>
      </c>
    </row>
    <row r="2857" spans="1:22" x14ac:dyDescent="0.25">
      <c r="A2857" s="4">
        <v>45548</v>
      </c>
      <c r="B2857">
        <v>1783752</v>
      </c>
      <c r="C2857" t="s">
        <v>873</v>
      </c>
      <c r="D2857" t="s">
        <v>12087</v>
      </c>
      <c r="E2857" t="s">
        <v>12088</v>
      </c>
      <c r="F2857" t="s">
        <v>26</v>
      </c>
      <c r="G2857" t="s">
        <v>27</v>
      </c>
      <c r="H2857" s="4">
        <v>45585</v>
      </c>
      <c r="I2857" t="s">
        <v>9778</v>
      </c>
      <c r="J2857" t="s">
        <v>9778</v>
      </c>
      <c r="K2857" t="s">
        <v>873</v>
      </c>
      <c r="L2857" t="s">
        <v>12089</v>
      </c>
      <c r="M2857" t="s">
        <v>35</v>
      </c>
      <c r="P2857" t="s">
        <v>34</v>
      </c>
      <c r="Q2857" t="s">
        <v>24</v>
      </c>
      <c r="R2857" t="s">
        <v>24</v>
      </c>
      <c r="S2857" t="s">
        <v>24</v>
      </c>
      <c r="T2857" t="s">
        <v>24</v>
      </c>
      <c r="U2857" s="4">
        <v>45585</v>
      </c>
      <c r="V2857" t="s">
        <v>14785</v>
      </c>
    </row>
    <row r="2858" spans="1:22" x14ac:dyDescent="0.25">
      <c r="A2858" s="4">
        <v>45548</v>
      </c>
      <c r="B2858">
        <v>1783705</v>
      </c>
      <c r="C2858" t="s">
        <v>12084</v>
      </c>
      <c r="D2858" t="s">
        <v>12085</v>
      </c>
      <c r="E2858" t="s">
        <v>12086</v>
      </c>
      <c r="F2858" t="s">
        <v>48</v>
      </c>
      <c r="G2858" t="s">
        <v>22</v>
      </c>
      <c r="H2858" s="4">
        <v>45585</v>
      </c>
      <c r="I2858" t="s">
        <v>12086</v>
      </c>
      <c r="K2858" t="s">
        <v>559</v>
      </c>
      <c r="M2858" t="s">
        <v>35</v>
      </c>
      <c r="P2858" t="s">
        <v>560</v>
      </c>
      <c r="Q2858" t="s">
        <v>24</v>
      </c>
      <c r="R2858" t="s">
        <v>24</v>
      </c>
      <c r="S2858" t="s">
        <v>24</v>
      </c>
      <c r="T2858" t="s">
        <v>24</v>
      </c>
      <c r="U2858" s="4">
        <v>45585</v>
      </c>
      <c r="V2858" t="s">
        <v>14785</v>
      </c>
    </row>
    <row r="2859" spans="1:22" x14ac:dyDescent="0.25">
      <c r="A2859" s="4">
        <v>45548</v>
      </c>
      <c r="B2859">
        <v>1783505</v>
      </c>
      <c r="C2859" t="s">
        <v>12079</v>
      </c>
      <c r="D2859" t="s">
        <v>12080</v>
      </c>
      <c r="E2859" t="s">
        <v>12081</v>
      </c>
      <c r="F2859" t="s">
        <v>48</v>
      </c>
      <c r="G2859" t="s">
        <v>49</v>
      </c>
      <c r="H2859" s="4">
        <v>45585</v>
      </c>
      <c r="I2859" t="s">
        <v>12082</v>
      </c>
      <c r="K2859" t="s">
        <v>1151</v>
      </c>
      <c r="L2859" t="s">
        <v>12083</v>
      </c>
      <c r="M2859" t="s">
        <v>35</v>
      </c>
      <c r="P2859" t="s">
        <v>923</v>
      </c>
      <c r="Q2859" t="s">
        <v>24</v>
      </c>
      <c r="R2859" t="s">
        <v>24</v>
      </c>
      <c r="S2859" t="s">
        <v>24</v>
      </c>
      <c r="T2859" t="s">
        <v>24</v>
      </c>
      <c r="U2859" s="4">
        <v>45585</v>
      </c>
      <c r="V2859" t="s">
        <v>14785</v>
      </c>
    </row>
    <row r="2860" spans="1:22" x14ac:dyDescent="0.25">
      <c r="A2860" s="4">
        <v>45548</v>
      </c>
      <c r="B2860">
        <v>1783499</v>
      </c>
      <c r="C2860" t="s">
        <v>12074</v>
      </c>
      <c r="D2860" t="s">
        <v>12075</v>
      </c>
      <c r="E2860" t="s">
        <v>12076</v>
      </c>
      <c r="F2860" t="s">
        <v>31</v>
      </c>
      <c r="G2860" t="s">
        <v>40</v>
      </c>
      <c r="H2860" s="4">
        <v>45585</v>
      </c>
      <c r="I2860" t="s">
        <v>12077</v>
      </c>
      <c r="K2860" t="s">
        <v>619</v>
      </c>
      <c r="L2860" t="s">
        <v>12078</v>
      </c>
      <c r="M2860" t="s">
        <v>35</v>
      </c>
      <c r="P2860" t="s">
        <v>369</v>
      </c>
      <c r="Q2860" t="s">
        <v>24</v>
      </c>
      <c r="R2860" t="s">
        <v>24</v>
      </c>
      <c r="S2860" t="s">
        <v>24</v>
      </c>
      <c r="T2860" t="s">
        <v>24</v>
      </c>
      <c r="U2860" s="4">
        <v>45585</v>
      </c>
      <c r="V2860" t="s">
        <v>14785</v>
      </c>
    </row>
    <row r="2861" spans="1:22" x14ac:dyDescent="0.25">
      <c r="A2861" s="4">
        <v>45548</v>
      </c>
      <c r="B2861">
        <v>1783415</v>
      </c>
      <c r="C2861" t="s">
        <v>12067</v>
      </c>
      <c r="D2861" t="s">
        <v>12068</v>
      </c>
      <c r="E2861" t="s">
        <v>12073</v>
      </c>
      <c r="F2861" t="s">
        <v>442</v>
      </c>
      <c r="G2861" t="s">
        <v>443</v>
      </c>
      <c r="H2861" s="4">
        <v>45585</v>
      </c>
      <c r="I2861" t="s">
        <v>12069</v>
      </c>
      <c r="J2861" t="s">
        <v>12070</v>
      </c>
      <c r="K2861" t="s">
        <v>1233</v>
      </c>
      <c r="L2861" t="s">
        <v>12071</v>
      </c>
      <c r="M2861" t="s">
        <v>35</v>
      </c>
      <c r="P2861" t="s">
        <v>319</v>
      </c>
      <c r="Q2861" t="s">
        <v>35</v>
      </c>
      <c r="R2861" t="s">
        <v>24</v>
      </c>
      <c r="S2861" t="s">
        <v>24</v>
      </c>
      <c r="T2861" t="s">
        <v>24</v>
      </c>
      <c r="U2861" s="4">
        <v>45585</v>
      </c>
      <c r="V2861" t="s">
        <v>14785</v>
      </c>
    </row>
    <row r="2862" spans="1:22" x14ac:dyDescent="0.25">
      <c r="A2862" s="4">
        <v>45548</v>
      </c>
      <c r="B2862">
        <v>1783415</v>
      </c>
      <c r="C2862" t="s">
        <v>12067</v>
      </c>
      <c r="D2862" t="s">
        <v>12068</v>
      </c>
      <c r="E2862" t="s">
        <v>12072</v>
      </c>
      <c r="F2862" t="s">
        <v>442</v>
      </c>
      <c r="G2862" t="s">
        <v>443</v>
      </c>
      <c r="H2862" s="4">
        <v>45585</v>
      </c>
      <c r="I2862" t="s">
        <v>12069</v>
      </c>
      <c r="J2862" t="s">
        <v>12070</v>
      </c>
      <c r="K2862" t="s">
        <v>1233</v>
      </c>
      <c r="L2862" t="s">
        <v>12071</v>
      </c>
      <c r="M2862" t="s">
        <v>35</v>
      </c>
      <c r="P2862" t="s">
        <v>319</v>
      </c>
      <c r="Q2862" t="s">
        <v>35</v>
      </c>
      <c r="R2862" t="s">
        <v>24</v>
      </c>
      <c r="S2862" t="s">
        <v>24</v>
      </c>
      <c r="T2862" t="s">
        <v>24</v>
      </c>
      <c r="U2862" s="4">
        <v>45585</v>
      </c>
      <c r="V2862" t="s">
        <v>14785</v>
      </c>
    </row>
    <row r="2863" spans="1:22" x14ac:dyDescent="0.25">
      <c r="A2863" s="4">
        <v>45548</v>
      </c>
      <c r="B2863">
        <v>1783311</v>
      </c>
      <c r="C2863" t="s">
        <v>12064</v>
      </c>
      <c r="D2863" t="s">
        <v>12065</v>
      </c>
      <c r="E2863" t="s">
        <v>12066</v>
      </c>
      <c r="F2863" t="s">
        <v>31</v>
      </c>
      <c r="G2863" t="s">
        <v>40</v>
      </c>
      <c r="H2863" s="4">
        <v>45585</v>
      </c>
      <c r="I2863" t="s">
        <v>3344</v>
      </c>
      <c r="K2863" t="s">
        <v>834</v>
      </c>
      <c r="L2863" t="s">
        <v>11742</v>
      </c>
      <c r="M2863" t="s">
        <v>35</v>
      </c>
      <c r="N2863" s="4">
        <v>45588</v>
      </c>
      <c r="O2863" t="s">
        <v>44</v>
      </c>
      <c r="P2863" t="s">
        <v>163</v>
      </c>
      <c r="Q2863" t="s">
        <v>24</v>
      </c>
      <c r="R2863" t="s">
        <v>24</v>
      </c>
      <c r="S2863" t="s">
        <v>24</v>
      </c>
      <c r="T2863" t="s">
        <v>24</v>
      </c>
      <c r="U2863" s="4">
        <v>45585</v>
      </c>
      <c r="V2863" t="s">
        <v>14785</v>
      </c>
    </row>
    <row r="2864" spans="1:22" x14ac:dyDescent="0.25">
      <c r="A2864" s="4">
        <v>45548</v>
      </c>
      <c r="B2864">
        <v>1783235</v>
      </c>
      <c r="C2864" t="s">
        <v>12059</v>
      </c>
      <c r="D2864" t="s">
        <v>12060</v>
      </c>
      <c r="E2864" t="s">
        <v>12061</v>
      </c>
      <c r="F2864" t="s">
        <v>31</v>
      </c>
      <c r="G2864" t="s">
        <v>40</v>
      </c>
      <c r="H2864" s="4">
        <v>45585</v>
      </c>
      <c r="I2864" t="s">
        <v>12062</v>
      </c>
      <c r="J2864" t="s">
        <v>323</v>
      </c>
      <c r="K2864" t="s">
        <v>174</v>
      </c>
      <c r="L2864" t="s">
        <v>12063</v>
      </c>
      <c r="M2864" t="s">
        <v>35</v>
      </c>
      <c r="P2864" t="s">
        <v>93</v>
      </c>
      <c r="Q2864" t="s">
        <v>35</v>
      </c>
      <c r="R2864" t="s">
        <v>24</v>
      </c>
      <c r="S2864" t="s">
        <v>24</v>
      </c>
      <c r="T2864" t="s">
        <v>35</v>
      </c>
      <c r="U2864" s="4">
        <v>45585</v>
      </c>
      <c r="V2864" t="s">
        <v>14785</v>
      </c>
    </row>
    <row r="2865" spans="1:22" x14ac:dyDescent="0.25">
      <c r="A2865" s="4">
        <v>45548</v>
      </c>
      <c r="B2865">
        <v>1783190</v>
      </c>
      <c r="C2865" t="s">
        <v>11161</v>
      </c>
      <c r="D2865" t="s">
        <v>11162</v>
      </c>
      <c r="E2865" t="s">
        <v>11164</v>
      </c>
      <c r="F2865" t="s">
        <v>48</v>
      </c>
      <c r="G2865" t="s">
        <v>49</v>
      </c>
      <c r="H2865" s="4">
        <v>45585</v>
      </c>
      <c r="I2865" t="s">
        <v>11163</v>
      </c>
      <c r="J2865" t="s">
        <v>11164</v>
      </c>
      <c r="K2865" t="s">
        <v>1547</v>
      </c>
      <c r="L2865" t="s">
        <v>11165</v>
      </c>
      <c r="M2865" t="s">
        <v>35</v>
      </c>
      <c r="P2865" t="s">
        <v>336</v>
      </c>
      <c r="Q2865" t="s">
        <v>24</v>
      </c>
      <c r="R2865" t="s">
        <v>24</v>
      </c>
      <c r="S2865" t="s">
        <v>24</v>
      </c>
      <c r="T2865" t="s">
        <v>24</v>
      </c>
      <c r="U2865" s="4">
        <v>45585</v>
      </c>
      <c r="V2865" t="s">
        <v>14785</v>
      </c>
    </row>
    <row r="2866" spans="1:22" x14ac:dyDescent="0.25">
      <c r="A2866" s="4">
        <v>45548</v>
      </c>
      <c r="B2866">
        <v>1783183</v>
      </c>
      <c r="C2866" t="s">
        <v>12053</v>
      </c>
      <c r="D2866" t="s">
        <v>12054</v>
      </c>
      <c r="E2866" t="s">
        <v>12058</v>
      </c>
      <c r="F2866" t="s">
        <v>21</v>
      </c>
      <c r="G2866" t="s">
        <v>22</v>
      </c>
      <c r="H2866" s="4">
        <v>45585</v>
      </c>
      <c r="I2866" t="s">
        <v>12056</v>
      </c>
      <c r="K2866" t="s">
        <v>398</v>
      </c>
      <c r="L2866" t="s">
        <v>12057</v>
      </c>
      <c r="M2866" t="s">
        <v>35</v>
      </c>
      <c r="N2866" s="4">
        <v>45587</v>
      </c>
      <c r="O2866" t="s">
        <v>44</v>
      </c>
      <c r="P2866" t="s">
        <v>47</v>
      </c>
      <c r="Q2866" t="s">
        <v>24</v>
      </c>
      <c r="R2866" t="s">
        <v>24</v>
      </c>
      <c r="S2866" t="s">
        <v>24</v>
      </c>
      <c r="T2866" t="s">
        <v>24</v>
      </c>
      <c r="U2866" s="4">
        <v>45585</v>
      </c>
      <c r="V2866" t="s">
        <v>14785</v>
      </c>
    </row>
    <row r="2867" spans="1:22" x14ac:dyDescent="0.25">
      <c r="A2867" s="4">
        <v>45548</v>
      </c>
      <c r="B2867">
        <v>1783177</v>
      </c>
      <c r="C2867" t="s">
        <v>12053</v>
      </c>
      <c r="D2867" t="s">
        <v>12054</v>
      </c>
      <c r="E2867" t="s">
        <v>12055</v>
      </c>
      <c r="F2867" t="s">
        <v>21</v>
      </c>
      <c r="G2867" t="s">
        <v>22</v>
      </c>
      <c r="H2867" s="4">
        <v>45585</v>
      </c>
      <c r="I2867" t="s">
        <v>12056</v>
      </c>
      <c r="K2867" t="s">
        <v>398</v>
      </c>
      <c r="L2867" t="s">
        <v>12057</v>
      </c>
      <c r="M2867" t="s">
        <v>35</v>
      </c>
      <c r="N2867" s="4">
        <v>45587</v>
      </c>
      <c r="O2867" t="s">
        <v>44</v>
      </c>
      <c r="P2867" t="s">
        <v>47</v>
      </c>
      <c r="Q2867" t="s">
        <v>24</v>
      </c>
      <c r="R2867" t="s">
        <v>24</v>
      </c>
      <c r="S2867" t="s">
        <v>24</v>
      </c>
      <c r="T2867" t="s">
        <v>24</v>
      </c>
      <c r="U2867" s="4">
        <v>45585</v>
      </c>
      <c r="V2867" t="s">
        <v>14785</v>
      </c>
    </row>
    <row r="2868" spans="1:22" x14ac:dyDescent="0.25">
      <c r="A2868" s="4">
        <v>45548</v>
      </c>
      <c r="B2868">
        <v>1783107</v>
      </c>
      <c r="C2868" t="s">
        <v>12049</v>
      </c>
      <c r="D2868" t="s">
        <v>12050</v>
      </c>
      <c r="E2868" t="s">
        <v>12051</v>
      </c>
      <c r="F2868" t="s">
        <v>48</v>
      </c>
      <c r="G2868" t="s">
        <v>22</v>
      </c>
      <c r="H2868" s="4">
        <v>45585</v>
      </c>
      <c r="I2868" t="s">
        <v>12051</v>
      </c>
      <c r="K2868" t="s">
        <v>366</v>
      </c>
      <c r="L2868" t="s">
        <v>12052</v>
      </c>
      <c r="M2868" t="s">
        <v>35</v>
      </c>
      <c r="P2868" t="s">
        <v>367</v>
      </c>
      <c r="Q2868" t="s">
        <v>24</v>
      </c>
      <c r="R2868" t="s">
        <v>24</v>
      </c>
      <c r="S2868" t="s">
        <v>24</v>
      </c>
      <c r="T2868" t="s">
        <v>24</v>
      </c>
      <c r="U2868" s="4">
        <v>45585</v>
      </c>
      <c r="V2868" t="s">
        <v>14785</v>
      </c>
    </row>
    <row r="2869" spans="1:22" x14ac:dyDescent="0.25">
      <c r="A2869" s="4">
        <v>45548</v>
      </c>
      <c r="B2869">
        <v>1783057</v>
      </c>
      <c r="C2869" t="s">
        <v>12044</v>
      </c>
      <c r="D2869" t="s">
        <v>12045</v>
      </c>
      <c r="E2869" t="s">
        <v>12046</v>
      </c>
      <c r="F2869" t="s">
        <v>21</v>
      </c>
      <c r="G2869" t="s">
        <v>22</v>
      </c>
      <c r="H2869" s="4">
        <v>45585</v>
      </c>
      <c r="I2869" t="s">
        <v>12047</v>
      </c>
      <c r="J2869" t="s">
        <v>12046</v>
      </c>
      <c r="K2869" t="s">
        <v>1086</v>
      </c>
      <c r="L2869" t="s">
        <v>12048</v>
      </c>
      <c r="M2869" t="s">
        <v>35</v>
      </c>
      <c r="P2869" t="s">
        <v>232</v>
      </c>
      <c r="Q2869" t="s">
        <v>35</v>
      </c>
      <c r="R2869" t="s">
        <v>24</v>
      </c>
      <c r="S2869" t="s">
        <v>24</v>
      </c>
      <c r="T2869" t="s">
        <v>24</v>
      </c>
      <c r="U2869" s="4">
        <v>45585</v>
      </c>
      <c r="V2869" t="s">
        <v>14785</v>
      </c>
    </row>
    <row r="2870" spans="1:22" x14ac:dyDescent="0.25">
      <c r="A2870" s="4">
        <v>45548</v>
      </c>
      <c r="B2870">
        <v>1783039</v>
      </c>
      <c r="C2870" t="s">
        <v>12040</v>
      </c>
      <c r="D2870" t="s">
        <v>12041</v>
      </c>
      <c r="E2870" t="s">
        <v>12042</v>
      </c>
      <c r="F2870" t="s">
        <v>48</v>
      </c>
      <c r="G2870" t="s">
        <v>22</v>
      </c>
      <c r="H2870" s="4">
        <v>45585</v>
      </c>
      <c r="I2870" t="s">
        <v>12042</v>
      </c>
      <c r="K2870" t="s">
        <v>1607</v>
      </c>
      <c r="L2870" t="s">
        <v>12043</v>
      </c>
      <c r="M2870" t="s">
        <v>35</v>
      </c>
      <c r="N2870" s="4">
        <v>45597</v>
      </c>
      <c r="O2870" t="s">
        <v>29</v>
      </c>
      <c r="P2870" t="s">
        <v>30</v>
      </c>
      <c r="Q2870" t="s">
        <v>24</v>
      </c>
      <c r="R2870" t="s">
        <v>24</v>
      </c>
      <c r="S2870" t="s">
        <v>24</v>
      </c>
      <c r="T2870" t="s">
        <v>24</v>
      </c>
      <c r="U2870" s="4">
        <v>45585</v>
      </c>
      <c r="V2870" t="s">
        <v>14785</v>
      </c>
    </row>
    <row r="2871" spans="1:22" x14ac:dyDescent="0.25">
      <c r="A2871" s="4">
        <v>45548</v>
      </c>
      <c r="B2871">
        <v>1783003</v>
      </c>
      <c r="C2871" t="s">
        <v>12035</v>
      </c>
      <c r="D2871" t="s">
        <v>12036</v>
      </c>
      <c r="E2871" t="s">
        <v>12037</v>
      </c>
      <c r="F2871" t="s">
        <v>31</v>
      </c>
      <c r="G2871" t="s">
        <v>40</v>
      </c>
      <c r="H2871" s="4">
        <v>45585</v>
      </c>
      <c r="I2871" t="s">
        <v>12038</v>
      </c>
      <c r="K2871" t="s">
        <v>306</v>
      </c>
      <c r="L2871" t="s">
        <v>12039</v>
      </c>
      <c r="M2871" t="s">
        <v>35</v>
      </c>
      <c r="P2871" t="s">
        <v>145</v>
      </c>
      <c r="Q2871" t="s">
        <v>24</v>
      </c>
      <c r="R2871" t="s">
        <v>24</v>
      </c>
      <c r="S2871" t="s">
        <v>24</v>
      </c>
      <c r="T2871" t="s">
        <v>24</v>
      </c>
      <c r="U2871" s="4">
        <v>45585</v>
      </c>
      <c r="V2871" t="s">
        <v>14785</v>
      </c>
    </row>
    <row r="2872" spans="1:22" x14ac:dyDescent="0.25">
      <c r="A2872" s="4">
        <v>45548</v>
      </c>
      <c r="B2872">
        <v>1782986</v>
      </c>
      <c r="C2872" t="s">
        <v>12030</v>
      </c>
      <c r="D2872" t="s">
        <v>12031</v>
      </c>
      <c r="E2872" t="s">
        <v>12032</v>
      </c>
      <c r="F2872" t="s">
        <v>69</v>
      </c>
      <c r="G2872" t="s">
        <v>391</v>
      </c>
      <c r="H2872" s="4">
        <v>45585</v>
      </c>
      <c r="I2872" t="s">
        <v>12033</v>
      </c>
      <c r="K2872" t="s">
        <v>558</v>
      </c>
      <c r="L2872" t="s">
        <v>12034</v>
      </c>
      <c r="M2872" t="s">
        <v>35</v>
      </c>
      <c r="P2872" t="s">
        <v>179</v>
      </c>
      <c r="Q2872" t="s">
        <v>24</v>
      </c>
      <c r="R2872" t="s">
        <v>24</v>
      </c>
      <c r="S2872" t="s">
        <v>24</v>
      </c>
      <c r="T2872" t="s">
        <v>24</v>
      </c>
      <c r="U2872" s="4">
        <v>45585</v>
      </c>
      <c r="V2872" t="s">
        <v>14785</v>
      </c>
    </row>
    <row r="2873" spans="1:22" x14ac:dyDescent="0.25">
      <c r="A2873" s="4">
        <v>45548</v>
      </c>
      <c r="B2873">
        <v>1782960</v>
      </c>
      <c r="C2873" t="s">
        <v>12026</v>
      </c>
      <c r="D2873" t="s">
        <v>12027</v>
      </c>
      <c r="E2873" t="s">
        <v>12028</v>
      </c>
      <c r="F2873" t="s">
        <v>21</v>
      </c>
      <c r="G2873" t="s">
        <v>22</v>
      </c>
      <c r="H2873" s="4">
        <v>45585</v>
      </c>
      <c r="I2873" t="s">
        <v>1166</v>
      </c>
      <c r="K2873" t="s">
        <v>1167</v>
      </c>
      <c r="L2873" t="s">
        <v>12029</v>
      </c>
      <c r="M2873" t="s">
        <v>35</v>
      </c>
      <c r="P2873" t="s">
        <v>467</v>
      </c>
      <c r="Q2873" t="s">
        <v>24</v>
      </c>
      <c r="R2873" t="s">
        <v>24</v>
      </c>
      <c r="S2873" t="s">
        <v>24</v>
      </c>
      <c r="T2873" t="s">
        <v>35</v>
      </c>
      <c r="U2873" s="4">
        <v>45585</v>
      </c>
      <c r="V2873" t="s">
        <v>14785</v>
      </c>
    </row>
    <row r="2874" spans="1:22" x14ac:dyDescent="0.25">
      <c r="A2874" s="4">
        <v>45548</v>
      </c>
      <c r="B2874">
        <v>1782867</v>
      </c>
      <c r="C2874" t="s">
        <v>12022</v>
      </c>
      <c r="D2874" t="s">
        <v>12023</v>
      </c>
      <c r="E2874" t="s">
        <v>12024</v>
      </c>
      <c r="F2874" t="s">
        <v>21</v>
      </c>
      <c r="G2874" t="s">
        <v>22</v>
      </c>
      <c r="H2874" s="4">
        <v>45585</v>
      </c>
      <c r="I2874" t="s">
        <v>12025</v>
      </c>
      <c r="K2874" t="s">
        <v>643</v>
      </c>
      <c r="L2874" t="s">
        <v>523</v>
      </c>
      <c r="M2874" t="s">
        <v>35</v>
      </c>
      <c r="P2874" t="s">
        <v>369</v>
      </c>
      <c r="Q2874" t="s">
        <v>24</v>
      </c>
      <c r="R2874" t="s">
        <v>24</v>
      </c>
      <c r="S2874" t="s">
        <v>24</v>
      </c>
      <c r="T2874" t="s">
        <v>24</v>
      </c>
      <c r="U2874" s="4">
        <v>45585</v>
      </c>
      <c r="V2874" t="s">
        <v>14785</v>
      </c>
    </row>
    <row r="2875" spans="1:22" x14ac:dyDescent="0.25">
      <c r="A2875" s="4">
        <v>45548</v>
      </c>
      <c r="B2875">
        <v>1782857</v>
      </c>
      <c r="C2875" t="s">
        <v>12018</v>
      </c>
      <c r="D2875" t="s">
        <v>12019</v>
      </c>
      <c r="E2875" t="s">
        <v>12020</v>
      </c>
      <c r="F2875" t="s">
        <v>39</v>
      </c>
      <c r="G2875" t="s">
        <v>40</v>
      </c>
      <c r="H2875" s="4">
        <v>45585</v>
      </c>
      <c r="I2875" t="s">
        <v>12020</v>
      </c>
      <c r="J2875" t="s">
        <v>12020</v>
      </c>
      <c r="K2875" t="s">
        <v>833</v>
      </c>
      <c r="L2875" t="s">
        <v>12021</v>
      </c>
      <c r="M2875" t="s">
        <v>35</v>
      </c>
      <c r="P2875" t="s">
        <v>631</v>
      </c>
      <c r="Q2875" t="s">
        <v>24</v>
      </c>
      <c r="R2875" t="s">
        <v>24</v>
      </c>
      <c r="S2875" t="s">
        <v>24</v>
      </c>
      <c r="T2875" t="s">
        <v>24</v>
      </c>
      <c r="U2875" s="4">
        <v>45585</v>
      </c>
      <c r="V2875" t="s">
        <v>14785</v>
      </c>
    </row>
    <row r="2876" spans="1:22" x14ac:dyDescent="0.25">
      <c r="A2876" s="4">
        <v>45548</v>
      </c>
      <c r="B2876">
        <v>1782830</v>
      </c>
      <c r="C2876" t="s">
        <v>12015</v>
      </c>
      <c r="D2876" t="s">
        <v>12016</v>
      </c>
      <c r="E2876" t="s">
        <v>12017</v>
      </c>
      <c r="F2876" t="s">
        <v>21</v>
      </c>
      <c r="G2876" t="s">
        <v>22</v>
      </c>
      <c r="H2876" s="4">
        <v>45585</v>
      </c>
      <c r="I2876" t="s">
        <v>1618</v>
      </c>
      <c r="K2876" t="s">
        <v>500</v>
      </c>
      <c r="L2876" t="s">
        <v>750</v>
      </c>
      <c r="M2876" t="s">
        <v>35</v>
      </c>
      <c r="P2876" t="s">
        <v>56</v>
      </c>
      <c r="Q2876" t="s">
        <v>24</v>
      </c>
      <c r="R2876" t="s">
        <v>24</v>
      </c>
      <c r="S2876" t="s">
        <v>24</v>
      </c>
      <c r="T2876" t="s">
        <v>24</v>
      </c>
      <c r="U2876" s="4">
        <v>45585</v>
      </c>
      <c r="V2876" t="s">
        <v>14785</v>
      </c>
    </row>
    <row r="2877" spans="1:22" x14ac:dyDescent="0.25">
      <c r="A2877" s="4">
        <v>45548</v>
      </c>
      <c r="B2877">
        <v>1782825</v>
      </c>
      <c r="C2877" t="s">
        <v>12010</v>
      </c>
      <c r="D2877" t="s">
        <v>12011</v>
      </c>
      <c r="E2877" t="s">
        <v>12012</v>
      </c>
      <c r="F2877" t="s">
        <v>21</v>
      </c>
      <c r="G2877" t="s">
        <v>22</v>
      </c>
      <c r="H2877" s="4">
        <v>45585</v>
      </c>
      <c r="I2877" t="s">
        <v>12013</v>
      </c>
      <c r="K2877" t="s">
        <v>485</v>
      </c>
      <c r="L2877" t="s">
        <v>12014</v>
      </c>
      <c r="M2877" t="s">
        <v>35</v>
      </c>
      <c r="P2877" t="s">
        <v>486</v>
      </c>
      <c r="Q2877" t="s">
        <v>24</v>
      </c>
      <c r="R2877" t="s">
        <v>24</v>
      </c>
      <c r="S2877" t="s">
        <v>24</v>
      </c>
      <c r="T2877" t="s">
        <v>24</v>
      </c>
      <c r="U2877" s="4">
        <v>45585</v>
      </c>
      <c r="V2877" t="s">
        <v>14785</v>
      </c>
    </row>
    <row r="2878" spans="1:22" x14ac:dyDescent="0.25">
      <c r="A2878" s="4">
        <v>45548</v>
      </c>
      <c r="B2878">
        <v>1782820</v>
      </c>
      <c r="C2878" t="s">
        <v>11157</v>
      </c>
      <c r="D2878" t="s">
        <v>11158</v>
      </c>
      <c r="E2878" t="s">
        <v>12009</v>
      </c>
      <c r="F2878" t="s">
        <v>31</v>
      </c>
      <c r="G2878" t="s">
        <v>40</v>
      </c>
      <c r="H2878" s="4">
        <v>45585</v>
      </c>
      <c r="I2878" t="s">
        <v>11159</v>
      </c>
      <c r="K2878" t="s">
        <v>240</v>
      </c>
      <c r="L2878" t="s">
        <v>11160</v>
      </c>
      <c r="M2878" t="s">
        <v>35</v>
      </c>
      <c r="P2878" t="s">
        <v>236</v>
      </c>
      <c r="Q2878" t="s">
        <v>24</v>
      </c>
      <c r="R2878" t="s">
        <v>24</v>
      </c>
      <c r="S2878" t="s">
        <v>24</v>
      </c>
      <c r="T2878" t="s">
        <v>24</v>
      </c>
      <c r="U2878" s="4">
        <v>45585</v>
      </c>
      <c r="V2878" t="s">
        <v>14785</v>
      </c>
    </row>
    <row r="2879" spans="1:22" x14ac:dyDescent="0.25">
      <c r="A2879" s="4">
        <v>45548</v>
      </c>
      <c r="B2879">
        <v>1782745</v>
      </c>
      <c r="C2879" t="s">
        <v>12005</v>
      </c>
      <c r="D2879" t="s">
        <v>12006</v>
      </c>
      <c r="E2879" t="s">
        <v>12007</v>
      </c>
      <c r="F2879" t="s">
        <v>31</v>
      </c>
      <c r="G2879" t="s">
        <v>40</v>
      </c>
      <c r="H2879" s="4">
        <v>45585</v>
      </c>
      <c r="I2879" t="s">
        <v>12007</v>
      </c>
      <c r="J2879" t="s">
        <v>12007</v>
      </c>
      <c r="K2879" t="s">
        <v>397</v>
      </c>
      <c r="L2879" t="s">
        <v>12008</v>
      </c>
      <c r="M2879" t="s">
        <v>35</v>
      </c>
      <c r="P2879" t="s">
        <v>263</v>
      </c>
      <c r="Q2879" t="s">
        <v>35</v>
      </c>
      <c r="R2879" t="s">
        <v>24</v>
      </c>
      <c r="S2879" t="s">
        <v>24</v>
      </c>
      <c r="T2879" t="s">
        <v>24</v>
      </c>
      <c r="U2879" s="4">
        <v>45585</v>
      </c>
      <c r="V2879" t="s">
        <v>14785</v>
      </c>
    </row>
    <row r="2880" spans="1:22" x14ac:dyDescent="0.25">
      <c r="A2880" s="4">
        <v>45548</v>
      </c>
      <c r="B2880">
        <v>1782727</v>
      </c>
      <c r="C2880" t="s">
        <v>12001</v>
      </c>
      <c r="D2880" t="s">
        <v>12002</v>
      </c>
      <c r="E2880" t="s">
        <v>12003</v>
      </c>
      <c r="F2880" t="s">
        <v>21</v>
      </c>
      <c r="G2880" t="s">
        <v>49</v>
      </c>
      <c r="H2880" s="4">
        <v>45585</v>
      </c>
      <c r="I2880" t="s">
        <v>4519</v>
      </c>
      <c r="K2880" t="s">
        <v>506</v>
      </c>
      <c r="L2880" t="s">
        <v>12004</v>
      </c>
      <c r="M2880" t="s">
        <v>35</v>
      </c>
      <c r="P2880" t="s">
        <v>507</v>
      </c>
      <c r="Q2880" t="s">
        <v>24</v>
      </c>
      <c r="R2880" t="s">
        <v>24</v>
      </c>
      <c r="S2880" t="s">
        <v>24</v>
      </c>
      <c r="T2880" t="s">
        <v>24</v>
      </c>
      <c r="U2880" s="4">
        <v>45585</v>
      </c>
      <c r="V2880" t="s">
        <v>14785</v>
      </c>
    </row>
    <row r="2881" spans="1:22" x14ac:dyDescent="0.25">
      <c r="A2881" s="4">
        <v>45548</v>
      </c>
      <c r="B2881">
        <v>1782693</v>
      </c>
      <c r="C2881" t="s">
        <v>11996</v>
      </c>
      <c r="D2881" t="s">
        <v>11997</v>
      </c>
      <c r="E2881" t="s">
        <v>11998</v>
      </c>
      <c r="F2881" t="s">
        <v>21</v>
      </c>
      <c r="G2881" t="s">
        <v>22</v>
      </c>
      <c r="H2881" s="4">
        <v>45585</v>
      </c>
      <c r="I2881" t="s">
        <v>11999</v>
      </c>
      <c r="K2881" t="s">
        <v>3842</v>
      </c>
      <c r="L2881" t="s">
        <v>12000</v>
      </c>
      <c r="M2881" t="s">
        <v>35</v>
      </c>
      <c r="P2881" t="s">
        <v>411</v>
      </c>
      <c r="Q2881" t="s">
        <v>24</v>
      </c>
      <c r="R2881" t="s">
        <v>24</v>
      </c>
      <c r="S2881" t="s">
        <v>24</v>
      </c>
      <c r="T2881" t="s">
        <v>24</v>
      </c>
      <c r="U2881" s="4">
        <v>45585</v>
      </c>
      <c r="V2881" t="s">
        <v>14785</v>
      </c>
    </row>
    <row r="2882" spans="1:22" x14ac:dyDescent="0.25">
      <c r="A2882" s="4">
        <v>45548</v>
      </c>
      <c r="B2882">
        <v>1782639</v>
      </c>
      <c r="C2882" t="s">
        <v>11991</v>
      </c>
      <c r="D2882" t="s">
        <v>11992</v>
      </c>
      <c r="E2882" t="s">
        <v>11993</v>
      </c>
      <c r="F2882" t="s">
        <v>48</v>
      </c>
      <c r="G2882" t="s">
        <v>22</v>
      </c>
      <c r="H2882" s="4">
        <v>45585</v>
      </c>
      <c r="I2882" t="s">
        <v>11994</v>
      </c>
      <c r="K2882" t="s">
        <v>128</v>
      </c>
      <c r="L2882" t="s">
        <v>11995</v>
      </c>
      <c r="M2882" t="s">
        <v>35</v>
      </c>
      <c r="P2882" t="s">
        <v>130</v>
      </c>
      <c r="Q2882" t="s">
        <v>24</v>
      </c>
      <c r="R2882" t="s">
        <v>24</v>
      </c>
      <c r="S2882" t="s">
        <v>24</v>
      </c>
      <c r="T2882" t="s">
        <v>24</v>
      </c>
      <c r="U2882" s="4">
        <v>45585</v>
      </c>
      <c r="V2882" t="s">
        <v>14785</v>
      </c>
    </row>
    <row r="2883" spans="1:22" x14ac:dyDescent="0.25">
      <c r="A2883" s="4">
        <v>45548</v>
      </c>
      <c r="B2883">
        <v>1783887</v>
      </c>
      <c r="C2883" t="s">
        <v>10955</v>
      </c>
      <c r="D2883" t="s">
        <v>10956</v>
      </c>
      <c r="E2883" t="s">
        <v>10957</v>
      </c>
      <c r="F2883" t="s">
        <v>21</v>
      </c>
      <c r="G2883" t="s">
        <v>381</v>
      </c>
      <c r="H2883" s="4">
        <v>45583</v>
      </c>
      <c r="I2883" t="s">
        <v>10958</v>
      </c>
      <c r="K2883" t="s">
        <v>424</v>
      </c>
      <c r="L2883" t="s">
        <v>10959</v>
      </c>
      <c r="M2883" t="s">
        <v>35</v>
      </c>
      <c r="P2883" t="s">
        <v>208</v>
      </c>
      <c r="Q2883" t="s">
        <v>24</v>
      </c>
      <c r="R2883" t="s">
        <v>24</v>
      </c>
      <c r="S2883" t="s">
        <v>24</v>
      </c>
      <c r="T2883" t="s">
        <v>24</v>
      </c>
      <c r="U2883" s="4">
        <v>45583</v>
      </c>
      <c r="V2883" t="s">
        <v>14785</v>
      </c>
    </row>
    <row r="2884" spans="1:22" x14ac:dyDescent="0.25">
      <c r="A2884" s="4">
        <v>45548</v>
      </c>
      <c r="B2884">
        <v>1783782</v>
      </c>
      <c r="C2884" t="s">
        <v>7211</v>
      </c>
      <c r="D2884" t="s">
        <v>7212</v>
      </c>
      <c r="E2884" t="s">
        <v>10954</v>
      </c>
      <c r="F2884" t="s">
        <v>21</v>
      </c>
      <c r="G2884" t="s">
        <v>22</v>
      </c>
      <c r="H2884" s="4">
        <v>45583</v>
      </c>
      <c r="I2884" t="s">
        <v>7214</v>
      </c>
      <c r="K2884" t="s">
        <v>1097</v>
      </c>
      <c r="L2884" t="s">
        <v>1671</v>
      </c>
      <c r="M2884" t="s">
        <v>35</v>
      </c>
      <c r="P2884" t="s">
        <v>167</v>
      </c>
      <c r="Q2884" t="s">
        <v>24</v>
      </c>
      <c r="R2884" t="s">
        <v>24</v>
      </c>
      <c r="S2884" t="s">
        <v>24</v>
      </c>
      <c r="T2884" t="s">
        <v>24</v>
      </c>
      <c r="U2884" s="4">
        <v>45583</v>
      </c>
      <c r="V2884" t="s">
        <v>14785</v>
      </c>
    </row>
    <row r="2885" spans="1:22" x14ac:dyDescent="0.25">
      <c r="A2885" s="4">
        <v>45548</v>
      </c>
      <c r="B2885">
        <v>1784006</v>
      </c>
      <c r="C2885" t="s">
        <v>9650</v>
      </c>
      <c r="D2885" t="s">
        <v>9651</v>
      </c>
      <c r="E2885" t="s">
        <v>9652</v>
      </c>
      <c r="F2885" t="s">
        <v>21</v>
      </c>
      <c r="G2885" t="s">
        <v>22</v>
      </c>
      <c r="H2885" s="4">
        <v>45580</v>
      </c>
      <c r="I2885" t="s">
        <v>9653</v>
      </c>
      <c r="K2885" t="s">
        <v>1043</v>
      </c>
      <c r="L2885" t="s">
        <v>9654</v>
      </c>
      <c r="M2885" t="s">
        <v>35</v>
      </c>
      <c r="P2885" t="s">
        <v>89</v>
      </c>
      <c r="Q2885" t="s">
        <v>24</v>
      </c>
      <c r="R2885" t="s">
        <v>24</v>
      </c>
      <c r="S2885" t="s">
        <v>24</v>
      </c>
      <c r="T2885" t="s">
        <v>24</v>
      </c>
      <c r="U2885" s="4">
        <v>45580</v>
      </c>
      <c r="V2885" t="s">
        <v>14785</v>
      </c>
    </row>
    <row r="2886" spans="1:22" x14ac:dyDescent="0.25">
      <c r="A2886" s="4">
        <v>45548</v>
      </c>
      <c r="B2886">
        <v>1783979</v>
      </c>
      <c r="C2886" t="s">
        <v>9645</v>
      </c>
      <c r="D2886" t="s">
        <v>9646</v>
      </c>
      <c r="E2886" t="s">
        <v>9647</v>
      </c>
      <c r="F2886" t="s">
        <v>48</v>
      </c>
      <c r="G2886" t="s">
        <v>49</v>
      </c>
      <c r="H2886" s="4">
        <v>45580</v>
      </c>
      <c r="I2886" t="s">
        <v>9648</v>
      </c>
      <c r="J2886" t="s">
        <v>9648</v>
      </c>
      <c r="K2886" t="s">
        <v>199</v>
      </c>
      <c r="L2886" t="s">
        <v>9649</v>
      </c>
      <c r="M2886" t="s">
        <v>35</v>
      </c>
      <c r="P2886" t="s">
        <v>201</v>
      </c>
      <c r="Q2886" t="s">
        <v>24</v>
      </c>
      <c r="R2886" t="s">
        <v>24</v>
      </c>
      <c r="S2886" t="s">
        <v>24</v>
      </c>
      <c r="T2886" t="s">
        <v>24</v>
      </c>
      <c r="U2886" s="4">
        <v>45580</v>
      </c>
      <c r="V2886" t="s">
        <v>14785</v>
      </c>
    </row>
    <row r="2887" spans="1:22" x14ac:dyDescent="0.25">
      <c r="A2887" s="4">
        <v>45548</v>
      </c>
      <c r="B2887">
        <v>1783909</v>
      </c>
      <c r="C2887" t="s">
        <v>9641</v>
      </c>
      <c r="D2887" t="s">
        <v>9642</v>
      </c>
      <c r="E2887" t="s">
        <v>9643</v>
      </c>
      <c r="F2887" t="s">
        <v>21</v>
      </c>
      <c r="G2887" t="s">
        <v>49</v>
      </c>
      <c r="H2887" s="4">
        <v>45580</v>
      </c>
      <c r="I2887" t="s">
        <v>9643</v>
      </c>
      <c r="K2887" t="s">
        <v>87</v>
      </c>
      <c r="L2887" t="s">
        <v>9644</v>
      </c>
      <c r="M2887" t="s">
        <v>35</v>
      </c>
      <c r="P2887" t="s">
        <v>45</v>
      </c>
      <c r="Q2887" t="s">
        <v>35</v>
      </c>
      <c r="R2887" t="s">
        <v>24</v>
      </c>
      <c r="S2887" t="s">
        <v>24</v>
      </c>
      <c r="T2887" t="s">
        <v>24</v>
      </c>
      <c r="U2887" s="4">
        <v>45580</v>
      </c>
      <c r="V2887" t="s">
        <v>14785</v>
      </c>
    </row>
    <row r="2888" spans="1:22" x14ac:dyDescent="0.25">
      <c r="A2888" s="4">
        <v>45548</v>
      </c>
      <c r="B2888">
        <v>1783833</v>
      </c>
      <c r="C2888" t="s">
        <v>9636</v>
      </c>
      <c r="D2888" t="s">
        <v>9637</v>
      </c>
      <c r="E2888" t="s">
        <v>9638</v>
      </c>
      <c r="F2888" t="s">
        <v>21</v>
      </c>
      <c r="G2888" t="s">
        <v>49</v>
      </c>
      <c r="H2888" s="4">
        <v>45580</v>
      </c>
      <c r="I2888" t="s">
        <v>9639</v>
      </c>
      <c r="K2888" t="s">
        <v>128</v>
      </c>
      <c r="L2888" t="s">
        <v>9640</v>
      </c>
      <c r="M2888" t="s">
        <v>35</v>
      </c>
      <c r="P2888" t="s">
        <v>130</v>
      </c>
      <c r="Q2888" t="s">
        <v>35</v>
      </c>
      <c r="R2888" t="s">
        <v>24</v>
      </c>
      <c r="S2888" t="s">
        <v>24</v>
      </c>
      <c r="T2888" t="s">
        <v>24</v>
      </c>
      <c r="U2888" s="4">
        <v>45580</v>
      </c>
      <c r="V2888" t="s">
        <v>14785</v>
      </c>
    </row>
    <row r="2889" spans="1:22" x14ac:dyDescent="0.25">
      <c r="A2889" s="4">
        <v>45548</v>
      </c>
      <c r="B2889">
        <v>1783829</v>
      </c>
      <c r="C2889" t="s">
        <v>9631</v>
      </c>
      <c r="D2889" t="s">
        <v>9632</v>
      </c>
      <c r="E2889" t="s">
        <v>9633</v>
      </c>
      <c r="F2889" t="s">
        <v>21</v>
      </c>
      <c r="G2889" t="s">
        <v>22</v>
      </c>
      <c r="H2889" s="4">
        <v>45580</v>
      </c>
      <c r="I2889" t="s">
        <v>9634</v>
      </c>
      <c r="K2889" t="s">
        <v>700</v>
      </c>
      <c r="L2889" t="s">
        <v>9635</v>
      </c>
      <c r="M2889" t="s">
        <v>35</v>
      </c>
      <c r="P2889" t="s">
        <v>701</v>
      </c>
      <c r="Q2889" t="s">
        <v>24</v>
      </c>
      <c r="R2889" t="s">
        <v>24</v>
      </c>
      <c r="S2889" t="s">
        <v>24</v>
      </c>
      <c r="T2889" t="s">
        <v>24</v>
      </c>
      <c r="U2889" s="4">
        <v>45580</v>
      </c>
      <c r="V2889" t="s">
        <v>14785</v>
      </c>
    </row>
    <row r="2890" spans="1:22" x14ac:dyDescent="0.25">
      <c r="A2890" s="4">
        <v>45548</v>
      </c>
      <c r="B2890">
        <v>1783788</v>
      </c>
      <c r="C2890" t="s">
        <v>7211</v>
      </c>
      <c r="D2890" t="s">
        <v>7212</v>
      </c>
      <c r="E2890" t="s">
        <v>9630</v>
      </c>
      <c r="F2890" t="s">
        <v>48</v>
      </c>
      <c r="G2890" t="s">
        <v>22</v>
      </c>
      <c r="H2890" s="4">
        <v>45580</v>
      </c>
      <c r="I2890" t="s">
        <v>7214</v>
      </c>
      <c r="K2890" t="s">
        <v>1097</v>
      </c>
      <c r="L2890" t="s">
        <v>1671</v>
      </c>
      <c r="M2890" t="s">
        <v>35</v>
      </c>
      <c r="N2890" s="4">
        <v>45582</v>
      </c>
      <c r="O2890" t="s">
        <v>44</v>
      </c>
      <c r="P2890" t="s">
        <v>167</v>
      </c>
      <c r="Q2890" t="s">
        <v>24</v>
      </c>
      <c r="R2890" t="s">
        <v>24</v>
      </c>
      <c r="S2890" t="s">
        <v>24</v>
      </c>
      <c r="T2890" t="s">
        <v>24</v>
      </c>
      <c r="U2890" s="4">
        <v>45580</v>
      </c>
      <c r="V2890" t="s">
        <v>14785</v>
      </c>
    </row>
    <row r="2891" spans="1:22" x14ac:dyDescent="0.25">
      <c r="A2891" s="4">
        <v>45548</v>
      </c>
      <c r="B2891">
        <v>1783784</v>
      </c>
      <c r="C2891" t="s">
        <v>7211</v>
      </c>
      <c r="D2891" t="s">
        <v>7212</v>
      </c>
      <c r="E2891" t="s">
        <v>9629</v>
      </c>
      <c r="F2891" t="s">
        <v>48</v>
      </c>
      <c r="G2891" t="s">
        <v>22</v>
      </c>
      <c r="H2891" s="4">
        <v>45580</v>
      </c>
      <c r="I2891" t="s">
        <v>7214</v>
      </c>
      <c r="K2891" t="s">
        <v>1097</v>
      </c>
      <c r="L2891" t="s">
        <v>1671</v>
      </c>
      <c r="M2891" t="s">
        <v>35</v>
      </c>
      <c r="N2891" s="4">
        <v>45582</v>
      </c>
      <c r="O2891" t="s">
        <v>44</v>
      </c>
      <c r="P2891" t="s">
        <v>167</v>
      </c>
      <c r="Q2891" t="s">
        <v>24</v>
      </c>
      <c r="R2891" t="s">
        <v>24</v>
      </c>
      <c r="S2891" t="s">
        <v>24</v>
      </c>
      <c r="T2891" t="s">
        <v>24</v>
      </c>
      <c r="U2891" s="4">
        <v>45580</v>
      </c>
      <c r="V2891" t="s">
        <v>14785</v>
      </c>
    </row>
    <row r="2892" spans="1:22" x14ac:dyDescent="0.25">
      <c r="A2892" s="4">
        <v>45548</v>
      </c>
      <c r="B2892">
        <v>1783781</v>
      </c>
      <c r="C2892" t="s">
        <v>9625</v>
      </c>
      <c r="D2892" t="s">
        <v>9626</v>
      </c>
      <c r="E2892" t="s">
        <v>9627</v>
      </c>
      <c r="F2892" t="s">
        <v>48</v>
      </c>
      <c r="G2892" t="s">
        <v>49</v>
      </c>
      <c r="H2892" s="4">
        <v>45580</v>
      </c>
      <c r="I2892" t="s">
        <v>9627</v>
      </c>
      <c r="K2892" t="s">
        <v>841</v>
      </c>
      <c r="L2892" t="s">
        <v>9628</v>
      </c>
      <c r="M2892" t="s">
        <v>35</v>
      </c>
      <c r="P2892" t="s">
        <v>330</v>
      </c>
      <c r="Q2892" t="s">
        <v>24</v>
      </c>
      <c r="R2892" t="s">
        <v>24</v>
      </c>
      <c r="S2892" t="s">
        <v>35</v>
      </c>
      <c r="T2892" t="s">
        <v>24</v>
      </c>
      <c r="U2892" s="4">
        <v>45580</v>
      </c>
      <c r="V2892" t="s">
        <v>14785</v>
      </c>
    </row>
    <row r="2893" spans="1:22" x14ac:dyDescent="0.25">
      <c r="A2893" s="4">
        <v>45548</v>
      </c>
      <c r="B2893">
        <v>1783736</v>
      </c>
      <c r="C2893" t="s">
        <v>9618</v>
      </c>
      <c r="D2893" t="s">
        <v>9619</v>
      </c>
      <c r="E2893" t="s">
        <v>9623</v>
      </c>
      <c r="F2893" t="s">
        <v>48</v>
      </c>
      <c r="G2893" t="s">
        <v>22</v>
      </c>
      <c r="H2893" s="4">
        <v>45580</v>
      </c>
      <c r="I2893" t="s">
        <v>9621</v>
      </c>
      <c r="K2893" t="s">
        <v>1392</v>
      </c>
      <c r="L2893" t="s">
        <v>9622</v>
      </c>
      <c r="M2893" t="s">
        <v>35</v>
      </c>
      <c r="P2893" t="s">
        <v>179</v>
      </c>
      <c r="Q2893" t="s">
        <v>24</v>
      </c>
      <c r="R2893" t="s">
        <v>24</v>
      </c>
      <c r="S2893" t="s">
        <v>24</v>
      </c>
      <c r="T2893" t="s">
        <v>24</v>
      </c>
      <c r="U2893" s="4">
        <v>45580</v>
      </c>
      <c r="V2893" t="s">
        <v>14785</v>
      </c>
    </row>
    <row r="2894" spans="1:22" x14ac:dyDescent="0.25">
      <c r="A2894" s="4">
        <v>45548</v>
      </c>
      <c r="B2894">
        <v>1783728</v>
      </c>
      <c r="C2894" t="s">
        <v>9618</v>
      </c>
      <c r="D2894" t="s">
        <v>9619</v>
      </c>
      <c r="E2894" t="s">
        <v>9620</v>
      </c>
      <c r="F2894" t="s">
        <v>48</v>
      </c>
      <c r="G2894" t="s">
        <v>22</v>
      </c>
      <c r="H2894" s="4">
        <v>45580</v>
      </c>
      <c r="I2894" t="s">
        <v>9621</v>
      </c>
      <c r="K2894" t="s">
        <v>1392</v>
      </c>
      <c r="L2894" t="s">
        <v>9622</v>
      </c>
      <c r="M2894" t="s">
        <v>35</v>
      </c>
      <c r="P2894" t="s">
        <v>179</v>
      </c>
      <c r="Q2894" t="s">
        <v>24</v>
      </c>
      <c r="R2894" t="s">
        <v>24</v>
      </c>
      <c r="S2894" t="s">
        <v>24</v>
      </c>
      <c r="T2894" t="s">
        <v>24</v>
      </c>
      <c r="U2894" s="4">
        <v>45580</v>
      </c>
      <c r="V2894" t="s">
        <v>14785</v>
      </c>
    </row>
    <row r="2895" spans="1:22" x14ac:dyDescent="0.25">
      <c r="A2895" s="4">
        <v>45548</v>
      </c>
      <c r="B2895">
        <v>1783662</v>
      </c>
      <c r="C2895" t="s">
        <v>9614</v>
      </c>
      <c r="D2895" t="s">
        <v>9615</v>
      </c>
      <c r="E2895" t="s">
        <v>9616</v>
      </c>
      <c r="F2895" t="s">
        <v>48</v>
      </c>
      <c r="G2895" t="s">
        <v>22</v>
      </c>
      <c r="H2895" s="4">
        <v>45580</v>
      </c>
      <c r="I2895" t="s">
        <v>9616</v>
      </c>
      <c r="K2895" t="s">
        <v>720</v>
      </c>
      <c r="L2895" t="s">
        <v>9617</v>
      </c>
      <c r="M2895" t="s">
        <v>35</v>
      </c>
      <c r="P2895" t="s">
        <v>244</v>
      </c>
      <c r="Q2895" t="s">
        <v>24</v>
      </c>
      <c r="R2895" t="s">
        <v>24</v>
      </c>
      <c r="S2895" t="s">
        <v>24</v>
      </c>
      <c r="T2895" t="s">
        <v>24</v>
      </c>
      <c r="U2895" s="4">
        <v>45580</v>
      </c>
      <c r="V2895" t="s">
        <v>14785</v>
      </c>
    </row>
    <row r="2896" spans="1:22" x14ac:dyDescent="0.25">
      <c r="A2896" s="4">
        <v>45548</v>
      </c>
      <c r="B2896">
        <v>1783656</v>
      </c>
      <c r="C2896" t="s">
        <v>9609</v>
      </c>
      <c r="D2896" t="s">
        <v>9610</v>
      </c>
      <c r="E2896" t="s">
        <v>9611</v>
      </c>
      <c r="F2896" t="s">
        <v>21</v>
      </c>
      <c r="G2896" t="s">
        <v>22</v>
      </c>
      <c r="H2896" s="4">
        <v>45580</v>
      </c>
      <c r="I2896" t="s">
        <v>9612</v>
      </c>
      <c r="K2896" t="s">
        <v>396</v>
      </c>
      <c r="L2896" t="s">
        <v>9613</v>
      </c>
      <c r="M2896" t="s">
        <v>35</v>
      </c>
      <c r="N2896" s="4">
        <v>45602</v>
      </c>
      <c r="O2896" t="s">
        <v>44</v>
      </c>
      <c r="P2896" t="s">
        <v>303</v>
      </c>
      <c r="Q2896" t="s">
        <v>24</v>
      </c>
      <c r="R2896" t="s">
        <v>24</v>
      </c>
      <c r="S2896" t="s">
        <v>24</v>
      </c>
      <c r="T2896" t="s">
        <v>24</v>
      </c>
      <c r="U2896" s="4">
        <v>45580</v>
      </c>
      <c r="V2896" t="s">
        <v>14785</v>
      </c>
    </row>
    <row r="2897" spans="1:22" x14ac:dyDescent="0.25">
      <c r="A2897" s="4">
        <v>45548</v>
      </c>
      <c r="B2897">
        <v>1783599</v>
      </c>
      <c r="C2897" t="s">
        <v>9605</v>
      </c>
      <c r="D2897" t="s">
        <v>9606</v>
      </c>
      <c r="E2897" t="s">
        <v>9607</v>
      </c>
      <c r="F2897" t="s">
        <v>39</v>
      </c>
      <c r="G2897" t="s">
        <v>40</v>
      </c>
      <c r="H2897" s="4">
        <v>45580</v>
      </c>
      <c r="I2897" t="s">
        <v>9607</v>
      </c>
      <c r="K2897" t="s">
        <v>1084</v>
      </c>
      <c r="L2897" t="s">
        <v>9608</v>
      </c>
      <c r="M2897" t="s">
        <v>35</v>
      </c>
      <c r="P2897" t="s">
        <v>34</v>
      </c>
      <c r="Q2897" t="s">
        <v>24</v>
      </c>
      <c r="R2897" t="s">
        <v>24</v>
      </c>
      <c r="S2897" t="s">
        <v>24</v>
      </c>
      <c r="T2897" t="s">
        <v>24</v>
      </c>
      <c r="U2897" s="4">
        <v>45580</v>
      </c>
      <c r="V2897" t="s">
        <v>14785</v>
      </c>
    </row>
    <row r="2898" spans="1:22" x14ac:dyDescent="0.25">
      <c r="A2898" s="4">
        <v>45548</v>
      </c>
      <c r="B2898">
        <v>1783542</v>
      </c>
      <c r="C2898" t="s">
        <v>9602</v>
      </c>
      <c r="D2898" t="s">
        <v>9603</v>
      </c>
      <c r="E2898" t="s">
        <v>9604</v>
      </c>
      <c r="F2898" t="s">
        <v>48</v>
      </c>
      <c r="G2898" t="s">
        <v>49</v>
      </c>
      <c r="H2898" s="4">
        <v>45580</v>
      </c>
      <c r="I2898" t="s">
        <v>9604</v>
      </c>
      <c r="J2898" t="s">
        <v>9604</v>
      </c>
      <c r="K2898" t="s">
        <v>368</v>
      </c>
      <c r="L2898" t="s">
        <v>1180</v>
      </c>
      <c r="M2898" t="s">
        <v>35</v>
      </c>
      <c r="P2898" t="s">
        <v>369</v>
      </c>
      <c r="Q2898" t="s">
        <v>24</v>
      </c>
      <c r="R2898" t="s">
        <v>24</v>
      </c>
      <c r="S2898" t="s">
        <v>24</v>
      </c>
      <c r="T2898" t="s">
        <v>24</v>
      </c>
      <c r="U2898" s="4">
        <v>45580</v>
      </c>
      <c r="V2898" t="s">
        <v>14785</v>
      </c>
    </row>
    <row r="2899" spans="1:22" x14ac:dyDescent="0.25">
      <c r="A2899" s="4">
        <v>45548</v>
      </c>
      <c r="B2899">
        <v>1783538</v>
      </c>
      <c r="C2899" t="s">
        <v>9597</v>
      </c>
      <c r="D2899" t="s">
        <v>9598</v>
      </c>
      <c r="E2899" t="s">
        <v>9599</v>
      </c>
      <c r="F2899" t="s">
        <v>26</v>
      </c>
      <c r="G2899" t="s">
        <v>27</v>
      </c>
      <c r="H2899" s="4">
        <v>45580</v>
      </c>
      <c r="I2899" t="s">
        <v>9600</v>
      </c>
      <c r="K2899" t="s">
        <v>4515</v>
      </c>
      <c r="L2899" t="s">
        <v>9601</v>
      </c>
      <c r="M2899" t="s">
        <v>35</v>
      </c>
      <c r="P2899" t="s">
        <v>232</v>
      </c>
      <c r="Q2899" t="s">
        <v>35</v>
      </c>
      <c r="R2899" t="s">
        <v>24</v>
      </c>
      <c r="S2899" t="s">
        <v>24</v>
      </c>
      <c r="T2899" t="s">
        <v>24</v>
      </c>
      <c r="U2899" s="4">
        <v>45580</v>
      </c>
      <c r="V2899" t="s">
        <v>14785</v>
      </c>
    </row>
    <row r="2900" spans="1:22" x14ac:dyDescent="0.25">
      <c r="A2900" s="4">
        <v>45548</v>
      </c>
      <c r="B2900">
        <v>1783509</v>
      </c>
      <c r="C2900" t="s">
        <v>9593</v>
      </c>
      <c r="D2900" t="s">
        <v>9594</v>
      </c>
      <c r="E2900" t="s">
        <v>9595</v>
      </c>
      <c r="F2900" t="s">
        <v>21</v>
      </c>
      <c r="G2900" t="s">
        <v>49</v>
      </c>
      <c r="H2900" s="4">
        <v>45580</v>
      </c>
      <c r="I2900" t="s">
        <v>362</v>
      </c>
      <c r="K2900" t="s">
        <v>324</v>
      </c>
      <c r="L2900" t="s">
        <v>9596</v>
      </c>
      <c r="M2900" t="s">
        <v>35</v>
      </c>
      <c r="P2900" t="s">
        <v>84</v>
      </c>
      <c r="Q2900" t="s">
        <v>35</v>
      </c>
      <c r="R2900" t="s">
        <v>24</v>
      </c>
      <c r="S2900" t="s">
        <v>24</v>
      </c>
      <c r="T2900" t="s">
        <v>24</v>
      </c>
      <c r="U2900" s="4">
        <v>45580</v>
      </c>
      <c r="V2900" t="s">
        <v>14785</v>
      </c>
    </row>
    <row r="2901" spans="1:22" x14ac:dyDescent="0.25">
      <c r="A2901" s="4">
        <v>45548</v>
      </c>
      <c r="B2901">
        <v>1783342</v>
      </c>
      <c r="C2901" t="s">
        <v>9588</v>
      </c>
      <c r="D2901" t="s">
        <v>9589</v>
      </c>
      <c r="E2901" t="s">
        <v>9590</v>
      </c>
      <c r="F2901" t="s">
        <v>21</v>
      </c>
      <c r="G2901" t="s">
        <v>49</v>
      </c>
      <c r="H2901" s="4">
        <v>45580</v>
      </c>
      <c r="I2901" t="s">
        <v>9591</v>
      </c>
      <c r="K2901" t="s">
        <v>625</v>
      </c>
      <c r="L2901" t="s">
        <v>9592</v>
      </c>
      <c r="M2901" t="s">
        <v>35</v>
      </c>
      <c r="N2901" s="4">
        <v>45596</v>
      </c>
      <c r="O2901" t="s">
        <v>44</v>
      </c>
      <c r="P2901" t="s">
        <v>364</v>
      </c>
      <c r="Q2901" t="s">
        <v>24</v>
      </c>
      <c r="R2901" t="s">
        <v>24</v>
      </c>
      <c r="S2901" t="s">
        <v>24</v>
      </c>
      <c r="T2901" t="s">
        <v>24</v>
      </c>
      <c r="U2901" s="4">
        <v>45580</v>
      </c>
      <c r="V2901" t="s">
        <v>14785</v>
      </c>
    </row>
    <row r="2902" spans="1:22" x14ac:dyDescent="0.25">
      <c r="A2902" s="4">
        <v>45548</v>
      </c>
      <c r="B2902">
        <v>1783337</v>
      </c>
      <c r="C2902" t="s">
        <v>9583</v>
      </c>
      <c r="D2902" t="s">
        <v>9584</v>
      </c>
      <c r="E2902" t="s">
        <v>9585</v>
      </c>
      <c r="F2902" t="s">
        <v>31</v>
      </c>
      <c r="G2902" t="s">
        <v>170</v>
      </c>
      <c r="H2902" s="4">
        <v>45580</v>
      </c>
      <c r="I2902" t="s">
        <v>9586</v>
      </c>
      <c r="J2902" t="s">
        <v>9586</v>
      </c>
      <c r="K2902" t="s">
        <v>1112</v>
      </c>
      <c r="L2902" t="s">
        <v>9587</v>
      </c>
      <c r="M2902" t="s">
        <v>35</v>
      </c>
      <c r="N2902" s="4">
        <v>45581</v>
      </c>
      <c r="O2902" t="s">
        <v>44</v>
      </c>
      <c r="P2902" t="s">
        <v>551</v>
      </c>
      <c r="Q2902" t="s">
        <v>24</v>
      </c>
      <c r="R2902" t="s">
        <v>24</v>
      </c>
      <c r="S2902" t="s">
        <v>24</v>
      </c>
      <c r="T2902" t="s">
        <v>24</v>
      </c>
      <c r="U2902" s="4">
        <v>45580</v>
      </c>
      <c r="V2902" t="s">
        <v>14785</v>
      </c>
    </row>
    <row r="2903" spans="1:22" x14ac:dyDescent="0.25">
      <c r="A2903" s="4">
        <v>45548</v>
      </c>
      <c r="B2903">
        <v>1783331</v>
      </c>
      <c r="C2903" t="s">
        <v>9578</v>
      </c>
      <c r="D2903" t="s">
        <v>9579</v>
      </c>
      <c r="E2903" t="s">
        <v>9580</v>
      </c>
      <c r="F2903" t="s">
        <v>21</v>
      </c>
      <c r="G2903" t="s">
        <v>22</v>
      </c>
      <c r="H2903" s="4">
        <v>45580</v>
      </c>
      <c r="I2903" t="s">
        <v>9581</v>
      </c>
      <c r="K2903" t="s">
        <v>231</v>
      </c>
      <c r="L2903" t="s">
        <v>9582</v>
      </c>
      <c r="M2903" t="s">
        <v>35</v>
      </c>
      <c r="P2903" t="s">
        <v>232</v>
      </c>
      <c r="Q2903" t="s">
        <v>24</v>
      </c>
      <c r="R2903" t="s">
        <v>24</v>
      </c>
      <c r="S2903" t="s">
        <v>24</v>
      </c>
      <c r="T2903" t="s">
        <v>24</v>
      </c>
      <c r="U2903" s="4">
        <v>45580</v>
      </c>
      <c r="V2903" t="s">
        <v>14785</v>
      </c>
    </row>
    <row r="2904" spans="1:22" x14ac:dyDescent="0.25">
      <c r="A2904" s="4">
        <v>45548</v>
      </c>
      <c r="B2904">
        <v>1783316</v>
      </c>
      <c r="C2904" t="s">
        <v>9573</v>
      </c>
      <c r="D2904" t="s">
        <v>9574</v>
      </c>
      <c r="E2904" t="s">
        <v>9575</v>
      </c>
      <c r="F2904" t="s">
        <v>21</v>
      </c>
      <c r="G2904" t="s">
        <v>49</v>
      </c>
      <c r="H2904" s="4">
        <v>45580</v>
      </c>
      <c r="I2904" t="s">
        <v>9576</v>
      </c>
      <c r="K2904" t="s">
        <v>387</v>
      </c>
      <c r="L2904" t="s">
        <v>9577</v>
      </c>
      <c r="M2904" t="s">
        <v>35</v>
      </c>
      <c r="P2904" t="s">
        <v>223</v>
      </c>
      <c r="Q2904" t="s">
        <v>24</v>
      </c>
      <c r="R2904" t="s">
        <v>24</v>
      </c>
      <c r="S2904" t="s">
        <v>24</v>
      </c>
      <c r="T2904" t="s">
        <v>24</v>
      </c>
      <c r="U2904" s="4">
        <v>45580</v>
      </c>
      <c r="V2904" t="s">
        <v>14785</v>
      </c>
    </row>
    <row r="2905" spans="1:22" x14ac:dyDescent="0.25">
      <c r="A2905" s="4">
        <v>45548</v>
      </c>
      <c r="B2905">
        <v>1783275</v>
      </c>
      <c r="C2905" t="s">
        <v>9569</v>
      </c>
      <c r="D2905" t="s">
        <v>9570</v>
      </c>
      <c r="E2905" t="s">
        <v>9571</v>
      </c>
      <c r="F2905" t="s">
        <v>21</v>
      </c>
      <c r="G2905" t="s">
        <v>288</v>
      </c>
      <c r="H2905" s="4">
        <v>45580</v>
      </c>
      <c r="I2905" t="s">
        <v>9571</v>
      </c>
      <c r="K2905" t="s">
        <v>306</v>
      </c>
      <c r="L2905" t="s">
        <v>9572</v>
      </c>
      <c r="M2905" t="s">
        <v>35</v>
      </c>
      <c r="P2905" t="s">
        <v>145</v>
      </c>
      <c r="Q2905" t="s">
        <v>35</v>
      </c>
      <c r="R2905" t="s">
        <v>24</v>
      </c>
      <c r="S2905" t="s">
        <v>24</v>
      </c>
      <c r="T2905" t="s">
        <v>24</v>
      </c>
      <c r="U2905" s="4">
        <v>45580</v>
      </c>
      <c r="V2905" t="s">
        <v>14785</v>
      </c>
    </row>
    <row r="2906" spans="1:22" x14ac:dyDescent="0.25">
      <c r="A2906" s="4">
        <v>45548</v>
      </c>
      <c r="B2906">
        <v>1783233</v>
      </c>
      <c r="C2906" t="s">
        <v>9564</v>
      </c>
      <c r="D2906" t="s">
        <v>9565</v>
      </c>
      <c r="E2906" t="s">
        <v>9566</v>
      </c>
      <c r="F2906" t="s">
        <v>69</v>
      </c>
      <c r="G2906" t="s">
        <v>70</v>
      </c>
      <c r="H2906" s="4">
        <v>45580</v>
      </c>
      <c r="I2906" t="s">
        <v>9567</v>
      </c>
      <c r="K2906" t="s">
        <v>518</v>
      </c>
      <c r="L2906" t="s">
        <v>9568</v>
      </c>
      <c r="M2906" t="s">
        <v>35</v>
      </c>
      <c r="P2906" t="s">
        <v>519</v>
      </c>
      <c r="Q2906" t="s">
        <v>24</v>
      </c>
      <c r="R2906" t="s">
        <v>24</v>
      </c>
      <c r="S2906" t="s">
        <v>24</v>
      </c>
      <c r="T2906" t="s">
        <v>24</v>
      </c>
      <c r="U2906" s="4">
        <v>45580</v>
      </c>
      <c r="V2906" t="s">
        <v>14785</v>
      </c>
    </row>
    <row r="2907" spans="1:22" x14ac:dyDescent="0.25">
      <c r="A2907" s="4">
        <v>45548</v>
      </c>
      <c r="B2907">
        <v>1783198</v>
      </c>
      <c r="C2907" t="s">
        <v>9560</v>
      </c>
      <c r="D2907" t="s">
        <v>9561</v>
      </c>
      <c r="E2907" t="s">
        <v>9562</v>
      </c>
      <c r="F2907" t="s">
        <v>21</v>
      </c>
      <c r="G2907" t="s">
        <v>676</v>
      </c>
      <c r="H2907" s="4">
        <v>45580</v>
      </c>
      <c r="I2907" t="s">
        <v>9562</v>
      </c>
      <c r="J2907" t="s">
        <v>9562</v>
      </c>
      <c r="K2907" t="s">
        <v>8987</v>
      </c>
      <c r="L2907" t="s">
        <v>9563</v>
      </c>
      <c r="M2907" t="s">
        <v>35</v>
      </c>
      <c r="P2907" t="s">
        <v>708</v>
      </c>
      <c r="Q2907" t="s">
        <v>35</v>
      </c>
      <c r="R2907" t="s">
        <v>24</v>
      </c>
      <c r="S2907" t="s">
        <v>35</v>
      </c>
      <c r="T2907" t="s">
        <v>24</v>
      </c>
      <c r="U2907" s="4">
        <v>45580</v>
      </c>
      <c r="V2907" t="s">
        <v>14785</v>
      </c>
    </row>
    <row r="2908" spans="1:22" x14ac:dyDescent="0.25">
      <c r="A2908" s="4">
        <v>45548</v>
      </c>
      <c r="B2908">
        <v>1783100</v>
      </c>
      <c r="C2908" t="s">
        <v>9556</v>
      </c>
      <c r="D2908" t="s">
        <v>9557</v>
      </c>
      <c r="E2908" t="s">
        <v>9558</v>
      </c>
      <c r="F2908" t="s">
        <v>21</v>
      </c>
      <c r="G2908" t="s">
        <v>22</v>
      </c>
      <c r="H2908" s="4">
        <v>45580</v>
      </c>
      <c r="I2908" t="s">
        <v>9558</v>
      </c>
      <c r="K2908" t="s">
        <v>315</v>
      </c>
      <c r="L2908" t="s">
        <v>9559</v>
      </c>
      <c r="M2908" t="s">
        <v>35</v>
      </c>
      <c r="P2908" t="s">
        <v>316</v>
      </c>
      <c r="Q2908" t="s">
        <v>35</v>
      </c>
      <c r="R2908" t="s">
        <v>24</v>
      </c>
      <c r="S2908" t="s">
        <v>24</v>
      </c>
      <c r="T2908" t="s">
        <v>24</v>
      </c>
      <c r="U2908" s="4">
        <v>45580</v>
      </c>
      <c r="V2908" t="s">
        <v>14785</v>
      </c>
    </row>
    <row r="2909" spans="1:22" x14ac:dyDescent="0.25">
      <c r="A2909" s="4">
        <v>45548</v>
      </c>
      <c r="B2909">
        <v>1783091</v>
      </c>
      <c r="C2909" t="s">
        <v>9552</v>
      </c>
      <c r="D2909" t="s">
        <v>9553</v>
      </c>
      <c r="E2909" t="s">
        <v>9554</v>
      </c>
      <c r="F2909" t="s">
        <v>21</v>
      </c>
      <c r="G2909" t="s">
        <v>49</v>
      </c>
      <c r="H2909" s="4">
        <v>45580</v>
      </c>
      <c r="I2909" t="s">
        <v>9555</v>
      </c>
      <c r="K2909" t="s">
        <v>1509</v>
      </c>
      <c r="L2909" t="s">
        <v>4431</v>
      </c>
      <c r="M2909" t="s">
        <v>35</v>
      </c>
      <c r="N2909" s="4">
        <v>45597</v>
      </c>
      <c r="O2909" t="s">
        <v>24</v>
      </c>
      <c r="P2909" t="s">
        <v>284</v>
      </c>
      <c r="Q2909" t="s">
        <v>24</v>
      </c>
      <c r="R2909" t="s">
        <v>24</v>
      </c>
      <c r="S2909" t="s">
        <v>24</v>
      </c>
      <c r="T2909" t="s">
        <v>24</v>
      </c>
      <c r="U2909" s="4">
        <v>45580</v>
      </c>
      <c r="V2909" t="s">
        <v>14785</v>
      </c>
    </row>
    <row r="2910" spans="1:22" x14ac:dyDescent="0.25">
      <c r="A2910" s="4">
        <v>45548</v>
      </c>
      <c r="B2910">
        <v>1782973</v>
      </c>
      <c r="C2910" t="s">
        <v>9547</v>
      </c>
      <c r="D2910" t="s">
        <v>9548</v>
      </c>
      <c r="E2910" t="s">
        <v>9549</v>
      </c>
      <c r="F2910" t="s">
        <v>31</v>
      </c>
      <c r="G2910" t="s">
        <v>40</v>
      </c>
      <c r="H2910" s="4">
        <v>45580</v>
      </c>
      <c r="I2910" t="s">
        <v>9550</v>
      </c>
      <c r="J2910" t="s">
        <v>924</v>
      </c>
      <c r="K2910" t="s">
        <v>925</v>
      </c>
      <c r="L2910" t="s">
        <v>9551</v>
      </c>
      <c r="M2910" t="s">
        <v>35</v>
      </c>
      <c r="N2910" s="4">
        <v>45593</v>
      </c>
      <c r="O2910" t="s">
        <v>44</v>
      </c>
      <c r="P2910" t="s">
        <v>30</v>
      </c>
      <c r="Q2910" t="s">
        <v>24</v>
      </c>
      <c r="R2910" t="s">
        <v>24</v>
      </c>
      <c r="S2910" t="s">
        <v>24</v>
      </c>
      <c r="T2910" t="s">
        <v>24</v>
      </c>
      <c r="U2910" s="4">
        <v>45580</v>
      </c>
      <c r="V2910" t="s">
        <v>14785</v>
      </c>
    </row>
    <row r="2911" spans="1:22" x14ac:dyDescent="0.25">
      <c r="A2911" s="4">
        <v>45548</v>
      </c>
      <c r="B2911">
        <v>1782972</v>
      </c>
      <c r="C2911" t="s">
        <v>9543</v>
      </c>
      <c r="D2911" t="s">
        <v>9544</v>
      </c>
      <c r="E2911" t="s">
        <v>9545</v>
      </c>
      <c r="F2911" t="s">
        <v>21</v>
      </c>
      <c r="G2911" t="s">
        <v>49</v>
      </c>
      <c r="H2911" s="4">
        <v>45580</v>
      </c>
      <c r="I2911" t="s">
        <v>9545</v>
      </c>
      <c r="K2911" t="s">
        <v>867</v>
      </c>
      <c r="L2911" t="s">
        <v>9546</v>
      </c>
      <c r="M2911" t="s">
        <v>35</v>
      </c>
      <c r="P2911" t="s">
        <v>528</v>
      </c>
      <c r="Q2911" t="s">
        <v>24</v>
      </c>
      <c r="R2911" t="s">
        <v>24</v>
      </c>
      <c r="S2911" t="s">
        <v>24</v>
      </c>
      <c r="T2911" t="s">
        <v>24</v>
      </c>
      <c r="U2911" s="4">
        <v>45580</v>
      </c>
      <c r="V2911" t="s">
        <v>14785</v>
      </c>
    </row>
    <row r="2912" spans="1:22" x14ac:dyDescent="0.25">
      <c r="A2912" s="4">
        <v>45548</v>
      </c>
      <c r="B2912">
        <v>1782855</v>
      </c>
      <c r="C2912" t="s">
        <v>9540</v>
      </c>
      <c r="D2912" t="s">
        <v>9541</v>
      </c>
      <c r="E2912" t="s">
        <v>9542</v>
      </c>
      <c r="F2912" t="s">
        <v>21</v>
      </c>
      <c r="G2912" t="s">
        <v>22</v>
      </c>
      <c r="H2912" s="4">
        <v>45580</v>
      </c>
      <c r="I2912" t="s">
        <v>1967</v>
      </c>
      <c r="K2912" t="s">
        <v>1867</v>
      </c>
      <c r="L2912" t="s">
        <v>1153</v>
      </c>
      <c r="M2912" t="s">
        <v>35</v>
      </c>
      <c r="N2912" s="4">
        <v>45582</v>
      </c>
      <c r="O2912" t="s">
        <v>44</v>
      </c>
      <c r="P2912" t="s">
        <v>167</v>
      </c>
      <c r="Q2912" t="s">
        <v>35</v>
      </c>
      <c r="R2912" t="s">
        <v>24</v>
      </c>
      <c r="S2912" t="s">
        <v>24</v>
      </c>
      <c r="T2912" t="s">
        <v>24</v>
      </c>
      <c r="U2912" s="4">
        <v>45580</v>
      </c>
      <c r="V2912" t="s">
        <v>14785</v>
      </c>
    </row>
    <row r="2913" spans="1:22" x14ac:dyDescent="0.25">
      <c r="A2913" s="4">
        <v>45548</v>
      </c>
      <c r="B2913">
        <v>1782852</v>
      </c>
      <c r="C2913" t="s">
        <v>9536</v>
      </c>
      <c r="D2913" t="s">
        <v>9537</v>
      </c>
      <c r="E2913" t="s">
        <v>9538</v>
      </c>
      <c r="F2913" t="s">
        <v>21</v>
      </c>
      <c r="G2913" t="s">
        <v>22</v>
      </c>
      <c r="H2913" s="4">
        <v>45580</v>
      </c>
      <c r="I2913" t="s">
        <v>9538</v>
      </c>
      <c r="K2913" t="s">
        <v>720</v>
      </c>
      <c r="L2913" t="s">
        <v>9539</v>
      </c>
      <c r="M2913" t="s">
        <v>35</v>
      </c>
      <c r="P2913" t="s">
        <v>244</v>
      </c>
      <c r="Q2913" t="s">
        <v>35</v>
      </c>
      <c r="R2913" t="s">
        <v>24</v>
      </c>
      <c r="S2913" t="s">
        <v>24</v>
      </c>
      <c r="T2913" t="s">
        <v>24</v>
      </c>
      <c r="U2913" s="4">
        <v>45580</v>
      </c>
      <c r="V2913" t="s">
        <v>14785</v>
      </c>
    </row>
    <row r="2914" spans="1:22" x14ac:dyDescent="0.25">
      <c r="A2914" s="4">
        <v>45548</v>
      </c>
      <c r="B2914">
        <v>1782851</v>
      </c>
      <c r="C2914" t="s">
        <v>8026</v>
      </c>
      <c r="D2914" t="s">
        <v>8027</v>
      </c>
      <c r="E2914" t="s">
        <v>8028</v>
      </c>
      <c r="F2914" t="s">
        <v>48</v>
      </c>
      <c r="G2914" t="s">
        <v>73</v>
      </c>
      <c r="H2914" s="4">
        <v>45580</v>
      </c>
      <c r="I2914" t="s">
        <v>8029</v>
      </c>
      <c r="J2914" t="s">
        <v>8030</v>
      </c>
      <c r="K2914" t="s">
        <v>191</v>
      </c>
      <c r="L2914" t="s">
        <v>522</v>
      </c>
      <c r="M2914" t="s">
        <v>35</v>
      </c>
      <c r="P2914" t="s">
        <v>192</v>
      </c>
      <c r="Q2914" t="s">
        <v>24</v>
      </c>
      <c r="R2914" t="s">
        <v>24</v>
      </c>
      <c r="S2914" t="s">
        <v>24</v>
      </c>
      <c r="T2914" t="s">
        <v>24</v>
      </c>
      <c r="U2914" s="4">
        <v>45580</v>
      </c>
      <c r="V2914" t="s">
        <v>14785</v>
      </c>
    </row>
    <row r="2915" spans="1:22" x14ac:dyDescent="0.25">
      <c r="A2915" s="4">
        <v>45548</v>
      </c>
      <c r="B2915">
        <v>1782806</v>
      </c>
      <c r="C2915" t="s">
        <v>9532</v>
      </c>
      <c r="D2915" t="s">
        <v>9533</v>
      </c>
      <c r="E2915" t="s">
        <v>9534</v>
      </c>
      <c r="F2915" t="s">
        <v>31</v>
      </c>
      <c r="G2915" t="s">
        <v>32</v>
      </c>
      <c r="H2915" s="4">
        <v>45580</v>
      </c>
      <c r="I2915" t="s">
        <v>9534</v>
      </c>
      <c r="K2915" t="s">
        <v>980</v>
      </c>
      <c r="L2915" t="s">
        <v>9535</v>
      </c>
      <c r="M2915" t="s">
        <v>35</v>
      </c>
      <c r="P2915" t="s">
        <v>528</v>
      </c>
      <c r="Q2915" t="s">
        <v>35</v>
      </c>
      <c r="R2915" t="s">
        <v>24</v>
      </c>
      <c r="S2915" t="s">
        <v>35</v>
      </c>
      <c r="T2915" t="s">
        <v>24</v>
      </c>
      <c r="U2915" s="4">
        <v>45580</v>
      </c>
      <c r="V2915" t="s">
        <v>14785</v>
      </c>
    </row>
    <row r="2916" spans="1:22" x14ac:dyDescent="0.25">
      <c r="A2916" s="4">
        <v>45548</v>
      </c>
      <c r="B2916">
        <v>1782733</v>
      </c>
      <c r="C2916" t="s">
        <v>9527</v>
      </c>
      <c r="D2916" t="s">
        <v>9528</v>
      </c>
      <c r="E2916" t="s">
        <v>9529</v>
      </c>
      <c r="F2916" t="s">
        <v>31</v>
      </c>
      <c r="G2916" t="s">
        <v>32</v>
      </c>
      <c r="H2916" s="4">
        <v>45580</v>
      </c>
      <c r="I2916" t="s">
        <v>9530</v>
      </c>
      <c r="K2916" t="s">
        <v>1315</v>
      </c>
      <c r="L2916" t="s">
        <v>9531</v>
      </c>
      <c r="M2916" t="s">
        <v>35</v>
      </c>
      <c r="P2916" t="s">
        <v>378</v>
      </c>
      <c r="Q2916" t="s">
        <v>24</v>
      </c>
      <c r="R2916" t="s">
        <v>24</v>
      </c>
      <c r="S2916" t="s">
        <v>35</v>
      </c>
      <c r="T2916" t="s">
        <v>24</v>
      </c>
      <c r="U2916" s="4">
        <v>45580</v>
      </c>
      <c r="V2916" t="s">
        <v>14785</v>
      </c>
    </row>
    <row r="2917" spans="1:22" x14ac:dyDescent="0.25">
      <c r="A2917" s="4">
        <v>45548</v>
      </c>
      <c r="B2917">
        <v>1782668</v>
      </c>
      <c r="C2917" t="s">
        <v>9522</v>
      </c>
      <c r="D2917" t="s">
        <v>9523</v>
      </c>
      <c r="E2917" t="s">
        <v>9524</v>
      </c>
      <c r="F2917" t="s">
        <v>21</v>
      </c>
      <c r="G2917" t="s">
        <v>22</v>
      </c>
      <c r="H2917" s="4">
        <v>45580</v>
      </c>
      <c r="I2917" t="s">
        <v>9525</v>
      </c>
      <c r="K2917" t="s">
        <v>202</v>
      </c>
      <c r="L2917" t="s">
        <v>9526</v>
      </c>
      <c r="M2917" t="s">
        <v>35</v>
      </c>
      <c r="N2917" s="4">
        <v>45596</v>
      </c>
      <c r="O2917" t="s">
        <v>29</v>
      </c>
      <c r="P2917" t="s">
        <v>133</v>
      </c>
      <c r="Q2917" t="s">
        <v>24</v>
      </c>
      <c r="R2917" t="s">
        <v>24</v>
      </c>
      <c r="S2917" t="s">
        <v>24</v>
      </c>
      <c r="T2917" t="s">
        <v>35</v>
      </c>
      <c r="U2917" s="4">
        <v>45580</v>
      </c>
      <c r="V2917" t="s">
        <v>14785</v>
      </c>
    </row>
    <row r="2918" spans="1:22" x14ac:dyDescent="0.25">
      <c r="A2918" s="4">
        <v>45548</v>
      </c>
      <c r="B2918">
        <v>1782655</v>
      </c>
      <c r="C2918" t="s">
        <v>9517</v>
      </c>
      <c r="D2918" t="s">
        <v>9518</v>
      </c>
      <c r="E2918" t="s">
        <v>9519</v>
      </c>
      <c r="F2918" t="s">
        <v>39</v>
      </c>
      <c r="G2918" t="s">
        <v>40</v>
      </c>
      <c r="H2918" s="4">
        <v>45580</v>
      </c>
      <c r="I2918" t="s">
        <v>9520</v>
      </c>
      <c r="K2918" t="s">
        <v>242</v>
      </c>
      <c r="L2918" t="s">
        <v>9521</v>
      </c>
      <c r="M2918" t="s">
        <v>35</v>
      </c>
      <c r="P2918" t="s">
        <v>130</v>
      </c>
      <c r="Q2918" t="s">
        <v>24</v>
      </c>
      <c r="R2918" t="s">
        <v>24</v>
      </c>
      <c r="S2918" t="s">
        <v>24</v>
      </c>
      <c r="T2918" t="s">
        <v>24</v>
      </c>
      <c r="U2918" s="4">
        <v>45580</v>
      </c>
      <c r="V2918" t="s">
        <v>14785</v>
      </c>
    </row>
    <row r="2919" spans="1:22" x14ac:dyDescent="0.25">
      <c r="A2919" s="4">
        <v>45548</v>
      </c>
      <c r="B2919">
        <v>1783858</v>
      </c>
      <c r="C2919" t="s">
        <v>8255</v>
      </c>
      <c r="D2919" t="s">
        <v>8256</v>
      </c>
      <c r="E2919" t="s">
        <v>8257</v>
      </c>
      <c r="F2919" t="s">
        <v>21</v>
      </c>
      <c r="G2919" t="s">
        <v>22</v>
      </c>
      <c r="H2919" s="4">
        <v>45578</v>
      </c>
      <c r="I2919" t="s">
        <v>8258</v>
      </c>
      <c r="J2919" t="s">
        <v>8258</v>
      </c>
      <c r="K2919" t="s">
        <v>760</v>
      </c>
      <c r="M2919" t="s">
        <v>35</v>
      </c>
      <c r="P2919" t="s">
        <v>761</v>
      </c>
      <c r="Q2919" t="s">
        <v>35</v>
      </c>
      <c r="R2919" t="s">
        <v>35</v>
      </c>
      <c r="S2919" t="s">
        <v>24</v>
      </c>
      <c r="T2919" t="s">
        <v>24</v>
      </c>
      <c r="U2919" s="4">
        <v>45578</v>
      </c>
      <c r="V2919" t="s">
        <v>14785</v>
      </c>
    </row>
    <row r="2920" spans="1:22" x14ac:dyDescent="0.25">
      <c r="A2920" s="4">
        <v>45548</v>
      </c>
      <c r="B2920">
        <v>1783778</v>
      </c>
      <c r="C2920" t="s">
        <v>8250</v>
      </c>
      <c r="D2920" t="s">
        <v>8251</v>
      </c>
      <c r="E2920" t="s">
        <v>8252</v>
      </c>
      <c r="F2920" t="s">
        <v>21</v>
      </c>
      <c r="G2920" t="s">
        <v>22</v>
      </c>
      <c r="H2920" s="4">
        <v>45578</v>
      </c>
      <c r="I2920" t="s">
        <v>8253</v>
      </c>
      <c r="K2920" t="s">
        <v>510</v>
      </c>
      <c r="L2920" t="s">
        <v>8254</v>
      </c>
      <c r="M2920" t="s">
        <v>35</v>
      </c>
      <c r="P2920" t="s">
        <v>76</v>
      </c>
      <c r="Q2920" t="s">
        <v>24</v>
      </c>
      <c r="R2920" t="s">
        <v>24</v>
      </c>
      <c r="S2920" t="s">
        <v>24</v>
      </c>
      <c r="T2920" t="s">
        <v>24</v>
      </c>
      <c r="U2920" s="4">
        <v>45578</v>
      </c>
      <c r="V2920" t="s">
        <v>14785</v>
      </c>
    </row>
    <row r="2921" spans="1:22" x14ac:dyDescent="0.25">
      <c r="A2921" s="4">
        <v>45548</v>
      </c>
      <c r="B2921">
        <v>1783696</v>
      </c>
      <c r="C2921" t="s">
        <v>8247</v>
      </c>
      <c r="D2921" t="s">
        <v>8248</v>
      </c>
      <c r="E2921" t="s">
        <v>8249</v>
      </c>
      <c r="F2921" t="s">
        <v>48</v>
      </c>
      <c r="G2921" t="s">
        <v>49</v>
      </c>
      <c r="H2921" s="4">
        <v>45578</v>
      </c>
      <c r="I2921" t="s">
        <v>8249</v>
      </c>
      <c r="K2921" t="s">
        <v>752</v>
      </c>
      <c r="L2921" t="s">
        <v>1222</v>
      </c>
      <c r="M2921" t="s">
        <v>35</v>
      </c>
      <c r="P2921" t="s">
        <v>701</v>
      </c>
      <c r="Q2921" t="s">
        <v>24</v>
      </c>
      <c r="R2921" t="s">
        <v>24</v>
      </c>
      <c r="S2921" t="s">
        <v>24</v>
      </c>
      <c r="T2921" t="s">
        <v>24</v>
      </c>
      <c r="U2921" s="4">
        <v>45578</v>
      </c>
      <c r="V2921" t="s">
        <v>14785</v>
      </c>
    </row>
    <row r="2922" spans="1:22" x14ac:dyDescent="0.25">
      <c r="A2922" s="4">
        <v>45548</v>
      </c>
      <c r="B2922">
        <v>1783475</v>
      </c>
      <c r="C2922" t="s">
        <v>8242</v>
      </c>
      <c r="D2922" t="s">
        <v>8243</v>
      </c>
      <c r="E2922" t="s">
        <v>8244</v>
      </c>
      <c r="F2922" t="s">
        <v>48</v>
      </c>
      <c r="G2922" t="s">
        <v>22</v>
      </c>
      <c r="H2922" s="4">
        <v>45578</v>
      </c>
      <c r="I2922" t="s">
        <v>8245</v>
      </c>
      <c r="K2922" t="s">
        <v>675</v>
      </c>
      <c r="L2922" t="s">
        <v>8246</v>
      </c>
      <c r="M2922" t="s">
        <v>35</v>
      </c>
      <c r="N2922" s="4">
        <v>45587</v>
      </c>
      <c r="O2922" t="s">
        <v>44</v>
      </c>
      <c r="P2922" t="s">
        <v>208</v>
      </c>
      <c r="Q2922" t="s">
        <v>24</v>
      </c>
      <c r="R2922" t="s">
        <v>24</v>
      </c>
      <c r="S2922" t="s">
        <v>24</v>
      </c>
      <c r="T2922" t="s">
        <v>24</v>
      </c>
      <c r="U2922" s="4">
        <v>45578</v>
      </c>
      <c r="V2922" t="s">
        <v>14785</v>
      </c>
    </row>
    <row r="2923" spans="1:22" x14ac:dyDescent="0.25">
      <c r="A2923" s="4">
        <v>45548</v>
      </c>
      <c r="B2923">
        <v>1783279</v>
      </c>
      <c r="C2923" t="s">
        <v>8237</v>
      </c>
      <c r="D2923" t="s">
        <v>8238</v>
      </c>
      <c r="E2923" t="s">
        <v>8239</v>
      </c>
      <c r="F2923" t="s">
        <v>21</v>
      </c>
      <c r="G2923" t="s">
        <v>22</v>
      </c>
      <c r="H2923" s="4">
        <v>45578</v>
      </c>
      <c r="I2923" t="s">
        <v>8240</v>
      </c>
      <c r="K2923" t="s">
        <v>7079</v>
      </c>
      <c r="L2923" t="s">
        <v>8241</v>
      </c>
      <c r="M2923" t="s">
        <v>35</v>
      </c>
      <c r="P2923" t="s">
        <v>687</v>
      </c>
      <c r="Q2923" t="s">
        <v>24</v>
      </c>
      <c r="R2923" t="s">
        <v>24</v>
      </c>
      <c r="S2923" t="s">
        <v>24</v>
      </c>
      <c r="T2923" t="s">
        <v>24</v>
      </c>
      <c r="U2923" s="4">
        <v>45578</v>
      </c>
      <c r="V2923" t="s">
        <v>14785</v>
      </c>
    </row>
    <row r="2924" spans="1:22" x14ac:dyDescent="0.25">
      <c r="A2924" s="4">
        <v>45548</v>
      </c>
      <c r="B2924">
        <v>1783052</v>
      </c>
      <c r="C2924" t="s">
        <v>8231</v>
      </c>
      <c r="D2924" t="s">
        <v>8232</v>
      </c>
      <c r="E2924" t="s">
        <v>8233</v>
      </c>
      <c r="F2924" t="s">
        <v>26</v>
      </c>
      <c r="G2924" t="s">
        <v>27</v>
      </c>
      <c r="H2924" s="4">
        <v>45578</v>
      </c>
      <c r="I2924" t="s">
        <v>8234</v>
      </c>
      <c r="J2924" t="s">
        <v>8235</v>
      </c>
      <c r="K2924" t="s">
        <v>762</v>
      </c>
      <c r="L2924" t="s">
        <v>8236</v>
      </c>
      <c r="M2924" t="s">
        <v>35</v>
      </c>
      <c r="N2924" s="4">
        <v>45579</v>
      </c>
      <c r="O2924" t="s">
        <v>44</v>
      </c>
      <c r="P2924" t="s">
        <v>731</v>
      </c>
      <c r="Q2924" t="s">
        <v>24</v>
      </c>
      <c r="R2924" t="s">
        <v>24</v>
      </c>
      <c r="S2924" t="s">
        <v>35</v>
      </c>
      <c r="T2924" t="s">
        <v>24</v>
      </c>
      <c r="U2924" s="4">
        <v>45578</v>
      </c>
      <c r="V2924" t="s">
        <v>14785</v>
      </c>
    </row>
    <row r="2925" spans="1:22" x14ac:dyDescent="0.25">
      <c r="A2925" s="4">
        <v>45548</v>
      </c>
      <c r="B2925">
        <v>1783005</v>
      </c>
      <c r="C2925" t="s">
        <v>8227</v>
      </c>
      <c r="D2925" t="s">
        <v>8228</v>
      </c>
      <c r="E2925" t="s">
        <v>8229</v>
      </c>
      <c r="F2925" t="s">
        <v>48</v>
      </c>
      <c r="G2925" t="s">
        <v>389</v>
      </c>
      <c r="H2925" s="4">
        <v>45578</v>
      </c>
      <c r="I2925" t="s">
        <v>8229</v>
      </c>
      <c r="J2925" t="s">
        <v>8229</v>
      </c>
      <c r="K2925" t="s">
        <v>997</v>
      </c>
      <c r="L2925" t="s">
        <v>8230</v>
      </c>
      <c r="M2925" t="s">
        <v>35</v>
      </c>
      <c r="P2925" t="s">
        <v>263</v>
      </c>
      <c r="Q2925" t="s">
        <v>24</v>
      </c>
      <c r="R2925" t="s">
        <v>24</v>
      </c>
      <c r="S2925" t="s">
        <v>24</v>
      </c>
      <c r="T2925" t="s">
        <v>24</v>
      </c>
      <c r="U2925" s="4">
        <v>45578</v>
      </c>
      <c r="V2925" t="s">
        <v>14785</v>
      </c>
    </row>
    <row r="2926" spans="1:22" x14ac:dyDescent="0.25">
      <c r="A2926" s="4">
        <v>45548</v>
      </c>
      <c r="B2926">
        <v>1784026</v>
      </c>
      <c r="C2926" t="s">
        <v>7221</v>
      </c>
      <c r="D2926" t="s">
        <v>7222</v>
      </c>
      <c r="E2926" t="s">
        <v>7223</v>
      </c>
      <c r="F2926" t="s">
        <v>21</v>
      </c>
      <c r="G2926" t="s">
        <v>22</v>
      </c>
      <c r="H2926" s="4">
        <v>45577</v>
      </c>
      <c r="I2926" t="s">
        <v>7223</v>
      </c>
      <c r="K2926" t="s">
        <v>317</v>
      </c>
      <c r="L2926" t="s">
        <v>7224</v>
      </c>
      <c r="M2926" t="s">
        <v>35</v>
      </c>
      <c r="P2926" t="s">
        <v>286</v>
      </c>
      <c r="Q2926" t="s">
        <v>35</v>
      </c>
      <c r="R2926" t="s">
        <v>24</v>
      </c>
      <c r="S2926" t="s">
        <v>24</v>
      </c>
      <c r="T2926" t="s">
        <v>24</v>
      </c>
      <c r="U2926" s="4">
        <v>45577</v>
      </c>
      <c r="V2926" t="s">
        <v>14785</v>
      </c>
    </row>
    <row r="2927" spans="1:22" x14ac:dyDescent="0.25">
      <c r="A2927" s="4">
        <v>45548</v>
      </c>
      <c r="B2927">
        <v>1783924</v>
      </c>
      <c r="C2927" t="s">
        <v>7215</v>
      </c>
      <c r="D2927" t="s">
        <v>7216</v>
      </c>
      <c r="E2927" t="s">
        <v>7217</v>
      </c>
      <c r="F2927" t="s">
        <v>48</v>
      </c>
      <c r="G2927" t="s">
        <v>22</v>
      </c>
      <c r="H2927" s="4">
        <v>45577</v>
      </c>
      <c r="I2927" t="s">
        <v>7218</v>
      </c>
      <c r="J2927" t="s">
        <v>7219</v>
      </c>
      <c r="K2927" t="s">
        <v>751</v>
      </c>
      <c r="L2927" t="s">
        <v>7220</v>
      </c>
      <c r="M2927" t="s">
        <v>35</v>
      </c>
      <c r="P2927" t="s">
        <v>201</v>
      </c>
      <c r="Q2927" t="s">
        <v>24</v>
      </c>
      <c r="R2927" t="s">
        <v>24</v>
      </c>
      <c r="S2927" t="s">
        <v>24</v>
      </c>
      <c r="T2927" t="s">
        <v>24</v>
      </c>
      <c r="U2927" s="4">
        <v>45577</v>
      </c>
      <c r="V2927" t="s">
        <v>14785</v>
      </c>
    </row>
    <row r="2928" spans="1:22" x14ac:dyDescent="0.25">
      <c r="A2928" s="4">
        <v>45548</v>
      </c>
      <c r="B2928">
        <v>1783802</v>
      </c>
      <c r="C2928" t="s">
        <v>7211</v>
      </c>
      <c r="D2928" t="s">
        <v>7212</v>
      </c>
      <c r="E2928" t="s">
        <v>7213</v>
      </c>
      <c r="F2928" t="s">
        <v>48</v>
      </c>
      <c r="G2928" t="s">
        <v>22</v>
      </c>
      <c r="H2928" s="4">
        <v>45577</v>
      </c>
      <c r="I2928" t="s">
        <v>7214</v>
      </c>
      <c r="K2928" t="s">
        <v>1097</v>
      </c>
      <c r="L2928" t="s">
        <v>1671</v>
      </c>
      <c r="M2928" t="s">
        <v>35</v>
      </c>
      <c r="N2928" s="4">
        <v>45582</v>
      </c>
      <c r="O2928" t="s">
        <v>44</v>
      </c>
      <c r="P2928" t="s">
        <v>167</v>
      </c>
      <c r="Q2928" t="s">
        <v>24</v>
      </c>
      <c r="R2928" t="s">
        <v>24</v>
      </c>
      <c r="S2928" t="s">
        <v>24</v>
      </c>
      <c r="T2928" t="s">
        <v>24</v>
      </c>
      <c r="U2928" s="4">
        <v>45577</v>
      </c>
      <c r="V2928" t="s">
        <v>14785</v>
      </c>
    </row>
    <row r="2929" spans="1:22" x14ac:dyDescent="0.25">
      <c r="A2929" s="4">
        <v>45548</v>
      </c>
      <c r="B2929">
        <v>1783616</v>
      </c>
      <c r="C2929" t="s">
        <v>7207</v>
      </c>
      <c r="D2929" t="s">
        <v>7208</v>
      </c>
      <c r="E2929" t="s">
        <v>7209</v>
      </c>
      <c r="F2929" t="s">
        <v>48</v>
      </c>
      <c r="G2929" t="s">
        <v>49</v>
      </c>
      <c r="H2929" s="4">
        <v>45577</v>
      </c>
      <c r="I2929" t="s">
        <v>7210</v>
      </c>
      <c r="K2929" t="s">
        <v>586</v>
      </c>
      <c r="L2929" t="s">
        <v>478</v>
      </c>
      <c r="M2929" t="s">
        <v>35</v>
      </c>
      <c r="N2929" s="4">
        <v>45596</v>
      </c>
      <c r="O2929" t="s">
        <v>44</v>
      </c>
      <c r="P2929" t="s">
        <v>190</v>
      </c>
      <c r="Q2929" t="s">
        <v>24</v>
      </c>
      <c r="R2929" t="s">
        <v>24</v>
      </c>
      <c r="S2929" t="s">
        <v>24</v>
      </c>
      <c r="T2929" t="s">
        <v>24</v>
      </c>
      <c r="U2929" s="4">
        <v>45577</v>
      </c>
      <c r="V2929" t="s">
        <v>14785</v>
      </c>
    </row>
    <row r="2930" spans="1:22" x14ac:dyDescent="0.25">
      <c r="A2930" s="4">
        <v>45548</v>
      </c>
      <c r="B2930">
        <v>1783473</v>
      </c>
      <c r="C2930" t="s">
        <v>7200</v>
      </c>
      <c r="D2930" t="s">
        <v>7201</v>
      </c>
      <c r="E2930" t="s">
        <v>7206</v>
      </c>
      <c r="F2930" t="s">
        <v>48</v>
      </c>
      <c r="G2930" t="s">
        <v>49</v>
      </c>
      <c r="H2930" s="4">
        <v>45577</v>
      </c>
      <c r="I2930" t="s">
        <v>7203</v>
      </c>
      <c r="J2930" t="s">
        <v>7204</v>
      </c>
      <c r="K2930" t="s">
        <v>715</v>
      </c>
      <c r="L2930" t="s">
        <v>7205</v>
      </c>
      <c r="M2930" t="s">
        <v>35</v>
      </c>
      <c r="P2930" t="s">
        <v>369</v>
      </c>
      <c r="Q2930" t="s">
        <v>24</v>
      </c>
      <c r="R2930" t="s">
        <v>24</v>
      </c>
      <c r="S2930" t="s">
        <v>24</v>
      </c>
      <c r="T2930" t="s">
        <v>24</v>
      </c>
      <c r="U2930" s="4">
        <v>45577</v>
      </c>
      <c r="V2930" t="s">
        <v>14785</v>
      </c>
    </row>
    <row r="2931" spans="1:22" x14ac:dyDescent="0.25">
      <c r="A2931" s="4">
        <v>45548</v>
      </c>
      <c r="B2931">
        <v>1783465</v>
      </c>
      <c r="C2931" t="s">
        <v>7200</v>
      </c>
      <c r="D2931" t="s">
        <v>7201</v>
      </c>
      <c r="E2931" t="s">
        <v>7202</v>
      </c>
      <c r="F2931" t="s">
        <v>48</v>
      </c>
      <c r="G2931" t="s">
        <v>49</v>
      </c>
      <c r="H2931" s="4">
        <v>45577</v>
      </c>
      <c r="I2931" t="s">
        <v>7203</v>
      </c>
      <c r="J2931" t="s">
        <v>7204</v>
      </c>
      <c r="K2931" t="s">
        <v>715</v>
      </c>
      <c r="L2931" t="s">
        <v>7205</v>
      </c>
      <c r="M2931" t="s">
        <v>35</v>
      </c>
      <c r="P2931" t="s">
        <v>369</v>
      </c>
      <c r="Q2931" t="s">
        <v>24</v>
      </c>
      <c r="R2931" t="s">
        <v>24</v>
      </c>
      <c r="S2931" t="s">
        <v>24</v>
      </c>
      <c r="T2931" t="s">
        <v>24</v>
      </c>
      <c r="U2931" s="4">
        <v>45577</v>
      </c>
      <c r="V2931" t="s">
        <v>14785</v>
      </c>
    </row>
    <row r="2932" spans="1:22" x14ac:dyDescent="0.25">
      <c r="A2932" s="4">
        <v>45548</v>
      </c>
      <c r="B2932">
        <v>1783186</v>
      </c>
      <c r="C2932" t="s">
        <v>7194</v>
      </c>
      <c r="D2932" t="s">
        <v>7195</v>
      </c>
      <c r="E2932" t="s">
        <v>7196</v>
      </c>
      <c r="F2932" t="s">
        <v>21</v>
      </c>
      <c r="G2932" t="s">
        <v>49</v>
      </c>
      <c r="H2932" s="4">
        <v>45577</v>
      </c>
      <c r="I2932" t="s">
        <v>7197</v>
      </c>
      <c r="J2932" t="s">
        <v>7198</v>
      </c>
      <c r="K2932" t="s">
        <v>498</v>
      </c>
      <c r="L2932" t="s">
        <v>7199</v>
      </c>
      <c r="M2932" t="s">
        <v>35</v>
      </c>
      <c r="P2932" t="s">
        <v>499</v>
      </c>
      <c r="Q2932" t="s">
        <v>35</v>
      </c>
      <c r="R2932" t="s">
        <v>24</v>
      </c>
      <c r="S2932" t="s">
        <v>24</v>
      </c>
      <c r="T2932" t="s">
        <v>24</v>
      </c>
      <c r="U2932" s="4">
        <v>45577</v>
      </c>
      <c r="V2932" t="s">
        <v>14785</v>
      </c>
    </row>
    <row r="2933" spans="1:22" x14ac:dyDescent="0.25">
      <c r="A2933" s="4">
        <v>45548</v>
      </c>
      <c r="B2933">
        <v>1783117</v>
      </c>
      <c r="C2933" t="s">
        <v>7189</v>
      </c>
      <c r="D2933" t="s">
        <v>7190</v>
      </c>
      <c r="E2933" t="s">
        <v>7191</v>
      </c>
      <c r="F2933" t="s">
        <v>48</v>
      </c>
      <c r="G2933" t="s">
        <v>22</v>
      </c>
      <c r="H2933" s="4">
        <v>45577</v>
      </c>
      <c r="I2933" t="s">
        <v>7192</v>
      </c>
      <c r="K2933" t="s">
        <v>488</v>
      </c>
      <c r="L2933" t="s">
        <v>7193</v>
      </c>
      <c r="M2933" t="s">
        <v>35</v>
      </c>
      <c r="P2933" t="s">
        <v>367</v>
      </c>
      <c r="Q2933" t="s">
        <v>24</v>
      </c>
      <c r="R2933" t="s">
        <v>24</v>
      </c>
      <c r="S2933" t="s">
        <v>24</v>
      </c>
      <c r="T2933" t="s">
        <v>24</v>
      </c>
      <c r="U2933" s="4">
        <v>45577</v>
      </c>
      <c r="V2933" t="s">
        <v>14785</v>
      </c>
    </row>
    <row r="2934" spans="1:22" x14ac:dyDescent="0.25">
      <c r="A2934" s="4">
        <v>45548</v>
      </c>
      <c r="B2934">
        <v>1782897</v>
      </c>
      <c r="C2934" t="s">
        <v>7184</v>
      </c>
      <c r="D2934" t="s">
        <v>7185</v>
      </c>
      <c r="E2934" t="s">
        <v>7186</v>
      </c>
      <c r="F2934" t="s">
        <v>69</v>
      </c>
      <c r="G2934" t="s">
        <v>391</v>
      </c>
      <c r="H2934" s="4">
        <v>45577</v>
      </c>
      <c r="I2934" t="s">
        <v>7187</v>
      </c>
      <c r="K2934" t="s">
        <v>83</v>
      </c>
      <c r="L2934" t="s">
        <v>7188</v>
      </c>
      <c r="M2934" t="s">
        <v>35</v>
      </c>
      <c r="P2934" t="s">
        <v>84</v>
      </c>
      <c r="Q2934" t="s">
        <v>24</v>
      </c>
      <c r="R2934" t="s">
        <v>24</v>
      </c>
      <c r="S2934" t="s">
        <v>24</v>
      </c>
      <c r="T2934" t="s">
        <v>24</v>
      </c>
      <c r="U2934" s="4">
        <v>45577</v>
      </c>
      <c r="V2934" t="s">
        <v>14785</v>
      </c>
    </row>
    <row r="2935" spans="1:22" x14ac:dyDescent="0.25">
      <c r="A2935" s="4">
        <v>45548</v>
      </c>
      <c r="B2935">
        <v>1782879</v>
      </c>
      <c r="C2935" t="s">
        <v>7179</v>
      </c>
      <c r="D2935" t="s">
        <v>7180</v>
      </c>
      <c r="E2935" t="s">
        <v>7181</v>
      </c>
      <c r="F2935" t="s">
        <v>69</v>
      </c>
      <c r="G2935" t="s">
        <v>391</v>
      </c>
      <c r="H2935" s="4">
        <v>45577</v>
      </c>
      <c r="I2935" t="s">
        <v>7182</v>
      </c>
      <c r="K2935" t="s">
        <v>558</v>
      </c>
      <c r="L2935" t="s">
        <v>7183</v>
      </c>
      <c r="M2935" t="s">
        <v>35</v>
      </c>
      <c r="P2935" t="s">
        <v>179</v>
      </c>
      <c r="Q2935" t="s">
        <v>24</v>
      </c>
      <c r="R2935" t="s">
        <v>24</v>
      </c>
      <c r="S2935" t="s">
        <v>24</v>
      </c>
      <c r="T2935" t="s">
        <v>24</v>
      </c>
      <c r="U2935" s="4">
        <v>45577</v>
      </c>
      <c r="V2935" t="s">
        <v>14785</v>
      </c>
    </row>
    <row r="2936" spans="1:22" x14ac:dyDescent="0.25">
      <c r="A2936" s="4">
        <v>45548</v>
      </c>
      <c r="B2936">
        <v>1783815</v>
      </c>
      <c r="C2936" t="s">
        <v>6684</v>
      </c>
      <c r="D2936" t="s">
        <v>6685</v>
      </c>
      <c r="E2936" t="s">
        <v>6686</v>
      </c>
      <c r="F2936" t="s">
        <v>21</v>
      </c>
      <c r="G2936" t="s">
        <v>389</v>
      </c>
      <c r="H2936" s="4">
        <v>45576</v>
      </c>
      <c r="I2936" t="s">
        <v>6687</v>
      </c>
      <c r="J2936" t="s">
        <v>6687</v>
      </c>
      <c r="K2936" t="s">
        <v>736</v>
      </c>
      <c r="L2936" t="s">
        <v>6688</v>
      </c>
      <c r="M2936" t="s">
        <v>35</v>
      </c>
      <c r="P2936" t="s">
        <v>201</v>
      </c>
      <c r="Q2936" t="s">
        <v>35</v>
      </c>
      <c r="R2936" t="s">
        <v>24</v>
      </c>
      <c r="S2936" t="s">
        <v>24</v>
      </c>
      <c r="T2936" t="s">
        <v>24</v>
      </c>
      <c r="U2936" s="4">
        <v>45576</v>
      </c>
      <c r="V2936" t="s">
        <v>14785</v>
      </c>
    </row>
    <row r="2937" spans="1:22" x14ac:dyDescent="0.25">
      <c r="A2937" s="4">
        <v>45548</v>
      </c>
      <c r="B2937">
        <v>1783918</v>
      </c>
      <c r="C2937" t="s">
        <v>5974</v>
      </c>
      <c r="D2937" t="s">
        <v>5975</v>
      </c>
      <c r="E2937" t="s">
        <v>5976</v>
      </c>
      <c r="F2937" t="s">
        <v>39</v>
      </c>
      <c r="G2937" t="s">
        <v>40</v>
      </c>
      <c r="H2937" s="4">
        <v>45575</v>
      </c>
      <c r="I2937" t="s">
        <v>5976</v>
      </c>
      <c r="K2937" t="s">
        <v>1258</v>
      </c>
      <c r="L2937" t="s">
        <v>5977</v>
      </c>
      <c r="M2937" t="s">
        <v>35</v>
      </c>
      <c r="P2937" t="s">
        <v>543</v>
      </c>
      <c r="Q2937" t="s">
        <v>24</v>
      </c>
      <c r="R2937" t="s">
        <v>24</v>
      </c>
      <c r="S2937" t="s">
        <v>24</v>
      </c>
      <c r="T2937" t="s">
        <v>24</v>
      </c>
      <c r="U2937" s="4">
        <v>45575</v>
      </c>
      <c r="V2937" t="s">
        <v>14785</v>
      </c>
    </row>
    <row r="2938" spans="1:22" x14ac:dyDescent="0.25">
      <c r="A2938" s="4">
        <v>45548</v>
      </c>
      <c r="B2938">
        <v>1783903</v>
      </c>
      <c r="C2938" t="s">
        <v>5969</v>
      </c>
      <c r="D2938" t="s">
        <v>5970</v>
      </c>
      <c r="E2938" t="s">
        <v>5971</v>
      </c>
      <c r="F2938" t="s">
        <v>21</v>
      </c>
      <c r="G2938" t="s">
        <v>22</v>
      </c>
      <c r="H2938" s="4">
        <v>45575</v>
      </c>
      <c r="I2938" t="s">
        <v>5972</v>
      </c>
      <c r="K2938" t="s">
        <v>599</v>
      </c>
      <c r="L2938" t="s">
        <v>5973</v>
      </c>
      <c r="M2938" t="s">
        <v>35</v>
      </c>
      <c r="P2938" t="s">
        <v>121</v>
      </c>
      <c r="Q2938" t="s">
        <v>24</v>
      </c>
      <c r="R2938" t="s">
        <v>24</v>
      </c>
      <c r="S2938" t="s">
        <v>24</v>
      </c>
      <c r="T2938" t="s">
        <v>24</v>
      </c>
      <c r="U2938" s="4">
        <v>45575</v>
      </c>
      <c r="V2938" t="s">
        <v>14785</v>
      </c>
    </row>
    <row r="2939" spans="1:22" x14ac:dyDescent="0.25">
      <c r="A2939" s="4">
        <v>45548</v>
      </c>
      <c r="B2939">
        <v>1783865</v>
      </c>
      <c r="C2939" t="s">
        <v>5965</v>
      </c>
      <c r="D2939" t="s">
        <v>5966</v>
      </c>
      <c r="E2939" t="s">
        <v>5967</v>
      </c>
      <c r="F2939" t="s">
        <v>21</v>
      </c>
      <c r="G2939" t="s">
        <v>49</v>
      </c>
      <c r="H2939" s="4">
        <v>45575</v>
      </c>
      <c r="I2939" t="s">
        <v>5967</v>
      </c>
      <c r="K2939" t="s">
        <v>432</v>
      </c>
      <c r="L2939" t="s">
        <v>5968</v>
      </c>
      <c r="M2939" t="s">
        <v>35</v>
      </c>
      <c r="P2939" t="s">
        <v>201</v>
      </c>
      <c r="Q2939" t="s">
        <v>35</v>
      </c>
      <c r="R2939" t="s">
        <v>24</v>
      </c>
      <c r="S2939" t="s">
        <v>24</v>
      </c>
      <c r="T2939" t="s">
        <v>24</v>
      </c>
      <c r="U2939" s="4">
        <v>45575</v>
      </c>
      <c r="V2939" t="s">
        <v>14785</v>
      </c>
    </row>
    <row r="2940" spans="1:22" x14ac:dyDescent="0.25">
      <c r="A2940" s="4">
        <v>45548</v>
      </c>
      <c r="B2940">
        <v>1783856</v>
      </c>
      <c r="C2940" t="s">
        <v>5961</v>
      </c>
      <c r="D2940" t="s">
        <v>5962</v>
      </c>
      <c r="E2940" t="s">
        <v>5963</v>
      </c>
      <c r="F2940" t="s">
        <v>48</v>
      </c>
      <c r="G2940" t="s">
        <v>22</v>
      </c>
      <c r="H2940" s="4">
        <v>45575</v>
      </c>
      <c r="I2940" t="s">
        <v>5963</v>
      </c>
      <c r="J2940" t="s">
        <v>5963</v>
      </c>
      <c r="K2940" t="s">
        <v>1601</v>
      </c>
      <c r="L2940" t="s">
        <v>5964</v>
      </c>
      <c r="M2940" t="s">
        <v>35</v>
      </c>
      <c r="P2940" t="s">
        <v>694</v>
      </c>
      <c r="Q2940" t="s">
        <v>24</v>
      </c>
      <c r="R2940" t="s">
        <v>24</v>
      </c>
      <c r="S2940" t="s">
        <v>24</v>
      </c>
      <c r="T2940" t="s">
        <v>24</v>
      </c>
      <c r="U2940" s="4">
        <v>45575</v>
      </c>
      <c r="V2940" t="s">
        <v>14785</v>
      </c>
    </row>
    <row r="2941" spans="1:22" x14ac:dyDescent="0.25">
      <c r="A2941" s="4">
        <v>45548</v>
      </c>
      <c r="B2941">
        <v>1783854</v>
      </c>
      <c r="C2941" t="s">
        <v>5956</v>
      </c>
      <c r="D2941" t="s">
        <v>5957</v>
      </c>
      <c r="E2941" t="s">
        <v>5958</v>
      </c>
      <c r="F2941" t="s">
        <v>26</v>
      </c>
      <c r="G2941" t="s">
        <v>27</v>
      </c>
      <c r="H2941" s="4">
        <v>45575</v>
      </c>
      <c r="I2941" t="s">
        <v>5959</v>
      </c>
      <c r="K2941" t="s">
        <v>855</v>
      </c>
      <c r="L2941" t="s">
        <v>5960</v>
      </c>
      <c r="M2941" t="s">
        <v>35</v>
      </c>
      <c r="N2941" s="4">
        <v>45580</v>
      </c>
      <c r="O2941" t="s">
        <v>44</v>
      </c>
      <c r="P2941" t="s">
        <v>247</v>
      </c>
      <c r="Q2941" t="s">
        <v>24</v>
      </c>
      <c r="R2941" t="s">
        <v>24</v>
      </c>
      <c r="S2941" t="s">
        <v>24</v>
      </c>
      <c r="T2941" t="s">
        <v>24</v>
      </c>
      <c r="U2941" s="4">
        <v>45575</v>
      </c>
      <c r="V2941" t="s">
        <v>14785</v>
      </c>
    </row>
    <row r="2942" spans="1:22" x14ac:dyDescent="0.25">
      <c r="A2942" s="4">
        <v>45548</v>
      </c>
      <c r="B2942">
        <v>1783823</v>
      </c>
      <c r="C2942" t="s">
        <v>5951</v>
      </c>
      <c r="D2942" t="s">
        <v>5952</v>
      </c>
      <c r="E2942" t="s">
        <v>5953</v>
      </c>
      <c r="F2942" t="s">
        <v>21</v>
      </c>
      <c r="G2942" t="s">
        <v>389</v>
      </c>
      <c r="H2942" s="4">
        <v>45575</v>
      </c>
      <c r="I2942" t="s">
        <v>5954</v>
      </c>
      <c r="K2942" t="s">
        <v>1735</v>
      </c>
      <c r="L2942" t="s">
        <v>5955</v>
      </c>
      <c r="M2942" t="s">
        <v>35</v>
      </c>
      <c r="P2942" t="s">
        <v>227</v>
      </c>
      <c r="Q2942" t="s">
        <v>24</v>
      </c>
      <c r="R2942" t="s">
        <v>24</v>
      </c>
      <c r="S2942" t="s">
        <v>24</v>
      </c>
      <c r="T2942" t="s">
        <v>24</v>
      </c>
      <c r="U2942" s="4">
        <v>45575</v>
      </c>
      <c r="V2942" t="s">
        <v>14785</v>
      </c>
    </row>
    <row r="2943" spans="1:22" x14ac:dyDescent="0.25">
      <c r="A2943" s="4">
        <v>45548</v>
      </c>
      <c r="B2943">
        <v>1783820</v>
      </c>
      <c r="C2943" t="s">
        <v>5946</v>
      </c>
      <c r="D2943" t="s">
        <v>5947</v>
      </c>
      <c r="E2943" t="s">
        <v>5948</v>
      </c>
      <c r="F2943" t="s">
        <v>21</v>
      </c>
      <c r="G2943" t="s">
        <v>49</v>
      </c>
      <c r="H2943" s="4">
        <v>45575</v>
      </c>
      <c r="I2943" t="s">
        <v>5949</v>
      </c>
      <c r="K2943" t="s">
        <v>174</v>
      </c>
      <c r="L2943" t="s">
        <v>5950</v>
      </c>
      <c r="M2943" t="s">
        <v>35</v>
      </c>
      <c r="P2943" t="s">
        <v>93</v>
      </c>
      <c r="Q2943" t="s">
        <v>24</v>
      </c>
      <c r="R2943" t="s">
        <v>24</v>
      </c>
      <c r="S2943" t="s">
        <v>24</v>
      </c>
      <c r="T2943" t="s">
        <v>24</v>
      </c>
      <c r="U2943" s="4">
        <v>45575</v>
      </c>
      <c r="V2943" t="s">
        <v>14785</v>
      </c>
    </row>
    <row r="2944" spans="1:22" x14ac:dyDescent="0.25">
      <c r="A2944" s="4">
        <v>45548</v>
      </c>
      <c r="B2944">
        <v>1783794</v>
      </c>
      <c r="C2944" t="s">
        <v>5941</v>
      </c>
      <c r="D2944" t="s">
        <v>5942</v>
      </c>
      <c r="E2944" t="s">
        <v>5945</v>
      </c>
      <c r="F2944" t="s">
        <v>442</v>
      </c>
      <c r="G2944" t="s">
        <v>443</v>
      </c>
      <c r="H2944" s="4">
        <v>45575</v>
      </c>
      <c r="I2944" t="s">
        <v>5943</v>
      </c>
      <c r="K2944" t="s">
        <v>335</v>
      </c>
      <c r="L2944" t="s">
        <v>5944</v>
      </c>
      <c r="M2944" t="s">
        <v>35</v>
      </c>
      <c r="P2944" t="s">
        <v>45</v>
      </c>
      <c r="Q2944" t="s">
        <v>35</v>
      </c>
      <c r="R2944" t="s">
        <v>24</v>
      </c>
      <c r="S2944" t="s">
        <v>24</v>
      </c>
      <c r="T2944" t="s">
        <v>24</v>
      </c>
      <c r="U2944" s="4">
        <v>45575</v>
      </c>
      <c r="V2944" t="s">
        <v>14785</v>
      </c>
    </row>
    <row r="2945" spans="1:22" x14ac:dyDescent="0.25">
      <c r="A2945" s="4">
        <v>45548</v>
      </c>
      <c r="B2945">
        <v>1783794</v>
      </c>
      <c r="C2945" t="s">
        <v>5941</v>
      </c>
      <c r="D2945" t="s">
        <v>5942</v>
      </c>
      <c r="E2945" t="s">
        <v>5943</v>
      </c>
      <c r="F2945" t="s">
        <v>31</v>
      </c>
      <c r="G2945" t="s">
        <v>791</v>
      </c>
      <c r="H2945" s="4">
        <v>45575</v>
      </c>
      <c r="I2945" t="s">
        <v>5943</v>
      </c>
      <c r="K2945" t="s">
        <v>335</v>
      </c>
      <c r="L2945" t="s">
        <v>5944</v>
      </c>
      <c r="M2945" t="s">
        <v>35</v>
      </c>
      <c r="P2945" t="s">
        <v>45</v>
      </c>
      <c r="Q2945" t="s">
        <v>35</v>
      </c>
      <c r="R2945" t="s">
        <v>24</v>
      </c>
      <c r="S2945" t="s">
        <v>24</v>
      </c>
      <c r="T2945" t="s">
        <v>24</v>
      </c>
      <c r="U2945" s="4">
        <v>45575</v>
      </c>
      <c r="V2945" t="s">
        <v>14785</v>
      </c>
    </row>
    <row r="2946" spans="1:22" x14ac:dyDescent="0.25">
      <c r="A2946" s="4">
        <v>45548</v>
      </c>
      <c r="B2946">
        <v>1783792</v>
      </c>
      <c r="C2946" t="s">
        <v>5937</v>
      </c>
      <c r="D2946" t="s">
        <v>5938</v>
      </c>
      <c r="E2946" t="s">
        <v>5939</v>
      </c>
      <c r="F2946" t="s">
        <v>21</v>
      </c>
      <c r="G2946" t="s">
        <v>49</v>
      </c>
      <c r="H2946" s="4">
        <v>45575</v>
      </c>
      <c r="I2946" t="s">
        <v>5939</v>
      </c>
      <c r="J2946" t="s">
        <v>5939</v>
      </c>
      <c r="K2946" t="s">
        <v>498</v>
      </c>
      <c r="L2946" t="s">
        <v>5940</v>
      </c>
      <c r="M2946" t="s">
        <v>35</v>
      </c>
      <c r="P2946" t="s">
        <v>499</v>
      </c>
      <c r="Q2946" t="s">
        <v>35</v>
      </c>
      <c r="R2946" t="s">
        <v>24</v>
      </c>
      <c r="S2946" t="s">
        <v>24</v>
      </c>
      <c r="T2946" t="s">
        <v>24</v>
      </c>
      <c r="U2946" s="4">
        <v>45575</v>
      </c>
      <c r="V2946" t="s">
        <v>14785</v>
      </c>
    </row>
    <row r="2947" spans="1:22" x14ac:dyDescent="0.25">
      <c r="A2947" s="4">
        <v>45548</v>
      </c>
      <c r="B2947">
        <v>1783783</v>
      </c>
      <c r="C2947" t="s">
        <v>5934</v>
      </c>
      <c r="D2947" t="s">
        <v>5935</v>
      </c>
      <c r="E2947" t="s">
        <v>5936</v>
      </c>
      <c r="F2947" t="s">
        <v>48</v>
      </c>
      <c r="G2947" t="s">
        <v>49</v>
      </c>
      <c r="H2947" s="4">
        <v>45575</v>
      </c>
      <c r="I2947" t="s">
        <v>5936</v>
      </c>
      <c r="K2947" t="s">
        <v>368</v>
      </c>
      <c r="L2947" t="s">
        <v>1180</v>
      </c>
      <c r="M2947" t="s">
        <v>35</v>
      </c>
      <c r="P2947" t="s">
        <v>369</v>
      </c>
      <c r="Q2947" t="s">
        <v>24</v>
      </c>
      <c r="R2947" t="s">
        <v>24</v>
      </c>
      <c r="S2947" t="s">
        <v>24</v>
      </c>
      <c r="T2947" t="s">
        <v>24</v>
      </c>
      <c r="U2947" s="4">
        <v>45575</v>
      </c>
      <c r="V2947" t="s">
        <v>14785</v>
      </c>
    </row>
    <row r="2948" spans="1:22" x14ac:dyDescent="0.25">
      <c r="A2948" s="4">
        <v>45548</v>
      </c>
      <c r="B2948">
        <v>1783766</v>
      </c>
      <c r="C2948" t="s">
        <v>5924</v>
      </c>
      <c r="D2948" t="s">
        <v>5925</v>
      </c>
      <c r="E2948" t="s">
        <v>5933</v>
      </c>
      <c r="F2948" t="s">
        <v>21</v>
      </c>
      <c r="G2948" t="s">
        <v>22</v>
      </c>
      <c r="H2948" s="4">
        <v>45575</v>
      </c>
      <c r="I2948" t="s">
        <v>5926</v>
      </c>
      <c r="K2948" t="s">
        <v>131</v>
      </c>
      <c r="L2948" t="s">
        <v>5927</v>
      </c>
      <c r="M2948" t="s">
        <v>35</v>
      </c>
      <c r="P2948" t="s">
        <v>84</v>
      </c>
      <c r="Q2948" t="s">
        <v>24</v>
      </c>
      <c r="R2948" t="s">
        <v>24</v>
      </c>
      <c r="S2948" t="s">
        <v>24</v>
      </c>
      <c r="T2948" t="s">
        <v>35</v>
      </c>
      <c r="U2948" s="4">
        <v>45575</v>
      </c>
      <c r="V2948" t="s">
        <v>14785</v>
      </c>
    </row>
    <row r="2949" spans="1:22" x14ac:dyDescent="0.25">
      <c r="A2949" s="4">
        <v>45548</v>
      </c>
      <c r="B2949">
        <v>1783763</v>
      </c>
      <c r="C2949" t="s">
        <v>5928</v>
      </c>
      <c r="D2949" t="s">
        <v>5929</v>
      </c>
      <c r="E2949" t="s">
        <v>5930</v>
      </c>
      <c r="F2949" t="s">
        <v>21</v>
      </c>
      <c r="G2949" t="s">
        <v>22</v>
      </c>
      <c r="H2949" s="4">
        <v>45575</v>
      </c>
      <c r="I2949" t="s">
        <v>5931</v>
      </c>
      <c r="K2949" t="s">
        <v>1484</v>
      </c>
      <c r="L2949" t="s">
        <v>5932</v>
      </c>
      <c r="M2949" t="s">
        <v>35</v>
      </c>
      <c r="P2949" t="s">
        <v>719</v>
      </c>
      <c r="Q2949" t="s">
        <v>24</v>
      </c>
      <c r="R2949" t="s">
        <v>24</v>
      </c>
      <c r="S2949" t="s">
        <v>24</v>
      </c>
      <c r="T2949" t="s">
        <v>24</v>
      </c>
      <c r="U2949" s="4">
        <v>45575</v>
      </c>
      <c r="V2949" t="s">
        <v>14785</v>
      </c>
    </row>
    <row r="2950" spans="1:22" x14ac:dyDescent="0.25">
      <c r="A2950" s="4">
        <v>45548</v>
      </c>
      <c r="B2950">
        <v>1783743</v>
      </c>
      <c r="C2950" t="s">
        <v>5919</v>
      </c>
      <c r="D2950" t="s">
        <v>5920</v>
      </c>
      <c r="E2950" t="s">
        <v>5921</v>
      </c>
      <c r="F2950" t="s">
        <v>21</v>
      </c>
      <c r="G2950" t="s">
        <v>288</v>
      </c>
      <c r="H2950" s="4">
        <v>45575</v>
      </c>
      <c r="I2950" t="s">
        <v>5922</v>
      </c>
      <c r="K2950" t="s">
        <v>785</v>
      </c>
      <c r="L2950" t="s">
        <v>5923</v>
      </c>
      <c r="M2950" t="s">
        <v>35</v>
      </c>
      <c r="P2950" t="s">
        <v>671</v>
      </c>
      <c r="Q2950" t="s">
        <v>35</v>
      </c>
      <c r="R2950" t="s">
        <v>24</v>
      </c>
      <c r="S2950" t="s">
        <v>35</v>
      </c>
      <c r="T2950" t="s">
        <v>35</v>
      </c>
      <c r="U2950" s="4">
        <v>45575</v>
      </c>
      <c r="V2950" t="s">
        <v>14785</v>
      </c>
    </row>
    <row r="2951" spans="1:22" x14ac:dyDescent="0.25">
      <c r="A2951" s="4">
        <v>45548</v>
      </c>
      <c r="B2951">
        <v>1783680</v>
      </c>
      <c r="C2951" t="s">
        <v>5915</v>
      </c>
      <c r="D2951" t="s">
        <v>5916</v>
      </c>
      <c r="E2951" t="s">
        <v>5917</v>
      </c>
      <c r="F2951" t="s">
        <v>21</v>
      </c>
      <c r="G2951" t="s">
        <v>22</v>
      </c>
      <c r="H2951" s="4">
        <v>45575</v>
      </c>
      <c r="I2951" t="s">
        <v>323</v>
      </c>
      <c r="K2951" t="s">
        <v>174</v>
      </c>
      <c r="L2951" t="s">
        <v>5918</v>
      </c>
      <c r="M2951" t="s">
        <v>35</v>
      </c>
      <c r="P2951" t="s">
        <v>93</v>
      </c>
      <c r="Q2951" t="s">
        <v>24</v>
      </c>
      <c r="R2951" t="s">
        <v>24</v>
      </c>
      <c r="S2951" t="s">
        <v>24</v>
      </c>
      <c r="T2951" t="s">
        <v>24</v>
      </c>
      <c r="U2951" s="4">
        <v>45575</v>
      </c>
      <c r="V2951" t="s">
        <v>14785</v>
      </c>
    </row>
    <row r="2952" spans="1:22" x14ac:dyDescent="0.25">
      <c r="A2952" s="4">
        <v>45548</v>
      </c>
      <c r="B2952">
        <v>1783679</v>
      </c>
      <c r="C2952" t="s">
        <v>5910</v>
      </c>
      <c r="D2952" t="s">
        <v>5911</v>
      </c>
      <c r="E2952" t="s">
        <v>5912</v>
      </c>
      <c r="F2952" t="s">
        <v>21</v>
      </c>
      <c r="G2952" t="s">
        <v>22</v>
      </c>
      <c r="H2952" s="4">
        <v>45575</v>
      </c>
      <c r="I2952" t="s">
        <v>5913</v>
      </c>
      <c r="K2952" t="s">
        <v>1217</v>
      </c>
      <c r="L2952" t="s">
        <v>5914</v>
      </c>
      <c r="M2952" t="s">
        <v>35</v>
      </c>
      <c r="P2952" t="s">
        <v>305</v>
      </c>
      <c r="Q2952" t="s">
        <v>24</v>
      </c>
      <c r="R2952" t="s">
        <v>24</v>
      </c>
      <c r="S2952" t="s">
        <v>24</v>
      </c>
      <c r="T2952" t="s">
        <v>24</v>
      </c>
      <c r="U2952" s="4">
        <v>45575</v>
      </c>
      <c r="V2952" t="s">
        <v>14785</v>
      </c>
    </row>
    <row r="2953" spans="1:22" x14ac:dyDescent="0.25">
      <c r="A2953" s="4">
        <v>45548</v>
      </c>
      <c r="B2953">
        <v>1783646</v>
      </c>
      <c r="C2953" t="s">
        <v>5906</v>
      </c>
      <c r="D2953" t="s">
        <v>5907</v>
      </c>
      <c r="E2953" t="s">
        <v>5908</v>
      </c>
      <c r="F2953" t="s">
        <v>48</v>
      </c>
      <c r="G2953" t="s">
        <v>22</v>
      </c>
      <c r="H2953" s="4">
        <v>45575</v>
      </c>
      <c r="I2953" t="s">
        <v>5908</v>
      </c>
      <c r="K2953" t="s">
        <v>718</v>
      </c>
      <c r="L2953" t="s">
        <v>5909</v>
      </c>
      <c r="M2953" t="s">
        <v>35</v>
      </c>
      <c r="P2953" t="s">
        <v>719</v>
      </c>
      <c r="Q2953" t="s">
        <v>24</v>
      </c>
      <c r="R2953" t="s">
        <v>24</v>
      </c>
      <c r="S2953" t="s">
        <v>24</v>
      </c>
      <c r="T2953" t="s">
        <v>24</v>
      </c>
      <c r="U2953" s="4">
        <v>45575</v>
      </c>
      <c r="V2953" t="s">
        <v>14785</v>
      </c>
    </row>
    <row r="2954" spans="1:22" x14ac:dyDescent="0.25">
      <c r="A2954" s="4">
        <v>45548</v>
      </c>
      <c r="B2954">
        <v>1783560</v>
      </c>
      <c r="C2954" t="s">
        <v>5902</v>
      </c>
      <c r="D2954" t="s">
        <v>5903</v>
      </c>
      <c r="E2954" t="s">
        <v>5904</v>
      </c>
      <c r="F2954" t="s">
        <v>48</v>
      </c>
      <c r="G2954" t="s">
        <v>22</v>
      </c>
      <c r="H2954" s="4">
        <v>45575</v>
      </c>
      <c r="I2954" t="s">
        <v>5904</v>
      </c>
      <c r="K2954" t="s">
        <v>1484</v>
      </c>
      <c r="L2954" t="s">
        <v>5905</v>
      </c>
      <c r="M2954" t="s">
        <v>35</v>
      </c>
      <c r="P2954" t="s">
        <v>719</v>
      </c>
      <c r="Q2954" t="s">
        <v>24</v>
      </c>
      <c r="R2954" t="s">
        <v>24</v>
      </c>
      <c r="S2954" t="s">
        <v>24</v>
      </c>
      <c r="T2954" t="s">
        <v>24</v>
      </c>
      <c r="U2954" s="4">
        <v>45575</v>
      </c>
      <c r="V2954" t="s">
        <v>14785</v>
      </c>
    </row>
    <row r="2955" spans="1:22" x14ac:dyDescent="0.25">
      <c r="A2955" s="4">
        <v>45548</v>
      </c>
      <c r="B2955">
        <v>1783536</v>
      </c>
      <c r="C2955" t="s">
        <v>5897</v>
      </c>
      <c r="D2955" t="s">
        <v>5898</v>
      </c>
      <c r="E2955" t="s">
        <v>5899</v>
      </c>
      <c r="F2955" t="s">
        <v>21</v>
      </c>
      <c r="G2955" t="s">
        <v>22</v>
      </c>
      <c r="H2955" s="4">
        <v>45575</v>
      </c>
      <c r="I2955" t="s">
        <v>5900</v>
      </c>
      <c r="J2955" t="s">
        <v>5899</v>
      </c>
      <c r="K2955" t="s">
        <v>1065</v>
      </c>
      <c r="L2955" t="s">
        <v>5901</v>
      </c>
      <c r="M2955" t="s">
        <v>35</v>
      </c>
      <c r="P2955" t="s">
        <v>832</v>
      </c>
      <c r="Q2955" t="s">
        <v>24</v>
      </c>
      <c r="R2955" t="s">
        <v>24</v>
      </c>
      <c r="S2955" t="s">
        <v>24</v>
      </c>
      <c r="T2955" t="s">
        <v>24</v>
      </c>
      <c r="U2955" s="4">
        <v>45575</v>
      </c>
      <c r="V2955" t="s">
        <v>14785</v>
      </c>
    </row>
    <row r="2956" spans="1:22" x14ac:dyDescent="0.25">
      <c r="A2956" s="4">
        <v>45548</v>
      </c>
      <c r="B2956">
        <v>1783517</v>
      </c>
      <c r="C2956" t="s">
        <v>5893</v>
      </c>
      <c r="D2956" t="s">
        <v>5894</v>
      </c>
      <c r="E2956" t="s">
        <v>5895</v>
      </c>
      <c r="F2956" t="s">
        <v>48</v>
      </c>
      <c r="G2956" t="s">
        <v>22</v>
      </c>
      <c r="H2956" s="4">
        <v>45575</v>
      </c>
      <c r="I2956" t="s">
        <v>5895</v>
      </c>
      <c r="K2956" t="s">
        <v>289</v>
      </c>
      <c r="L2956" t="s">
        <v>5896</v>
      </c>
      <c r="M2956" t="s">
        <v>35</v>
      </c>
      <c r="P2956" t="s">
        <v>290</v>
      </c>
      <c r="Q2956" t="s">
        <v>24</v>
      </c>
      <c r="R2956" t="s">
        <v>24</v>
      </c>
      <c r="S2956" t="s">
        <v>24</v>
      </c>
      <c r="T2956" t="s">
        <v>24</v>
      </c>
      <c r="U2956" s="4">
        <v>45575</v>
      </c>
      <c r="V2956" t="s">
        <v>14785</v>
      </c>
    </row>
    <row r="2957" spans="1:22" x14ac:dyDescent="0.25">
      <c r="A2957" s="4">
        <v>45548</v>
      </c>
      <c r="B2957">
        <v>1783513</v>
      </c>
      <c r="C2957" t="s">
        <v>5888</v>
      </c>
      <c r="D2957" t="s">
        <v>5889</v>
      </c>
      <c r="E2957" t="s">
        <v>5890</v>
      </c>
      <c r="F2957" t="s">
        <v>26</v>
      </c>
      <c r="G2957" t="s">
        <v>27</v>
      </c>
      <c r="H2957" s="4">
        <v>45575</v>
      </c>
      <c r="I2957" t="s">
        <v>5891</v>
      </c>
      <c r="K2957" t="s">
        <v>736</v>
      </c>
      <c r="L2957" t="s">
        <v>5892</v>
      </c>
      <c r="M2957" t="s">
        <v>35</v>
      </c>
      <c r="P2957" t="s">
        <v>201</v>
      </c>
      <c r="Q2957" t="s">
        <v>24</v>
      </c>
      <c r="R2957" t="s">
        <v>24</v>
      </c>
      <c r="S2957" t="s">
        <v>35</v>
      </c>
      <c r="T2957" t="s">
        <v>24</v>
      </c>
      <c r="U2957" s="4">
        <v>45575</v>
      </c>
      <c r="V2957" t="s">
        <v>14785</v>
      </c>
    </row>
    <row r="2958" spans="1:22" x14ac:dyDescent="0.25">
      <c r="A2958" s="4">
        <v>45548</v>
      </c>
      <c r="B2958">
        <v>1783497</v>
      </c>
      <c r="C2958" t="s">
        <v>5883</v>
      </c>
      <c r="D2958" t="s">
        <v>5884</v>
      </c>
      <c r="E2958" t="s">
        <v>5885</v>
      </c>
      <c r="F2958" t="s">
        <v>21</v>
      </c>
      <c r="G2958" t="s">
        <v>22</v>
      </c>
      <c r="H2958" s="4">
        <v>45575</v>
      </c>
      <c r="I2958" t="s">
        <v>5886</v>
      </c>
      <c r="K2958" t="s">
        <v>1775</v>
      </c>
      <c r="L2958" t="s">
        <v>5887</v>
      </c>
      <c r="M2958" t="s">
        <v>35</v>
      </c>
      <c r="N2958" s="4">
        <v>45575</v>
      </c>
      <c r="O2958" t="s">
        <v>44</v>
      </c>
      <c r="P2958" t="s">
        <v>1421</v>
      </c>
      <c r="Q2958" t="s">
        <v>24</v>
      </c>
      <c r="R2958" t="s">
        <v>24</v>
      </c>
      <c r="S2958" t="s">
        <v>24</v>
      </c>
      <c r="T2958" t="s">
        <v>24</v>
      </c>
      <c r="U2958" s="4">
        <v>45575</v>
      </c>
      <c r="V2958" t="s">
        <v>14785</v>
      </c>
    </row>
    <row r="2959" spans="1:22" x14ac:dyDescent="0.25">
      <c r="A2959" s="4">
        <v>45548</v>
      </c>
      <c r="B2959">
        <v>1783492</v>
      </c>
      <c r="C2959" t="s">
        <v>5878</v>
      </c>
      <c r="D2959" t="s">
        <v>5879</v>
      </c>
      <c r="E2959" t="s">
        <v>5880</v>
      </c>
      <c r="F2959" t="s">
        <v>69</v>
      </c>
      <c r="G2959" t="s">
        <v>122</v>
      </c>
      <c r="H2959" s="4">
        <v>45575</v>
      </c>
      <c r="I2959" t="s">
        <v>5881</v>
      </c>
      <c r="K2959" t="s">
        <v>3343</v>
      </c>
      <c r="L2959" t="s">
        <v>5882</v>
      </c>
      <c r="M2959" t="s">
        <v>35</v>
      </c>
      <c r="P2959" t="s">
        <v>247</v>
      </c>
      <c r="Q2959" t="s">
        <v>24</v>
      </c>
      <c r="R2959" t="s">
        <v>24</v>
      </c>
      <c r="S2959" t="s">
        <v>24</v>
      </c>
      <c r="T2959" t="s">
        <v>24</v>
      </c>
      <c r="U2959" s="4">
        <v>45575</v>
      </c>
      <c r="V2959" t="s">
        <v>14785</v>
      </c>
    </row>
    <row r="2960" spans="1:22" x14ac:dyDescent="0.25">
      <c r="A2960" s="4">
        <v>45548</v>
      </c>
      <c r="B2960">
        <v>1783446</v>
      </c>
      <c r="C2960" t="s">
        <v>5875</v>
      </c>
      <c r="D2960" t="s">
        <v>5876</v>
      </c>
      <c r="E2960" t="s">
        <v>5877</v>
      </c>
      <c r="F2960" t="s">
        <v>48</v>
      </c>
      <c r="G2960" t="s">
        <v>49</v>
      </c>
      <c r="H2960" s="4">
        <v>45575</v>
      </c>
      <c r="I2960" t="s">
        <v>447</v>
      </c>
      <c r="K2960" t="s">
        <v>449</v>
      </c>
      <c r="L2960" t="s">
        <v>150</v>
      </c>
      <c r="M2960" t="s">
        <v>35</v>
      </c>
      <c r="P2960" t="s">
        <v>151</v>
      </c>
      <c r="Q2960" t="s">
        <v>24</v>
      </c>
      <c r="R2960" t="s">
        <v>24</v>
      </c>
      <c r="S2960" t="s">
        <v>24</v>
      </c>
      <c r="T2960" t="s">
        <v>24</v>
      </c>
      <c r="U2960" s="4">
        <v>45575</v>
      </c>
      <c r="V2960" t="s">
        <v>14785</v>
      </c>
    </row>
    <row r="2961" spans="1:22" x14ac:dyDescent="0.25">
      <c r="A2961" s="4">
        <v>45548</v>
      </c>
      <c r="B2961">
        <v>1783429</v>
      </c>
      <c r="C2961" t="s">
        <v>5871</v>
      </c>
      <c r="D2961" t="s">
        <v>5872</v>
      </c>
      <c r="E2961" t="s">
        <v>5873</v>
      </c>
      <c r="F2961" t="s">
        <v>48</v>
      </c>
      <c r="G2961" t="s">
        <v>22</v>
      </c>
      <c r="H2961" s="4">
        <v>45575</v>
      </c>
      <c r="I2961" t="s">
        <v>5873</v>
      </c>
      <c r="K2961" t="s">
        <v>1050</v>
      </c>
      <c r="L2961" t="s">
        <v>5874</v>
      </c>
      <c r="M2961" t="s">
        <v>35</v>
      </c>
      <c r="P2961" t="s">
        <v>232</v>
      </c>
      <c r="Q2961" t="s">
        <v>24</v>
      </c>
      <c r="R2961" t="s">
        <v>24</v>
      </c>
      <c r="S2961" t="s">
        <v>24</v>
      </c>
      <c r="T2961" t="s">
        <v>24</v>
      </c>
      <c r="U2961" s="4">
        <v>45575</v>
      </c>
      <c r="V2961" t="s">
        <v>14785</v>
      </c>
    </row>
    <row r="2962" spans="1:22" x14ac:dyDescent="0.25">
      <c r="A2962" s="4">
        <v>45548</v>
      </c>
      <c r="B2962">
        <v>1783416</v>
      </c>
      <c r="C2962" t="s">
        <v>5818</v>
      </c>
      <c r="D2962" t="s">
        <v>5819</v>
      </c>
      <c r="E2962" t="s">
        <v>5821</v>
      </c>
      <c r="F2962" t="s">
        <v>48</v>
      </c>
      <c r="G2962" t="s">
        <v>49</v>
      </c>
      <c r="H2962" s="4">
        <v>45575</v>
      </c>
      <c r="I2962" t="s">
        <v>5821</v>
      </c>
      <c r="K2962" t="s">
        <v>1083</v>
      </c>
      <c r="L2962" t="s">
        <v>5822</v>
      </c>
      <c r="M2962" t="s">
        <v>35</v>
      </c>
      <c r="P2962" t="s">
        <v>230</v>
      </c>
      <c r="Q2962" t="s">
        <v>24</v>
      </c>
      <c r="R2962" t="s">
        <v>24</v>
      </c>
      <c r="S2962" t="s">
        <v>24</v>
      </c>
      <c r="T2962" t="s">
        <v>24</v>
      </c>
      <c r="U2962" s="4">
        <v>45575</v>
      </c>
      <c r="V2962" t="s">
        <v>14785</v>
      </c>
    </row>
    <row r="2963" spans="1:22" x14ac:dyDescent="0.25">
      <c r="A2963" s="4">
        <v>45548</v>
      </c>
      <c r="B2963">
        <v>1783363</v>
      </c>
      <c r="C2963" t="s">
        <v>5865</v>
      </c>
      <c r="D2963" t="s">
        <v>5866</v>
      </c>
      <c r="E2963" t="s">
        <v>5867</v>
      </c>
      <c r="F2963" t="s">
        <v>69</v>
      </c>
      <c r="G2963" t="s">
        <v>70</v>
      </c>
      <c r="H2963" s="4">
        <v>45575</v>
      </c>
      <c r="I2963" t="s">
        <v>5868</v>
      </c>
      <c r="K2963" t="s">
        <v>5869</v>
      </c>
      <c r="L2963" t="s">
        <v>5870</v>
      </c>
      <c r="M2963" t="s">
        <v>35</v>
      </c>
      <c r="N2963" s="4">
        <v>45579</v>
      </c>
      <c r="O2963" t="s">
        <v>24</v>
      </c>
      <c r="P2963" t="s">
        <v>519</v>
      </c>
      <c r="Q2963" t="s">
        <v>24</v>
      </c>
      <c r="R2963" t="s">
        <v>35</v>
      </c>
      <c r="S2963" t="s">
        <v>24</v>
      </c>
      <c r="T2963" t="s">
        <v>24</v>
      </c>
      <c r="U2963" s="4">
        <v>45575</v>
      </c>
      <c r="V2963" t="s">
        <v>14785</v>
      </c>
    </row>
    <row r="2964" spans="1:22" x14ac:dyDescent="0.25">
      <c r="A2964" s="4">
        <v>45548</v>
      </c>
      <c r="B2964">
        <v>1783339</v>
      </c>
      <c r="C2964" t="s">
        <v>5861</v>
      </c>
      <c r="D2964" t="s">
        <v>5862</v>
      </c>
      <c r="E2964" t="s">
        <v>5863</v>
      </c>
      <c r="F2964" t="s">
        <v>39</v>
      </c>
      <c r="G2964" t="s">
        <v>32</v>
      </c>
      <c r="H2964" s="4">
        <v>45575</v>
      </c>
      <c r="I2964" t="s">
        <v>5863</v>
      </c>
      <c r="K2964" t="s">
        <v>1098</v>
      </c>
      <c r="L2964" t="s">
        <v>5864</v>
      </c>
      <c r="M2964" t="s">
        <v>35</v>
      </c>
      <c r="P2964" t="s">
        <v>133</v>
      </c>
      <c r="Q2964" t="s">
        <v>24</v>
      </c>
      <c r="R2964" t="s">
        <v>24</v>
      </c>
      <c r="S2964" t="s">
        <v>35</v>
      </c>
      <c r="T2964" t="s">
        <v>24</v>
      </c>
      <c r="U2964" s="4">
        <v>45575</v>
      </c>
      <c r="V2964" t="s">
        <v>14785</v>
      </c>
    </row>
    <row r="2965" spans="1:22" x14ac:dyDescent="0.25">
      <c r="A2965" s="4">
        <v>45548</v>
      </c>
      <c r="B2965">
        <v>1783330</v>
      </c>
      <c r="C2965" t="s">
        <v>5857</v>
      </c>
      <c r="D2965" t="s">
        <v>5858</v>
      </c>
      <c r="E2965" t="s">
        <v>5859</v>
      </c>
      <c r="F2965" t="s">
        <v>21</v>
      </c>
      <c r="G2965" t="s">
        <v>400</v>
      </c>
      <c r="H2965" s="4">
        <v>45575</v>
      </c>
      <c r="I2965" t="s">
        <v>5860</v>
      </c>
      <c r="K2965" t="s">
        <v>96</v>
      </c>
      <c r="L2965" t="s">
        <v>1080</v>
      </c>
      <c r="M2965" t="s">
        <v>35</v>
      </c>
      <c r="P2965" t="s">
        <v>91</v>
      </c>
      <c r="Q2965" t="s">
        <v>24</v>
      </c>
      <c r="R2965" t="s">
        <v>24</v>
      </c>
      <c r="S2965" t="s">
        <v>24</v>
      </c>
      <c r="T2965" t="s">
        <v>24</v>
      </c>
      <c r="U2965" s="4">
        <v>45575</v>
      </c>
      <c r="V2965" t="s">
        <v>14785</v>
      </c>
    </row>
    <row r="2966" spans="1:22" x14ac:dyDescent="0.25">
      <c r="A2966" s="4">
        <v>45548</v>
      </c>
      <c r="B2966">
        <v>1783305</v>
      </c>
      <c r="C2966" t="s">
        <v>5852</v>
      </c>
      <c r="D2966" t="s">
        <v>5853</v>
      </c>
      <c r="E2966" t="s">
        <v>5854</v>
      </c>
      <c r="F2966" t="s">
        <v>21</v>
      </c>
      <c r="G2966" t="s">
        <v>389</v>
      </c>
      <c r="H2966" s="4">
        <v>45575</v>
      </c>
      <c r="I2966" t="s">
        <v>5855</v>
      </c>
      <c r="K2966" t="s">
        <v>1041</v>
      </c>
      <c r="L2966" t="s">
        <v>5856</v>
      </c>
      <c r="M2966" t="s">
        <v>35</v>
      </c>
      <c r="P2966" t="s">
        <v>68</v>
      </c>
      <c r="Q2966" t="s">
        <v>24</v>
      </c>
      <c r="R2966" t="s">
        <v>24</v>
      </c>
      <c r="S2966" t="s">
        <v>24</v>
      </c>
      <c r="T2966" t="s">
        <v>24</v>
      </c>
      <c r="U2966" s="4">
        <v>45575</v>
      </c>
      <c r="V2966" t="s">
        <v>14785</v>
      </c>
    </row>
    <row r="2967" spans="1:22" x14ac:dyDescent="0.25">
      <c r="A2967" s="4">
        <v>45548</v>
      </c>
      <c r="B2967">
        <v>1783293</v>
      </c>
      <c r="C2967" t="s">
        <v>5847</v>
      </c>
      <c r="D2967" t="s">
        <v>5848</v>
      </c>
      <c r="E2967" t="s">
        <v>5849</v>
      </c>
      <c r="F2967" t="s">
        <v>21</v>
      </c>
      <c r="G2967" t="s">
        <v>49</v>
      </c>
      <c r="H2967" s="4">
        <v>45575</v>
      </c>
      <c r="I2967" t="s">
        <v>5850</v>
      </c>
      <c r="K2967" t="s">
        <v>1244</v>
      </c>
      <c r="L2967" t="s">
        <v>5851</v>
      </c>
      <c r="M2967" t="s">
        <v>35</v>
      </c>
      <c r="N2967" s="4">
        <v>45595</v>
      </c>
      <c r="O2967" t="s">
        <v>44</v>
      </c>
      <c r="P2967" t="s">
        <v>169</v>
      </c>
      <c r="Q2967" t="s">
        <v>35</v>
      </c>
      <c r="R2967" t="s">
        <v>24</v>
      </c>
      <c r="S2967" t="s">
        <v>24</v>
      </c>
      <c r="T2967" t="s">
        <v>24</v>
      </c>
      <c r="U2967" s="4">
        <v>45575</v>
      </c>
      <c r="V2967" t="s">
        <v>14785</v>
      </c>
    </row>
    <row r="2968" spans="1:22" x14ac:dyDescent="0.25">
      <c r="A2968" s="4">
        <v>45548</v>
      </c>
      <c r="B2968">
        <v>1783286</v>
      </c>
      <c r="C2968" t="s">
        <v>5842</v>
      </c>
      <c r="D2968" t="s">
        <v>5843</v>
      </c>
      <c r="E2968" t="s">
        <v>5846</v>
      </c>
      <c r="F2968" t="s">
        <v>26</v>
      </c>
      <c r="G2968" t="s">
        <v>27</v>
      </c>
      <c r="H2968" s="4">
        <v>45575</v>
      </c>
      <c r="I2968" t="s">
        <v>5844</v>
      </c>
      <c r="K2968" t="s">
        <v>548</v>
      </c>
      <c r="L2968" t="s">
        <v>5845</v>
      </c>
      <c r="M2968" t="s">
        <v>35</v>
      </c>
      <c r="N2968" s="4">
        <v>45590</v>
      </c>
      <c r="O2968" t="s">
        <v>44</v>
      </c>
      <c r="P2968" t="s">
        <v>327</v>
      </c>
      <c r="Q2968" t="s">
        <v>35</v>
      </c>
      <c r="R2968" t="s">
        <v>24</v>
      </c>
      <c r="S2968" t="s">
        <v>35</v>
      </c>
      <c r="T2968" t="s">
        <v>24</v>
      </c>
      <c r="U2968" s="4">
        <v>45575</v>
      </c>
      <c r="V2968" t="s">
        <v>14785</v>
      </c>
    </row>
    <row r="2969" spans="1:22" x14ac:dyDescent="0.25">
      <c r="A2969" s="4">
        <v>45548</v>
      </c>
      <c r="B2969">
        <v>1783251</v>
      </c>
      <c r="C2969" t="s">
        <v>5837</v>
      </c>
      <c r="D2969" t="s">
        <v>5838</v>
      </c>
      <c r="E2969" t="s">
        <v>5839</v>
      </c>
      <c r="F2969" t="s">
        <v>21</v>
      </c>
      <c r="G2969" t="s">
        <v>49</v>
      </c>
      <c r="H2969" s="4">
        <v>45575</v>
      </c>
      <c r="I2969" t="s">
        <v>5840</v>
      </c>
      <c r="K2969" t="s">
        <v>727</v>
      </c>
      <c r="L2969" t="s">
        <v>5841</v>
      </c>
      <c r="M2969" t="s">
        <v>35</v>
      </c>
      <c r="N2969" s="4">
        <v>45593</v>
      </c>
      <c r="O2969" t="s">
        <v>44</v>
      </c>
      <c r="P2969" t="s">
        <v>232</v>
      </c>
      <c r="Q2969" t="s">
        <v>35</v>
      </c>
      <c r="R2969" t="s">
        <v>24</v>
      </c>
      <c r="S2969" t="s">
        <v>24</v>
      </c>
      <c r="T2969" t="s">
        <v>24</v>
      </c>
      <c r="U2969" s="4">
        <v>45575</v>
      </c>
      <c r="V2969" t="s">
        <v>14785</v>
      </c>
    </row>
    <row r="2970" spans="1:22" x14ac:dyDescent="0.25">
      <c r="A2970" s="4">
        <v>45548</v>
      </c>
      <c r="B2970">
        <v>1783214</v>
      </c>
      <c r="C2970" t="s">
        <v>5833</v>
      </c>
      <c r="D2970" t="s">
        <v>5834</v>
      </c>
      <c r="E2970" t="s">
        <v>5835</v>
      </c>
      <c r="F2970" t="s">
        <v>21</v>
      </c>
      <c r="G2970" t="s">
        <v>49</v>
      </c>
      <c r="H2970" s="4">
        <v>45575</v>
      </c>
      <c r="I2970" t="s">
        <v>5836</v>
      </c>
      <c r="K2970" t="s">
        <v>514</v>
      </c>
      <c r="L2970" t="s">
        <v>515</v>
      </c>
      <c r="M2970" t="s">
        <v>35</v>
      </c>
      <c r="P2970" t="s">
        <v>516</v>
      </c>
      <c r="Q2970" t="s">
        <v>24</v>
      </c>
      <c r="R2970" t="s">
        <v>24</v>
      </c>
      <c r="S2970" t="s">
        <v>24</v>
      </c>
      <c r="T2970" t="s">
        <v>24</v>
      </c>
      <c r="U2970" s="4">
        <v>45575</v>
      </c>
      <c r="V2970" t="s">
        <v>14785</v>
      </c>
    </row>
    <row r="2971" spans="1:22" x14ac:dyDescent="0.25">
      <c r="A2971" s="4">
        <v>45548</v>
      </c>
      <c r="B2971">
        <v>1783212</v>
      </c>
      <c r="C2971" t="s">
        <v>5828</v>
      </c>
      <c r="D2971" t="s">
        <v>5829</v>
      </c>
      <c r="E2971" t="s">
        <v>5830</v>
      </c>
      <c r="F2971" t="s">
        <v>31</v>
      </c>
      <c r="G2971" t="s">
        <v>32</v>
      </c>
      <c r="H2971" s="4">
        <v>45575</v>
      </c>
      <c r="I2971" t="s">
        <v>5831</v>
      </c>
      <c r="K2971" t="s">
        <v>224</v>
      </c>
      <c r="L2971" t="s">
        <v>5832</v>
      </c>
      <c r="M2971" t="s">
        <v>35</v>
      </c>
      <c r="P2971" t="s">
        <v>225</v>
      </c>
      <c r="Q2971" t="s">
        <v>35</v>
      </c>
      <c r="R2971" t="s">
        <v>24</v>
      </c>
      <c r="S2971" t="s">
        <v>35</v>
      </c>
      <c r="T2971" t="s">
        <v>24</v>
      </c>
      <c r="U2971" s="4">
        <v>45575</v>
      </c>
      <c r="V2971" t="s">
        <v>14785</v>
      </c>
    </row>
    <row r="2972" spans="1:22" x14ac:dyDescent="0.25">
      <c r="A2972" s="4">
        <v>45548</v>
      </c>
      <c r="B2972">
        <v>1783161</v>
      </c>
      <c r="C2972" t="s">
        <v>5823</v>
      </c>
      <c r="D2972" t="s">
        <v>5824</v>
      </c>
      <c r="E2972" t="s">
        <v>5825</v>
      </c>
      <c r="F2972" t="s">
        <v>31</v>
      </c>
      <c r="G2972" t="s">
        <v>32</v>
      </c>
      <c r="H2972" s="4">
        <v>45575</v>
      </c>
      <c r="I2972" t="s">
        <v>5826</v>
      </c>
      <c r="K2972" t="s">
        <v>661</v>
      </c>
      <c r="L2972" t="s">
        <v>5827</v>
      </c>
      <c r="M2972" t="s">
        <v>35</v>
      </c>
      <c r="P2972" t="s">
        <v>286</v>
      </c>
      <c r="Q2972" t="s">
        <v>24</v>
      </c>
      <c r="R2972" t="s">
        <v>24</v>
      </c>
      <c r="S2972" t="s">
        <v>35</v>
      </c>
      <c r="T2972" t="s">
        <v>24</v>
      </c>
      <c r="U2972" s="4">
        <v>45575</v>
      </c>
      <c r="V2972" t="s">
        <v>14785</v>
      </c>
    </row>
    <row r="2973" spans="1:22" x14ac:dyDescent="0.25">
      <c r="A2973" s="4">
        <v>45548</v>
      </c>
      <c r="B2973">
        <v>1783148</v>
      </c>
      <c r="C2973" t="s">
        <v>5818</v>
      </c>
      <c r="D2973" t="s">
        <v>5819</v>
      </c>
      <c r="E2973" t="s">
        <v>5820</v>
      </c>
      <c r="F2973" t="s">
        <v>48</v>
      </c>
      <c r="G2973" t="s">
        <v>49</v>
      </c>
      <c r="H2973" s="4">
        <v>45575</v>
      </c>
      <c r="I2973" t="s">
        <v>5821</v>
      </c>
      <c r="K2973" t="s">
        <v>1083</v>
      </c>
      <c r="L2973" t="s">
        <v>5822</v>
      </c>
      <c r="M2973" t="s">
        <v>35</v>
      </c>
      <c r="P2973" t="s">
        <v>230</v>
      </c>
      <c r="Q2973" t="s">
        <v>24</v>
      </c>
      <c r="R2973" t="s">
        <v>24</v>
      </c>
      <c r="S2973" t="s">
        <v>24</v>
      </c>
      <c r="T2973" t="s">
        <v>24</v>
      </c>
      <c r="U2973" s="4">
        <v>45575</v>
      </c>
      <c r="V2973" t="s">
        <v>14785</v>
      </c>
    </row>
    <row r="2974" spans="1:22" x14ac:dyDescent="0.25">
      <c r="A2974" s="4">
        <v>45548</v>
      </c>
      <c r="B2974">
        <v>1783142</v>
      </c>
      <c r="C2974" t="s">
        <v>5814</v>
      </c>
      <c r="D2974" t="s">
        <v>5815</v>
      </c>
      <c r="E2974" t="s">
        <v>5816</v>
      </c>
      <c r="F2974" t="s">
        <v>48</v>
      </c>
      <c r="G2974" t="s">
        <v>49</v>
      </c>
      <c r="H2974" s="4">
        <v>45575</v>
      </c>
      <c r="I2974" t="s">
        <v>5816</v>
      </c>
      <c r="K2974" t="s">
        <v>1084</v>
      </c>
      <c r="L2974" t="s">
        <v>5817</v>
      </c>
      <c r="M2974" t="s">
        <v>35</v>
      </c>
      <c r="P2974" t="s">
        <v>34</v>
      </c>
      <c r="Q2974" t="s">
        <v>24</v>
      </c>
      <c r="R2974" t="s">
        <v>24</v>
      </c>
      <c r="S2974" t="s">
        <v>24</v>
      </c>
      <c r="T2974" t="s">
        <v>24</v>
      </c>
      <c r="U2974" s="4">
        <v>45575</v>
      </c>
      <c r="V2974" t="s">
        <v>14785</v>
      </c>
    </row>
    <row r="2975" spans="1:22" x14ac:dyDescent="0.25">
      <c r="A2975" s="4">
        <v>45548</v>
      </c>
      <c r="B2975">
        <v>1783089</v>
      </c>
      <c r="C2975" t="s">
        <v>5810</v>
      </c>
      <c r="D2975" t="s">
        <v>5811</v>
      </c>
      <c r="E2975" t="s">
        <v>5813</v>
      </c>
      <c r="F2975" t="s">
        <v>21</v>
      </c>
      <c r="G2975" t="s">
        <v>22</v>
      </c>
      <c r="H2975" s="4">
        <v>45575</v>
      </c>
      <c r="I2975" t="s">
        <v>5812</v>
      </c>
      <c r="K2975" t="s">
        <v>495</v>
      </c>
      <c r="L2975" t="s">
        <v>496</v>
      </c>
      <c r="M2975" t="s">
        <v>35</v>
      </c>
      <c r="P2975" t="s">
        <v>25</v>
      </c>
      <c r="Q2975" t="s">
        <v>35</v>
      </c>
      <c r="R2975" t="s">
        <v>24</v>
      </c>
      <c r="S2975" t="s">
        <v>24</v>
      </c>
      <c r="T2975" t="s">
        <v>24</v>
      </c>
      <c r="U2975" s="4">
        <v>45575</v>
      </c>
      <c r="V2975" t="s">
        <v>14785</v>
      </c>
    </row>
    <row r="2976" spans="1:22" x14ac:dyDescent="0.25">
      <c r="A2976" s="4">
        <v>45548</v>
      </c>
      <c r="B2976">
        <v>1783018</v>
      </c>
      <c r="C2976" t="s">
        <v>5806</v>
      </c>
      <c r="D2976" t="s">
        <v>5807</v>
      </c>
      <c r="E2976" t="s">
        <v>5808</v>
      </c>
      <c r="F2976" t="s">
        <v>21</v>
      </c>
      <c r="G2976" t="s">
        <v>22</v>
      </c>
      <c r="H2976" s="4">
        <v>45575</v>
      </c>
      <c r="I2976" t="s">
        <v>5809</v>
      </c>
      <c r="K2976" t="s">
        <v>396</v>
      </c>
      <c r="L2976" t="s">
        <v>5414</v>
      </c>
      <c r="M2976" t="s">
        <v>35</v>
      </c>
      <c r="N2976" s="4">
        <v>45602</v>
      </c>
      <c r="O2976" t="s">
        <v>29</v>
      </c>
      <c r="P2976" t="s">
        <v>303</v>
      </c>
      <c r="Q2976" t="s">
        <v>24</v>
      </c>
      <c r="R2976" t="s">
        <v>24</v>
      </c>
      <c r="S2976" t="s">
        <v>24</v>
      </c>
      <c r="T2976" t="s">
        <v>24</v>
      </c>
      <c r="U2976" s="4">
        <v>45575</v>
      </c>
      <c r="V2976" t="s">
        <v>14785</v>
      </c>
    </row>
    <row r="2977" spans="1:22" x14ac:dyDescent="0.25">
      <c r="A2977" s="4">
        <v>45548</v>
      </c>
      <c r="B2977">
        <v>1783011</v>
      </c>
      <c r="C2977" t="s">
        <v>5801</v>
      </c>
      <c r="D2977" t="s">
        <v>5802</v>
      </c>
      <c r="E2977" t="s">
        <v>5803</v>
      </c>
      <c r="F2977" t="s">
        <v>48</v>
      </c>
      <c r="G2977" t="s">
        <v>49</v>
      </c>
      <c r="H2977" s="4">
        <v>45575</v>
      </c>
      <c r="I2977" t="s">
        <v>5804</v>
      </c>
      <c r="K2977" t="s">
        <v>1192</v>
      </c>
      <c r="L2977" t="s">
        <v>5805</v>
      </c>
      <c r="M2977" t="s">
        <v>35</v>
      </c>
      <c r="P2977" t="s">
        <v>34</v>
      </c>
      <c r="Q2977" t="s">
        <v>24</v>
      </c>
      <c r="R2977" t="s">
        <v>24</v>
      </c>
      <c r="S2977" t="s">
        <v>24</v>
      </c>
      <c r="T2977" t="s">
        <v>24</v>
      </c>
      <c r="U2977" s="4">
        <v>45575</v>
      </c>
      <c r="V2977" t="s">
        <v>14785</v>
      </c>
    </row>
    <row r="2978" spans="1:22" x14ac:dyDescent="0.25">
      <c r="A2978" s="4">
        <v>45548</v>
      </c>
      <c r="B2978">
        <v>1783009</v>
      </c>
      <c r="C2978" t="s">
        <v>5797</v>
      </c>
      <c r="D2978" t="s">
        <v>5798</v>
      </c>
      <c r="E2978" t="s">
        <v>5799</v>
      </c>
      <c r="F2978" t="s">
        <v>48</v>
      </c>
      <c r="G2978" t="s">
        <v>22</v>
      </c>
      <c r="H2978" s="4">
        <v>45575</v>
      </c>
      <c r="I2978" t="s">
        <v>5800</v>
      </c>
      <c r="K2978" t="s">
        <v>342</v>
      </c>
      <c r="L2978" t="s">
        <v>343</v>
      </c>
      <c r="M2978" t="s">
        <v>35</v>
      </c>
      <c r="P2978" t="s">
        <v>25</v>
      </c>
      <c r="Q2978" t="s">
        <v>24</v>
      </c>
      <c r="R2978" t="s">
        <v>24</v>
      </c>
      <c r="S2978" t="s">
        <v>24</v>
      </c>
      <c r="T2978" t="s">
        <v>24</v>
      </c>
      <c r="U2978" s="4">
        <v>45575</v>
      </c>
      <c r="V2978" t="s">
        <v>14785</v>
      </c>
    </row>
    <row r="2979" spans="1:22" x14ac:dyDescent="0.25">
      <c r="A2979" s="4">
        <v>45548</v>
      </c>
      <c r="B2979">
        <v>1782982</v>
      </c>
      <c r="C2979" t="s">
        <v>5793</v>
      </c>
      <c r="D2979" t="s">
        <v>5794</v>
      </c>
      <c r="E2979" t="s">
        <v>5795</v>
      </c>
      <c r="F2979" t="s">
        <v>48</v>
      </c>
      <c r="G2979" t="s">
        <v>22</v>
      </c>
      <c r="H2979" s="4">
        <v>45575</v>
      </c>
      <c r="I2979" t="s">
        <v>5795</v>
      </c>
      <c r="K2979" t="s">
        <v>1734</v>
      </c>
      <c r="L2979" t="s">
        <v>5796</v>
      </c>
      <c r="M2979" t="s">
        <v>35</v>
      </c>
      <c r="N2979" s="4">
        <v>45575</v>
      </c>
      <c r="O2979" t="s">
        <v>44</v>
      </c>
      <c r="P2979" t="s">
        <v>1421</v>
      </c>
      <c r="Q2979" t="s">
        <v>24</v>
      </c>
      <c r="R2979" t="s">
        <v>24</v>
      </c>
      <c r="S2979" t="s">
        <v>24</v>
      </c>
      <c r="T2979" t="s">
        <v>24</v>
      </c>
      <c r="U2979" s="4">
        <v>45575</v>
      </c>
      <c r="V2979" t="s">
        <v>14785</v>
      </c>
    </row>
    <row r="2980" spans="1:22" x14ac:dyDescent="0.25">
      <c r="A2980" s="4">
        <v>45548</v>
      </c>
      <c r="B2980">
        <v>1782967</v>
      </c>
      <c r="C2980" t="s">
        <v>5788</v>
      </c>
      <c r="D2980" t="s">
        <v>5789</v>
      </c>
      <c r="E2980" t="s">
        <v>5790</v>
      </c>
      <c r="F2980" t="s">
        <v>48</v>
      </c>
      <c r="G2980" t="s">
        <v>49</v>
      </c>
      <c r="H2980" s="4">
        <v>45575</v>
      </c>
      <c r="I2980" t="s">
        <v>5791</v>
      </c>
      <c r="K2980" t="s">
        <v>1192</v>
      </c>
      <c r="L2980" t="s">
        <v>5792</v>
      </c>
      <c r="M2980" t="s">
        <v>35</v>
      </c>
      <c r="P2980" t="s">
        <v>34</v>
      </c>
      <c r="Q2980" t="s">
        <v>24</v>
      </c>
      <c r="R2980" t="s">
        <v>24</v>
      </c>
      <c r="S2980" t="s">
        <v>24</v>
      </c>
      <c r="T2980" t="s">
        <v>24</v>
      </c>
      <c r="U2980" s="4">
        <v>45575</v>
      </c>
      <c r="V2980" t="s">
        <v>14785</v>
      </c>
    </row>
    <row r="2981" spans="1:22" x14ac:dyDescent="0.25">
      <c r="A2981" s="4">
        <v>45548</v>
      </c>
      <c r="B2981">
        <v>1782948</v>
      </c>
      <c r="C2981" t="s">
        <v>5784</v>
      </c>
      <c r="D2981" t="s">
        <v>5785</v>
      </c>
      <c r="E2981" t="s">
        <v>5786</v>
      </c>
      <c r="F2981" t="s">
        <v>31</v>
      </c>
      <c r="G2981" t="s">
        <v>40</v>
      </c>
      <c r="H2981" s="4">
        <v>45575</v>
      </c>
      <c r="I2981" t="s">
        <v>173</v>
      </c>
      <c r="K2981" t="s">
        <v>174</v>
      </c>
      <c r="L2981" t="s">
        <v>5787</v>
      </c>
      <c r="M2981" t="s">
        <v>35</v>
      </c>
      <c r="P2981" t="s">
        <v>93</v>
      </c>
      <c r="Q2981" t="s">
        <v>35</v>
      </c>
      <c r="R2981" t="s">
        <v>24</v>
      </c>
      <c r="S2981" t="s">
        <v>24</v>
      </c>
      <c r="T2981" t="s">
        <v>24</v>
      </c>
      <c r="U2981" s="4">
        <v>45575</v>
      </c>
      <c r="V2981" t="s">
        <v>14785</v>
      </c>
    </row>
    <row r="2982" spans="1:22" x14ac:dyDescent="0.25">
      <c r="A2982" s="4">
        <v>45548</v>
      </c>
      <c r="B2982">
        <v>1782923</v>
      </c>
      <c r="C2982" t="s">
        <v>5779</v>
      </c>
      <c r="D2982" t="s">
        <v>5780</v>
      </c>
      <c r="E2982" t="s">
        <v>5781</v>
      </c>
      <c r="F2982" t="s">
        <v>21</v>
      </c>
      <c r="G2982" t="s">
        <v>22</v>
      </c>
      <c r="H2982" s="4">
        <v>45575</v>
      </c>
      <c r="I2982" t="s">
        <v>5782</v>
      </c>
      <c r="K2982" t="s">
        <v>1665</v>
      </c>
      <c r="L2982" t="s">
        <v>5783</v>
      </c>
      <c r="M2982" t="s">
        <v>35</v>
      </c>
      <c r="N2982" s="4">
        <v>45589</v>
      </c>
      <c r="O2982" t="s">
        <v>44</v>
      </c>
      <c r="P2982" t="s">
        <v>72</v>
      </c>
      <c r="Q2982" t="s">
        <v>24</v>
      </c>
      <c r="R2982" t="s">
        <v>35</v>
      </c>
      <c r="S2982" t="s">
        <v>24</v>
      </c>
      <c r="T2982" t="s">
        <v>24</v>
      </c>
      <c r="U2982" s="4">
        <v>45575</v>
      </c>
      <c r="V2982" t="s">
        <v>14785</v>
      </c>
    </row>
    <row r="2983" spans="1:22" x14ac:dyDescent="0.25">
      <c r="A2983" s="4">
        <v>45548</v>
      </c>
      <c r="B2983">
        <v>1782915</v>
      </c>
      <c r="C2983" t="s">
        <v>5774</v>
      </c>
      <c r="D2983" t="s">
        <v>5775</v>
      </c>
      <c r="E2983" t="s">
        <v>5776</v>
      </c>
      <c r="F2983" t="s">
        <v>31</v>
      </c>
      <c r="G2983" t="s">
        <v>32</v>
      </c>
      <c r="H2983" s="4">
        <v>45575</v>
      </c>
      <c r="I2983" t="s">
        <v>5777</v>
      </c>
      <c r="K2983" t="s">
        <v>188</v>
      </c>
      <c r="L2983" t="s">
        <v>5778</v>
      </c>
      <c r="M2983" t="s">
        <v>35</v>
      </c>
      <c r="N2983" s="4">
        <v>45594</v>
      </c>
      <c r="O2983" t="s">
        <v>44</v>
      </c>
      <c r="P2983" t="s">
        <v>190</v>
      </c>
      <c r="Q2983" t="s">
        <v>24</v>
      </c>
      <c r="R2983" t="s">
        <v>24</v>
      </c>
      <c r="S2983" t="s">
        <v>35</v>
      </c>
      <c r="T2983" t="s">
        <v>24</v>
      </c>
      <c r="U2983" s="4">
        <v>45575</v>
      </c>
      <c r="V2983" t="s">
        <v>14785</v>
      </c>
    </row>
    <row r="2984" spans="1:22" x14ac:dyDescent="0.25">
      <c r="A2984" s="4">
        <v>45548</v>
      </c>
      <c r="B2984">
        <v>1782881</v>
      </c>
      <c r="C2984" t="s">
        <v>5770</v>
      </c>
      <c r="D2984" t="s">
        <v>5771</v>
      </c>
      <c r="E2984" t="s">
        <v>5772</v>
      </c>
      <c r="F2984" t="s">
        <v>21</v>
      </c>
      <c r="G2984" t="s">
        <v>49</v>
      </c>
      <c r="H2984" s="4">
        <v>45575</v>
      </c>
      <c r="I2984" t="s">
        <v>5772</v>
      </c>
      <c r="J2984" t="s">
        <v>5772</v>
      </c>
      <c r="K2984" t="s">
        <v>97</v>
      </c>
      <c r="L2984" t="s">
        <v>5773</v>
      </c>
      <c r="M2984" t="s">
        <v>35</v>
      </c>
      <c r="P2984" t="s">
        <v>91</v>
      </c>
      <c r="Q2984" t="s">
        <v>35</v>
      </c>
      <c r="R2984" t="s">
        <v>24</v>
      </c>
      <c r="S2984" t="s">
        <v>24</v>
      </c>
      <c r="T2984" t="s">
        <v>35</v>
      </c>
      <c r="U2984" s="4">
        <v>45575</v>
      </c>
      <c r="V2984" t="s">
        <v>14785</v>
      </c>
    </row>
    <row r="2985" spans="1:22" x14ac:dyDescent="0.25">
      <c r="A2985" s="4">
        <v>45548</v>
      </c>
      <c r="B2985">
        <v>1782866</v>
      </c>
      <c r="C2985" t="s">
        <v>5765</v>
      </c>
      <c r="D2985" t="s">
        <v>5766</v>
      </c>
      <c r="E2985" t="s">
        <v>5767</v>
      </c>
      <c r="F2985" t="s">
        <v>21</v>
      </c>
      <c r="G2985" t="s">
        <v>22</v>
      </c>
      <c r="H2985" s="4">
        <v>45575</v>
      </c>
      <c r="I2985" t="s">
        <v>5768</v>
      </c>
      <c r="K2985" t="s">
        <v>266</v>
      </c>
      <c r="L2985" t="s">
        <v>5769</v>
      </c>
      <c r="M2985" t="s">
        <v>35</v>
      </c>
      <c r="P2985" t="s">
        <v>179</v>
      </c>
      <c r="Q2985" t="s">
        <v>24</v>
      </c>
      <c r="R2985" t="s">
        <v>24</v>
      </c>
      <c r="S2985" t="s">
        <v>24</v>
      </c>
      <c r="T2985" t="s">
        <v>24</v>
      </c>
      <c r="U2985" s="4">
        <v>45575</v>
      </c>
      <c r="V2985" t="s">
        <v>14785</v>
      </c>
    </row>
    <row r="2986" spans="1:22" x14ac:dyDescent="0.25">
      <c r="A2986" s="4">
        <v>45548</v>
      </c>
      <c r="B2986">
        <v>1782798</v>
      </c>
      <c r="C2986" t="s">
        <v>5761</v>
      </c>
      <c r="D2986" t="s">
        <v>5762</v>
      </c>
      <c r="E2986" t="s">
        <v>5763</v>
      </c>
      <c r="F2986" t="s">
        <v>39</v>
      </c>
      <c r="G2986" t="s">
        <v>32</v>
      </c>
      <c r="H2986" s="4">
        <v>45575</v>
      </c>
      <c r="I2986" t="s">
        <v>5763</v>
      </c>
      <c r="J2986" t="s">
        <v>5764</v>
      </c>
      <c r="K2986" t="s">
        <v>191</v>
      </c>
      <c r="L2986" t="s">
        <v>522</v>
      </c>
      <c r="M2986" t="s">
        <v>35</v>
      </c>
      <c r="P2986" t="s">
        <v>192</v>
      </c>
      <c r="Q2986" t="s">
        <v>24</v>
      </c>
      <c r="R2986" t="s">
        <v>24</v>
      </c>
      <c r="S2986" t="s">
        <v>35</v>
      </c>
      <c r="T2986" t="s">
        <v>24</v>
      </c>
      <c r="U2986" s="4">
        <v>45575</v>
      </c>
      <c r="V2986" t="s">
        <v>14785</v>
      </c>
    </row>
    <row r="2987" spans="1:22" x14ac:dyDescent="0.25">
      <c r="A2987" s="4">
        <v>45548</v>
      </c>
      <c r="B2987">
        <v>1782792</v>
      </c>
      <c r="C2987" t="s">
        <v>5757</v>
      </c>
      <c r="D2987" t="s">
        <v>5758</v>
      </c>
      <c r="E2987" t="s">
        <v>5759</v>
      </c>
      <c r="F2987" t="s">
        <v>48</v>
      </c>
      <c r="G2987" t="s">
        <v>22</v>
      </c>
      <c r="H2987" s="4">
        <v>45575</v>
      </c>
      <c r="I2987" t="s">
        <v>5759</v>
      </c>
      <c r="K2987" t="s">
        <v>1392</v>
      </c>
      <c r="L2987" t="s">
        <v>5760</v>
      </c>
      <c r="M2987" t="s">
        <v>35</v>
      </c>
      <c r="P2987" t="s">
        <v>179</v>
      </c>
      <c r="Q2987" t="s">
        <v>24</v>
      </c>
      <c r="R2987" t="s">
        <v>24</v>
      </c>
      <c r="S2987" t="s">
        <v>24</v>
      </c>
      <c r="T2987" t="s">
        <v>24</v>
      </c>
      <c r="U2987" s="4">
        <v>45575</v>
      </c>
      <c r="V2987" t="s">
        <v>14785</v>
      </c>
    </row>
    <row r="2988" spans="1:22" x14ac:dyDescent="0.25">
      <c r="A2988" s="4">
        <v>45548</v>
      </c>
      <c r="B2988">
        <v>1782720</v>
      </c>
      <c r="C2988" t="s">
        <v>5752</v>
      </c>
      <c r="D2988" t="s">
        <v>5753</v>
      </c>
      <c r="E2988" t="s">
        <v>5754</v>
      </c>
      <c r="F2988" t="s">
        <v>21</v>
      </c>
      <c r="G2988" t="s">
        <v>49</v>
      </c>
      <c r="H2988" s="4">
        <v>45575</v>
      </c>
      <c r="I2988" t="s">
        <v>5755</v>
      </c>
      <c r="K2988" t="s">
        <v>621</v>
      </c>
      <c r="L2988" t="s">
        <v>5756</v>
      </c>
      <c r="M2988" t="s">
        <v>35</v>
      </c>
      <c r="P2988" t="s">
        <v>467</v>
      </c>
      <c r="Q2988" t="s">
        <v>35</v>
      </c>
      <c r="R2988" t="s">
        <v>24</v>
      </c>
      <c r="S2988" t="s">
        <v>24</v>
      </c>
      <c r="T2988" t="s">
        <v>24</v>
      </c>
      <c r="U2988" s="4">
        <v>45575</v>
      </c>
      <c r="V2988" t="s">
        <v>14785</v>
      </c>
    </row>
    <row r="2989" spans="1:22" x14ac:dyDescent="0.25">
      <c r="A2989" s="4">
        <v>45548</v>
      </c>
      <c r="B2989">
        <v>1782716</v>
      </c>
      <c r="C2989" t="s">
        <v>5747</v>
      </c>
      <c r="D2989" t="s">
        <v>5748</v>
      </c>
      <c r="E2989" t="s">
        <v>5749</v>
      </c>
      <c r="F2989" t="s">
        <v>21</v>
      </c>
      <c r="G2989" t="s">
        <v>22</v>
      </c>
      <c r="H2989" s="4">
        <v>45575</v>
      </c>
      <c r="I2989" t="s">
        <v>5750</v>
      </c>
      <c r="K2989" t="s">
        <v>604</v>
      </c>
      <c r="L2989" t="s">
        <v>5751</v>
      </c>
      <c r="M2989" t="s">
        <v>35</v>
      </c>
      <c r="P2989" t="s">
        <v>290</v>
      </c>
      <c r="Q2989" t="s">
        <v>24</v>
      </c>
      <c r="R2989" t="s">
        <v>24</v>
      </c>
      <c r="S2989" t="s">
        <v>24</v>
      </c>
      <c r="T2989" t="s">
        <v>24</v>
      </c>
      <c r="U2989" s="4">
        <v>45575</v>
      </c>
      <c r="V2989" t="s">
        <v>14785</v>
      </c>
    </row>
    <row r="2990" spans="1:22" x14ac:dyDescent="0.25">
      <c r="A2990" s="4">
        <v>45548</v>
      </c>
      <c r="B2990">
        <v>1782703</v>
      </c>
      <c r="C2990" t="s">
        <v>5743</v>
      </c>
      <c r="D2990" t="s">
        <v>5744</v>
      </c>
      <c r="E2990" t="s">
        <v>5745</v>
      </c>
      <c r="F2990" t="s">
        <v>48</v>
      </c>
      <c r="G2990" t="s">
        <v>22</v>
      </c>
      <c r="H2990" s="4">
        <v>45575</v>
      </c>
      <c r="I2990" t="s">
        <v>5746</v>
      </c>
      <c r="K2990" t="s">
        <v>500</v>
      </c>
      <c r="L2990" t="s">
        <v>750</v>
      </c>
      <c r="M2990" t="s">
        <v>35</v>
      </c>
      <c r="P2990" t="s">
        <v>56</v>
      </c>
      <c r="Q2990" t="s">
        <v>24</v>
      </c>
      <c r="R2990" t="s">
        <v>24</v>
      </c>
      <c r="S2990" t="s">
        <v>24</v>
      </c>
      <c r="T2990" t="s">
        <v>24</v>
      </c>
      <c r="U2990" s="4">
        <v>45575</v>
      </c>
      <c r="V2990" t="s">
        <v>14785</v>
      </c>
    </row>
    <row r="2991" spans="1:22" x14ac:dyDescent="0.25">
      <c r="A2991" s="4">
        <v>45548</v>
      </c>
      <c r="B2991">
        <v>1782687</v>
      </c>
      <c r="C2991" t="s">
        <v>5738</v>
      </c>
      <c r="D2991" t="s">
        <v>5739</v>
      </c>
      <c r="E2991" t="s">
        <v>5740</v>
      </c>
      <c r="F2991" t="s">
        <v>21</v>
      </c>
      <c r="G2991" t="s">
        <v>22</v>
      </c>
      <c r="H2991" s="4">
        <v>45575</v>
      </c>
      <c r="I2991" t="s">
        <v>5741</v>
      </c>
      <c r="K2991" t="s">
        <v>1252</v>
      </c>
      <c r="L2991" t="s">
        <v>5742</v>
      </c>
      <c r="M2991" t="s">
        <v>35</v>
      </c>
      <c r="P2991" t="s">
        <v>1253</v>
      </c>
      <c r="Q2991" t="s">
        <v>24</v>
      </c>
      <c r="R2991" t="s">
        <v>24</v>
      </c>
      <c r="S2991" t="s">
        <v>24</v>
      </c>
      <c r="T2991" t="s">
        <v>24</v>
      </c>
      <c r="U2991" s="4">
        <v>45575</v>
      </c>
      <c r="V2991" t="s">
        <v>14785</v>
      </c>
    </row>
    <row r="2992" spans="1:22" x14ac:dyDescent="0.25">
      <c r="A2992" s="4">
        <v>45548</v>
      </c>
      <c r="B2992">
        <v>1782682</v>
      </c>
      <c r="C2992" t="s">
        <v>5732</v>
      </c>
      <c r="D2992" t="s">
        <v>5733</v>
      </c>
      <c r="E2992" t="s">
        <v>5734</v>
      </c>
      <c r="F2992" t="s">
        <v>69</v>
      </c>
      <c r="G2992" t="s">
        <v>70</v>
      </c>
      <c r="H2992" s="4">
        <v>45575</v>
      </c>
      <c r="I2992" t="s">
        <v>5735</v>
      </c>
      <c r="J2992" t="s">
        <v>5736</v>
      </c>
      <c r="K2992" t="s">
        <v>1539</v>
      </c>
      <c r="L2992" t="s">
        <v>5737</v>
      </c>
      <c r="M2992" t="s">
        <v>35</v>
      </c>
      <c r="P2992" t="s">
        <v>923</v>
      </c>
      <c r="Q2992" t="s">
        <v>24</v>
      </c>
      <c r="R2992" t="s">
        <v>35</v>
      </c>
      <c r="S2992" t="s">
        <v>24</v>
      </c>
      <c r="T2992" t="s">
        <v>24</v>
      </c>
      <c r="U2992" s="4">
        <v>45575</v>
      </c>
      <c r="V2992" t="s">
        <v>14785</v>
      </c>
    </row>
    <row r="2993" spans="1:22" x14ac:dyDescent="0.25">
      <c r="A2993" s="4">
        <v>45548</v>
      </c>
      <c r="B2993">
        <v>1782650</v>
      </c>
      <c r="C2993" t="s">
        <v>5728</v>
      </c>
      <c r="D2993" t="s">
        <v>5729</v>
      </c>
      <c r="E2993" t="s">
        <v>5730</v>
      </c>
      <c r="F2993" t="s">
        <v>48</v>
      </c>
      <c r="G2993" t="s">
        <v>49</v>
      </c>
      <c r="H2993" s="4">
        <v>45575</v>
      </c>
      <c r="I2993" t="s">
        <v>5730</v>
      </c>
      <c r="J2993" t="s">
        <v>5730</v>
      </c>
      <c r="K2993" t="s">
        <v>329</v>
      </c>
      <c r="L2993" t="s">
        <v>5731</v>
      </c>
      <c r="M2993" t="s">
        <v>35</v>
      </c>
      <c r="P2993" t="s">
        <v>330</v>
      </c>
      <c r="Q2993" t="s">
        <v>24</v>
      </c>
      <c r="R2993" t="s">
        <v>24</v>
      </c>
      <c r="S2993" t="s">
        <v>24</v>
      </c>
      <c r="T2993" t="s">
        <v>24</v>
      </c>
      <c r="U2993" s="4">
        <v>45575</v>
      </c>
      <c r="V2993" t="s">
        <v>14785</v>
      </c>
    </row>
    <row r="2994" spans="1:22" x14ac:dyDescent="0.25">
      <c r="A2994" s="4">
        <v>45548</v>
      </c>
      <c r="B2994">
        <v>1782617</v>
      </c>
      <c r="C2994" t="s">
        <v>5723</v>
      </c>
      <c r="D2994" t="s">
        <v>5724</v>
      </c>
      <c r="E2994" t="s">
        <v>5725</v>
      </c>
      <c r="F2994" t="s">
        <v>21</v>
      </c>
      <c r="G2994" t="s">
        <v>22</v>
      </c>
      <c r="H2994" s="4">
        <v>45575</v>
      </c>
      <c r="I2994" t="s">
        <v>5726</v>
      </c>
      <c r="K2994" t="s">
        <v>2502</v>
      </c>
      <c r="L2994" t="s">
        <v>5727</v>
      </c>
      <c r="M2994" t="s">
        <v>35</v>
      </c>
      <c r="P2994" t="s">
        <v>1066</v>
      </c>
      <c r="Q2994" t="s">
        <v>24</v>
      </c>
      <c r="R2994" t="s">
        <v>24</v>
      </c>
      <c r="S2994" t="s">
        <v>24</v>
      </c>
      <c r="T2994" t="s">
        <v>24</v>
      </c>
      <c r="U2994" s="4">
        <v>45575</v>
      </c>
      <c r="V2994" t="s">
        <v>14785</v>
      </c>
    </row>
    <row r="2995" spans="1:22" x14ac:dyDescent="0.25">
      <c r="A2995" s="4">
        <v>45548</v>
      </c>
      <c r="B2995">
        <v>1783550</v>
      </c>
      <c r="C2995" t="s">
        <v>1730</v>
      </c>
      <c r="D2995" t="s">
        <v>1731</v>
      </c>
      <c r="E2995" t="s">
        <v>1732</v>
      </c>
      <c r="F2995" t="s">
        <v>21</v>
      </c>
      <c r="G2995" t="s">
        <v>22</v>
      </c>
      <c r="H2995" s="4">
        <v>45573</v>
      </c>
      <c r="I2995" t="s">
        <v>193</v>
      </c>
      <c r="K2995" t="s">
        <v>194</v>
      </c>
      <c r="L2995" t="s">
        <v>1733</v>
      </c>
      <c r="M2995" t="s">
        <v>35</v>
      </c>
      <c r="P2995" t="s">
        <v>195</v>
      </c>
      <c r="Q2995" t="s">
        <v>24</v>
      </c>
      <c r="R2995" t="s">
        <v>24</v>
      </c>
      <c r="S2995" t="s">
        <v>24</v>
      </c>
      <c r="T2995" t="s">
        <v>24</v>
      </c>
      <c r="U2995" s="4">
        <v>45573</v>
      </c>
      <c r="V2995" t="s">
        <v>14785</v>
      </c>
    </row>
    <row r="2996" spans="1:22" x14ac:dyDescent="0.25">
      <c r="A2996" s="4">
        <v>45548</v>
      </c>
      <c r="B2996">
        <v>1783428</v>
      </c>
      <c r="C2996" t="s">
        <v>1726</v>
      </c>
      <c r="D2996" t="s">
        <v>1727</v>
      </c>
      <c r="E2996" t="s">
        <v>1728</v>
      </c>
      <c r="F2996" t="s">
        <v>21</v>
      </c>
      <c r="G2996" t="s">
        <v>22</v>
      </c>
      <c r="H2996" s="4">
        <v>45573</v>
      </c>
      <c r="I2996" t="s">
        <v>374</v>
      </c>
      <c r="K2996" t="s">
        <v>375</v>
      </c>
      <c r="L2996" t="s">
        <v>1729</v>
      </c>
      <c r="M2996" t="s">
        <v>35</v>
      </c>
      <c r="P2996" t="s">
        <v>56</v>
      </c>
      <c r="Q2996" t="s">
        <v>24</v>
      </c>
      <c r="R2996" t="s">
        <v>24</v>
      </c>
      <c r="S2996" t="s">
        <v>24</v>
      </c>
      <c r="T2996" t="s">
        <v>24</v>
      </c>
      <c r="U2996" s="4">
        <v>45573</v>
      </c>
      <c r="V2996" t="s">
        <v>14785</v>
      </c>
    </row>
    <row r="2997" spans="1:22" x14ac:dyDescent="0.25">
      <c r="A2997" s="4">
        <v>45548</v>
      </c>
      <c r="B2997">
        <v>1783394</v>
      </c>
      <c r="C2997" t="s">
        <v>1722</v>
      </c>
      <c r="D2997" t="s">
        <v>1723</v>
      </c>
      <c r="E2997" t="s">
        <v>1724</v>
      </c>
      <c r="F2997" t="s">
        <v>31</v>
      </c>
      <c r="G2997" t="s">
        <v>32</v>
      </c>
      <c r="H2997" s="4">
        <v>45573</v>
      </c>
      <c r="I2997" t="s">
        <v>1724</v>
      </c>
      <c r="K2997" t="s">
        <v>596</v>
      </c>
      <c r="L2997" t="s">
        <v>1725</v>
      </c>
      <c r="M2997" t="s">
        <v>35</v>
      </c>
      <c r="P2997" t="s">
        <v>201</v>
      </c>
      <c r="Q2997" t="s">
        <v>35</v>
      </c>
      <c r="R2997" t="s">
        <v>24</v>
      </c>
      <c r="S2997" t="s">
        <v>35</v>
      </c>
      <c r="T2997" t="s">
        <v>24</v>
      </c>
      <c r="U2997" s="4">
        <v>45573</v>
      </c>
      <c r="V2997" t="s">
        <v>14785</v>
      </c>
    </row>
    <row r="2998" spans="1:22" x14ac:dyDescent="0.25">
      <c r="A2998" s="4">
        <v>45548</v>
      </c>
      <c r="B2998">
        <v>1783349</v>
      </c>
      <c r="C2998" t="s">
        <v>1717</v>
      </c>
      <c r="D2998" t="s">
        <v>1718</v>
      </c>
      <c r="E2998" t="s">
        <v>1719</v>
      </c>
      <c r="F2998" t="s">
        <v>21</v>
      </c>
      <c r="G2998" t="s">
        <v>49</v>
      </c>
      <c r="H2998" s="4">
        <v>45573</v>
      </c>
      <c r="I2998" t="s">
        <v>1720</v>
      </c>
      <c r="K2998" t="s">
        <v>240</v>
      </c>
      <c r="L2998" t="s">
        <v>1721</v>
      </c>
      <c r="M2998" t="s">
        <v>35</v>
      </c>
      <c r="N2998" s="4">
        <v>45594</v>
      </c>
      <c r="O2998" t="s">
        <v>44</v>
      </c>
      <c r="P2998" t="s">
        <v>236</v>
      </c>
      <c r="Q2998" t="s">
        <v>24</v>
      </c>
      <c r="R2998" t="s">
        <v>24</v>
      </c>
      <c r="S2998" t="s">
        <v>24</v>
      </c>
      <c r="T2998" t="s">
        <v>24</v>
      </c>
      <c r="U2998" s="4">
        <v>45573</v>
      </c>
      <c r="V2998" t="s">
        <v>14785</v>
      </c>
    </row>
    <row r="2999" spans="1:22" x14ac:dyDescent="0.25">
      <c r="A2999" s="4">
        <v>45548</v>
      </c>
      <c r="B2999">
        <v>1783300</v>
      </c>
      <c r="C2999" t="s">
        <v>1712</v>
      </c>
      <c r="D2999" t="s">
        <v>1713</v>
      </c>
      <c r="E2999" t="s">
        <v>1714</v>
      </c>
      <c r="F2999" t="s">
        <v>31</v>
      </c>
      <c r="G2999" t="s">
        <v>40</v>
      </c>
      <c r="H2999" s="4">
        <v>45573</v>
      </c>
      <c r="I2999" t="s">
        <v>1715</v>
      </c>
      <c r="K2999" t="s">
        <v>659</v>
      </c>
      <c r="L2999" t="s">
        <v>1716</v>
      </c>
      <c r="M2999" t="s">
        <v>35</v>
      </c>
      <c r="P2999" t="s">
        <v>411</v>
      </c>
      <c r="Q2999" t="s">
        <v>24</v>
      </c>
      <c r="R2999" t="s">
        <v>24</v>
      </c>
      <c r="S2999" t="s">
        <v>24</v>
      </c>
      <c r="T2999" t="s">
        <v>24</v>
      </c>
      <c r="U2999" s="4">
        <v>45573</v>
      </c>
      <c r="V2999" t="s">
        <v>14785</v>
      </c>
    </row>
    <row r="3000" spans="1:22" x14ac:dyDescent="0.25">
      <c r="A3000" s="4">
        <v>45548</v>
      </c>
      <c r="B3000">
        <v>1783135</v>
      </c>
      <c r="C3000" t="s">
        <v>1707</v>
      </c>
      <c r="D3000" t="s">
        <v>1708</v>
      </c>
      <c r="E3000" t="s">
        <v>1709</v>
      </c>
      <c r="F3000" t="s">
        <v>21</v>
      </c>
      <c r="G3000" t="s">
        <v>22</v>
      </c>
      <c r="H3000" s="4">
        <v>45573</v>
      </c>
      <c r="I3000" t="s">
        <v>1710</v>
      </c>
      <c r="J3000" t="s">
        <v>1710</v>
      </c>
      <c r="K3000" t="s">
        <v>572</v>
      </c>
      <c r="L3000" t="s">
        <v>1711</v>
      </c>
      <c r="M3000" t="s">
        <v>35</v>
      </c>
      <c r="P3000" t="s">
        <v>84</v>
      </c>
      <c r="Q3000" t="s">
        <v>24</v>
      </c>
      <c r="R3000" t="s">
        <v>24</v>
      </c>
      <c r="S3000" t="s">
        <v>24</v>
      </c>
      <c r="T3000" t="s">
        <v>24</v>
      </c>
      <c r="U3000" s="4">
        <v>45573</v>
      </c>
      <c r="V3000" t="s">
        <v>14785</v>
      </c>
    </row>
    <row r="3001" spans="1:22" x14ac:dyDescent="0.25">
      <c r="A3001" s="4">
        <v>45548</v>
      </c>
      <c r="B3001">
        <v>1783132</v>
      </c>
      <c r="C3001" t="s">
        <v>1703</v>
      </c>
      <c r="D3001" t="s">
        <v>1704</v>
      </c>
      <c r="E3001" t="s">
        <v>1705</v>
      </c>
      <c r="F3001" t="s">
        <v>21</v>
      </c>
      <c r="G3001" t="s">
        <v>22</v>
      </c>
      <c r="H3001" s="4">
        <v>45573</v>
      </c>
      <c r="I3001" t="s">
        <v>1705</v>
      </c>
      <c r="K3001" t="s">
        <v>1238</v>
      </c>
      <c r="L3001" t="s">
        <v>1706</v>
      </c>
      <c r="M3001" t="s">
        <v>35</v>
      </c>
      <c r="N3001" s="4">
        <v>45600</v>
      </c>
      <c r="O3001" t="s">
        <v>44</v>
      </c>
      <c r="P3001" t="s">
        <v>423</v>
      </c>
      <c r="Q3001" t="s">
        <v>35</v>
      </c>
      <c r="R3001" t="s">
        <v>24</v>
      </c>
      <c r="S3001" t="s">
        <v>24</v>
      </c>
      <c r="T3001" t="s">
        <v>24</v>
      </c>
      <c r="U3001" s="4">
        <v>45573</v>
      </c>
      <c r="V3001" t="s">
        <v>14785</v>
      </c>
    </row>
    <row r="3002" spans="1:22" x14ac:dyDescent="0.25">
      <c r="A3002" s="4">
        <v>45546</v>
      </c>
      <c r="B3002">
        <v>1780904</v>
      </c>
      <c r="C3002" t="s">
        <v>11747</v>
      </c>
      <c r="D3002" t="s">
        <v>11748</v>
      </c>
      <c r="E3002" t="s">
        <v>11749</v>
      </c>
      <c r="F3002" t="s">
        <v>21</v>
      </c>
      <c r="G3002" t="s">
        <v>22</v>
      </c>
      <c r="H3002" s="4">
        <v>45585</v>
      </c>
      <c r="I3002" t="s">
        <v>11750</v>
      </c>
      <c r="J3002" t="s">
        <v>11750</v>
      </c>
      <c r="K3002" t="s">
        <v>276</v>
      </c>
      <c r="L3002" t="s">
        <v>365</v>
      </c>
      <c r="M3002" t="s">
        <v>35</v>
      </c>
      <c r="P3002" t="s">
        <v>93</v>
      </c>
      <c r="Q3002" t="s">
        <v>24</v>
      </c>
      <c r="R3002" t="s">
        <v>24</v>
      </c>
      <c r="S3002" t="s">
        <v>24</v>
      </c>
      <c r="T3002" t="s">
        <v>24</v>
      </c>
      <c r="U3002" s="4">
        <v>45585</v>
      </c>
      <c r="V3002" t="s">
        <v>14785</v>
      </c>
    </row>
    <row r="3003" spans="1:22" x14ac:dyDescent="0.25">
      <c r="A3003" s="4">
        <v>45546</v>
      </c>
      <c r="B3003">
        <v>1780918</v>
      </c>
      <c r="C3003" t="s">
        <v>1234</v>
      </c>
      <c r="D3003" t="s">
        <v>1235</v>
      </c>
      <c r="E3003" t="s">
        <v>11751</v>
      </c>
      <c r="F3003" t="s">
        <v>21</v>
      </c>
      <c r="G3003" t="s">
        <v>49</v>
      </c>
      <c r="H3003" s="4">
        <v>45585</v>
      </c>
      <c r="I3003" t="s">
        <v>1236</v>
      </c>
      <c r="K3003" t="s">
        <v>401</v>
      </c>
      <c r="L3003" t="s">
        <v>1237</v>
      </c>
      <c r="M3003" t="s">
        <v>35</v>
      </c>
      <c r="N3003" s="4">
        <v>45600</v>
      </c>
      <c r="O3003" t="s">
        <v>44</v>
      </c>
      <c r="P3003" t="s">
        <v>117</v>
      </c>
      <c r="Q3003" t="s">
        <v>24</v>
      </c>
      <c r="R3003" t="s">
        <v>24</v>
      </c>
      <c r="S3003" t="s">
        <v>24</v>
      </c>
      <c r="T3003" t="s">
        <v>24</v>
      </c>
      <c r="U3003" s="4">
        <v>45585</v>
      </c>
      <c r="V3003" t="s">
        <v>14785</v>
      </c>
    </row>
    <row r="3004" spans="1:22" x14ac:dyDescent="0.25">
      <c r="A3004" s="4">
        <v>45546</v>
      </c>
      <c r="B3004">
        <v>1780919</v>
      </c>
      <c r="C3004" t="s">
        <v>1234</v>
      </c>
      <c r="D3004" t="s">
        <v>1235</v>
      </c>
      <c r="E3004" t="s">
        <v>11752</v>
      </c>
      <c r="F3004" t="s">
        <v>21</v>
      </c>
      <c r="G3004" t="s">
        <v>49</v>
      </c>
      <c r="H3004" s="4">
        <v>45585</v>
      </c>
      <c r="I3004" t="s">
        <v>1236</v>
      </c>
      <c r="K3004" t="s">
        <v>401</v>
      </c>
      <c r="L3004" t="s">
        <v>1237</v>
      </c>
      <c r="M3004" t="s">
        <v>35</v>
      </c>
      <c r="N3004" s="4">
        <v>45600</v>
      </c>
      <c r="O3004" t="s">
        <v>29</v>
      </c>
      <c r="P3004" t="s">
        <v>117</v>
      </c>
      <c r="Q3004" t="s">
        <v>24</v>
      </c>
      <c r="R3004" t="s">
        <v>24</v>
      </c>
      <c r="S3004" t="s">
        <v>24</v>
      </c>
      <c r="T3004" t="s">
        <v>24</v>
      </c>
      <c r="U3004" s="4">
        <v>45585</v>
      </c>
      <c r="V3004" t="s">
        <v>14785</v>
      </c>
    </row>
    <row r="3005" spans="1:22" x14ac:dyDescent="0.25">
      <c r="A3005" s="4">
        <v>45546</v>
      </c>
      <c r="B3005">
        <v>1780925</v>
      </c>
      <c r="C3005" t="s">
        <v>1234</v>
      </c>
      <c r="D3005" t="s">
        <v>1235</v>
      </c>
      <c r="E3005" t="s">
        <v>11753</v>
      </c>
      <c r="F3005" t="s">
        <v>21</v>
      </c>
      <c r="G3005" t="s">
        <v>49</v>
      </c>
      <c r="H3005" s="4">
        <v>45585</v>
      </c>
      <c r="I3005" t="s">
        <v>1236</v>
      </c>
      <c r="K3005" t="s">
        <v>401</v>
      </c>
      <c r="L3005" t="s">
        <v>1237</v>
      </c>
      <c r="M3005" t="s">
        <v>35</v>
      </c>
      <c r="N3005" s="4">
        <v>45600</v>
      </c>
      <c r="O3005" t="s">
        <v>29</v>
      </c>
      <c r="P3005" t="s">
        <v>117</v>
      </c>
      <c r="Q3005" t="s">
        <v>24</v>
      </c>
      <c r="R3005" t="s">
        <v>24</v>
      </c>
      <c r="S3005" t="s">
        <v>24</v>
      </c>
      <c r="T3005" t="s">
        <v>24</v>
      </c>
      <c r="U3005" s="4">
        <v>45585</v>
      </c>
      <c r="V3005" t="s">
        <v>14785</v>
      </c>
    </row>
    <row r="3006" spans="1:22" x14ac:dyDescent="0.25">
      <c r="A3006" s="4">
        <v>45546</v>
      </c>
      <c r="B3006">
        <v>1779901</v>
      </c>
      <c r="C3006" t="s">
        <v>13964</v>
      </c>
      <c r="D3006" t="s">
        <v>13965</v>
      </c>
      <c r="E3006" t="s">
        <v>13966</v>
      </c>
      <c r="F3006" t="s">
        <v>69</v>
      </c>
      <c r="G3006" t="s">
        <v>70</v>
      </c>
      <c r="H3006" s="4">
        <v>45586</v>
      </c>
      <c r="I3006" t="s">
        <v>13967</v>
      </c>
      <c r="J3006" t="s">
        <v>13968</v>
      </c>
      <c r="K3006" t="s">
        <v>320</v>
      </c>
      <c r="L3006" t="s">
        <v>13969</v>
      </c>
      <c r="M3006" t="s">
        <v>35</v>
      </c>
      <c r="P3006" t="s">
        <v>247</v>
      </c>
      <c r="Q3006" t="s">
        <v>24</v>
      </c>
      <c r="R3006" t="s">
        <v>24</v>
      </c>
      <c r="S3006" t="s">
        <v>24</v>
      </c>
      <c r="T3006" t="s">
        <v>24</v>
      </c>
      <c r="U3006" s="4">
        <v>45586</v>
      </c>
      <c r="V3006" t="s">
        <v>14785</v>
      </c>
    </row>
    <row r="3007" spans="1:22" x14ac:dyDescent="0.25">
      <c r="A3007" s="4">
        <v>45546</v>
      </c>
      <c r="B3007">
        <v>1779951</v>
      </c>
      <c r="C3007" t="s">
        <v>14136</v>
      </c>
      <c r="D3007" t="s">
        <v>14137</v>
      </c>
      <c r="E3007" t="s">
        <v>14138</v>
      </c>
      <c r="F3007" t="s">
        <v>31</v>
      </c>
      <c r="G3007" t="s">
        <v>32</v>
      </c>
      <c r="H3007" s="4">
        <v>45590</v>
      </c>
      <c r="I3007" t="s">
        <v>14138</v>
      </c>
      <c r="K3007" t="s">
        <v>1128</v>
      </c>
      <c r="L3007" t="s">
        <v>14139</v>
      </c>
      <c r="M3007" t="s">
        <v>35</v>
      </c>
      <c r="P3007" t="s">
        <v>333</v>
      </c>
      <c r="Q3007" t="s">
        <v>35</v>
      </c>
      <c r="R3007" t="s">
        <v>24</v>
      </c>
      <c r="S3007" t="s">
        <v>24</v>
      </c>
      <c r="T3007" t="s">
        <v>24</v>
      </c>
      <c r="U3007" s="4">
        <v>45590</v>
      </c>
      <c r="V3007" t="s">
        <v>14785</v>
      </c>
    </row>
    <row r="3008" spans="1:22" x14ac:dyDescent="0.25">
      <c r="A3008" s="4">
        <v>45546</v>
      </c>
      <c r="B3008">
        <v>1780329</v>
      </c>
      <c r="C3008" t="s">
        <v>14140</v>
      </c>
      <c r="D3008" t="s">
        <v>14141</v>
      </c>
      <c r="E3008" t="s">
        <v>14142</v>
      </c>
      <c r="F3008" t="s">
        <v>31</v>
      </c>
      <c r="G3008" t="s">
        <v>32</v>
      </c>
      <c r="H3008" s="4">
        <v>45590</v>
      </c>
      <c r="I3008" t="s">
        <v>14143</v>
      </c>
      <c r="K3008" t="s">
        <v>301</v>
      </c>
      <c r="L3008" t="s">
        <v>14144</v>
      </c>
      <c r="M3008" t="s">
        <v>35</v>
      </c>
      <c r="P3008" t="s">
        <v>145</v>
      </c>
      <c r="Q3008" t="s">
        <v>35</v>
      </c>
      <c r="R3008" t="s">
        <v>24</v>
      </c>
      <c r="S3008" t="s">
        <v>35</v>
      </c>
      <c r="T3008" t="s">
        <v>24</v>
      </c>
      <c r="U3008" s="4">
        <v>45590</v>
      </c>
      <c r="V3008" t="s">
        <v>14785</v>
      </c>
    </row>
    <row r="3009" spans="1:22" x14ac:dyDescent="0.25">
      <c r="A3009" s="4">
        <v>45546</v>
      </c>
      <c r="B3009">
        <v>1780412</v>
      </c>
      <c r="C3009" t="s">
        <v>14145</v>
      </c>
      <c r="D3009" t="s">
        <v>14146</v>
      </c>
      <c r="E3009" t="s">
        <v>14147</v>
      </c>
      <c r="F3009" t="s">
        <v>48</v>
      </c>
      <c r="G3009" t="s">
        <v>676</v>
      </c>
      <c r="H3009" s="4">
        <v>45590</v>
      </c>
      <c r="I3009" t="s">
        <v>14147</v>
      </c>
      <c r="J3009" t="s">
        <v>14147</v>
      </c>
      <c r="K3009" t="s">
        <v>1775</v>
      </c>
      <c r="L3009" t="s">
        <v>14148</v>
      </c>
      <c r="M3009" t="s">
        <v>35</v>
      </c>
      <c r="N3009" s="4">
        <v>45600</v>
      </c>
      <c r="O3009" t="s">
        <v>44</v>
      </c>
      <c r="P3009" t="s">
        <v>1421</v>
      </c>
      <c r="Q3009" t="s">
        <v>24</v>
      </c>
      <c r="R3009" t="s">
        <v>24</v>
      </c>
      <c r="S3009" t="s">
        <v>24</v>
      </c>
      <c r="T3009" t="s">
        <v>24</v>
      </c>
      <c r="U3009" s="4">
        <v>45590</v>
      </c>
      <c r="V3009" t="s">
        <v>14785</v>
      </c>
    </row>
    <row r="3010" spans="1:22" x14ac:dyDescent="0.25">
      <c r="A3010" s="4">
        <v>45546</v>
      </c>
      <c r="B3010">
        <v>1780600</v>
      </c>
      <c r="C3010" t="s">
        <v>14149</v>
      </c>
      <c r="D3010" t="s">
        <v>14150</v>
      </c>
      <c r="E3010" t="s">
        <v>14151</v>
      </c>
      <c r="F3010" t="s">
        <v>39</v>
      </c>
      <c r="G3010" t="s">
        <v>32</v>
      </c>
      <c r="H3010" s="4">
        <v>45590</v>
      </c>
      <c r="I3010" t="s">
        <v>14151</v>
      </c>
      <c r="K3010" t="s">
        <v>1084</v>
      </c>
      <c r="L3010" t="s">
        <v>14152</v>
      </c>
      <c r="M3010" t="s">
        <v>35</v>
      </c>
      <c r="P3010" t="s">
        <v>34</v>
      </c>
      <c r="Q3010" t="s">
        <v>24</v>
      </c>
      <c r="R3010" t="s">
        <v>24</v>
      </c>
      <c r="S3010" t="s">
        <v>24</v>
      </c>
      <c r="T3010" t="s">
        <v>24</v>
      </c>
      <c r="U3010" s="4">
        <v>45590</v>
      </c>
      <c r="V3010" t="s">
        <v>14785</v>
      </c>
    </row>
    <row r="3011" spans="1:22" x14ac:dyDescent="0.25">
      <c r="A3011" s="4">
        <v>45546</v>
      </c>
      <c r="B3011">
        <v>1780737</v>
      </c>
      <c r="C3011" t="s">
        <v>6670</v>
      </c>
      <c r="D3011" t="s">
        <v>6671</v>
      </c>
      <c r="E3011" t="s">
        <v>14153</v>
      </c>
      <c r="F3011" t="s">
        <v>48</v>
      </c>
      <c r="G3011" t="s">
        <v>728</v>
      </c>
      <c r="H3011" s="4">
        <v>45590</v>
      </c>
      <c r="I3011" t="s">
        <v>6672</v>
      </c>
      <c r="K3011" t="s">
        <v>55</v>
      </c>
      <c r="L3011" t="s">
        <v>6673</v>
      </c>
      <c r="M3011" t="s">
        <v>35</v>
      </c>
      <c r="P3011" t="s">
        <v>56</v>
      </c>
      <c r="Q3011" t="s">
        <v>24</v>
      </c>
      <c r="R3011" t="s">
        <v>24</v>
      </c>
      <c r="S3011" t="s">
        <v>24</v>
      </c>
      <c r="T3011" t="s">
        <v>24</v>
      </c>
      <c r="U3011" s="4">
        <v>45590</v>
      </c>
      <c r="V3011" t="s">
        <v>14785</v>
      </c>
    </row>
    <row r="3012" spans="1:22" x14ac:dyDescent="0.25">
      <c r="A3012" s="4">
        <v>45546</v>
      </c>
      <c r="B3012">
        <v>1779627</v>
      </c>
      <c r="C3012" t="s">
        <v>14622</v>
      </c>
      <c r="D3012" t="s">
        <v>14623</v>
      </c>
      <c r="E3012" t="s">
        <v>14624</v>
      </c>
      <c r="F3012" t="s">
        <v>21</v>
      </c>
      <c r="G3012" t="s">
        <v>49</v>
      </c>
      <c r="H3012" s="4">
        <v>45595</v>
      </c>
      <c r="I3012" t="s">
        <v>14624</v>
      </c>
      <c r="K3012" t="s">
        <v>1301</v>
      </c>
      <c r="L3012" t="s">
        <v>14625</v>
      </c>
      <c r="M3012" t="s">
        <v>35</v>
      </c>
      <c r="P3012" t="s">
        <v>536</v>
      </c>
      <c r="Q3012" t="s">
        <v>35</v>
      </c>
      <c r="R3012" t="s">
        <v>24</v>
      </c>
      <c r="S3012" t="s">
        <v>24</v>
      </c>
      <c r="T3012" t="s">
        <v>24</v>
      </c>
      <c r="U3012" s="4">
        <v>45595</v>
      </c>
      <c r="V3012" t="s">
        <v>14785</v>
      </c>
    </row>
    <row r="3013" spans="1:22" x14ac:dyDescent="0.25">
      <c r="A3013" s="4">
        <v>45546</v>
      </c>
      <c r="B3013">
        <v>1780027</v>
      </c>
      <c r="C3013" t="s">
        <v>14626</v>
      </c>
      <c r="D3013" t="s">
        <v>14627</v>
      </c>
      <c r="E3013" t="s">
        <v>14628</v>
      </c>
      <c r="F3013" t="s">
        <v>21</v>
      </c>
      <c r="G3013" t="s">
        <v>49</v>
      </c>
      <c r="H3013" s="4">
        <v>45595</v>
      </c>
      <c r="I3013" t="s">
        <v>14629</v>
      </c>
      <c r="K3013" t="s">
        <v>1301</v>
      </c>
      <c r="L3013" t="s">
        <v>14630</v>
      </c>
      <c r="M3013" t="s">
        <v>35</v>
      </c>
      <c r="P3013" t="s">
        <v>536</v>
      </c>
      <c r="Q3013" t="s">
        <v>24</v>
      </c>
      <c r="R3013" t="s">
        <v>24</v>
      </c>
      <c r="S3013" t="s">
        <v>24</v>
      </c>
      <c r="T3013" t="s">
        <v>24</v>
      </c>
      <c r="U3013" s="4">
        <v>45595</v>
      </c>
      <c r="V3013" t="s">
        <v>14785</v>
      </c>
    </row>
    <row r="3014" spans="1:22" x14ac:dyDescent="0.25">
      <c r="A3014" s="4">
        <v>45546</v>
      </c>
      <c r="B3014">
        <v>1780266</v>
      </c>
      <c r="C3014" t="s">
        <v>14631</v>
      </c>
      <c r="D3014" t="s">
        <v>14632</v>
      </c>
      <c r="E3014" t="s">
        <v>14633</v>
      </c>
      <c r="F3014" t="s">
        <v>48</v>
      </c>
      <c r="G3014" t="s">
        <v>49</v>
      </c>
      <c r="H3014" s="4">
        <v>45595</v>
      </c>
      <c r="I3014" t="s">
        <v>14633</v>
      </c>
      <c r="K3014" t="s">
        <v>1301</v>
      </c>
      <c r="L3014" t="s">
        <v>14634</v>
      </c>
      <c r="M3014" t="s">
        <v>35</v>
      </c>
      <c r="P3014" t="s">
        <v>536</v>
      </c>
      <c r="Q3014" t="s">
        <v>24</v>
      </c>
      <c r="R3014" t="s">
        <v>24</v>
      </c>
      <c r="S3014" t="s">
        <v>24</v>
      </c>
      <c r="T3014" t="s">
        <v>24</v>
      </c>
      <c r="U3014" s="4">
        <v>45595</v>
      </c>
      <c r="V3014" t="s">
        <v>14785</v>
      </c>
    </row>
    <row r="3015" spans="1:22" x14ac:dyDescent="0.25">
      <c r="A3015" s="4">
        <v>45546</v>
      </c>
      <c r="B3015">
        <v>1780554</v>
      </c>
      <c r="C3015" t="s">
        <v>14635</v>
      </c>
      <c r="D3015" t="s">
        <v>14636</v>
      </c>
      <c r="E3015" t="s">
        <v>14637</v>
      </c>
      <c r="F3015" t="s">
        <v>21</v>
      </c>
      <c r="G3015" t="s">
        <v>49</v>
      </c>
      <c r="H3015" s="4">
        <v>45595</v>
      </c>
      <c r="I3015" t="s">
        <v>3917</v>
      </c>
      <c r="K3015" t="s">
        <v>1301</v>
      </c>
      <c r="L3015" t="s">
        <v>14638</v>
      </c>
      <c r="M3015" t="s">
        <v>35</v>
      </c>
      <c r="P3015" t="s">
        <v>536</v>
      </c>
      <c r="Q3015" t="s">
        <v>24</v>
      </c>
      <c r="R3015" t="s">
        <v>24</v>
      </c>
      <c r="S3015" t="s">
        <v>24</v>
      </c>
      <c r="T3015" t="s">
        <v>24</v>
      </c>
      <c r="U3015" s="4">
        <v>45595</v>
      </c>
      <c r="V3015" t="s">
        <v>14785</v>
      </c>
    </row>
    <row r="3016" spans="1:22" x14ac:dyDescent="0.25">
      <c r="A3016" s="4">
        <v>45546</v>
      </c>
      <c r="B3016">
        <v>1780561</v>
      </c>
      <c r="C3016" t="s">
        <v>14635</v>
      </c>
      <c r="D3016" t="s">
        <v>14636</v>
      </c>
      <c r="E3016" t="s">
        <v>14639</v>
      </c>
      <c r="F3016" t="s">
        <v>21</v>
      </c>
      <c r="G3016" t="s">
        <v>49</v>
      </c>
      <c r="H3016" s="4">
        <v>45595</v>
      </c>
      <c r="I3016" t="s">
        <v>3917</v>
      </c>
      <c r="K3016" t="s">
        <v>1301</v>
      </c>
      <c r="L3016" t="s">
        <v>14638</v>
      </c>
      <c r="M3016" t="s">
        <v>35</v>
      </c>
      <c r="P3016" t="s">
        <v>536</v>
      </c>
      <c r="Q3016" t="s">
        <v>24</v>
      </c>
      <c r="R3016" t="s">
        <v>24</v>
      </c>
      <c r="S3016" t="s">
        <v>24</v>
      </c>
      <c r="T3016" t="s">
        <v>24</v>
      </c>
      <c r="U3016" s="4">
        <v>45595</v>
      </c>
      <c r="V3016" t="s">
        <v>14785</v>
      </c>
    </row>
    <row r="3017" spans="1:22" x14ac:dyDescent="0.25">
      <c r="A3017" s="4">
        <v>45546</v>
      </c>
      <c r="B3017">
        <v>1780566</v>
      </c>
      <c r="C3017" t="s">
        <v>14640</v>
      </c>
      <c r="D3017" t="s">
        <v>14641</v>
      </c>
      <c r="E3017" t="s">
        <v>14642</v>
      </c>
      <c r="F3017" t="s">
        <v>21</v>
      </c>
      <c r="G3017" t="s">
        <v>22</v>
      </c>
      <c r="H3017" s="4">
        <v>45595</v>
      </c>
      <c r="I3017" t="s">
        <v>14643</v>
      </c>
      <c r="K3017" t="s">
        <v>209</v>
      </c>
      <c r="L3017" t="s">
        <v>14644</v>
      </c>
      <c r="M3017" t="s">
        <v>35</v>
      </c>
      <c r="P3017" t="s">
        <v>210</v>
      </c>
      <c r="Q3017" t="s">
        <v>24</v>
      </c>
      <c r="R3017" t="s">
        <v>24</v>
      </c>
      <c r="S3017" t="s">
        <v>24</v>
      </c>
      <c r="T3017" t="s">
        <v>24</v>
      </c>
      <c r="U3017" s="4">
        <v>45595</v>
      </c>
      <c r="V3017" t="s">
        <v>14785</v>
      </c>
    </row>
    <row r="3018" spans="1:22" x14ac:dyDescent="0.25">
      <c r="A3018" s="4">
        <v>45546</v>
      </c>
      <c r="B3018">
        <v>1780820</v>
      </c>
      <c r="C3018" t="s">
        <v>14645</v>
      </c>
      <c r="D3018" t="s">
        <v>14646</v>
      </c>
      <c r="E3018" t="s">
        <v>14647</v>
      </c>
      <c r="F3018" t="s">
        <v>48</v>
      </c>
      <c r="G3018" t="s">
        <v>288</v>
      </c>
      <c r="H3018" s="4">
        <v>45595</v>
      </c>
      <c r="I3018" t="s">
        <v>14647</v>
      </c>
      <c r="K3018" t="s">
        <v>632</v>
      </c>
      <c r="L3018" t="s">
        <v>14648</v>
      </c>
      <c r="M3018" t="s">
        <v>35</v>
      </c>
      <c r="P3018" t="s">
        <v>536</v>
      </c>
      <c r="Q3018" t="s">
        <v>24</v>
      </c>
      <c r="R3018" t="s">
        <v>24</v>
      </c>
      <c r="S3018" t="s">
        <v>24</v>
      </c>
      <c r="T3018" t="s">
        <v>24</v>
      </c>
      <c r="U3018" s="4">
        <v>45595</v>
      </c>
      <c r="V3018" t="s">
        <v>14785</v>
      </c>
    </row>
    <row r="3019" spans="1:22" x14ac:dyDescent="0.25">
      <c r="A3019" s="4">
        <v>45547</v>
      </c>
      <c r="B3019">
        <v>1781931</v>
      </c>
      <c r="C3019" t="s">
        <v>1685</v>
      </c>
      <c r="D3019" t="s">
        <v>1686</v>
      </c>
      <c r="E3019" t="s">
        <v>1687</v>
      </c>
      <c r="F3019" t="s">
        <v>21</v>
      </c>
      <c r="G3019" t="s">
        <v>22</v>
      </c>
      <c r="H3019" s="4">
        <v>45573</v>
      </c>
      <c r="I3019" t="s">
        <v>1688</v>
      </c>
      <c r="J3019" t="s">
        <v>1689</v>
      </c>
      <c r="K3019" t="s">
        <v>1577</v>
      </c>
      <c r="L3019" t="s">
        <v>1096</v>
      </c>
      <c r="M3019" t="s">
        <v>35</v>
      </c>
      <c r="N3019" s="4">
        <v>45590</v>
      </c>
      <c r="O3019" t="s">
        <v>44</v>
      </c>
      <c r="P3019" t="s">
        <v>228</v>
      </c>
      <c r="Q3019" t="s">
        <v>35</v>
      </c>
      <c r="R3019" t="s">
        <v>24</v>
      </c>
      <c r="S3019" t="s">
        <v>24</v>
      </c>
      <c r="T3019" t="s">
        <v>24</v>
      </c>
      <c r="U3019" s="4">
        <v>45573</v>
      </c>
      <c r="V3019" t="s">
        <v>14785</v>
      </c>
    </row>
    <row r="3020" spans="1:22" x14ac:dyDescent="0.25">
      <c r="A3020" s="4">
        <v>45547</v>
      </c>
      <c r="B3020">
        <v>1782464</v>
      </c>
      <c r="C3020" t="s">
        <v>1691</v>
      </c>
      <c r="D3020" t="s">
        <v>1692</v>
      </c>
      <c r="E3020" t="s">
        <v>1693</v>
      </c>
      <c r="F3020" t="s">
        <v>21</v>
      </c>
      <c r="G3020" t="s">
        <v>49</v>
      </c>
      <c r="H3020" s="4">
        <v>45573</v>
      </c>
      <c r="I3020" t="s">
        <v>1694</v>
      </c>
      <c r="K3020" t="s">
        <v>601</v>
      </c>
      <c r="L3020" t="s">
        <v>1695</v>
      </c>
      <c r="M3020" t="s">
        <v>35</v>
      </c>
      <c r="P3020" t="s">
        <v>151</v>
      </c>
      <c r="Q3020" t="s">
        <v>24</v>
      </c>
      <c r="R3020" t="s">
        <v>24</v>
      </c>
      <c r="S3020" t="s">
        <v>24</v>
      </c>
      <c r="T3020" t="s">
        <v>24</v>
      </c>
      <c r="U3020" s="4">
        <v>45573</v>
      </c>
      <c r="V3020" t="s">
        <v>14785</v>
      </c>
    </row>
    <row r="3021" spans="1:22" x14ac:dyDescent="0.25">
      <c r="A3021" s="4">
        <v>45547</v>
      </c>
      <c r="B3021">
        <v>1781066</v>
      </c>
      <c r="C3021" t="s">
        <v>5435</v>
      </c>
      <c r="D3021" t="s">
        <v>5436</v>
      </c>
      <c r="E3021" t="s">
        <v>5437</v>
      </c>
      <c r="F3021" t="s">
        <v>21</v>
      </c>
      <c r="G3021" t="s">
        <v>49</v>
      </c>
      <c r="H3021" s="4">
        <v>45575</v>
      </c>
      <c r="I3021" t="s">
        <v>5438</v>
      </c>
      <c r="K3021" t="s">
        <v>1086</v>
      </c>
      <c r="L3021" t="s">
        <v>5439</v>
      </c>
      <c r="M3021" t="s">
        <v>35</v>
      </c>
      <c r="P3021" t="s">
        <v>232</v>
      </c>
      <c r="Q3021" t="s">
        <v>24</v>
      </c>
      <c r="R3021" t="s">
        <v>24</v>
      </c>
      <c r="S3021" t="s">
        <v>24</v>
      </c>
      <c r="T3021" t="s">
        <v>24</v>
      </c>
      <c r="U3021" s="4">
        <v>45575</v>
      </c>
      <c r="V3021" t="s">
        <v>14785</v>
      </c>
    </row>
    <row r="3022" spans="1:22" x14ac:dyDescent="0.25">
      <c r="A3022" s="4">
        <v>45547</v>
      </c>
      <c r="B3022">
        <v>1781099</v>
      </c>
      <c r="C3022" t="s">
        <v>5440</v>
      </c>
      <c r="D3022" t="s">
        <v>5441</v>
      </c>
      <c r="E3022" t="s">
        <v>5442</v>
      </c>
      <c r="F3022" t="s">
        <v>21</v>
      </c>
      <c r="G3022" t="s">
        <v>49</v>
      </c>
      <c r="H3022" s="4">
        <v>45575</v>
      </c>
      <c r="I3022" t="s">
        <v>1606</v>
      </c>
      <c r="J3022" t="s">
        <v>1077</v>
      </c>
      <c r="K3022" t="s">
        <v>390</v>
      </c>
      <c r="L3022" t="s">
        <v>1862</v>
      </c>
      <c r="M3022" t="s">
        <v>35</v>
      </c>
      <c r="P3022" t="s">
        <v>223</v>
      </c>
      <c r="Q3022" t="s">
        <v>24</v>
      </c>
      <c r="R3022" t="s">
        <v>24</v>
      </c>
      <c r="S3022" t="s">
        <v>24</v>
      </c>
      <c r="T3022" t="s">
        <v>24</v>
      </c>
      <c r="U3022" s="4">
        <v>45575</v>
      </c>
      <c r="V3022" t="s">
        <v>14785</v>
      </c>
    </row>
    <row r="3023" spans="1:22" x14ac:dyDescent="0.25">
      <c r="A3023" s="4">
        <v>45547</v>
      </c>
      <c r="B3023">
        <v>1781116</v>
      </c>
      <c r="C3023" t="s">
        <v>5443</v>
      </c>
      <c r="D3023" t="s">
        <v>5444</v>
      </c>
      <c r="E3023" t="s">
        <v>5445</v>
      </c>
      <c r="F3023" t="s">
        <v>21</v>
      </c>
      <c r="G3023" t="s">
        <v>22</v>
      </c>
      <c r="H3023" s="4">
        <v>45575</v>
      </c>
      <c r="I3023" t="s">
        <v>5446</v>
      </c>
      <c r="K3023" t="s">
        <v>1086</v>
      </c>
      <c r="L3023" t="s">
        <v>5447</v>
      </c>
      <c r="M3023" t="s">
        <v>35</v>
      </c>
      <c r="P3023" t="s">
        <v>232</v>
      </c>
      <c r="Q3023" t="s">
        <v>24</v>
      </c>
      <c r="R3023" t="s">
        <v>24</v>
      </c>
      <c r="S3023" t="s">
        <v>24</v>
      </c>
      <c r="T3023" t="s">
        <v>24</v>
      </c>
      <c r="U3023" s="4">
        <v>45575</v>
      </c>
      <c r="V3023" t="s">
        <v>14785</v>
      </c>
    </row>
    <row r="3024" spans="1:22" x14ac:dyDescent="0.25">
      <c r="A3024" s="4">
        <v>45547</v>
      </c>
      <c r="B3024">
        <v>1781124</v>
      </c>
      <c r="C3024" t="s">
        <v>5448</v>
      </c>
      <c r="D3024" t="s">
        <v>5449</v>
      </c>
      <c r="E3024" t="s">
        <v>5450</v>
      </c>
      <c r="F3024" t="s">
        <v>21</v>
      </c>
      <c r="G3024" t="s">
        <v>728</v>
      </c>
      <c r="H3024" s="4">
        <v>45575</v>
      </c>
      <c r="I3024" t="s">
        <v>5451</v>
      </c>
      <c r="K3024" t="s">
        <v>1048</v>
      </c>
      <c r="L3024" t="s">
        <v>5452</v>
      </c>
      <c r="M3024" t="s">
        <v>35</v>
      </c>
      <c r="P3024" t="s">
        <v>45</v>
      </c>
      <c r="Q3024" t="s">
        <v>24</v>
      </c>
      <c r="R3024" t="s">
        <v>24</v>
      </c>
      <c r="S3024" t="s">
        <v>24</v>
      </c>
      <c r="T3024" t="s">
        <v>24</v>
      </c>
      <c r="U3024" s="4">
        <v>45575</v>
      </c>
      <c r="V3024" t="s">
        <v>14785</v>
      </c>
    </row>
    <row r="3025" spans="1:22" x14ac:dyDescent="0.25">
      <c r="A3025" s="4">
        <v>45547</v>
      </c>
      <c r="B3025">
        <v>1781176</v>
      </c>
      <c r="C3025" t="s">
        <v>5453</v>
      </c>
      <c r="D3025" t="s">
        <v>5454</v>
      </c>
      <c r="E3025" t="s">
        <v>5455</v>
      </c>
      <c r="F3025" t="s">
        <v>69</v>
      </c>
      <c r="G3025" t="s">
        <v>94</v>
      </c>
      <c r="H3025" s="4">
        <v>45575</v>
      </c>
      <c r="I3025" t="s">
        <v>5456</v>
      </c>
      <c r="K3025" t="s">
        <v>71</v>
      </c>
      <c r="L3025" t="s">
        <v>5457</v>
      </c>
      <c r="M3025" t="s">
        <v>35</v>
      </c>
      <c r="N3025" s="4">
        <v>45589</v>
      </c>
      <c r="O3025" t="s">
        <v>44</v>
      </c>
      <c r="P3025" t="s">
        <v>72</v>
      </c>
      <c r="Q3025" t="s">
        <v>24</v>
      </c>
      <c r="R3025" t="s">
        <v>24</v>
      </c>
      <c r="S3025" t="s">
        <v>24</v>
      </c>
      <c r="T3025" t="s">
        <v>24</v>
      </c>
      <c r="U3025" s="4">
        <v>45575</v>
      </c>
      <c r="V3025" t="s">
        <v>14785</v>
      </c>
    </row>
    <row r="3026" spans="1:22" x14ac:dyDescent="0.25">
      <c r="A3026" s="4">
        <v>45547</v>
      </c>
      <c r="B3026">
        <v>1781183</v>
      </c>
      <c r="C3026" t="s">
        <v>5458</v>
      </c>
      <c r="D3026" t="s">
        <v>5459</v>
      </c>
      <c r="E3026" t="s">
        <v>5460</v>
      </c>
      <c r="F3026" t="s">
        <v>21</v>
      </c>
      <c r="G3026" t="s">
        <v>22</v>
      </c>
      <c r="H3026" s="4">
        <v>45575</v>
      </c>
      <c r="I3026" t="s">
        <v>5461</v>
      </c>
      <c r="K3026" t="s">
        <v>95</v>
      </c>
      <c r="L3026" t="s">
        <v>3892</v>
      </c>
      <c r="M3026" t="s">
        <v>35</v>
      </c>
      <c r="P3026" t="s">
        <v>93</v>
      </c>
      <c r="Q3026" t="s">
        <v>35</v>
      </c>
      <c r="R3026" t="s">
        <v>24</v>
      </c>
      <c r="S3026" t="s">
        <v>24</v>
      </c>
      <c r="T3026" t="s">
        <v>24</v>
      </c>
      <c r="U3026" s="4">
        <v>45575</v>
      </c>
      <c r="V3026" t="s">
        <v>14785</v>
      </c>
    </row>
    <row r="3027" spans="1:22" x14ac:dyDescent="0.25">
      <c r="A3027" s="4">
        <v>45547</v>
      </c>
      <c r="B3027">
        <v>1781211</v>
      </c>
      <c r="C3027" t="s">
        <v>5462</v>
      </c>
      <c r="D3027" t="s">
        <v>5463</v>
      </c>
      <c r="E3027" t="s">
        <v>5464</v>
      </c>
      <c r="F3027" t="s">
        <v>21</v>
      </c>
      <c r="G3027" t="s">
        <v>49</v>
      </c>
      <c r="H3027" s="4">
        <v>45575</v>
      </c>
      <c r="I3027" t="s">
        <v>5465</v>
      </c>
      <c r="K3027" t="s">
        <v>387</v>
      </c>
      <c r="L3027" t="s">
        <v>5466</v>
      </c>
      <c r="M3027" t="s">
        <v>35</v>
      </c>
      <c r="P3027" t="s">
        <v>223</v>
      </c>
      <c r="Q3027" t="s">
        <v>24</v>
      </c>
      <c r="R3027" t="s">
        <v>24</v>
      </c>
      <c r="S3027" t="s">
        <v>24</v>
      </c>
      <c r="T3027" t="s">
        <v>24</v>
      </c>
      <c r="U3027" s="4">
        <v>45575</v>
      </c>
      <c r="V3027" t="s">
        <v>14785</v>
      </c>
    </row>
    <row r="3028" spans="1:22" x14ac:dyDescent="0.25">
      <c r="A3028" s="4">
        <v>45547</v>
      </c>
      <c r="B3028">
        <v>1781219</v>
      </c>
      <c r="C3028" t="s">
        <v>5467</v>
      </c>
      <c r="D3028" t="s">
        <v>5468</v>
      </c>
      <c r="E3028" t="s">
        <v>5469</v>
      </c>
      <c r="F3028" t="s">
        <v>48</v>
      </c>
      <c r="G3028" t="s">
        <v>49</v>
      </c>
      <c r="H3028" s="4">
        <v>45575</v>
      </c>
      <c r="I3028" t="s">
        <v>5470</v>
      </c>
      <c r="J3028" t="s">
        <v>5470</v>
      </c>
      <c r="K3028" t="s">
        <v>5471</v>
      </c>
      <c r="L3028" t="s">
        <v>5472</v>
      </c>
      <c r="M3028" t="s">
        <v>35</v>
      </c>
      <c r="P3028" t="s">
        <v>176</v>
      </c>
      <c r="Q3028" t="s">
        <v>24</v>
      </c>
      <c r="R3028" t="s">
        <v>24</v>
      </c>
      <c r="S3028" t="s">
        <v>24</v>
      </c>
      <c r="T3028" t="s">
        <v>24</v>
      </c>
      <c r="U3028" s="4">
        <v>45575</v>
      </c>
      <c r="V3028" t="s">
        <v>14785</v>
      </c>
    </row>
    <row r="3029" spans="1:22" x14ac:dyDescent="0.25">
      <c r="A3029" s="4">
        <v>45547</v>
      </c>
      <c r="B3029">
        <v>1781248</v>
      </c>
      <c r="C3029" t="s">
        <v>5473</v>
      </c>
      <c r="D3029" t="s">
        <v>5474</v>
      </c>
      <c r="E3029" t="s">
        <v>5475</v>
      </c>
      <c r="F3029" t="s">
        <v>21</v>
      </c>
      <c r="G3029" t="s">
        <v>22</v>
      </c>
      <c r="H3029" s="4">
        <v>45575</v>
      </c>
      <c r="I3029" t="s">
        <v>5476</v>
      </c>
      <c r="J3029" t="s">
        <v>5475</v>
      </c>
      <c r="K3029" t="s">
        <v>1307</v>
      </c>
      <c r="L3029" t="s">
        <v>5477</v>
      </c>
      <c r="M3029" t="s">
        <v>35</v>
      </c>
      <c r="N3029" s="4">
        <v>45576</v>
      </c>
      <c r="O3029" t="s">
        <v>44</v>
      </c>
      <c r="P3029" t="s">
        <v>142</v>
      </c>
      <c r="Q3029" t="s">
        <v>24</v>
      </c>
      <c r="R3029" t="s">
        <v>24</v>
      </c>
      <c r="S3029" t="s">
        <v>24</v>
      </c>
      <c r="T3029" t="s">
        <v>24</v>
      </c>
      <c r="U3029" s="4">
        <v>45575</v>
      </c>
      <c r="V3029" t="s">
        <v>14785</v>
      </c>
    </row>
    <row r="3030" spans="1:22" x14ac:dyDescent="0.25">
      <c r="A3030" s="4">
        <v>45547</v>
      </c>
      <c r="B3030">
        <v>1781261</v>
      </c>
      <c r="C3030" t="s">
        <v>5478</v>
      </c>
      <c r="D3030" t="s">
        <v>5479</v>
      </c>
      <c r="E3030" t="s">
        <v>5480</v>
      </c>
      <c r="F3030" t="s">
        <v>21</v>
      </c>
      <c r="G3030" t="s">
        <v>22</v>
      </c>
      <c r="H3030" s="4">
        <v>45575</v>
      </c>
      <c r="I3030" t="s">
        <v>5481</v>
      </c>
      <c r="K3030" t="s">
        <v>3999</v>
      </c>
      <c r="L3030" t="s">
        <v>5482</v>
      </c>
      <c r="M3030" t="s">
        <v>35</v>
      </c>
      <c r="P3030" t="s">
        <v>159</v>
      </c>
      <c r="Q3030" t="s">
        <v>24</v>
      </c>
      <c r="R3030" t="s">
        <v>24</v>
      </c>
      <c r="S3030" t="s">
        <v>24</v>
      </c>
      <c r="T3030" t="s">
        <v>24</v>
      </c>
      <c r="U3030" s="4">
        <v>45575</v>
      </c>
      <c r="V3030" t="s">
        <v>14785</v>
      </c>
    </row>
    <row r="3031" spans="1:22" x14ac:dyDescent="0.25">
      <c r="A3031" s="4">
        <v>45547</v>
      </c>
      <c r="B3031">
        <v>1781333</v>
      </c>
      <c r="C3031" t="s">
        <v>5483</v>
      </c>
      <c r="D3031" t="s">
        <v>5484</v>
      </c>
      <c r="E3031" t="s">
        <v>5485</v>
      </c>
      <c r="F3031" t="s">
        <v>21</v>
      </c>
      <c r="G3031" t="s">
        <v>22</v>
      </c>
      <c r="H3031" s="4">
        <v>45575</v>
      </c>
      <c r="I3031" t="s">
        <v>5485</v>
      </c>
      <c r="K3031" t="s">
        <v>370</v>
      </c>
      <c r="L3031" t="s">
        <v>371</v>
      </c>
      <c r="M3031" t="s">
        <v>35</v>
      </c>
      <c r="N3031" s="4">
        <v>45584</v>
      </c>
      <c r="O3031" t="s">
        <v>44</v>
      </c>
      <c r="P3031" t="s">
        <v>47</v>
      </c>
      <c r="Q3031" t="s">
        <v>35</v>
      </c>
      <c r="R3031" t="s">
        <v>24</v>
      </c>
      <c r="S3031" t="s">
        <v>24</v>
      </c>
      <c r="T3031" t="s">
        <v>24</v>
      </c>
      <c r="U3031" s="4">
        <v>45575</v>
      </c>
      <c r="V3031" t="s">
        <v>14785</v>
      </c>
    </row>
    <row r="3032" spans="1:22" x14ac:dyDescent="0.25">
      <c r="A3032" s="4">
        <v>45547</v>
      </c>
      <c r="B3032">
        <v>1781336</v>
      </c>
      <c r="C3032" t="s">
        <v>5486</v>
      </c>
      <c r="D3032" t="s">
        <v>5487</v>
      </c>
      <c r="E3032" t="s">
        <v>5488</v>
      </c>
      <c r="F3032" t="s">
        <v>21</v>
      </c>
      <c r="G3032" t="s">
        <v>22</v>
      </c>
      <c r="H3032" s="4">
        <v>45575</v>
      </c>
      <c r="I3032" t="s">
        <v>5489</v>
      </c>
      <c r="J3032" t="s">
        <v>2047</v>
      </c>
      <c r="K3032" t="s">
        <v>1912</v>
      </c>
      <c r="L3032" t="s">
        <v>5490</v>
      </c>
      <c r="M3032" t="s">
        <v>35</v>
      </c>
      <c r="P3032" t="s">
        <v>708</v>
      </c>
      <c r="Q3032" t="s">
        <v>24</v>
      </c>
      <c r="R3032" t="s">
        <v>35</v>
      </c>
      <c r="S3032" t="s">
        <v>24</v>
      </c>
      <c r="T3032" t="s">
        <v>24</v>
      </c>
      <c r="U3032" s="4">
        <v>45575</v>
      </c>
      <c r="V3032" t="s">
        <v>14785</v>
      </c>
    </row>
    <row r="3033" spans="1:22" x14ac:dyDescent="0.25">
      <c r="A3033" s="4">
        <v>45547</v>
      </c>
      <c r="B3033">
        <v>1781356</v>
      </c>
      <c r="C3033" t="s">
        <v>5491</v>
      </c>
      <c r="D3033" t="s">
        <v>5492</v>
      </c>
      <c r="E3033" t="s">
        <v>5493</v>
      </c>
      <c r="F3033" t="s">
        <v>21</v>
      </c>
      <c r="G3033" t="s">
        <v>49</v>
      </c>
      <c r="H3033" s="4">
        <v>45575</v>
      </c>
      <c r="I3033" t="s">
        <v>5494</v>
      </c>
      <c r="K3033" t="s">
        <v>366</v>
      </c>
      <c r="L3033" t="s">
        <v>5495</v>
      </c>
      <c r="M3033" t="s">
        <v>35</v>
      </c>
      <c r="P3033" t="s">
        <v>367</v>
      </c>
      <c r="Q3033" t="s">
        <v>24</v>
      </c>
      <c r="R3033" t="s">
        <v>24</v>
      </c>
      <c r="S3033" t="s">
        <v>24</v>
      </c>
      <c r="T3033" t="s">
        <v>24</v>
      </c>
      <c r="U3033" s="4">
        <v>45575</v>
      </c>
      <c r="V3033" t="s">
        <v>14785</v>
      </c>
    </row>
    <row r="3034" spans="1:22" x14ac:dyDescent="0.25">
      <c r="A3034" s="4">
        <v>45547</v>
      </c>
      <c r="B3034">
        <v>1781366</v>
      </c>
      <c r="C3034" t="s">
        <v>5496</v>
      </c>
      <c r="D3034" t="s">
        <v>5497</v>
      </c>
      <c r="E3034" t="s">
        <v>5498</v>
      </c>
      <c r="F3034" t="s">
        <v>21</v>
      </c>
      <c r="G3034" t="s">
        <v>22</v>
      </c>
      <c r="H3034" s="4">
        <v>45575</v>
      </c>
      <c r="I3034" t="s">
        <v>5499</v>
      </c>
      <c r="J3034" t="s">
        <v>5499</v>
      </c>
      <c r="K3034" t="s">
        <v>672</v>
      </c>
      <c r="L3034" t="s">
        <v>5500</v>
      </c>
      <c r="M3034" t="s">
        <v>35</v>
      </c>
      <c r="P3034" t="s">
        <v>230</v>
      </c>
      <c r="Q3034" t="s">
        <v>24</v>
      </c>
      <c r="R3034" t="s">
        <v>24</v>
      </c>
      <c r="S3034" t="s">
        <v>24</v>
      </c>
      <c r="T3034" t="s">
        <v>24</v>
      </c>
      <c r="U3034" s="4">
        <v>45575</v>
      </c>
      <c r="V3034" t="s">
        <v>14785</v>
      </c>
    </row>
    <row r="3035" spans="1:22" x14ac:dyDescent="0.25">
      <c r="A3035" s="4">
        <v>45547</v>
      </c>
      <c r="B3035">
        <v>1781367</v>
      </c>
      <c r="C3035" t="s">
        <v>5501</v>
      </c>
      <c r="D3035" t="s">
        <v>5502</v>
      </c>
      <c r="E3035" t="s">
        <v>5503</v>
      </c>
      <c r="F3035" t="s">
        <v>48</v>
      </c>
      <c r="G3035" t="s">
        <v>49</v>
      </c>
      <c r="H3035" s="4">
        <v>45575</v>
      </c>
      <c r="I3035" t="s">
        <v>5503</v>
      </c>
      <c r="J3035" t="s">
        <v>5503</v>
      </c>
      <c r="K3035" t="s">
        <v>5415</v>
      </c>
      <c r="L3035" t="s">
        <v>5504</v>
      </c>
      <c r="M3035" t="s">
        <v>35</v>
      </c>
      <c r="P3035" t="s">
        <v>227</v>
      </c>
      <c r="Q3035" t="s">
        <v>24</v>
      </c>
      <c r="R3035" t="s">
        <v>24</v>
      </c>
      <c r="S3035" t="s">
        <v>24</v>
      </c>
      <c r="T3035" t="s">
        <v>24</v>
      </c>
      <c r="U3035" s="4">
        <v>45575</v>
      </c>
      <c r="V3035" t="s">
        <v>14785</v>
      </c>
    </row>
    <row r="3036" spans="1:22" x14ac:dyDescent="0.25">
      <c r="A3036" s="4">
        <v>45547</v>
      </c>
      <c r="B3036">
        <v>1781389</v>
      </c>
      <c r="C3036" t="s">
        <v>5505</v>
      </c>
      <c r="D3036" t="s">
        <v>5506</v>
      </c>
      <c r="E3036" t="s">
        <v>5507</v>
      </c>
      <c r="F3036" t="s">
        <v>21</v>
      </c>
      <c r="G3036" t="s">
        <v>22</v>
      </c>
      <c r="H3036" s="4">
        <v>45575</v>
      </c>
      <c r="I3036" t="s">
        <v>5507</v>
      </c>
      <c r="K3036" t="s">
        <v>1648</v>
      </c>
      <c r="L3036" t="s">
        <v>5508</v>
      </c>
      <c r="M3036" t="s">
        <v>35</v>
      </c>
      <c r="P3036" t="s">
        <v>225</v>
      </c>
      <c r="Q3036" t="s">
        <v>35</v>
      </c>
      <c r="R3036" t="s">
        <v>24</v>
      </c>
      <c r="S3036" t="s">
        <v>24</v>
      </c>
      <c r="T3036" t="s">
        <v>24</v>
      </c>
      <c r="U3036" s="4">
        <v>45575</v>
      </c>
      <c r="V3036" t="s">
        <v>14785</v>
      </c>
    </row>
    <row r="3037" spans="1:22" x14ac:dyDescent="0.25">
      <c r="A3037" s="4">
        <v>45547</v>
      </c>
      <c r="B3037">
        <v>1781418</v>
      </c>
      <c r="C3037" t="s">
        <v>5514</v>
      </c>
      <c r="D3037" t="s">
        <v>5515</v>
      </c>
      <c r="E3037" t="s">
        <v>5516</v>
      </c>
      <c r="F3037" t="s">
        <v>48</v>
      </c>
      <c r="G3037" t="s">
        <v>22</v>
      </c>
      <c r="H3037" s="4">
        <v>45575</v>
      </c>
      <c r="I3037" t="s">
        <v>5516</v>
      </c>
      <c r="K3037" t="s">
        <v>778</v>
      </c>
      <c r="L3037" t="s">
        <v>5517</v>
      </c>
      <c r="M3037" t="s">
        <v>35</v>
      </c>
      <c r="P3037" t="s">
        <v>539</v>
      </c>
      <c r="Q3037" t="s">
        <v>24</v>
      </c>
      <c r="R3037" t="s">
        <v>24</v>
      </c>
      <c r="S3037" t="s">
        <v>24</v>
      </c>
      <c r="T3037" t="s">
        <v>24</v>
      </c>
      <c r="U3037" s="4">
        <v>45575</v>
      </c>
      <c r="V3037" t="s">
        <v>14785</v>
      </c>
    </row>
    <row r="3038" spans="1:22" x14ac:dyDescent="0.25">
      <c r="A3038" s="4">
        <v>45547</v>
      </c>
      <c r="B3038">
        <v>1781419</v>
      </c>
      <c r="C3038" t="s">
        <v>5509</v>
      </c>
      <c r="D3038" t="s">
        <v>5510</v>
      </c>
      <c r="E3038" t="s">
        <v>5518</v>
      </c>
      <c r="F3038" t="s">
        <v>26</v>
      </c>
      <c r="G3038" t="s">
        <v>27</v>
      </c>
      <c r="H3038" s="4">
        <v>45575</v>
      </c>
      <c r="I3038" t="s">
        <v>5512</v>
      </c>
      <c r="J3038" t="s">
        <v>5511</v>
      </c>
      <c r="K3038" t="s">
        <v>498</v>
      </c>
      <c r="L3038" t="s">
        <v>5513</v>
      </c>
      <c r="M3038" t="s">
        <v>35</v>
      </c>
      <c r="P3038" t="s">
        <v>499</v>
      </c>
      <c r="Q3038" t="s">
        <v>35</v>
      </c>
      <c r="R3038" t="s">
        <v>24</v>
      </c>
      <c r="S3038" t="s">
        <v>24</v>
      </c>
      <c r="T3038" t="s">
        <v>24</v>
      </c>
      <c r="U3038" s="4">
        <v>45575</v>
      </c>
      <c r="V3038" t="s">
        <v>14785</v>
      </c>
    </row>
    <row r="3039" spans="1:22" x14ac:dyDescent="0.25">
      <c r="A3039" s="4">
        <v>45547</v>
      </c>
      <c r="B3039">
        <v>1781442</v>
      </c>
      <c r="C3039" t="s">
        <v>5519</v>
      </c>
      <c r="D3039" t="s">
        <v>5520</v>
      </c>
      <c r="E3039" t="s">
        <v>5521</v>
      </c>
      <c r="F3039" t="s">
        <v>21</v>
      </c>
      <c r="G3039" t="s">
        <v>22</v>
      </c>
      <c r="H3039" s="4">
        <v>45575</v>
      </c>
      <c r="I3039" t="s">
        <v>5522</v>
      </c>
      <c r="K3039" t="s">
        <v>88</v>
      </c>
      <c r="L3039" t="s">
        <v>5523</v>
      </c>
      <c r="M3039" t="s">
        <v>35</v>
      </c>
      <c r="P3039" t="s">
        <v>89</v>
      </c>
      <c r="Q3039" t="s">
        <v>24</v>
      </c>
      <c r="R3039" t="s">
        <v>24</v>
      </c>
      <c r="S3039" t="s">
        <v>24</v>
      </c>
      <c r="T3039" t="s">
        <v>24</v>
      </c>
      <c r="U3039" s="4">
        <v>45575</v>
      </c>
      <c r="V3039" t="s">
        <v>14785</v>
      </c>
    </row>
    <row r="3040" spans="1:22" x14ac:dyDescent="0.25">
      <c r="A3040" s="4">
        <v>45547</v>
      </c>
      <c r="B3040">
        <v>1781472</v>
      </c>
      <c r="C3040" t="s">
        <v>5524</v>
      </c>
      <c r="D3040" t="s">
        <v>5525</v>
      </c>
      <c r="E3040" t="s">
        <v>5526</v>
      </c>
      <c r="F3040" t="s">
        <v>21</v>
      </c>
      <c r="G3040" t="s">
        <v>22</v>
      </c>
      <c r="H3040" s="4">
        <v>45575</v>
      </c>
      <c r="I3040" t="s">
        <v>5527</v>
      </c>
      <c r="J3040" t="s">
        <v>5528</v>
      </c>
      <c r="K3040" t="s">
        <v>191</v>
      </c>
      <c r="L3040" t="s">
        <v>522</v>
      </c>
      <c r="M3040" t="s">
        <v>35</v>
      </c>
      <c r="P3040" t="s">
        <v>192</v>
      </c>
      <c r="Q3040" t="s">
        <v>24</v>
      </c>
      <c r="R3040" t="s">
        <v>24</v>
      </c>
      <c r="S3040" t="s">
        <v>24</v>
      </c>
      <c r="T3040" t="s">
        <v>24</v>
      </c>
      <c r="U3040" s="4">
        <v>45575</v>
      </c>
      <c r="V3040" t="s">
        <v>14785</v>
      </c>
    </row>
    <row r="3041" spans="1:22" x14ac:dyDescent="0.25">
      <c r="A3041" s="4">
        <v>45547</v>
      </c>
      <c r="B3041">
        <v>1781499</v>
      </c>
      <c r="C3041" t="s">
        <v>5529</v>
      </c>
      <c r="D3041" t="s">
        <v>5530</v>
      </c>
      <c r="E3041" t="s">
        <v>5531</v>
      </c>
      <c r="F3041" t="s">
        <v>21</v>
      </c>
      <c r="G3041" t="s">
        <v>22</v>
      </c>
      <c r="H3041" s="4">
        <v>45575</v>
      </c>
      <c r="I3041" t="s">
        <v>532</v>
      </c>
      <c r="K3041" t="s">
        <v>421</v>
      </c>
      <c r="L3041" t="s">
        <v>5532</v>
      </c>
      <c r="M3041" t="s">
        <v>35</v>
      </c>
      <c r="P3041" t="s">
        <v>227</v>
      </c>
      <c r="Q3041" t="s">
        <v>35</v>
      </c>
      <c r="R3041" t="s">
        <v>24</v>
      </c>
      <c r="S3041" t="s">
        <v>24</v>
      </c>
      <c r="T3041" t="s">
        <v>24</v>
      </c>
      <c r="U3041" s="4">
        <v>45575</v>
      </c>
      <c r="V3041" t="s">
        <v>14785</v>
      </c>
    </row>
    <row r="3042" spans="1:22" x14ac:dyDescent="0.25">
      <c r="A3042" s="4">
        <v>45547</v>
      </c>
      <c r="B3042">
        <v>1781528</v>
      </c>
      <c r="C3042" t="s">
        <v>5533</v>
      </c>
      <c r="D3042" t="s">
        <v>5534</v>
      </c>
      <c r="E3042" t="s">
        <v>5535</v>
      </c>
      <c r="F3042" t="s">
        <v>21</v>
      </c>
      <c r="G3042" t="s">
        <v>22</v>
      </c>
      <c r="H3042" s="4">
        <v>45575</v>
      </c>
      <c r="I3042" t="s">
        <v>5536</v>
      </c>
      <c r="K3042" t="s">
        <v>980</v>
      </c>
      <c r="L3042" t="s">
        <v>5537</v>
      </c>
      <c r="M3042" t="s">
        <v>35</v>
      </c>
      <c r="P3042" t="s">
        <v>528</v>
      </c>
      <c r="Q3042" t="s">
        <v>24</v>
      </c>
      <c r="R3042" t="s">
        <v>24</v>
      </c>
      <c r="S3042" t="s">
        <v>24</v>
      </c>
      <c r="T3042" t="s">
        <v>24</v>
      </c>
      <c r="U3042" s="4">
        <v>45575</v>
      </c>
      <c r="V3042" t="s">
        <v>14785</v>
      </c>
    </row>
    <row r="3043" spans="1:22" x14ac:dyDescent="0.25">
      <c r="A3043" s="4">
        <v>45547</v>
      </c>
      <c r="B3043">
        <v>1781573</v>
      </c>
      <c r="C3043" t="s">
        <v>5538</v>
      </c>
      <c r="D3043" t="s">
        <v>5539</v>
      </c>
      <c r="E3043" t="s">
        <v>5540</v>
      </c>
      <c r="F3043" t="s">
        <v>21</v>
      </c>
      <c r="G3043" t="s">
        <v>676</v>
      </c>
      <c r="H3043" s="4">
        <v>45575</v>
      </c>
      <c r="I3043" t="s">
        <v>5540</v>
      </c>
      <c r="K3043" t="s">
        <v>1167</v>
      </c>
      <c r="L3043" t="s">
        <v>5541</v>
      </c>
      <c r="M3043" t="s">
        <v>35</v>
      </c>
      <c r="P3043" t="s">
        <v>467</v>
      </c>
      <c r="Q3043" t="s">
        <v>35</v>
      </c>
      <c r="R3043" t="s">
        <v>24</v>
      </c>
      <c r="S3043" t="s">
        <v>35</v>
      </c>
      <c r="T3043" t="s">
        <v>24</v>
      </c>
      <c r="U3043" s="4">
        <v>45575</v>
      </c>
      <c r="V3043" t="s">
        <v>14785</v>
      </c>
    </row>
    <row r="3044" spans="1:22" x14ac:dyDescent="0.25">
      <c r="A3044" s="4">
        <v>45547</v>
      </c>
      <c r="B3044">
        <v>1781581</v>
      </c>
      <c r="C3044" t="s">
        <v>5542</v>
      </c>
      <c r="D3044" t="s">
        <v>5543</v>
      </c>
      <c r="E3044" t="s">
        <v>5544</v>
      </c>
      <c r="F3044" t="s">
        <v>31</v>
      </c>
      <c r="G3044" t="s">
        <v>992</v>
      </c>
      <c r="H3044" s="4">
        <v>45575</v>
      </c>
      <c r="I3044" t="s">
        <v>5545</v>
      </c>
      <c r="K3044" t="s">
        <v>1043</v>
      </c>
      <c r="L3044" t="s">
        <v>5546</v>
      </c>
      <c r="M3044" t="s">
        <v>35</v>
      </c>
      <c r="P3044" t="s">
        <v>89</v>
      </c>
      <c r="Q3044" t="s">
        <v>35</v>
      </c>
      <c r="R3044" t="s">
        <v>24</v>
      </c>
      <c r="S3044" t="s">
        <v>35</v>
      </c>
      <c r="T3044" t="s">
        <v>24</v>
      </c>
      <c r="U3044" s="4">
        <v>45575</v>
      </c>
      <c r="V3044" t="s">
        <v>14785</v>
      </c>
    </row>
    <row r="3045" spans="1:22" x14ac:dyDescent="0.25">
      <c r="A3045" s="4">
        <v>45547</v>
      </c>
      <c r="B3045">
        <v>1781581</v>
      </c>
      <c r="C3045" t="s">
        <v>5542</v>
      </c>
      <c r="D3045" t="s">
        <v>5543</v>
      </c>
      <c r="E3045" t="s">
        <v>5547</v>
      </c>
      <c r="F3045" t="s">
        <v>26</v>
      </c>
      <c r="G3045" t="s">
        <v>27</v>
      </c>
      <c r="H3045" s="4">
        <v>45575</v>
      </c>
      <c r="I3045" t="s">
        <v>5545</v>
      </c>
      <c r="K3045" t="s">
        <v>1043</v>
      </c>
      <c r="L3045" t="s">
        <v>5546</v>
      </c>
      <c r="M3045" t="s">
        <v>35</v>
      </c>
      <c r="P3045" t="s">
        <v>89</v>
      </c>
      <c r="Q3045" t="s">
        <v>35</v>
      </c>
      <c r="R3045" t="s">
        <v>24</v>
      </c>
      <c r="S3045" t="s">
        <v>35</v>
      </c>
      <c r="T3045" t="s">
        <v>24</v>
      </c>
      <c r="U3045" s="4">
        <v>45575</v>
      </c>
      <c r="V3045" t="s">
        <v>14785</v>
      </c>
    </row>
    <row r="3046" spans="1:22" x14ac:dyDescent="0.25">
      <c r="A3046" s="4">
        <v>45547</v>
      </c>
      <c r="B3046">
        <v>1781604</v>
      </c>
      <c r="C3046" t="s">
        <v>5548</v>
      </c>
      <c r="D3046" t="s">
        <v>5549</v>
      </c>
      <c r="E3046" t="s">
        <v>5552</v>
      </c>
      <c r="F3046" t="s">
        <v>442</v>
      </c>
      <c r="G3046" t="s">
        <v>443</v>
      </c>
      <c r="H3046" s="4">
        <v>45575</v>
      </c>
      <c r="I3046" t="s">
        <v>5550</v>
      </c>
      <c r="K3046" t="s">
        <v>67</v>
      </c>
      <c r="L3046" t="s">
        <v>5551</v>
      </c>
      <c r="M3046" t="s">
        <v>35</v>
      </c>
      <c r="P3046" t="s">
        <v>68</v>
      </c>
      <c r="Q3046" t="s">
        <v>35</v>
      </c>
      <c r="R3046" t="s">
        <v>24</v>
      </c>
      <c r="S3046" t="s">
        <v>35</v>
      </c>
      <c r="T3046" t="s">
        <v>24</v>
      </c>
      <c r="U3046" s="4">
        <v>45575</v>
      </c>
      <c r="V3046" t="s">
        <v>14785</v>
      </c>
    </row>
    <row r="3047" spans="1:22" x14ac:dyDescent="0.25">
      <c r="A3047" s="4">
        <v>45547</v>
      </c>
      <c r="B3047">
        <v>1781616</v>
      </c>
      <c r="C3047" t="s">
        <v>5553</v>
      </c>
      <c r="D3047" t="s">
        <v>5554</v>
      </c>
      <c r="E3047" t="s">
        <v>5555</v>
      </c>
      <c r="F3047" t="s">
        <v>21</v>
      </c>
      <c r="G3047" t="s">
        <v>49</v>
      </c>
      <c r="H3047" s="4">
        <v>45575</v>
      </c>
      <c r="I3047" t="s">
        <v>5556</v>
      </c>
      <c r="K3047" t="s">
        <v>368</v>
      </c>
      <c r="L3047" t="s">
        <v>1180</v>
      </c>
      <c r="M3047" t="s">
        <v>35</v>
      </c>
      <c r="P3047" t="s">
        <v>369</v>
      </c>
      <c r="Q3047" t="s">
        <v>24</v>
      </c>
      <c r="R3047" t="s">
        <v>24</v>
      </c>
      <c r="S3047" t="s">
        <v>24</v>
      </c>
      <c r="T3047" t="s">
        <v>24</v>
      </c>
      <c r="U3047" s="4">
        <v>45575</v>
      </c>
      <c r="V3047" t="s">
        <v>14785</v>
      </c>
    </row>
    <row r="3048" spans="1:22" x14ac:dyDescent="0.25">
      <c r="A3048" s="4">
        <v>45547</v>
      </c>
      <c r="B3048">
        <v>1781648</v>
      </c>
      <c r="C3048" t="s">
        <v>5557</v>
      </c>
      <c r="D3048" t="s">
        <v>5558</v>
      </c>
      <c r="E3048" t="s">
        <v>5559</v>
      </c>
      <c r="F3048" t="s">
        <v>21</v>
      </c>
      <c r="G3048" t="s">
        <v>22</v>
      </c>
      <c r="H3048" s="4">
        <v>45575</v>
      </c>
      <c r="I3048" t="s">
        <v>5560</v>
      </c>
      <c r="K3048" t="s">
        <v>1098</v>
      </c>
      <c r="L3048" t="s">
        <v>5561</v>
      </c>
      <c r="M3048" t="s">
        <v>35</v>
      </c>
      <c r="N3048" s="4">
        <v>45596</v>
      </c>
      <c r="O3048" t="s">
        <v>29</v>
      </c>
      <c r="P3048" t="s">
        <v>133</v>
      </c>
      <c r="Q3048" t="s">
        <v>24</v>
      </c>
      <c r="R3048" t="s">
        <v>24</v>
      </c>
      <c r="S3048" t="s">
        <v>24</v>
      </c>
      <c r="T3048" t="s">
        <v>35</v>
      </c>
      <c r="U3048" s="4">
        <v>45575</v>
      </c>
      <c r="V3048" t="s">
        <v>14785</v>
      </c>
    </row>
    <row r="3049" spans="1:22" x14ac:dyDescent="0.25">
      <c r="A3049" s="4">
        <v>45547</v>
      </c>
      <c r="B3049">
        <v>1781664</v>
      </c>
      <c r="C3049" t="s">
        <v>5562</v>
      </c>
      <c r="D3049" t="s">
        <v>5563</v>
      </c>
      <c r="E3049" t="s">
        <v>5564</v>
      </c>
      <c r="F3049" t="s">
        <v>21</v>
      </c>
      <c r="G3049" t="s">
        <v>22</v>
      </c>
      <c r="H3049" s="4">
        <v>45575</v>
      </c>
      <c r="I3049" t="s">
        <v>5565</v>
      </c>
      <c r="K3049" t="s">
        <v>1614</v>
      </c>
      <c r="L3049" t="s">
        <v>5566</v>
      </c>
      <c r="M3049" t="s">
        <v>35</v>
      </c>
      <c r="P3049" t="s">
        <v>135</v>
      </c>
      <c r="Q3049" t="s">
        <v>24</v>
      </c>
      <c r="R3049" t="s">
        <v>24</v>
      </c>
      <c r="S3049" t="s">
        <v>24</v>
      </c>
      <c r="T3049" t="s">
        <v>24</v>
      </c>
      <c r="U3049" s="4">
        <v>45575</v>
      </c>
      <c r="V3049" t="s">
        <v>14785</v>
      </c>
    </row>
    <row r="3050" spans="1:22" x14ac:dyDescent="0.25">
      <c r="A3050" s="4">
        <v>45547</v>
      </c>
      <c r="B3050">
        <v>1781691</v>
      </c>
      <c r="C3050" t="s">
        <v>5567</v>
      </c>
      <c r="D3050" t="s">
        <v>5568</v>
      </c>
      <c r="E3050" t="s">
        <v>5569</v>
      </c>
      <c r="F3050" t="s">
        <v>31</v>
      </c>
      <c r="G3050" t="s">
        <v>32</v>
      </c>
      <c r="H3050" s="4">
        <v>45575</v>
      </c>
      <c r="I3050" t="s">
        <v>5570</v>
      </c>
      <c r="K3050" t="s">
        <v>784</v>
      </c>
      <c r="L3050" t="s">
        <v>5571</v>
      </c>
      <c r="M3050" t="s">
        <v>35</v>
      </c>
      <c r="P3050" t="s">
        <v>408</v>
      </c>
      <c r="Q3050" t="s">
        <v>24</v>
      </c>
      <c r="R3050" t="s">
        <v>24</v>
      </c>
      <c r="S3050" t="s">
        <v>35</v>
      </c>
      <c r="T3050" t="s">
        <v>24</v>
      </c>
      <c r="U3050" s="4">
        <v>45575</v>
      </c>
      <c r="V3050" t="s">
        <v>14785</v>
      </c>
    </row>
    <row r="3051" spans="1:22" x14ac:dyDescent="0.25">
      <c r="A3051" s="4">
        <v>45547</v>
      </c>
      <c r="B3051">
        <v>1781693</v>
      </c>
      <c r="C3051" t="s">
        <v>5572</v>
      </c>
      <c r="D3051" t="s">
        <v>5573</v>
      </c>
      <c r="E3051" t="s">
        <v>5574</v>
      </c>
      <c r="F3051" t="s">
        <v>21</v>
      </c>
      <c r="G3051" t="s">
        <v>49</v>
      </c>
      <c r="H3051" s="4">
        <v>45575</v>
      </c>
      <c r="I3051" t="s">
        <v>2769</v>
      </c>
      <c r="K3051" t="s">
        <v>1620</v>
      </c>
      <c r="L3051" t="s">
        <v>2770</v>
      </c>
      <c r="M3051" t="s">
        <v>35</v>
      </c>
      <c r="P3051" t="s">
        <v>225</v>
      </c>
      <c r="Q3051" t="s">
        <v>35</v>
      </c>
      <c r="R3051" t="s">
        <v>24</v>
      </c>
      <c r="S3051" t="s">
        <v>24</v>
      </c>
      <c r="T3051" t="s">
        <v>24</v>
      </c>
      <c r="U3051" s="4">
        <v>45575</v>
      </c>
      <c r="V3051" t="s">
        <v>14785</v>
      </c>
    </row>
    <row r="3052" spans="1:22" x14ac:dyDescent="0.25">
      <c r="A3052" s="4">
        <v>45547</v>
      </c>
      <c r="B3052">
        <v>1781719</v>
      </c>
      <c r="C3052" t="s">
        <v>5579</v>
      </c>
      <c r="D3052" t="s">
        <v>5580</v>
      </c>
      <c r="E3052" t="s">
        <v>5581</v>
      </c>
      <c r="F3052" t="s">
        <v>69</v>
      </c>
      <c r="G3052" t="s">
        <v>391</v>
      </c>
      <c r="H3052" s="4">
        <v>45575</v>
      </c>
      <c r="I3052" t="s">
        <v>5582</v>
      </c>
      <c r="K3052" t="s">
        <v>320</v>
      </c>
      <c r="L3052" t="s">
        <v>5583</v>
      </c>
      <c r="M3052" t="s">
        <v>35</v>
      </c>
      <c r="P3052" t="s">
        <v>247</v>
      </c>
      <c r="Q3052" t="s">
        <v>24</v>
      </c>
      <c r="R3052" t="s">
        <v>35</v>
      </c>
      <c r="S3052" t="s">
        <v>24</v>
      </c>
      <c r="T3052" t="s">
        <v>24</v>
      </c>
      <c r="U3052" s="4">
        <v>45575</v>
      </c>
      <c r="V3052" t="s">
        <v>14785</v>
      </c>
    </row>
    <row r="3053" spans="1:22" x14ac:dyDescent="0.25">
      <c r="A3053" s="4">
        <v>45547</v>
      </c>
      <c r="B3053">
        <v>1781724</v>
      </c>
      <c r="C3053" t="s">
        <v>5584</v>
      </c>
      <c r="D3053" t="s">
        <v>5585</v>
      </c>
      <c r="E3053" t="s">
        <v>5586</v>
      </c>
      <c r="F3053" t="s">
        <v>21</v>
      </c>
      <c r="G3053" t="s">
        <v>22</v>
      </c>
      <c r="H3053" s="4">
        <v>45575</v>
      </c>
      <c r="I3053" t="s">
        <v>5587</v>
      </c>
      <c r="K3053" t="s">
        <v>134</v>
      </c>
      <c r="L3053" t="s">
        <v>5588</v>
      </c>
      <c r="M3053" t="s">
        <v>35</v>
      </c>
      <c r="P3053" t="s">
        <v>135</v>
      </c>
      <c r="Q3053" t="s">
        <v>24</v>
      </c>
      <c r="R3053" t="s">
        <v>24</v>
      </c>
      <c r="S3053" t="s">
        <v>24</v>
      </c>
      <c r="T3053" t="s">
        <v>24</v>
      </c>
      <c r="U3053" s="4">
        <v>45575</v>
      </c>
      <c r="V3053" t="s">
        <v>14785</v>
      </c>
    </row>
    <row r="3054" spans="1:22" x14ac:dyDescent="0.25">
      <c r="A3054" s="4">
        <v>45547</v>
      </c>
      <c r="B3054">
        <v>1781753</v>
      </c>
      <c r="C3054" t="s">
        <v>4509</v>
      </c>
      <c r="D3054" t="s">
        <v>4510</v>
      </c>
      <c r="E3054" t="s">
        <v>5589</v>
      </c>
      <c r="F3054" t="s">
        <v>69</v>
      </c>
      <c r="G3054" t="s">
        <v>122</v>
      </c>
      <c r="H3054" s="4">
        <v>45575</v>
      </c>
      <c r="I3054" t="s">
        <v>4511</v>
      </c>
      <c r="J3054" t="s">
        <v>4512</v>
      </c>
      <c r="K3054" t="s">
        <v>606</v>
      </c>
      <c r="L3054" t="s">
        <v>4513</v>
      </c>
      <c r="M3054" t="s">
        <v>35</v>
      </c>
      <c r="P3054" t="s">
        <v>201</v>
      </c>
      <c r="Q3054" t="s">
        <v>24</v>
      </c>
      <c r="R3054" t="s">
        <v>24</v>
      </c>
      <c r="S3054" t="s">
        <v>24</v>
      </c>
      <c r="T3054" t="s">
        <v>24</v>
      </c>
      <c r="U3054" s="4">
        <v>45575</v>
      </c>
      <c r="V3054" t="s">
        <v>14785</v>
      </c>
    </row>
    <row r="3055" spans="1:22" x14ac:dyDescent="0.25">
      <c r="A3055" s="4">
        <v>45547</v>
      </c>
      <c r="B3055">
        <v>1781759</v>
      </c>
      <c r="C3055" t="s">
        <v>5590</v>
      </c>
      <c r="D3055" t="s">
        <v>5591</v>
      </c>
      <c r="E3055" t="s">
        <v>5592</v>
      </c>
      <c r="F3055" t="s">
        <v>31</v>
      </c>
      <c r="G3055" t="s">
        <v>32</v>
      </c>
      <c r="H3055" s="4">
        <v>45575</v>
      </c>
      <c r="I3055" t="s">
        <v>5593</v>
      </c>
      <c r="K3055" t="s">
        <v>4515</v>
      </c>
      <c r="L3055" t="s">
        <v>5594</v>
      </c>
      <c r="M3055" t="s">
        <v>35</v>
      </c>
      <c r="P3055" t="s">
        <v>232</v>
      </c>
      <c r="Q3055" t="s">
        <v>24</v>
      </c>
      <c r="R3055" t="s">
        <v>24</v>
      </c>
      <c r="S3055" t="s">
        <v>35</v>
      </c>
      <c r="T3055" t="s">
        <v>24</v>
      </c>
      <c r="U3055" s="4">
        <v>45575</v>
      </c>
      <c r="V3055" t="s">
        <v>14785</v>
      </c>
    </row>
    <row r="3056" spans="1:22" x14ac:dyDescent="0.25">
      <c r="A3056" s="4">
        <v>45547</v>
      </c>
      <c r="B3056">
        <v>1781833</v>
      </c>
      <c r="C3056" t="s">
        <v>5596</v>
      </c>
      <c r="D3056" t="s">
        <v>5597</v>
      </c>
      <c r="E3056" t="s">
        <v>5598</v>
      </c>
      <c r="F3056" t="s">
        <v>21</v>
      </c>
      <c r="G3056" t="s">
        <v>49</v>
      </c>
      <c r="H3056" s="4">
        <v>45575</v>
      </c>
      <c r="I3056" t="s">
        <v>5599</v>
      </c>
      <c r="K3056" t="s">
        <v>222</v>
      </c>
      <c r="L3056" t="s">
        <v>5600</v>
      </c>
      <c r="M3056" t="s">
        <v>35</v>
      </c>
      <c r="P3056" t="s">
        <v>223</v>
      </c>
      <c r="Q3056" t="s">
        <v>24</v>
      </c>
      <c r="R3056" t="s">
        <v>24</v>
      </c>
      <c r="S3056" t="s">
        <v>24</v>
      </c>
      <c r="T3056" t="s">
        <v>24</v>
      </c>
      <c r="U3056" s="4">
        <v>45575</v>
      </c>
      <c r="V3056" t="s">
        <v>14785</v>
      </c>
    </row>
    <row r="3057" spans="1:22" x14ac:dyDescent="0.25">
      <c r="A3057" s="4">
        <v>45547</v>
      </c>
      <c r="B3057">
        <v>1781902</v>
      </c>
      <c r="C3057" t="s">
        <v>5601</v>
      </c>
      <c r="D3057" t="s">
        <v>5602</v>
      </c>
      <c r="E3057" t="s">
        <v>5603</v>
      </c>
      <c r="F3057" t="s">
        <v>48</v>
      </c>
      <c r="G3057" t="s">
        <v>676</v>
      </c>
      <c r="H3057" s="4">
        <v>45575</v>
      </c>
      <c r="I3057" t="s">
        <v>5604</v>
      </c>
      <c r="K3057" t="s">
        <v>493</v>
      </c>
      <c r="L3057" t="s">
        <v>5605</v>
      </c>
      <c r="M3057" t="s">
        <v>35</v>
      </c>
      <c r="P3057" t="s">
        <v>247</v>
      </c>
      <c r="Q3057" t="s">
        <v>24</v>
      </c>
      <c r="R3057" t="s">
        <v>24</v>
      </c>
      <c r="S3057" t="s">
        <v>24</v>
      </c>
      <c r="T3057" t="s">
        <v>24</v>
      </c>
      <c r="U3057" s="4">
        <v>45575</v>
      </c>
      <c r="V3057" t="s">
        <v>14785</v>
      </c>
    </row>
    <row r="3058" spans="1:22" x14ac:dyDescent="0.25">
      <c r="A3058" s="4">
        <v>45547</v>
      </c>
      <c r="B3058">
        <v>1781903</v>
      </c>
      <c r="C3058" t="s">
        <v>5606</v>
      </c>
      <c r="D3058" t="s">
        <v>5607</v>
      </c>
      <c r="E3058" t="s">
        <v>5608</v>
      </c>
      <c r="F3058" t="s">
        <v>31</v>
      </c>
      <c r="G3058" t="s">
        <v>32</v>
      </c>
      <c r="H3058" s="4">
        <v>45575</v>
      </c>
      <c r="I3058" t="s">
        <v>5609</v>
      </c>
      <c r="K3058" t="s">
        <v>1552</v>
      </c>
      <c r="L3058" t="s">
        <v>5610</v>
      </c>
      <c r="M3058" t="s">
        <v>35</v>
      </c>
      <c r="P3058" t="s">
        <v>133</v>
      </c>
      <c r="Q3058" t="s">
        <v>24</v>
      </c>
      <c r="R3058" t="s">
        <v>35</v>
      </c>
      <c r="S3058" t="s">
        <v>35</v>
      </c>
      <c r="T3058" t="s">
        <v>24</v>
      </c>
      <c r="U3058" s="4">
        <v>45575</v>
      </c>
      <c r="V3058" t="s">
        <v>14785</v>
      </c>
    </row>
    <row r="3059" spans="1:22" x14ac:dyDescent="0.25">
      <c r="A3059" s="4">
        <v>45547</v>
      </c>
      <c r="B3059">
        <v>1781925</v>
      </c>
      <c r="C3059" t="s">
        <v>5611</v>
      </c>
      <c r="D3059" t="s">
        <v>5612</v>
      </c>
      <c r="E3059" t="s">
        <v>5613</v>
      </c>
      <c r="F3059" t="s">
        <v>21</v>
      </c>
      <c r="G3059" t="s">
        <v>49</v>
      </c>
      <c r="H3059" s="4">
        <v>45575</v>
      </c>
      <c r="I3059" t="s">
        <v>5613</v>
      </c>
      <c r="K3059" t="s">
        <v>527</v>
      </c>
      <c r="L3059" t="s">
        <v>5614</v>
      </c>
      <c r="M3059" t="s">
        <v>35</v>
      </c>
      <c r="P3059" t="s">
        <v>528</v>
      </c>
      <c r="Q3059" t="s">
        <v>35</v>
      </c>
      <c r="R3059" t="s">
        <v>24</v>
      </c>
      <c r="S3059" t="s">
        <v>24</v>
      </c>
      <c r="T3059" t="s">
        <v>24</v>
      </c>
      <c r="U3059" s="4">
        <v>45575</v>
      </c>
      <c r="V3059" t="s">
        <v>14785</v>
      </c>
    </row>
    <row r="3060" spans="1:22" x14ac:dyDescent="0.25">
      <c r="A3060" s="4">
        <v>45547</v>
      </c>
      <c r="B3060">
        <v>1781956</v>
      </c>
      <c r="C3060" t="s">
        <v>5615</v>
      </c>
      <c r="D3060" t="s">
        <v>5616</v>
      </c>
      <c r="E3060" t="s">
        <v>5617</v>
      </c>
      <c r="F3060" t="s">
        <v>48</v>
      </c>
      <c r="G3060" t="s">
        <v>22</v>
      </c>
      <c r="H3060" s="4">
        <v>45575</v>
      </c>
      <c r="I3060" t="s">
        <v>5618</v>
      </c>
      <c r="J3060" t="s">
        <v>5619</v>
      </c>
      <c r="K3060" t="s">
        <v>1881</v>
      </c>
      <c r="L3060" t="s">
        <v>1882</v>
      </c>
      <c r="M3060" t="s">
        <v>35</v>
      </c>
      <c r="P3060" t="s">
        <v>719</v>
      </c>
      <c r="Q3060" t="s">
        <v>24</v>
      </c>
      <c r="R3060" t="s">
        <v>24</v>
      </c>
      <c r="S3060" t="s">
        <v>24</v>
      </c>
      <c r="T3060" t="s">
        <v>24</v>
      </c>
      <c r="U3060" s="4">
        <v>45575</v>
      </c>
      <c r="V3060" t="s">
        <v>14785</v>
      </c>
    </row>
    <row r="3061" spans="1:22" x14ac:dyDescent="0.25">
      <c r="A3061" s="4">
        <v>45547</v>
      </c>
      <c r="B3061">
        <v>1781965</v>
      </c>
      <c r="C3061" t="s">
        <v>5620</v>
      </c>
      <c r="D3061" t="s">
        <v>5621</v>
      </c>
      <c r="E3061" t="s">
        <v>5622</v>
      </c>
      <c r="F3061" t="s">
        <v>48</v>
      </c>
      <c r="G3061" t="s">
        <v>49</v>
      </c>
      <c r="H3061" s="4">
        <v>45575</v>
      </c>
      <c r="I3061" t="s">
        <v>5623</v>
      </c>
      <c r="K3061" t="s">
        <v>1624</v>
      </c>
      <c r="L3061" t="s">
        <v>1605</v>
      </c>
      <c r="M3061" t="s">
        <v>35</v>
      </c>
      <c r="N3061" s="4">
        <v>45590</v>
      </c>
      <c r="O3061" t="s">
        <v>24</v>
      </c>
      <c r="P3061" t="s">
        <v>106</v>
      </c>
      <c r="Q3061" t="s">
        <v>24</v>
      </c>
      <c r="R3061" t="s">
        <v>24</v>
      </c>
      <c r="S3061" t="s">
        <v>24</v>
      </c>
      <c r="T3061" t="s">
        <v>24</v>
      </c>
      <c r="U3061" s="4">
        <v>45575</v>
      </c>
      <c r="V3061" t="s">
        <v>14785</v>
      </c>
    </row>
    <row r="3062" spans="1:22" x14ac:dyDescent="0.25">
      <c r="A3062" s="4">
        <v>45547</v>
      </c>
      <c r="B3062">
        <v>1781981</v>
      </c>
      <c r="C3062" t="s">
        <v>5624</v>
      </c>
      <c r="D3062" t="s">
        <v>5625</v>
      </c>
      <c r="E3062" t="s">
        <v>5626</v>
      </c>
      <c r="F3062" t="s">
        <v>21</v>
      </c>
      <c r="G3062" t="s">
        <v>22</v>
      </c>
      <c r="H3062" s="4">
        <v>45575</v>
      </c>
      <c r="I3062" t="s">
        <v>323</v>
      </c>
      <c r="K3062" t="s">
        <v>174</v>
      </c>
      <c r="L3062" t="s">
        <v>5627</v>
      </c>
      <c r="M3062" t="s">
        <v>35</v>
      </c>
      <c r="P3062" t="s">
        <v>93</v>
      </c>
      <c r="Q3062" t="s">
        <v>24</v>
      </c>
      <c r="R3062" t="s">
        <v>24</v>
      </c>
      <c r="S3062" t="s">
        <v>24</v>
      </c>
      <c r="T3062" t="s">
        <v>24</v>
      </c>
      <c r="U3062" s="4">
        <v>45575</v>
      </c>
      <c r="V3062" t="s">
        <v>14785</v>
      </c>
    </row>
    <row r="3063" spans="1:22" x14ac:dyDescent="0.25">
      <c r="A3063" s="4">
        <v>45547</v>
      </c>
      <c r="B3063">
        <v>1781984</v>
      </c>
      <c r="C3063" t="s">
        <v>5628</v>
      </c>
      <c r="D3063" t="s">
        <v>5629</v>
      </c>
      <c r="E3063" t="s">
        <v>5630</v>
      </c>
      <c r="F3063" t="s">
        <v>31</v>
      </c>
      <c r="G3063" t="s">
        <v>32</v>
      </c>
      <c r="H3063" s="4">
        <v>45575</v>
      </c>
      <c r="I3063" t="s">
        <v>5630</v>
      </c>
      <c r="K3063" t="s">
        <v>334</v>
      </c>
      <c r="L3063" t="s">
        <v>5631</v>
      </c>
      <c r="M3063" t="s">
        <v>35</v>
      </c>
      <c r="P3063" t="s">
        <v>93</v>
      </c>
      <c r="Q3063" t="s">
        <v>35</v>
      </c>
      <c r="R3063" t="s">
        <v>24</v>
      </c>
      <c r="S3063" t="s">
        <v>35</v>
      </c>
      <c r="T3063" t="s">
        <v>24</v>
      </c>
      <c r="U3063" s="4">
        <v>45575</v>
      </c>
      <c r="V3063" t="s">
        <v>14785</v>
      </c>
    </row>
    <row r="3064" spans="1:22" x14ac:dyDescent="0.25">
      <c r="A3064" s="4">
        <v>45547</v>
      </c>
      <c r="B3064">
        <v>1781996</v>
      </c>
      <c r="C3064" t="s">
        <v>5632</v>
      </c>
      <c r="D3064" t="s">
        <v>5633</v>
      </c>
      <c r="E3064" t="s">
        <v>5634</v>
      </c>
      <c r="F3064" t="s">
        <v>21</v>
      </c>
      <c r="G3064" t="s">
        <v>49</v>
      </c>
      <c r="H3064" s="4">
        <v>45575</v>
      </c>
      <c r="I3064" t="s">
        <v>5635</v>
      </c>
      <c r="K3064" t="s">
        <v>1620</v>
      </c>
      <c r="L3064" t="s">
        <v>2770</v>
      </c>
      <c r="M3064" t="s">
        <v>35</v>
      </c>
      <c r="N3064" s="4">
        <v>45576</v>
      </c>
      <c r="O3064" t="s">
        <v>44</v>
      </c>
      <c r="P3064" t="s">
        <v>225</v>
      </c>
      <c r="Q3064" t="s">
        <v>35</v>
      </c>
      <c r="R3064" t="s">
        <v>24</v>
      </c>
      <c r="S3064" t="s">
        <v>24</v>
      </c>
      <c r="T3064" t="s">
        <v>24</v>
      </c>
      <c r="U3064" s="4">
        <v>45575</v>
      </c>
      <c r="V3064" t="s">
        <v>14785</v>
      </c>
    </row>
    <row r="3065" spans="1:22" x14ac:dyDescent="0.25">
      <c r="A3065" s="4">
        <v>45547</v>
      </c>
      <c r="B3065">
        <v>1782022</v>
      </c>
      <c r="C3065" t="s">
        <v>5636</v>
      </c>
      <c r="D3065" t="s">
        <v>5637</v>
      </c>
      <c r="E3065" t="s">
        <v>5638</v>
      </c>
      <c r="F3065" t="s">
        <v>26</v>
      </c>
      <c r="G3065" t="s">
        <v>27</v>
      </c>
      <c r="H3065" s="4">
        <v>45575</v>
      </c>
      <c r="I3065" t="s">
        <v>5639</v>
      </c>
      <c r="K3065" t="s">
        <v>1217</v>
      </c>
      <c r="L3065" t="s">
        <v>5640</v>
      </c>
      <c r="M3065" t="s">
        <v>35</v>
      </c>
      <c r="P3065" t="s">
        <v>305</v>
      </c>
      <c r="Q3065" t="s">
        <v>35</v>
      </c>
      <c r="R3065" t="s">
        <v>24</v>
      </c>
      <c r="S3065" t="s">
        <v>24</v>
      </c>
      <c r="T3065" t="s">
        <v>24</v>
      </c>
      <c r="U3065" s="4">
        <v>45575</v>
      </c>
      <c r="V3065" t="s">
        <v>14785</v>
      </c>
    </row>
    <row r="3066" spans="1:22" x14ac:dyDescent="0.25">
      <c r="A3066" s="4">
        <v>45547</v>
      </c>
      <c r="B3066">
        <v>1782070</v>
      </c>
      <c r="C3066" t="s">
        <v>5641</v>
      </c>
      <c r="D3066" t="s">
        <v>5642</v>
      </c>
      <c r="E3066" t="s">
        <v>5643</v>
      </c>
      <c r="F3066" t="s">
        <v>31</v>
      </c>
      <c r="G3066" t="s">
        <v>40</v>
      </c>
      <c r="H3066" s="4">
        <v>45575</v>
      </c>
      <c r="I3066" t="s">
        <v>5644</v>
      </c>
      <c r="K3066" t="s">
        <v>1224</v>
      </c>
      <c r="L3066" t="s">
        <v>5645</v>
      </c>
      <c r="M3066" t="s">
        <v>35</v>
      </c>
      <c r="P3066" t="s">
        <v>761</v>
      </c>
      <c r="Q3066" t="s">
        <v>35</v>
      </c>
      <c r="R3066" t="s">
        <v>24</v>
      </c>
      <c r="S3066" t="s">
        <v>24</v>
      </c>
      <c r="T3066" t="s">
        <v>24</v>
      </c>
      <c r="U3066" s="4">
        <v>45575</v>
      </c>
      <c r="V3066" t="s">
        <v>14785</v>
      </c>
    </row>
    <row r="3067" spans="1:22" x14ac:dyDescent="0.25">
      <c r="A3067" s="4">
        <v>45547</v>
      </c>
      <c r="B3067">
        <v>1782075</v>
      </c>
      <c r="C3067" t="s">
        <v>5646</v>
      </c>
      <c r="D3067" t="s">
        <v>5647</v>
      </c>
      <c r="E3067" t="s">
        <v>5648</v>
      </c>
      <c r="F3067" t="s">
        <v>21</v>
      </c>
      <c r="G3067" t="s">
        <v>49</v>
      </c>
      <c r="H3067" s="4">
        <v>45575</v>
      </c>
      <c r="I3067" t="s">
        <v>5649</v>
      </c>
      <c r="K3067" t="s">
        <v>302</v>
      </c>
      <c r="L3067" t="s">
        <v>5650</v>
      </c>
      <c r="M3067" t="s">
        <v>35</v>
      </c>
      <c r="N3067" s="4">
        <v>45602</v>
      </c>
      <c r="O3067" t="s">
        <v>44</v>
      </c>
      <c r="P3067" t="s">
        <v>303</v>
      </c>
      <c r="Q3067" t="s">
        <v>24</v>
      </c>
      <c r="R3067" t="s">
        <v>24</v>
      </c>
      <c r="S3067" t="s">
        <v>24</v>
      </c>
      <c r="T3067" t="s">
        <v>24</v>
      </c>
      <c r="U3067" s="4">
        <v>45575</v>
      </c>
      <c r="V3067" t="s">
        <v>14785</v>
      </c>
    </row>
    <row r="3068" spans="1:22" x14ac:dyDescent="0.25">
      <c r="A3068" s="4">
        <v>45547</v>
      </c>
      <c r="B3068">
        <v>1782130</v>
      </c>
      <c r="C3068" t="s">
        <v>5651</v>
      </c>
      <c r="D3068" t="s">
        <v>5652</v>
      </c>
      <c r="E3068" t="s">
        <v>5653</v>
      </c>
      <c r="F3068" t="s">
        <v>26</v>
      </c>
      <c r="G3068" t="s">
        <v>27</v>
      </c>
      <c r="H3068" s="4">
        <v>45575</v>
      </c>
      <c r="I3068" t="s">
        <v>5654</v>
      </c>
      <c r="K3068" t="s">
        <v>1224</v>
      </c>
      <c r="L3068" t="s">
        <v>5655</v>
      </c>
      <c r="M3068" t="s">
        <v>35</v>
      </c>
      <c r="P3068" t="s">
        <v>761</v>
      </c>
      <c r="Q3068" t="s">
        <v>24</v>
      </c>
      <c r="R3068" t="s">
        <v>24</v>
      </c>
      <c r="S3068" t="s">
        <v>24</v>
      </c>
      <c r="T3068" t="s">
        <v>24</v>
      </c>
      <c r="U3068" s="4">
        <v>45575</v>
      </c>
      <c r="V3068" t="s">
        <v>14785</v>
      </c>
    </row>
    <row r="3069" spans="1:22" x14ac:dyDescent="0.25">
      <c r="A3069" s="4">
        <v>45547</v>
      </c>
      <c r="B3069">
        <v>1782141</v>
      </c>
      <c r="C3069" t="s">
        <v>5656</v>
      </c>
      <c r="D3069" t="s">
        <v>5657</v>
      </c>
      <c r="E3069" t="s">
        <v>5658</v>
      </c>
      <c r="F3069" t="s">
        <v>48</v>
      </c>
      <c r="G3069" t="s">
        <v>49</v>
      </c>
      <c r="H3069" s="4">
        <v>45575</v>
      </c>
      <c r="I3069" t="s">
        <v>5659</v>
      </c>
      <c r="K3069" t="s">
        <v>668</v>
      </c>
      <c r="L3069" t="s">
        <v>5660</v>
      </c>
      <c r="M3069" t="s">
        <v>35</v>
      </c>
      <c r="P3069" t="s">
        <v>364</v>
      </c>
      <c r="Q3069" t="s">
        <v>24</v>
      </c>
      <c r="R3069" t="s">
        <v>24</v>
      </c>
      <c r="S3069" t="s">
        <v>24</v>
      </c>
      <c r="T3069" t="s">
        <v>24</v>
      </c>
      <c r="U3069" s="4">
        <v>45575</v>
      </c>
      <c r="V3069" t="s">
        <v>14785</v>
      </c>
    </row>
    <row r="3070" spans="1:22" x14ac:dyDescent="0.25">
      <c r="A3070" s="4">
        <v>45547</v>
      </c>
      <c r="B3070">
        <v>1782156</v>
      </c>
      <c r="C3070" t="s">
        <v>5661</v>
      </c>
      <c r="D3070" t="s">
        <v>5662</v>
      </c>
      <c r="E3070" t="s">
        <v>5663</v>
      </c>
      <c r="F3070" t="s">
        <v>31</v>
      </c>
      <c r="G3070" t="s">
        <v>992</v>
      </c>
      <c r="H3070" s="4">
        <v>45575</v>
      </c>
      <c r="I3070" t="s">
        <v>5664</v>
      </c>
      <c r="K3070" t="s">
        <v>401</v>
      </c>
      <c r="L3070" t="s">
        <v>1237</v>
      </c>
      <c r="M3070" t="s">
        <v>35</v>
      </c>
      <c r="N3070" s="4">
        <v>45584</v>
      </c>
      <c r="O3070" t="s">
        <v>44</v>
      </c>
      <c r="P3070" t="s">
        <v>117</v>
      </c>
      <c r="Q3070" t="s">
        <v>24</v>
      </c>
      <c r="R3070" t="s">
        <v>35</v>
      </c>
      <c r="S3070" t="s">
        <v>35</v>
      </c>
      <c r="T3070" t="s">
        <v>24</v>
      </c>
      <c r="U3070" s="4">
        <v>45575</v>
      </c>
      <c r="V3070" t="s">
        <v>14785</v>
      </c>
    </row>
    <row r="3071" spans="1:22" x14ac:dyDescent="0.25">
      <c r="A3071" s="4">
        <v>45547</v>
      </c>
      <c r="B3071">
        <v>1782162</v>
      </c>
      <c r="C3071" t="s">
        <v>5665</v>
      </c>
      <c r="D3071" t="s">
        <v>5666</v>
      </c>
      <c r="E3071" t="s">
        <v>5667</v>
      </c>
      <c r="F3071" t="s">
        <v>21</v>
      </c>
      <c r="G3071" t="s">
        <v>49</v>
      </c>
      <c r="H3071" s="4">
        <v>45575</v>
      </c>
      <c r="I3071" t="s">
        <v>5668</v>
      </c>
      <c r="K3071" t="s">
        <v>637</v>
      </c>
      <c r="L3071" t="s">
        <v>1100</v>
      </c>
      <c r="M3071" t="s">
        <v>35</v>
      </c>
      <c r="P3071" t="s">
        <v>206</v>
      </c>
      <c r="Q3071" t="s">
        <v>24</v>
      </c>
      <c r="R3071" t="s">
        <v>24</v>
      </c>
      <c r="S3071" t="s">
        <v>24</v>
      </c>
      <c r="T3071" t="s">
        <v>24</v>
      </c>
      <c r="U3071" s="4">
        <v>45575</v>
      </c>
      <c r="V3071" t="s">
        <v>14785</v>
      </c>
    </row>
    <row r="3072" spans="1:22" x14ac:dyDescent="0.25">
      <c r="A3072" s="4">
        <v>45547</v>
      </c>
      <c r="B3072">
        <v>1782169</v>
      </c>
      <c r="C3072" t="s">
        <v>5669</v>
      </c>
      <c r="D3072" t="s">
        <v>5670</v>
      </c>
      <c r="E3072" t="s">
        <v>5671</v>
      </c>
      <c r="F3072" t="s">
        <v>21</v>
      </c>
      <c r="G3072" t="s">
        <v>22</v>
      </c>
      <c r="H3072" s="4">
        <v>45575</v>
      </c>
      <c r="I3072" t="s">
        <v>5672</v>
      </c>
      <c r="K3072" t="s">
        <v>718</v>
      </c>
      <c r="L3072" t="s">
        <v>5673</v>
      </c>
      <c r="M3072" t="s">
        <v>35</v>
      </c>
      <c r="P3072" t="s">
        <v>719</v>
      </c>
      <c r="Q3072" t="s">
        <v>35</v>
      </c>
      <c r="R3072" t="s">
        <v>24</v>
      </c>
      <c r="S3072" t="s">
        <v>24</v>
      </c>
      <c r="T3072" t="s">
        <v>24</v>
      </c>
      <c r="U3072" s="4">
        <v>45575</v>
      </c>
      <c r="V3072" t="s">
        <v>14785</v>
      </c>
    </row>
    <row r="3073" spans="1:22" x14ac:dyDescent="0.25">
      <c r="A3073" s="4">
        <v>45547</v>
      </c>
      <c r="B3073">
        <v>1782203</v>
      </c>
      <c r="C3073" t="s">
        <v>5674</v>
      </c>
      <c r="D3073" t="s">
        <v>5675</v>
      </c>
      <c r="E3073" t="s">
        <v>5676</v>
      </c>
      <c r="F3073" t="s">
        <v>48</v>
      </c>
      <c r="G3073" t="s">
        <v>22</v>
      </c>
      <c r="H3073" s="4">
        <v>45575</v>
      </c>
      <c r="I3073" t="s">
        <v>5676</v>
      </c>
      <c r="K3073" t="s">
        <v>88</v>
      </c>
      <c r="L3073" t="s">
        <v>5677</v>
      </c>
      <c r="M3073" t="s">
        <v>35</v>
      </c>
      <c r="P3073" t="s">
        <v>89</v>
      </c>
      <c r="Q3073" t="s">
        <v>24</v>
      </c>
      <c r="R3073" t="s">
        <v>24</v>
      </c>
      <c r="S3073" t="s">
        <v>24</v>
      </c>
      <c r="T3073" t="s">
        <v>24</v>
      </c>
      <c r="U3073" s="4">
        <v>45575</v>
      </c>
      <c r="V3073" t="s">
        <v>14785</v>
      </c>
    </row>
    <row r="3074" spans="1:22" x14ac:dyDescent="0.25">
      <c r="A3074" s="4">
        <v>45547</v>
      </c>
      <c r="B3074">
        <v>1782213</v>
      </c>
      <c r="C3074" t="s">
        <v>5678</v>
      </c>
      <c r="D3074" t="s">
        <v>5679</v>
      </c>
      <c r="E3074" t="s">
        <v>5680</v>
      </c>
      <c r="F3074" t="s">
        <v>21</v>
      </c>
      <c r="G3074" t="s">
        <v>49</v>
      </c>
      <c r="H3074" s="4">
        <v>45575</v>
      </c>
      <c r="I3074" t="s">
        <v>5681</v>
      </c>
      <c r="K3074" t="s">
        <v>33</v>
      </c>
      <c r="L3074" t="s">
        <v>5682</v>
      </c>
      <c r="M3074" t="s">
        <v>35</v>
      </c>
      <c r="P3074" t="s">
        <v>34</v>
      </c>
      <c r="Q3074" t="s">
        <v>24</v>
      </c>
      <c r="R3074" t="s">
        <v>24</v>
      </c>
      <c r="S3074" t="s">
        <v>24</v>
      </c>
      <c r="T3074" t="s">
        <v>24</v>
      </c>
      <c r="U3074" s="4">
        <v>45575</v>
      </c>
      <c r="V3074" t="s">
        <v>14785</v>
      </c>
    </row>
    <row r="3075" spans="1:22" x14ac:dyDescent="0.25">
      <c r="A3075" s="4">
        <v>45547</v>
      </c>
      <c r="B3075">
        <v>1782256</v>
      </c>
      <c r="C3075" t="s">
        <v>5683</v>
      </c>
      <c r="D3075" t="s">
        <v>5684</v>
      </c>
      <c r="E3075" t="s">
        <v>5685</v>
      </c>
      <c r="F3075" t="s">
        <v>21</v>
      </c>
      <c r="G3075" t="s">
        <v>22</v>
      </c>
      <c r="H3075" s="4">
        <v>45575</v>
      </c>
      <c r="I3075" t="s">
        <v>5686</v>
      </c>
      <c r="K3075" t="s">
        <v>2827</v>
      </c>
      <c r="L3075" t="s">
        <v>5687</v>
      </c>
      <c r="M3075" t="s">
        <v>35</v>
      </c>
      <c r="P3075" t="s">
        <v>1088</v>
      </c>
      <c r="Q3075" t="s">
        <v>24</v>
      </c>
      <c r="R3075" t="s">
        <v>24</v>
      </c>
      <c r="S3075" t="s">
        <v>24</v>
      </c>
      <c r="T3075" t="s">
        <v>24</v>
      </c>
      <c r="U3075" s="4">
        <v>45575</v>
      </c>
      <c r="V3075" t="s">
        <v>14785</v>
      </c>
    </row>
    <row r="3076" spans="1:22" x14ac:dyDescent="0.25">
      <c r="A3076" s="4">
        <v>45547</v>
      </c>
      <c r="B3076">
        <v>1782265</v>
      </c>
      <c r="C3076" t="s">
        <v>4446</v>
      </c>
      <c r="D3076" t="s">
        <v>4447</v>
      </c>
      <c r="E3076" t="s">
        <v>5688</v>
      </c>
      <c r="F3076" t="s">
        <v>442</v>
      </c>
      <c r="G3076" t="s">
        <v>443</v>
      </c>
      <c r="H3076" s="4">
        <v>45575</v>
      </c>
      <c r="I3076" t="s">
        <v>4449</v>
      </c>
      <c r="K3076" t="s">
        <v>1217</v>
      </c>
      <c r="L3076" t="s">
        <v>4450</v>
      </c>
      <c r="M3076" t="s">
        <v>35</v>
      </c>
      <c r="P3076" t="s">
        <v>305</v>
      </c>
      <c r="Q3076" t="s">
        <v>35</v>
      </c>
      <c r="R3076" t="s">
        <v>24</v>
      </c>
      <c r="S3076" t="s">
        <v>24</v>
      </c>
      <c r="T3076" t="s">
        <v>24</v>
      </c>
      <c r="U3076" s="4">
        <v>45575</v>
      </c>
      <c r="V3076" t="s">
        <v>14785</v>
      </c>
    </row>
    <row r="3077" spans="1:22" x14ac:dyDescent="0.25">
      <c r="A3077" s="4">
        <v>45547</v>
      </c>
      <c r="B3077">
        <v>1782291</v>
      </c>
      <c r="C3077" t="s">
        <v>5636</v>
      </c>
      <c r="D3077" t="s">
        <v>5637</v>
      </c>
      <c r="E3077" t="s">
        <v>5639</v>
      </c>
      <c r="F3077" t="s">
        <v>48</v>
      </c>
      <c r="G3077" t="s">
        <v>49</v>
      </c>
      <c r="H3077" s="4">
        <v>45575</v>
      </c>
      <c r="I3077" t="s">
        <v>5639</v>
      </c>
      <c r="K3077" t="s">
        <v>1217</v>
      </c>
      <c r="L3077" t="s">
        <v>5640</v>
      </c>
      <c r="M3077" t="s">
        <v>35</v>
      </c>
      <c r="P3077" t="s">
        <v>305</v>
      </c>
      <c r="Q3077" t="s">
        <v>24</v>
      </c>
      <c r="R3077" t="s">
        <v>24</v>
      </c>
      <c r="S3077" t="s">
        <v>24</v>
      </c>
      <c r="T3077" t="s">
        <v>24</v>
      </c>
      <c r="U3077" s="4">
        <v>45575</v>
      </c>
      <c r="V3077" t="s">
        <v>14785</v>
      </c>
    </row>
    <row r="3078" spans="1:22" x14ac:dyDescent="0.25">
      <c r="A3078" s="4">
        <v>45547</v>
      </c>
      <c r="B3078">
        <v>1782321</v>
      </c>
      <c r="C3078" t="s">
        <v>5689</v>
      </c>
      <c r="D3078" t="s">
        <v>5690</v>
      </c>
      <c r="E3078" t="s">
        <v>5691</v>
      </c>
      <c r="F3078" t="s">
        <v>48</v>
      </c>
      <c r="G3078" t="s">
        <v>22</v>
      </c>
      <c r="H3078" s="4">
        <v>45575</v>
      </c>
      <c r="I3078" t="s">
        <v>5691</v>
      </c>
      <c r="K3078" t="s">
        <v>648</v>
      </c>
      <c r="L3078" t="s">
        <v>5692</v>
      </c>
      <c r="M3078" t="s">
        <v>35</v>
      </c>
      <c r="P3078" t="s">
        <v>305</v>
      </c>
      <c r="Q3078" t="s">
        <v>24</v>
      </c>
      <c r="R3078" t="s">
        <v>24</v>
      </c>
      <c r="S3078" t="s">
        <v>24</v>
      </c>
      <c r="T3078" t="s">
        <v>24</v>
      </c>
      <c r="U3078" s="4">
        <v>45575</v>
      </c>
      <c r="V3078" t="s">
        <v>14785</v>
      </c>
    </row>
    <row r="3079" spans="1:22" x14ac:dyDescent="0.25">
      <c r="A3079" s="4">
        <v>45547</v>
      </c>
      <c r="B3079">
        <v>1782323</v>
      </c>
      <c r="C3079" t="s">
        <v>222</v>
      </c>
      <c r="D3079" t="s">
        <v>5693</v>
      </c>
      <c r="E3079" t="s">
        <v>5694</v>
      </c>
      <c r="F3079" t="s">
        <v>48</v>
      </c>
      <c r="G3079" t="s">
        <v>49</v>
      </c>
      <c r="H3079" s="4">
        <v>45575</v>
      </c>
      <c r="I3079" t="s">
        <v>894</v>
      </c>
      <c r="K3079" t="s">
        <v>222</v>
      </c>
      <c r="L3079" t="s">
        <v>5695</v>
      </c>
      <c r="M3079" t="s">
        <v>35</v>
      </c>
      <c r="P3079" t="s">
        <v>223</v>
      </c>
      <c r="Q3079" t="s">
        <v>24</v>
      </c>
      <c r="R3079" t="s">
        <v>24</v>
      </c>
      <c r="S3079" t="s">
        <v>24</v>
      </c>
      <c r="T3079" t="s">
        <v>24</v>
      </c>
      <c r="U3079" s="4">
        <v>45575</v>
      </c>
      <c r="V3079" t="s">
        <v>14785</v>
      </c>
    </row>
    <row r="3080" spans="1:22" x14ac:dyDescent="0.25">
      <c r="A3080" s="4">
        <v>45547</v>
      </c>
      <c r="B3080">
        <v>1782395</v>
      </c>
      <c r="C3080" t="s">
        <v>5696</v>
      </c>
      <c r="D3080" t="s">
        <v>5697</v>
      </c>
      <c r="E3080" t="s">
        <v>5698</v>
      </c>
      <c r="F3080" t="s">
        <v>31</v>
      </c>
      <c r="G3080" t="s">
        <v>32</v>
      </c>
      <c r="H3080" s="4">
        <v>45575</v>
      </c>
      <c r="I3080" t="s">
        <v>5699</v>
      </c>
      <c r="K3080" t="s">
        <v>324</v>
      </c>
      <c r="L3080" t="s">
        <v>5700</v>
      </c>
      <c r="M3080" t="s">
        <v>35</v>
      </c>
      <c r="P3080" t="s">
        <v>84</v>
      </c>
      <c r="Q3080" t="s">
        <v>35</v>
      </c>
      <c r="R3080" t="s">
        <v>24</v>
      </c>
      <c r="S3080" t="s">
        <v>24</v>
      </c>
      <c r="T3080" t="s">
        <v>24</v>
      </c>
      <c r="U3080" s="4">
        <v>45575</v>
      </c>
      <c r="V3080" t="s">
        <v>14785</v>
      </c>
    </row>
    <row r="3081" spans="1:22" x14ac:dyDescent="0.25">
      <c r="A3081" s="4">
        <v>45547</v>
      </c>
      <c r="B3081">
        <v>1782415</v>
      </c>
      <c r="C3081" t="s">
        <v>5701</v>
      </c>
      <c r="D3081" t="s">
        <v>5702</v>
      </c>
      <c r="E3081" t="s">
        <v>5703</v>
      </c>
      <c r="F3081" t="s">
        <v>21</v>
      </c>
      <c r="G3081" t="s">
        <v>22</v>
      </c>
      <c r="H3081" s="4">
        <v>45575</v>
      </c>
      <c r="I3081" t="s">
        <v>173</v>
      </c>
      <c r="K3081" t="s">
        <v>174</v>
      </c>
      <c r="L3081" t="s">
        <v>5704</v>
      </c>
      <c r="M3081" t="s">
        <v>35</v>
      </c>
      <c r="P3081" t="s">
        <v>93</v>
      </c>
      <c r="Q3081" t="s">
        <v>35</v>
      </c>
      <c r="R3081" t="s">
        <v>35</v>
      </c>
      <c r="S3081" t="s">
        <v>24</v>
      </c>
      <c r="T3081" t="s">
        <v>24</v>
      </c>
      <c r="U3081" s="4">
        <v>45575</v>
      </c>
      <c r="V3081" t="s">
        <v>14785</v>
      </c>
    </row>
    <row r="3082" spans="1:22" x14ac:dyDescent="0.25">
      <c r="A3082" s="4">
        <v>45547</v>
      </c>
      <c r="B3082">
        <v>1782458</v>
      </c>
      <c r="C3082" t="s">
        <v>5705</v>
      </c>
      <c r="D3082" t="s">
        <v>5706</v>
      </c>
      <c r="E3082" t="s">
        <v>5709</v>
      </c>
      <c r="F3082" t="s">
        <v>442</v>
      </c>
      <c r="G3082" t="s">
        <v>443</v>
      </c>
      <c r="H3082" s="4">
        <v>45575</v>
      </c>
      <c r="I3082" t="s">
        <v>5707</v>
      </c>
      <c r="J3082" t="s">
        <v>5707</v>
      </c>
      <c r="K3082" t="s">
        <v>1873</v>
      </c>
      <c r="L3082" t="s">
        <v>5708</v>
      </c>
      <c r="M3082" t="s">
        <v>35</v>
      </c>
      <c r="P3082" t="s">
        <v>467</v>
      </c>
      <c r="Q3082" t="s">
        <v>35</v>
      </c>
      <c r="R3082" t="s">
        <v>24</v>
      </c>
      <c r="S3082" t="s">
        <v>35</v>
      </c>
      <c r="T3082" t="s">
        <v>24</v>
      </c>
      <c r="U3082" s="4">
        <v>45575</v>
      </c>
      <c r="V3082" t="s">
        <v>14785</v>
      </c>
    </row>
    <row r="3083" spans="1:22" x14ac:dyDescent="0.25">
      <c r="A3083" s="4">
        <v>45547</v>
      </c>
      <c r="B3083">
        <v>1782470</v>
      </c>
      <c r="C3083" t="s">
        <v>5710</v>
      </c>
      <c r="D3083" t="s">
        <v>5711</v>
      </c>
      <c r="E3083" t="s">
        <v>5712</v>
      </c>
      <c r="F3083" t="s">
        <v>21</v>
      </c>
      <c r="G3083" t="s">
        <v>49</v>
      </c>
      <c r="H3083" s="4">
        <v>45575</v>
      </c>
      <c r="I3083" t="s">
        <v>5713</v>
      </c>
      <c r="K3083" t="s">
        <v>570</v>
      </c>
      <c r="L3083" t="s">
        <v>5714</v>
      </c>
      <c r="M3083" t="s">
        <v>35</v>
      </c>
      <c r="P3083" t="s">
        <v>91</v>
      </c>
      <c r="Q3083" t="s">
        <v>24</v>
      </c>
      <c r="R3083" t="s">
        <v>24</v>
      </c>
      <c r="S3083" t="s">
        <v>24</v>
      </c>
      <c r="T3083" t="s">
        <v>24</v>
      </c>
      <c r="U3083" s="4">
        <v>45575</v>
      </c>
      <c r="V3083" t="s">
        <v>14785</v>
      </c>
    </row>
    <row r="3084" spans="1:22" x14ac:dyDescent="0.25">
      <c r="A3084" s="4">
        <v>45547</v>
      </c>
      <c r="B3084">
        <v>1782500</v>
      </c>
      <c r="C3084" t="s">
        <v>5715</v>
      </c>
      <c r="D3084" t="s">
        <v>5716</v>
      </c>
      <c r="E3084" t="s">
        <v>5717</v>
      </c>
      <c r="F3084" t="s">
        <v>21</v>
      </c>
      <c r="G3084" t="s">
        <v>22</v>
      </c>
      <c r="H3084" s="4">
        <v>45575</v>
      </c>
      <c r="I3084" t="s">
        <v>5717</v>
      </c>
      <c r="K3084" t="s">
        <v>334</v>
      </c>
      <c r="L3084" t="s">
        <v>3316</v>
      </c>
      <c r="M3084" t="s">
        <v>35</v>
      </c>
      <c r="P3084" t="s">
        <v>93</v>
      </c>
      <c r="Q3084" t="s">
        <v>35</v>
      </c>
      <c r="R3084" t="s">
        <v>24</v>
      </c>
      <c r="S3084" t="s">
        <v>24</v>
      </c>
      <c r="T3084" t="s">
        <v>24</v>
      </c>
      <c r="U3084" s="4">
        <v>45575</v>
      </c>
      <c r="V3084" t="s">
        <v>14785</v>
      </c>
    </row>
    <row r="3085" spans="1:22" x14ac:dyDescent="0.25">
      <c r="A3085" s="4">
        <v>45547</v>
      </c>
      <c r="B3085">
        <v>1782546</v>
      </c>
      <c r="C3085" t="s">
        <v>5718</v>
      </c>
      <c r="D3085" t="s">
        <v>5719</v>
      </c>
      <c r="E3085" t="s">
        <v>5722</v>
      </c>
      <c r="F3085" t="s">
        <v>26</v>
      </c>
      <c r="G3085" t="s">
        <v>27</v>
      </c>
      <c r="H3085" s="4">
        <v>45575</v>
      </c>
      <c r="I3085" t="s">
        <v>5720</v>
      </c>
      <c r="K3085" t="s">
        <v>848</v>
      </c>
      <c r="L3085" t="s">
        <v>5721</v>
      </c>
      <c r="M3085" t="s">
        <v>35</v>
      </c>
      <c r="P3085" t="s">
        <v>516</v>
      </c>
      <c r="Q3085" t="s">
        <v>24</v>
      </c>
      <c r="R3085" t="s">
        <v>24</v>
      </c>
      <c r="S3085" t="s">
        <v>24</v>
      </c>
      <c r="T3085" t="s">
        <v>24</v>
      </c>
      <c r="U3085" s="4">
        <v>45575</v>
      </c>
      <c r="V3085" t="s">
        <v>14785</v>
      </c>
    </row>
    <row r="3086" spans="1:22" x14ac:dyDescent="0.25">
      <c r="A3086" s="4">
        <v>45547</v>
      </c>
      <c r="B3086">
        <v>1781594</v>
      </c>
      <c r="C3086" t="s">
        <v>6674</v>
      </c>
      <c r="D3086" t="s">
        <v>6675</v>
      </c>
      <c r="E3086" t="s">
        <v>6676</v>
      </c>
      <c r="F3086" t="s">
        <v>21</v>
      </c>
      <c r="G3086" t="s">
        <v>22</v>
      </c>
      <c r="H3086" s="4">
        <v>45576</v>
      </c>
      <c r="I3086" t="s">
        <v>6677</v>
      </c>
      <c r="K3086" t="s">
        <v>1418</v>
      </c>
      <c r="L3086" t="s">
        <v>6678</v>
      </c>
      <c r="M3086" t="s">
        <v>35</v>
      </c>
      <c r="P3086" t="s">
        <v>417</v>
      </c>
      <c r="Q3086" t="s">
        <v>24</v>
      </c>
      <c r="R3086" t="s">
        <v>24</v>
      </c>
      <c r="S3086" t="s">
        <v>24</v>
      </c>
      <c r="T3086" t="s">
        <v>24</v>
      </c>
      <c r="U3086" s="4">
        <v>45576</v>
      </c>
      <c r="V3086" t="s">
        <v>14785</v>
      </c>
    </row>
    <row r="3087" spans="1:22" x14ac:dyDescent="0.25">
      <c r="A3087" s="4">
        <v>45547</v>
      </c>
      <c r="B3087">
        <v>1782163</v>
      </c>
      <c r="C3087" t="s">
        <v>6679</v>
      </c>
      <c r="D3087" t="s">
        <v>6680</v>
      </c>
      <c r="E3087" t="s">
        <v>6681</v>
      </c>
      <c r="F3087" t="s">
        <v>26</v>
      </c>
      <c r="G3087" t="s">
        <v>27</v>
      </c>
      <c r="H3087" s="4">
        <v>45576</v>
      </c>
      <c r="I3087" t="s">
        <v>6682</v>
      </c>
      <c r="K3087" t="s">
        <v>531</v>
      </c>
      <c r="L3087" t="s">
        <v>6683</v>
      </c>
      <c r="M3087" t="s">
        <v>35</v>
      </c>
      <c r="P3087" t="s">
        <v>516</v>
      </c>
      <c r="Q3087" t="s">
        <v>24</v>
      </c>
      <c r="R3087" t="s">
        <v>24</v>
      </c>
      <c r="S3087" t="s">
        <v>24</v>
      </c>
      <c r="T3087" t="s">
        <v>24</v>
      </c>
      <c r="U3087" s="4">
        <v>45576</v>
      </c>
      <c r="V3087" t="s">
        <v>14785</v>
      </c>
    </row>
    <row r="3088" spans="1:22" x14ac:dyDescent="0.25">
      <c r="A3088" s="4">
        <v>45547</v>
      </c>
      <c r="B3088">
        <v>1781048</v>
      </c>
      <c r="C3088" t="s">
        <v>7072</v>
      </c>
      <c r="D3088" t="s">
        <v>7073</v>
      </c>
      <c r="E3088" t="s">
        <v>7074</v>
      </c>
      <c r="F3088" t="s">
        <v>21</v>
      </c>
      <c r="G3088" t="s">
        <v>22</v>
      </c>
      <c r="H3088" s="4">
        <v>45577</v>
      </c>
      <c r="I3088" t="s">
        <v>7074</v>
      </c>
      <c r="K3088" t="s">
        <v>254</v>
      </c>
      <c r="L3088" t="s">
        <v>291</v>
      </c>
      <c r="M3088" t="s">
        <v>35</v>
      </c>
      <c r="P3088" t="s">
        <v>1241</v>
      </c>
      <c r="Q3088" t="s">
        <v>35</v>
      </c>
      <c r="R3088" t="s">
        <v>24</v>
      </c>
      <c r="S3088" t="s">
        <v>24</v>
      </c>
      <c r="T3088" t="s">
        <v>24</v>
      </c>
      <c r="U3088" s="4">
        <v>45577</v>
      </c>
      <c r="V3088" t="s">
        <v>14785</v>
      </c>
    </row>
    <row r="3089" spans="1:22" x14ac:dyDescent="0.25">
      <c r="A3089" s="4">
        <v>45547</v>
      </c>
      <c r="B3089">
        <v>1781049</v>
      </c>
      <c r="C3089" t="s">
        <v>7075</v>
      </c>
      <c r="D3089" t="s">
        <v>7076</v>
      </c>
      <c r="E3089" t="s">
        <v>7077</v>
      </c>
      <c r="F3089" t="s">
        <v>21</v>
      </c>
      <c r="G3089" t="s">
        <v>22</v>
      </c>
      <c r="H3089" s="4">
        <v>45577</v>
      </c>
      <c r="I3089" t="s">
        <v>7078</v>
      </c>
      <c r="K3089" t="s">
        <v>7079</v>
      </c>
      <c r="L3089" t="s">
        <v>7080</v>
      </c>
      <c r="M3089" t="s">
        <v>35</v>
      </c>
      <c r="P3089" t="s">
        <v>687</v>
      </c>
      <c r="Q3089" t="s">
        <v>35</v>
      </c>
      <c r="R3089" t="s">
        <v>24</v>
      </c>
      <c r="S3089" t="s">
        <v>24</v>
      </c>
      <c r="T3089" t="s">
        <v>24</v>
      </c>
      <c r="U3089" s="4">
        <v>45577</v>
      </c>
      <c r="V3089" t="s">
        <v>14785</v>
      </c>
    </row>
    <row r="3090" spans="1:22" x14ac:dyDescent="0.25">
      <c r="A3090" s="4">
        <v>45547</v>
      </c>
      <c r="B3090">
        <v>1781144</v>
      </c>
      <c r="C3090" t="s">
        <v>7081</v>
      </c>
      <c r="D3090" t="s">
        <v>7082</v>
      </c>
      <c r="E3090" t="s">
        <v>7083</v>
      </c>
      <c r="F3090" t="s">
        <v>21</v>
      </c>
      <c r="G3090" t="s">
        <v>49</v>
      </c>
      <c r="H3090" s="4">
        <v>45577</v>
      </c>
      <c r="I3090" t="s">
        <v>7084</v>
      </c>
      <c r="K3090" t="s">
        <v>506</v>
      </c>
      <c r="L3090" t="s">
        <v>7085</v>
      </c>
      <c r="M3090" t="s">
        <v>35</v>
      </c>
      <c r="N3090" s="4">
        <v>45579</v>
      </c>
      <c r="O3090" t="s">
        <v>44</v>
      </c>
      <c r="P3090" t="s">
        <v>507</v>
      </c>
      <c r="Q3090" t="s">
        <v>24</v>
      </c>
      <c r="R3090" t="s">
        <v>24</v>
      </c>
      <c r="S3090" t="s">
        <v>24</v>
      </c>
      <c r="T3090" t="s">
        <v>24</v>
      </c>
      <c r="U3090" s="4">
        <v>45577</v>
      </c>
      <c r="V3090" t="s">
        <v>14785</v>
      </c>
    </row>
    <row r="3091" spans="1:22" x14ac:dyDescent="0.25">
      <c r="A3091" s="4">
        <v>45547</v>
      </c>
      <c r="B3091">
        <v>1781185</v>
      </c>
      <c r="C3091" t="s">
        <v>7086</v>
      </c>
      <c r="D3091" t="s">
        <v>7087</v>
      </c>
      <c r="E3091" t="s">
        <v>7088</v>
      </c>
      <c r="F3091" t="s">
        <v>21</v>
      </c>
      <c r="G3091" t="s">
        <v>49</v>
      </c>
      <c r="H3091" s="4">
        <v>45577</v>
      </c>
      <c r="I3091" t="s">
        <v>7089</v>
      </c>
      <c r="K3091" t="s">
        <v>410</v>
      </c>
      <c r="L3091" t="s">
        <v>7090</v>
      </c>
      <c r="M3091" t="s">
        <v>35</v>
      </c>
      <c r="P3091" t="s">
        <v>411</v>
      </c>
      <c r="Q3091" t="s">
        <v>24</v>
      </c>
      <c r="R3091" t="s">
        <v>24</v>
      </c>
      <c r="S3091" t="s">
        <v>24</v>
      </c>
      <c r="T3091" t="s">
        <v>24</v>
      </c>
      <c r="U3091" s="4">
        <v>45577</v>
      </c>
      <c r="V3091" t="s">
        <v>14785</v>
      </c>
    </row>
    <row r="3092" spans="1:22" x14ac:dyDescent="0.25">
      <c r="A3092" s="4">
        <v>45547</v>
      </c>
      <c r="B3092">
        <v>1781233</v>
      </c>
      <c r="C3092" t="s">
        <v>7091</v>
      </c>
      <c r="D3092" t="s">
        <v>7092</v>
      </c>
      <c r="E3092" t="s">
        <v>7093</v>
      </c>
      <c r="F3092" t="s">
        <v>48</v>
      </c>
      <c r="G3092" t="s">
        <v>22</v>
      </c>
      <c r="H3092" s="4">
        <v>45577</v>
      </c>
      <c r="I3092" t="s">
        <v>7093</v>
      </c>
      <c r="K3092" t="s">
        <v>1280</v>
      </c>
      <c r="L3092" t="s">
        <v>7094</v>
      </c>
      <c r="M3092" t="s">
        <v>35</v>
      </c>
      <c r="P3092" t="s">
        <v>1278</v>
      </c>
      <c r="Q3092" t="s">
        <v>24</v>
      </c>
      <c r="R3092" t="s">
        <v>24</v>
      </c>
      <c r="S3092" t="s">
        <v>24</v>
      </c>
      <c r="T3092" t="s">
        <v>24</v>
      </c>
      <c r="U3092" s="4">
        <v>45577</v>
      </c>
      <c r="V3092" t="s">
        <v>14785</v>
      </c>
    </row>
    <row r="3093" spans="1:22" x14ac:dyDescent="0.25">
      <c r="A3093" s="4">
        <v>45547</v>
      </c>
      <c r="B3093">
        <v>1781273</v>
      </c>
      <c r="C3093" t="s">
        <v>7095</v>
      </c>
      <c r="D3093" t="s">
        <v>7096</v>
      </c>
      <c r="E3093" t="s">
        <v>7097</v>
      </c>
      <c r="F3093" t="s">
        <v>21</v>
      </c>
      <c r="G3093" t="s">
        <v>22</v>
      </c>
      <c r="H3093" s="4">
        <v>45577</v>
      </c>
      <c r="I3093" t="s">
        <v>7098</v>
      </c>
      <c r="K3093" t="s">
        <v>1884</v>
      </c>
      <c r="L3093" t="s">
        <v>7099</v>
      </c>
      <c r="M3093" t="s">
        <v>35</v>
      </c>
      <c r="P3093" t="s">
        <v>316</v>
      </c>
      <c r="Q3093" t="s">
        <v>24</v>
      </c>
      <c r="R3093" t="s">
        <v>24</v>
      </c>
      <c r="S3093" t="s">
        <v>24</v>
      </c>
      <c r="T3093" t="s">
        <v>24</v>
      </c>
      <c r="U3093" s="4">
        <v>45577</v>
      </c>
      <c r="V3093" t="s">
        <v>14785</v>
      </c>
    </row>
    <row r="3094" spans="1:22" x14ac:dyDescent="0.25">
      <c r="A3094" s="4">
        <v>45547</v>
      </c>
      <c r="B3094">
        <v>1781332</v>
      </c>
      <c r="C3094" t="s">
        <v>7100</v>
      </c>
      <c r="D3094" t="s">
        <v>7101</v>
      </c>
      <c r="E3094" t="s">
        <v>7102</v>
      </c>
      <c r="F3094" t="s">
        <v>48</v>
      </c>
      <c r="G3094" t="s">
        <v>73</v>
      </c>
      <c r="H3094" s="4">
        <v>45577</v>
      </c>
      <c r="I3094" t="s">
        <v>7102</v>
      </c>
      <c r="K3094" t="s">
        <v>315</v>
      </c>
      <c r="L3094" t="s">
        <v>7103</v>
      </c>
      <c r="M3094" t="s">
        <v>35</v>
      </c>
      <c r="P3094" t="s">
        <v>316</v>
      </c>
      <c r="Q3094" t="s">
        <v>24</v>
      </c>
      <c r="R3094" t="s">
        <v>24</v>
      </c>
      <c r="S3094" t="s">
        <v>24</v>
      </c>
      <c r="T3094" t="s">
        <v>24</v>
      </c>
      <c r="U3094" s="4">
        <v>45577</v>
      </c>
      <c r="V3094" t="s">
        <v>14785</v>
      </c>
    </row>
    <row r="3095" spans="1:22" x14ac:dyDescent="0.25">
      <c r="A3095" s="4">
        <v>45547</v>
      </c>
      <c r="B3095">
        <v>1781343</v>
      </c>
      <c r="C3095" t="s">
        <v>7104</v>
      </c>
      <c r="D3095" t="s">
        <v>7105</v>
      </c>
      <c r="E3095" t="s">
        <v>7106</v>
      </c>
      <c r="F3095" t="s">
        <v>48</v>
      </c>
      <c r="G3095" t="s">
        <v>22</v>
      </c>
      <c r="H3095" s="4">
        <v>45577</v>
      </c>
      <c r="I3095" t="s">
        <v>7106</v>
      </c>
      <c r="J3095" t="s">
        <v>7106</v>
      </c>
      <c r="K3095" t="s">
        <v>1607</v>
      </c>
      <c r="L3095" t="s">
        <v>7107</v>
      </c>
      <c r="M3095" t="s">
        <v>35</v>
      </c>
      <c r="N3095" s="4">
        <v>45591</v>
      </c>
      <c r="O3095" t="s">
        <v>44</v>
      </c>
      <c r="P3095" t="s">
        <v>30</v>
      </c>
      <c r="Q3095" t="s">
        <v>24</v>
      </c>
      <c r="R3095" t="s">
        <v>24</v>
      </c>
      <c r="S3095" t="s">
        <v>24</v>
      </c>
      <c r="T3095" t="s">
        <v>24</v>
      </c>
      <c r="U3095" s="4">
        <v>45577</v>
      </c>
      <c r="V3095" t="s">
        <v>14785</v>
      </c>
    </row>
    <row r="3096" spans="1:22" x14ac:dyDescent="0.25">
      <c r="A3096" s="4">
        <v>45547</v>
      </c>
      <c r="B3096">
        <v>1781483</v>
      </c>
      <c r="C3096" t="s">
        <v>7108</v>
      </c>
      <c r="D3096" t="s">
        <v>7109</v>
      </c>
      <c r="E3096" t="s">
        <v>7110</v>
      </c>
      <c r="F3096" t="s">
        <v>21</v>
      </c>
      <c r="G3096" t="s">
        <v>49</v>
      </c>
      <c r="H3096" s="4">
        <v>45577</v>
      </c>
      <c r="I3096" t="s">
        <v>7111</v>
      </c>
      <c r="K3096" t="s">
        <v>203</v>
      </c>
      <c r="L3096" t="s">
        <v>545</v>
      </c>
      <c r="M3096" t="s">
        <v>35</v>
      </c>
      <c r="N3096" s="4">
        <v>45593</v>
      </c>
      <c r="O3096" t="s">
        <v>44</v>
      </c>
      <c r="P3096" t="s">
        <v>117</v>
      </c>
      <c r="Q3096" t="s">
        <v>24</v>
      </c>
      <c r="R3096" t="s">
        <v>24</v>
      </c>
      <c r="S3096" t="s">
        <v>24</v>
      </c>
      <c r="T3096" t="s">
        <v>24</v>
      </c>
      <c r="U3096" s="4">
        <v>45577</v>
      </c>
      <c r="V3096" t="s">
        <v>14785</v>
      </c>
    </row>
    <row r="3097" spans="1:22" x14ac:dyDescent="0.25">
      <c r="A3097" s="4">
        <v>45547</v>
      </c>
      <c r="B3097">
        <v>1781618</v>
      </c>
      <c r="C3097" t="s">
        <v>7112</v>
      </c>
      <c r="D3097" t="s">
        <v>7113</v>
      </c>
      <c r="E3097" t="s">
        <v>7114</v>
      </c>
      <c r="F3097" t="s">
        <v>48</v>
      </c>
      <c r="G3097" t="s">
        <v>49</v>
      </c>
      <c r="H3097" s="4">
        <v>45577</v>
      </c>
      <c r="I3097" t="s">
        <v>7114</v>
      </c>
      <c r="K3097" t="s">
        <v>6653</v>
      </c>
      <c r="L3097" t="s">
        <v>7115</v>
      </c>
      <c r="M3097" t="s">
        <v>35</v>
      </c>
      <c r="N3097" s="4">
        <v>45579</v>
      </c>
      <c r="O3097" t="s">
        <v>44</v>
      </c>
      <c r="P3097" t="s">
        <v>731</v>
      </c>
      <c r="Q3097" t="s">
        <v>24</v>
      </c>
      <c r="R3097" t="s">
        <v>24</v>
      </c>
      <c r="S3097" t="s">
        <v>24</v>
      </c>
      <c r="T3097" t="s">
        <v>24</v>
      </c>
      <c r="U3097" s="4">
        <v>45577</v>
      </c>
      <c r="V3097" t="s">
        <v>14785</v>
      </c>
    </row>
    <row r="3098" spans="1:22" x14ac:dyDescent="0.25">
      <c r="A3098" s="4">
        <v>45547</v>
      </c>
      <c r="B3098">
        <v>1781655</v>
      </c>
      <c r="C3098" t="s">
        <v>7116</v>
      </c>
      <c r="D3098" t="s">
        <v>7117</v>
      </c>
      <c r="E3098" t="s">
        <v>7118</v>
      </c>
      <c r="F3098" t="s">
        <v>21</v>
      </c>
      <c r="G3098" t="s">
        <v>73</v>
      </c>
      <c r="H3098" s="4">
        <v>45577</v>
      </c>
      <c r="I3098" t="s">
        <v>7119</v>
      </c>
      <c r="J3098" t="s">
        <v>7119</v>
      </c>
      <c r="K3098" t="s">
        <v>191</v>
      </c>
      <c r="L3098" t="s">
        <v>522</v>
      </c>
      <c r="M3098" t="s">
        <v>35</v>
      </c>
      <c r="P3098" t="s">
        <v>192</v>
      </c>
      <c r="Q3098" t="s">
        <v>24</v>
      </c>
      <c r="R3098" t="s">
        <v>24</v>
      </c>
      <c r="S3098" t="s">
        <v>24</v>
      </c>
      <c r="T3098" t="s">
        <v>24</v>
      </c>
      <c r="U3098" s="4">
        <v>45577</v>
      </c>
      <c r="V3098" t="s">
        <v>14785</v>
      </c>
    </row>
    <row r="3099" spans="1:22" x14ac:dyDescent="0.25">
      <c r="A3099" s="4">
        <v>45547</v>
      </c>
      <c r="B3099">
        <v>1781684</v>
      </c>
      <c r="C3099" t="s">
        <v>7120</v>
      </c>
      <c r="D3099" t="s">
        <v>7121</v>
      </c>
      <c r="E3099" t="s">
        <v>7122</v>
      </c>
      <c r="F3099" t="s">
        <v>69</v>
      </c>
      <c r="G3099" t="s">
        <v>81</v>
      </c>
      <c r="H3099" s="4">
        <v>45577</v>
      </c>
      <c r="I3099" t="s">
        <v>7123</v>
      </c>
      <c r="J3099" t="s">
        <v>7123</v>
      </c>
      <c r="K3099" t="s">
        <v>572</v>
      </c>
      <c r="L3099" t="s">
        <v>7124</v>
      </c>
      <c r="M3099" t="s">
        <v>35</v>
      </c>
      <c r="P3099" t="s">
        <v>84</v>
      </c>
      <c r="Q3099" t="s">
        <v>24</v>
      </c>
      <c r="R3099" t="s">
        <v>24</v>
      </c>
      <c r="S3099" t="s">
        <v>24</v>
      </c>
      <c r="T3099" t="s">
        <v>24</v>
      </c>
      <c r="U3099" s="4">
        <v>45577</v>
      </c>
      <c r="V3099" t="s">
        <v>14785</v>
      </c>
    </row>
    <row r="3100" spans="1:22" x14ac:dyDescent="0.25">
      <c r="A3100" s="4">
        <v>45547</v>
      </c>
      <c r="B3100">
        <v>1781798</v>
      </c>
      <c r="C3100" t="s">
        <v>7125</v>
      </c>
      <c r="D3100" t="s">
        <v>7126</v>
      </c>
      <c r="E3100" t="s">
        <v>7127</v>
      </c>
      <c r="F3100" t="s">
        <v>21</v>
      </c>
      <c r="G3100" t="s">
        <v>49</v>
      </c>
      <c r="H3100" s="4">
        <v>45577</v>
      </c>
      <c r="I3100" t="s">
        <v>7128</v>
      </c>
      <c r="K3100" t="s">
        <v>1394</v>
      </c>
      <c r="L3100" t="s">
        <v>7129</v>
      </c>
      <c r="M3100" t="s">
        <v>35</v>
      </c>
      <c r="P3100" t="s">
        <v>1088</v>
      </c>
      <c r="Q3100" t="s">
        <v>24</v>
      </c>
      <c r="R3100" t="s">
        <v>24</v>
      </c>
      <c r="S3100" t="s">
        <v>24</v>
      </c>
      <c r="T3100" t="s">
        <v>24</v>
      </c>
      <c r="U3100" s="4">
        <v>45577</v>
      </c>
      <c r="V3100" t="s">
        <v>14785</v>
      </c>
    </row>
    <row r="3101" spans="1:22" x14ac:dyDescent="0.25">
      <c r="A3101" s="4">
        <v>45547</v>
      </c>
      <c r="B3101">
        <v>1781804</v>
      </c>
      <c r="C3101" t="s">
        <v>7130</v>
      </c>
      <c r="D3101" t="s">
        <v>7131</v>
      </c>
      <c r="E3101" t="s">
        <v>7132</v>
      </c>
      <c r="F3101" t="s">
        <v>48</v>
      </c>
      <c r="G3101" t="s">
        <v>22</v>
      </c>
      <c r="H3101" s="4">
        <v>45577</v>
      </c>
      <c r="I3101" t="s">
        <v>7132</v>
      </c>
      <c r="K3101" t="s">
        <v>317</v>
      </c>
      <c r="L3101" t="s">
        <v>7133</v>
      </c>
      <c r="M3101" t="s">
        <v>35</v>
      </c>
      <c r="P3101" t="s">
        <v>286</v>
      </c>
      <c r="Q3101" t="s">
        <v>24</v>
      </c>
      <c r="R3101" t="s">
        <v>24</v>
      </c>
      <c r="S3101" t="s">
        <v>24</v>
      </c>
      <c r="T3101" t="s">
        <v>24</v>
      </c>
      <c r="U3101" s="4">
        <v>45577</v>
      </c>
      <c r="V3101" t="s">
        <v>14785</v>
      </c>
    </row>
    <row r="3102" spans="1:22" x14ac:dyDescent="0.25">
      <c r="A3102" s="4">
        <v>45547</v>
      </c>
      <c r="B3102">
        <v>1781887</v>
      </c>
      <c r="C3102" t="s">
        <v>7134</v>
      </c>
      <c r="D3102" t="s">
        <v>7135</v>
      </c>
      <c r="E3102" t="s">
        <v>7136</v>
      </c>
      <c r="F3102" t="s">
        <v>48</v>
      </c>
      <c r="G3102" t="s">
        <v>73</v>
      </c>
      <c r="H3102" s="4">
        <v>45577</v>
      </c>
      <c r="I3102" t="s">
        <v>7136</v>
      </c>
      <c r="K3102" t="s">
        <v>1226</v>
      </c>
      <c r="L3102" t="s">
        <v>7137</v>
      </c>
      <c r="M3102" t="s">
        <v>35</v>
      </c>
      <c r="P3102" t="s">
        <v>832</v>
      </c>
      <c r="Q3102" t="s">
        <v>24</v>
      </c>
      <c r="R3102" t="s">
        <v>24</v>
      </c>
      <c r="S3102" t="s">
        <v>24</v>
      </c>
      <c r="T3102" t="s">
        <v>24</v>
      </c>
      <c r="U3102" s="4">
        <v>45577</v>
      </c>
      <c r="V3102" t="s">
        <v>14785</v>
      </c>
    </row>
    <row r="3103" spans="1:22" x14ac:dyDescent="0.25">
      <c r="A3103" s="4">
        <v>45547</v>
      </c>
      <c r="B3103">
        <v>1781895</v>
      </c>
      <c r="C3103" t="s">
        <v>7138</v>
      </c>
      <c r="D3103" t="s">
        <v>7139</v>
      </c>
      <c r="E3103" t="s">
        <v>7140</v>
      </c>
      <c r="F3103" t="s">
        <v>48</v>
      </c>
      <c r="G3103" t="s">
        <v>22</v>
      </c>
      <c r="H3103" s="4">
        <v>45577</v>
      </c>
      <c r="I3103" t="s">
        <v>7140</v>
      </c>
      <c r="K3103" t="s">
        <v>743</v>
      </c>
      <c r="L3103" t="s">
        <v>7141</v>
      </c>
      <c r="M3103" t="s">
        <v>35</v>
      </c>
      <c r="N3103" s="4">
        <v>45602</v>
      </c>
      <c r="O3103" t="s">
        <v>29</v>
      </c>
      <c r="P3103" t="s">
        <v>303</v>
      </c>
      <c r="Q3103" t="s">
        <v>24</v>
      </c>
      <c r="R3103" t="s">
        <v>24</v>
      </c>
      <c r="S3103" t="s">
        <v>24</v>
      </c>
      <c r="T3103" t="s">
        <v>24</v>
      </c>
      <c r="U3103" s="4">
        <v>45577</v>
      </c>
      <c r="V3103" t="s">
        <v>14785</v>
      </c>
    </row>
    <row r="3104" spans="1:22" x14ac:dyDescent="0.25">
      <c r="A3104" s="4">
        <v>45547</v>
      </c>
      <c r="B3104">
        <v>1782055</v>
      </c>
      <c r="C3104" t="s">
        <v>7142</v>
      </c>
      <c r="D3104" t="s">
        <v>7143</v>
      </c>
      <c r="E3104" t="s">
        <v>7144</v>
      </c>
      <c r="F3104" t="s">
        <v>21</v>
      </c>
      <c r="G3104" t="s">
        <v>49</v>
      </c>
      <c r="H3104" s="4">
        <v>45577</v>
      </c>
      <c r="I3104" t="s">
        <v>7145</v>
      </c>
      <c r="K3104" t="s">
        <v>6123</v>
      </c>
      <c r="L3104" t="s">
        <v>7146</v>
      </c>
      <c r="M3104" t="s">
        <v>35</v>
      </c>
      <c r="P3104" t="s">
        <v>34</v>
      </c>
      <c r="Q3104" t="s">
        <v>24</v>
      </c>
      <c r="R3104" t="s">
        <v>24</v>
      </c>
      <c r="S3104" t="s">
        <v>24</v>
      </c>
      <c r="T3104" t="s">
        <v>24</v>
      </c>
      <c r="U3104" s="4">
        <v>45577</v>
      </c>
      <c r="V3104" t="s">
        <v>14785</v>
      </c>
    </row>
    <row r="3105" spans="1:22" x14ac:dyDescent="0.25">
      <c r="A3105" s="4">
        <v>45547</v>
      </c>
      <c r="B3105">
        <v>1782065</v>
      </c>
      <c r="C3105" t="s">
        <v>7142</v>
      </c>
      <c r="D3105" t="s">
        <v>7143</v>
      </c>
      <c r="E3105" t="s">
        <v>7147</v>
      </c>
      <c r="F3105" t="s">
        <v>21</v>
      </c>
      <c r="G3105" t="s">
        <v>49</v>
      </c>
      <c r="H3105" s="4">
        <v>45577</v>
      </c>
      <c r="I3105" t="s">
        <v>7145</v>
      </c>
      <c r="K3105" t="s">
        <v>6123</v>
      </c>
      <c r="L3105" t="s">
        <v>7146</v>
      </c>
      <c r="M3105" t="s">
        <v>35</v>
      </c>
      <c r="P3105" t="s">
        <v>34</v>
      </c>
      <c r="Q3105" t="s">
        <v>24</v>
      </c>
      <c r="R3105" t="s">
        <v>24</v>
      </c>
      <c r="S3105" t="s">
        <v>24</v>
      </c>
      <c r="T3105" t="s">
        <v>24</v>
      </c>
      <c r="U3105" s="4">
        <v>45577</v>
      </c>
      <c r="V3105" t="s">
        <v>14785</v>
      </c>
    </row>
    <row r="3106" spans="1:22" x14ac:dyDescent="0.25">
      <c r="A3106" s="4">
        <v>45547</v>
      </c>
      <c r="B3106">
        <v>1782104</v>
      </c>
      <c r="C3106" t="s">
        <v>7148</v>
      </c>
      <c r="D3106" t="s">
        <v>7149</v>
      </c>
      <c r="E3106" t="s">
        <v>7150</v>
      </c>
      <c r="F3106" t="s">
        <v>48</v>
      </c>
      <c r="G3106" t="s">
        <v>22</v>
      </c>
      <c r="H3106" s="4">
        <v>45577</v>
      </c>
      <c r="I3106" t="s">
        <v>7150</v>
      </c>
      <c r="K3106" t="s">
        <v>207</v>
      </c>
      <c r="L3106" t="s">
        <v>7151</v>
      </c>
      <c r="M3106" t="s">
        <v>35</v>
      </c>
      <c r="N3106" s="4">
        <v>45587</v>
      </c>
      <c r="O3106" t="s">
        <v>44</v>
      </c>
      <c r="P3106" t="s">
        <v>208</v>
      </c>
      <c r="Q3106" t="s">
        <v>24</v>
      </c>
      <c r="R3106" t="s">
        <v>24</v>
      </c>
      <c r="S3106" t="s">
        <v>24</v>
      </c>
      <c r="T3106" t="s">
        <v>24</v>
      </c>
      <c r="U3106" s="4">
        <v>45577</v>
      </c>
      <c r="V3106" t="s">
        <v>14785</v>
      </c>
    </row>
    <row r="3107" spans="1:22" x14ac:dyDescent="0.25">
      <c r="A3107" s="4">
        <v>45547</v>
      </c>
      <c r="B3107">
        <v>1782178</v>
      </c>
      <c r="C3107" t="s">
        <v>7152</v>
      </c>
      <c r="D3107" t="s">
        <v>7153</v>
      </c>
      <c r="E3107" t="s">
        <v>7154</v>
      </c>
      <c r="F3107" t="s">
        <v>48</v>
      </c>
      <c r="G3107" t="s">
        <v>288</v>
      </c>
      <c r="H3107" s="4">
        <v>45577</v>
      </c>
      <c r="I3107" t="s">
        <v>7154</v>
      </c>
      <c r="J3107" t="s">
        <v>7154</v>
      </c>
      <c r="K3107" t="s">
        <v>760</v>
      </c>
      <c r="L3107" t="s">
        <v>7155</v>
      </c>
      <c r="M3107" t="s">
        <v>35</v>
      </c>
      <c r="P3107" t="s">
        <v>761</v>
      </c>
      <c r="Q3107" t="s">
        <v>24</v>
      </c>
      <c r="R3107" t="s">
        <v>24</v>
      </c>
      <c r="S3107" t="s">
        <v>35</v>
      </c>
      <c r="T3107" t="s">
        <v>24</v>
      </c>
      <c r="U3107" s="4">
        <v>45577</v>
      </c>
      <c r="V3107" t="s">
        <v>14785</v>
      </c>
    </row>
    <row r="3108" spans="1:22" x14ac:dyDescent="0.25">
      <c r="A3108" s="4">
        <v>45547</v>
      </c>
      <c r="B3108">
        <v>1782307</v>
      </c>
      <c r="C3108" t="s">
        <v>7156</v>
      </c>
      <c r="D3108" t="s">
        <v>7157</v>
      </c>
      <c r="E3108" t="s">
        <v>7158</v>
      </c>
      <c r="F3108" t="s">
        <v>21</v>
      </c>
      <c r="G3108" t="s">
        <v>22</v>
      </c>
      <c r="H3108" s="4">
        <v>45577</v>
      </c>
      <c r="I3108" t="s">
        <v>7159</v>
      </c>
      <c r="K3108" t="s">
        <v>538</v>
      </c>
      <c r="L3108" t="s">
        <v>7160</v>
      </c>
      <c r="M3108" t="s">
        <v>35</v>
      </c>
      <c r="P3108" t="s">
        <v>539</v>
      </c>
      <c r="Q3108" t="s">
        <v>24</v>
      </c>
      <c r="R3108" t="s">
        <v>24</v>
      </c>
      <c r="S3108" t="s">
        <v>24</v>
      </c>
      <c r="T3108" t="s">
        <v>24</v>
      </c>
      <c r="U3108" s="4">
        <v>45577</v>
      </c>
      <c r="V3108" t="s">
        <v>14785</v>
      </c>
    </row>
    <row r="3109" spans="1:22" x14ac:dyDescent="0.25">
      <c r="A3109" s="4">
        <v>45547</v>
      </c>
      <c r="B3109">
        <v>1782309</v>
      </c>
      <c r="C3109" t="s">
        <v>7161</v>
      </c>
      <c r="D3109" t="s">
        <v>7162</v>
      </c>
      <c r="E3109" t="s">
        <v>7163</v>
      </c>
      <c r="F3109" t="s">
        <v>21</v>
      </c>
      <c r="G3109" t="s">
        <v>49</v>
      </c>
      <c r="H3109" s="4">
        <v>45577</v>
      </c>
      <c r="I3109" t="s">
        <v>7164</v>
      </c>
      <c r="K3109" t="s">
        <v>1339</v>
      </c>
      <c r="L3109" t="s">
        <v>7165</v>
      </c>
      <c r="M3109" t="s">
        <v>35</v>
      </c>
      <c r="P3109" t="s">
        <v>1340</v>
      </c>
      <c r="Q3109" t="s">
        <v>24</v>
      </c>
      <c r="R3109" t="s">
        <v>24</v>
      </c>
      <c r="S3109" t="s">
        <v>24</v>
      </c>
      <c r="T3109" t="s">
        <v>24</v>
      </c>
      <c r="U3109" s="4">
        <v>45577</v>
      </c>
      <c r="V3109" t="s">
        <v>14785</v>
      </c>
    </row>
    <row r="3110" spans="1:22" x14ac:dyDescent="0.25">
      <c r="A3110" s="4">
        <v>45547</v>
      </c>
      <c r="B3110">
        <v>1782339</v>
      </c>
      <c r="C3110" t="s">
        <v>7166</v>
      </c>
      <c r="D3110" t="s">
        <v>7167</v>
      </c>
      <c r="E3110" t="s">
        <v>7168</v>
      </c>
      <c r="F3110" t="s">
        <v>21</v>
      </c>
      <c r="G3110" t="s">
        <v>22</v>
      </c>
      <c r="H3110" s="4">
        <v>45577</v>
      </c>
      <c r="I3110" t="s">
        <v>7168</v>
      </c>
      <c r="K3110" t="s">
        <v>426</v>
      </c>
      <c r="L3110" t="s">
        <v>7169</v>
      </c>
      <c r="M3110" t="s">
        <v>35</v>
      </c>
      <c r="N3110" s="4">
        <v>45596</v>
      </c>
      <c r="O3110" t="s">
        <v>44</v>
      </c>
      <c r="P3110" t="s">
        <v>413</v>
      </c>
      <c r="Q3110" t="s">
        <v>35</v>
      </c>
      <c r="R3110" t="s">
        <v>24</v>
      </c>
      <c r="S3110" t="s">
        <v>24</v>
      </c>
      <c r="T3110" t="s">
        <v>24</v>
      </c>
      <c r="U3110" s="4">
        <v>45577</v>
      </c>
      <c r="V3110" t="s">
        <v>14785</v>
      </c>
    </row>
    <row r="3111" spans="1:22" x14ac:dyDescent="0.25">
      <c r="A3111" s="4">
        <v>45547</v>
      </c>
      <c r="B3111">
        <v>1782365</v>
      </c>
      <c r="C3111" t="s">
        <v>7170</v>
      </c>
      <c r="D3111" t="s">
        <v>7171</v>
      </c>
      <c r="E3111" t="s">
        <v>7172</v>
      </c>
      <c r="F3111" t="s">
        <v>48</v>
      </c>
      <c r="G3111" t="s">
        <v>49</v>
      </c>
      <c r="H3111" s="4">
        <v>45577</v>
      </c>
      <c r="I3111" t="s">
        <v>7172</v>
      </c>
      <c r="K3111" t="s">
        <v>1068</v>
      </c>
      <c r="L3111" t="s">
        <v>7173</v>
      </c>
      <c r="M3111" t="s">
        <v>35</v>
      </c>
      <c r="N3111" s="4">
        <v>45596</v>
      </c>
      <c r="O3111" t="s">
        <v>29</v>
      </c>
      <c r="P3111" t="s">
        <v>103</v>
      </c>
      <c r="Q3111" t="s">
        <v>24</v>
      </c>
      <c r="R3111" t="s">
        <v>24</v>
      </c>
      <c r="S3111" t="s">
        <v>24</v>
      </c>
      <c r="T3111" t="s">
        <v>24</v>
      </c>
      <c r="U3111" s="4">
        <v>45577</v>
      </c>
      <c r="V3111" t="s">
        <v>14785</v>
      </c>
    </row>
    <row r="3112" spans="1:22" x14ac:dyDescent="0.25">
      <c r="A3112" s="4">
        <v>45547</v>
      </c>
      <c r="B3112">
        <v>1782432</v>
      </c>
      <c r="C3112" t="s">
        <v>7174</v>
      </c>
      <c r="D3112" t="s">
        <v>7175</v>
      </c>
      <c r="E3112" t="s">
        <v>7176</v>
      </c>
      <c r="F3112" t="s">
        <v>21</v>
      </c>
      <c r="G3112" t="s">
        <v>49</v>
      </c>
      <c r="H3112" s="4">
        <v>45577</v>
      </c>
      <c r="I3112" t="s">
        <v>7177</v>
      </c>
      <c r="J3112" t="s">
        <v>7178</v>
      </c>
      <c r="K3112" t="s">
        <v>393</v>
      </c>
      <c r="L3112" t="s">
        <v>2144</v>
      </c>
      <c r="M3112" t="s">
        <v>35</v>
      </c>
      <c r="P3112" t="s">
        <v>395</v>
      </c>
      <c r="Q3112" t="s">
        <v>24</v>
      </c>
      <c r="R3112" t="s">
        <v>24</v>
      </c>
      <c r="S3112" t="s">
        <v>24</v>
      </c>
      <c r="T3112" t="s">
        <v>24</v>
      </c>
      <c r="U3112" s="4">
        <v>45577</v>
      </c>
      <c r="V3112" t="s">
        <v>14785</v>
      </c>
    </row>
    <row r="3113" spans="1:22" x14ac:dyDescent="0.25">
      <c r="A3113" s="4">
        <v>45547</v>
      </c>
      <c r="B3113">
        <v>1781189</v>
      </c>
      <c r="C3113" t="s">
        <v>9347</v>
      </c>
      <c r="D3113" t="s">
        <v>9348</v>
      </c>
      <c r="E3113" t="s">
        <v>9349</v>
      </c>
      <c r="F3113" t="s">
        <v>21</v>
      </c>
      <c r="G3113" t="s">
        <v>22</v>
      </c>
      <c r="H3113" s="4">
        <v>45580</v>
      </c>
      <c r="I3113" t="s">
        <v>9350</v>
      </c>
      <c r="K3113" t="s">
        <v>1510</v>
      </c>
      <c r="L3113" t="s">
        <v>9351</v>
      </c>
      <c r="M3113" t="s">
        <v>35</v>
      </c>
      <c r="P3113" t="s">
        <v>330</v>
      </c>
      <c r="Q3113" t="s">
        <v>24</v>
      </c>
      <c r="R3113" t="s">
        <v>24</v>
      </c>
      <c r="S3113" t="s">
        <v>24</v>
      </c>
      <c r="T3113" t="s">
        <v>24</v>
      </c>
      <c r="U3113" s="4">
        <v>45580</v>
      </c>
      <c r="V3113" t="s">
        <v>14785</v>
      </c>
    </row>
    <row r="3114" spans="1:22" x14ac:dyDescent="0.25">
      <c r="A3114" s="4">
        <v>45547</v>
      </c>
      <c r="B3114">
        <v>1781243</v>
      </c>
      <c r="C3114" t="s">
        <v>9352</v>
      </c>
      <c r="D3114" t="s">
        <v>9353</v>
      </c>
      <c r="E3114" t="s">
        <v>9354</v>
      </c>
      <c r="F3114" t="s">
        <v>48</v>
      </c>
      <c r="G3114" t="s">
        <v>22</v>
      </c>
      <c r="H3114" s="4">
        <v>45580</v>
      </c>
      <c r="I3114" t="s">
        <v>9354</v>
      </c>
      <c r="K3114" t="s">
        <v>220</v>
      </c>
      <c r="L3114" t="s">
        <v>9355</v>
      </c>
      <c r="M3114" t="s">
        <v>35</v>
      </c>
      <c r="P3114" t="s">
        <v>45</v>
      </c>
      <c r="Q3114" t="s">
        <v>24</v>
      </c>
      <c r="R3114" t="s">
        <v>24</v>
      </c>
      <c r="S3114" t="s">
        <v>24</v>
      </c>
      <c r="T3114" t="s">
        <v>24</v>
      </c>
      <c r="U3114" s="4">
        <v>45580</v>
      </c>
      <c r="V3114" t="s">
        <v>14785</v>
      </c>
    </row>
    <row r="3115" spans="1:22" x14ac:dyDescent="0.25">
      <c r="A3115" s="4">
        <v>45547</v>
      </c>
      <c r="B3115">
        <v>1781293</v>
      </c>
      <c r="C3115" t="s">
        <v>9356</v>
      </c>
      <c r="D3115" t="s">
        <v>9357</v>
      </c>
      <c r="E3115" t="s">
        <v>9358</v>
      </c>
      <c r="F3115" t="s">
        <v>39</v>
      </c>
      <c r="G3115" t="s">
        <v>40</v>
      </c>
      <c r="H3115" s="4">
        <v>45580</v>
      </c>
      <c r="I3115" t="s">
        <v>9358</v>
      </c>
      <c r="K3115" t="s">
        <v>552</v>
      </c>
      <c r="L3115" t="s">
        <v>9359</v>
      </c>
      <c r="M3115" t="s">
        <v>35</v>
      </c>
      <c r="P3115" t="s">
        <v>319</v>
      </c>
      <c r="Q3115" t="s">
        <v>24</v>
      </c>
      <c r="R3115" t="s">
        <v>24</v>
      </c>
      <c r="S3115" t="s">
        <v>24</v>
      </c>
      <c r="T3115" t="s">
        <v>24</v>
      </c>
      <c r="U3115" s="4">
        <v>45580</v>
      </c>
      <c r="V3115" t="s">
        <v>14785</v>
      </c>
    </row>
    <row r="3116" spans="1:22" x14ac:dyDescent="0.25">
      <c r="A3116" s="4">
        <v>45547</v>
      </c>
      <c r="B3116">
        <v>1781303</v>
      </c>
      <c r="C3116" t="s">
        <v>9360</v>
      </c>
      <c r="D3116" t="s">
        <v>9361</v>
      </c>
      <c r="E3116" t="s">
        <v>9362</v>
      </c>
      <c r="F3116" t="s">
        <v>48</v>
      </c>
      <c r="G3116" t="s">
        <v>49</v>
      </c>
      <c r="H3116" s="4">
        <v>45580</v>
      </c>
      <c r="I3116" t="s">
        <v>9362</v>
      </c>
      <c r="K3116" t="s">
        <v>1230</v>
      </c>
      <c r="L3116" t="s">
        <v>9363</v>
      </c>
      <c r="M3116" t="s">
        <v>35</v>
      </c>
      <c r="P3116" t="s">
        <v>528</v>
      </c>
      <c r="Q3116" t="s">
        <v>24</v>
      </c>
      <c r="R3116" t="s">
        <v>24</v>
      </c>
      <c r="S3116" t="s">
        <v>24</v>
      </c>
      <c r="T3116" t="s">
        <v>24</v>
      </c>
      <c r="U3116" s="4">
        <v>45580</v>
      </c>
      <c r="V3116" t="s">
        <v>14785</v>
      </c>
    </row>
    <row r="3117" spans="1:22" x14ac:dyDescent="0.25">
      <c r="A3117" s="4">
        <v>45547</v>
      </c>
      <c r="B3117">
        <v>1781304</v>
      </c>
      <c r="C3117" t="s">
        <v>9364</v>
      </c>
      <c r="D3117" t="s">
        <v>9365</v>
      </c>
      <c r="E3117" t="s">
        <v>9366</v>
      </c>
      <c r="F3117" t="s">
        <v>21</v>
      </c>
      <c r="G3117" t="s">
        <v>22</v>
      </c>
      <c r="H3117" s="4">
        <v>45580</v>
      </c>
      <c r="I3117" t="s">
        <v>9367</v>
      </c>
      <c r="K3117" t="s">
        <v>812</v>
      </c>
      <c r="L3117" t="s">
        <v>9368</v>
      </c>
      <c r="M3117" t="s">
        <v>35</v>
      </c>
      <c r="N3117" s="4">
        <v>45602</v>
      </c>
      <c r="O3117" t="s">
        <v>44</v>
      </c>
      <c r="P3117" t="s">
        <v>423</v>
      </c>
      <c r="Q3117" t="s">
        <v>24</v>
      </c>
      <c r="R3117" t="s">
        <v>24</v>
      </c>
      <c r="S3117" t="s">
        <v>24</v>
      </c>
      <c r="T3117" t="s">
        <v>24</v>
      </c>
      <c r="U3117" s="4">
        <v>45580</v>
      </c>
      <c r="V3117" t="s">
        <v>14785</v>
      </c>
    </row>
    <row r="3118" spans="1:22" x14ac:dyDescent="0.25">
      <c r="A3118" s="4">
        <v>45547</v>
      </c>
      <c r="B3118">
        <v>1781348</v>
      </c>
      <c r="C3118" t="s">
        <v>9369</v>
      </c>
      <c r="D3118" t="s">
        <v>9370</v>
      </c>
      <c r="E3118" t="s">
        <v>9371</v>
      </c>
      <c r="F3118" t="s">
        <v>21</v>
      </c>
      <c r="G3118" t="s">
        <v>49</v>
      </c>
      <c r="H3118" s="4">
        <v>45580</v>
      </c>
      <c r="I3118" t="s">
        <v>9371</v>
      </c>
      <c r="K3118" t="s">
        <v>292</v>
      </c>
      <c r="L3118" t="s">
        <v>9372</v>
      </c>
      <c r="M3118" t="s">
        <v>35</v>
      </c>
      <c r="N3118" s="4">
        <v>45595</v>
      </c>
      <c r="O3118" t="s">
        <v>44</v>
      </c>
      <c r="P3118" t="s">
        <v>169</v>
      </c>
      <c r="Q3118" t="s">
        <v>35</v>
      </c>
      <c r="R3118" t="s">
        <v>24</v>
      </c>
      <c r="S3118" t="s">
        <v>24</v>
      </c>
      <c r="T3118" t="s">
        <v>24</v>
      </c>
      <c r="U3118" s="4">
        <v>45580</v>
      </c>
      <c r="V3118" t="s">
        <v>14785</v>
      </c>
    </row>
    <row r="3119" spans="1:22" x14ac:dyDescent="0.25">
      <c r="A3119" s="4">
        <v>45547</v>
      </c>
      <c r="B3119">
        <v>1781370</v>
      </c>
      <c r="C3119" t="s">
        <v>9373</v>
      </c>
      <c r="D3119" t="s">
        <v>9374</v>
      </c>
      <c r="E3119" t="s">
        <v>9375</v>
      </c>
      <c r="F3119" t="s">
        <v>21</v>
      </c>
      <c r="G3119" t="s">
        <v>22</v>
      </c>
      <c r="H3119" s="4">
        <v>45580</v>
      </c>
      <c r="I3119" t="s">
        <v>9376</v>
      </c>
      <c r="K3119" t="s">
        <v>1280</v>
      </c>
      <c r="L3119" t="s">
        <v>9377</v>
      </c>
      <c r="M3119" t="s">
        <v>35</v>
      </c>
      <c r="P3119" t="s">
        <v>1278</v>
      </c>
      <c r="Q3119" t="s">
        <v>24</v>
      </c>
      <c r="R3119" t="s">
        <v>24</v>
      </c>
      <c r="S3119" t="s">
        <v>24</v>
      </c>
      <c r="T3119" t="s">
        <v>24</v>
      </c>
      <c r="U3119" s="4">
        <v>45580</v>
      </c>
      <c r="V3119" t="s">
        <v>14785</v>
      </c>
    </row>
    <row r="3120" spans="1:22" x14ac:dyDescent="0.25">
      <c r="A3120" s="4">
        <v>45547</v>
      </c>
      <c r="B3120">
        <v>1781379</v>
      </c>
      <c r="C3120" t="s">
        <v>9378</v>
      </c>
      <c r="D3120" t="s">
        <v>9379</v>
      </c>
      <c r="E3120" t="s">
        <v>9380</v>
      </c>
      <c r="F3120" t="s">
        <v>21</v>
      </c>
      <c r="G3120" t="s">
        <v>288</v>
      </c>
      <c r="H3120" s="4">
        <v>45580</v>
      </c>
      <c r="I3120" t="s">
        <v>9381</v>
      </c>
      <c r="J3120" t="s">
        <v>924</v>
      </c>
      <c r="K3120" t="s">
        <v>925</v>
      </c>
      <c r="L3120" t="s">
        <v>9382</v>
      </c>
      <c r="M3120" t="s">
        <v>35</v>
      </c>
      <c r="N3120" s="4">
        <v>45593</v>
      </c>
      <c r="O3120" t="s">
        <v>44</v>
      </c>
      <c r="P3120" t="s">
        <v>30</v>
      </c>
      <c r="Q3120" t="s">
        <v>35</v>
      </c>
      <c r="R3120" t="s">
        <v>24</v>
      </c>
      <c r="S3120" t="s">
        <v>35</v>
      </c>
      <c r="T3120" t="s">
        <v>24</v>
      </c>
      <c r="U3120" s="4">
        <v>45580</v>
      </c>
      <c r="V3120" t="s">
        <v>14785</v>
      </c>
    </row>
    <row r="3121" spans="1:22" x14ac:dyDescent="0.25">
      <c r="A3121" s="4">
        <v>45547</v>
      </c>
      <c r="B3121">
        <v>1781515</v>
      </c>
      <c r="C3121" t="s">
        <v>9383</v>
      </c>
      <c r="D3121" t="s">
        <v>9384</v>
      </c>
      <c r="E3121" t="s">
        <v>9385</v>
      </c>
      <c r="F3121" t="s">
        <v>31</v>
      </c>
      <c r="G3121" t="s">
        <v>40</v>
      </c>
      <c r="H3121" s="4">
        <v>45580</v>
      </c>
      <c r="I3121" t="s">
        <v>362</v>
      </c>
      <c r="K3121" t="s">
        <v>324</v>
      </c>
      <c r="L3121" t="s">
        <v>9386</v>
      </c>
      <c r="M3121" t="s">
        <v>35</v>
      </c>
      <c r="P3121" t="s">
        <v>84</v>
      </c>
      <c r="Q3121" t="s">
        <v>24</v>
      </c>
      <c r="R3121" t="s">
        <v>24</v>
      </c>
      <c r="S3121" t="s">
        <v>24</v>
      </c>
      <c r="T3121" t="s">
        <v>24</v>
      </c>
      <c r="U3121" s="4">
        <v>45580</v>
      </c>
      <c r="V3121" t="s">
        <v>14785</v>
      </c>
    </row>
    <row r="3122" spans="1:22" x14ac:dyDescent="0.25">
      <c r="A3122" s="4">
        <v>45547</v>
      </c>
      <c r="B3122">
        <v>1781592</v>
      </c>
      <c r="C3122" t="s">
        <v>9387</v>
      </c>
      <c r="D3122" t="s">
        <v>9388</v>
      </c>
      <c r="E3122" t="s">
        <v>9389</v>
      </c>
      <c r="F3122" t="s">
        <v>21</v>
      </c>
      <c r="G3122" t="s">
        <v>49</v>
      </c>
      <c r="H3122" s="4">
        <v>45580</v>
      </c>
      <c r="I3122" t="s">
        <v>9390</v>
      </c>
      <c r="K3122" t="s">
        <v>4620</v>
      </c>
      <c r="L3122" t="s">
        <v>9391</v>
      </c>
      <c r="M3122" t="s">
        <v>35</v>
      </c>
      <c r="N3122" s="4">
        <v>45589</v>
      </c>
      <c r="O3122" t="s">
        <v>24</v>
      </c>
      <c r="P3122" t="s">
        <v>147</v>
      </c>
      <c r="Q3122" t="s">
        <v>24</v>
      </c>
      <c r="R3122" t="s">
        <v>24</v>
      </c>
      <c r="S3122" t="s">
        <v>24</v>
      </c>
      <c r="T3122" t="s">
        <v>24</v>
      </c>
      <c r="U3122" s="4">
        <v>45580</v>
      </c>
      <c r="V3122" t="s">
        <v>14785</v>
      </c>
    </row>
    <row r="3123" spans="1:22" x14ac:dyDescent="0.25">
      <c r="A3123" s="4">
        <v>45547</v>
      </c>
      <c r="B3123">
        <v>1781624</v>
      </c>
      <c r="C3123" t="s">
        <v>9392</v>
      </c>
      <c r="D3123" t="s">
        <v>9393</v>
      </c>
      <c r="E3123" t="s">
        <v>9394</v>
      </c>
      <c r="F3123" t="s">
        <v>26</v>
      </c>
      <c r="G3123" t="s">
        <v>27</v>
      </c>
      <c r="H3123" s="4">
        <v>45580</v>
      </c>
      <c r="I3123" t="s">
        <v>9395</v>
      </c>
      <c r="K3123" t="s">
        <v>432</v>
      </c>
      <c r="L3123" t="s">
        <v>9396</v>
      </c>
      <c r="M3123" t="s">
        <v>35</v>
      </c>
      <c r="P3123" t="s">
        <v>201</v>
      </c>
      <c r="Q3123" t="s">
        <v>24</v>
      </c>
      <c r="R3123" t="s">
        <v>24</v>
      </c>
      <c r="S3123" t="s">
        <v>24</v>
      </c>
      <c r="T3123" t="s">
        <v>24</v>
      </c>
      <c r="U3123" s="4">
        <v>45580</v>
      </c>
      <c r="V3123" t="s">
        <v>14785</v>
      </c>
    </row>
    <row r="3124" spans="1:22" x14ac:dyDescent="0.25">
      <c r="A3124" s="4">
        <v>45547</v>
      </c>
      <c r="B3124">
        <v>1781629</v>
      </c>
      <c r="C3124" t="s">
        <v>9397</v>
      </c>
      <c r="D3124" t="s">
        <v>9398</v>
      </c>
      <c r="E3124" t="s">
        <v>9399</v>
      </c>
      <c r="F3124" t="s">
        <v>21</v>
      </c>
      <c r="G3124" t="s">
        <v>22</v>
      </c>
      <c r="H3124" s="4">
        <v>45580</v>
      </c>
      <c r="I3124" t="s">
        <v>9400</v>
      </c>
      <c r="K3124" t="s">
        <v>1028</v>
      </c>
      <c r="L3124" t="s">
        <v>1533</v>
      </c>
      <c r="M3124" t="s">
        <v>35</v>
      </c>
      <c r="N3124" s="4">
        <v>45602</v>
      </c>
      <c r="O3124" t="s">
        <v>44</v>
      </c>
      <c r="P3124" t="s">
        <v>423</v>
      </c>
      <c r="Q3124" t="s">
        <v>35</v>
      </c>
      <c r="R3124" t="s">
        <v>24</v>
      </c>
      <c r="S3124" t="s">
        <v>24</v>
      </c>
      <c r="T3124" t="s">
        <v>35</v>
      </c>
      <c r="U3124" s="4">
        <v>45580</v>
      </c>
      <c r="V3124" t="s">
        <v>14785</v>
      </c>
    </row>
    <row r="3125" spans="1:22" x14ac:dyDescent="0.25">
      <c r="A3125" s="4">
        <v>45547</v>
      </c>
      <c r="B3125">
        <v>1781661</v>
      </c>
      <c r="C3125" t="s">
        <v>9401</v>
      </c>
      <c r="D3125" t="s">
        <v>9402</v>
      </c>
      <c r="E3125" t="s">
        <v>9403</v>
      </c>
      <c r="F3125" t="s">
        <v>31</v>
      </c>
      <c r="G3125" t="s">
        <v>40</v>
      </c>
      <c r="H3125" s="4">
        <v>45580</v>
      </c>
      <c r="I3125" t="s">
        <v>532</v>
      </c>
      <c r="K3125" t="s">
        <v>421</v>
      </c>
      <c r="L3125" t="s">
        <v>9404</v>
      </c>
      <c r="M3125" t="s">
        <v>35</v>
      </c>
      <c r="P3125" t="s">
        <v>227</v>
      </c>
      <c r="Q3125" t="s">
        <v>35</v>
      </c>
      <c r="R3125" t="s">
        <v>24</v>
      </c>
      <c r="S3125" t="s">
        <v>24</v>
      </c>
      <c r="T3125" t="s">
        <v>24</v>
      </c>
      <c r="U3125" s="4">
        <v>45580</v>
      </c>
      <c r="V3125" t="s">
        <v>14785</v>
      </c>
    </row>
    <row r="3126" spans="1:22" x14ac:dyDescent="0.25">
      <c r="A3126" s="4">
        <v>45547</v>
      </c>
      <c r="B3126">
        <v>1781663</v>
      </c>
      <c r="C3126" t="s">
        <v>9405</v>
      </c>
      <c r="D3126" t="s">
        <v>9406</v>
      </c>
      <c r="E3126" t="s">
        <v>9407</v>
      </c>
      <c r="F3126" t="s">
        <v>31</v>
      </c>
      <c r="G3126" t="s">
        <v>170</v>
      </c>
      <c r="H3126" s="4">
        <v>45580</v>
      </c>
      <c r="I3126" t="s">
        <v>6202</v>
      </c>
      <c r="K3126" t="s">
        <v>1128</v>
      </c>
      <c r="L3126" t="s">
        <v>9408</v>
      </c>
      <c r="M3126" t="s">
        <v>35</v>
      </c>
      <c r="P3126" t="s">
        <v>333</v>
      </c>
      <c r="Q3126" t="s">
        <v>24</v>
      </c>
      <c r="R3126" t="s">
        <v>35</v>
      </c>
      <c r="S3126" t="s">
        <v>24</v>
      </c>
      <c r="T3126" t="s">
        <v>24</v>
      </c>
      <c r="U3126" s="4">
        <v>45580</v>
      </c>
      <c r="V3126" t="s">
        <v>14785</v>
      </c>
    </row>
    <row r="3127" spans="1:22" x14ac:dyDescent="0.25">
      <c r="A3127" s="4">
        <v>45547</v>
      </c>
      <c r="B3127">
        <v>1781708</v>
      </c>
      <c r="C3127" t="s">
        <v>9409</v>
      </c>
      <c r="D3127" t="s">
        <v>9410</v>
      </c>
      <c r="E3127" t="s">
        <v>9411</v>
      </c>
      <c r="F3127" t="s">
        <v>21</v>
      </c>
      <c r="G3127" t="s">
        <v>22</v>
      </c>
      <c r="H3127" s="4">
        <v>45580</v>
      </c>
      <c r="I3127" t="s">
        <v>9412</v>
      </c>
      <c r="K3127" t="s">
        <v>368</v>
      </c>
      <c r="L3127" t="s">
        <v>1180</v>
      </c>
      <c r="M3127" t="s">
        <v>35</v>
      </c>
      <c r="P3127" t="s">
        <v>369</v>
      </c>
      <c r="Q3127" t="s">
        <v>24</v>
      </c>
      <c r="R3127" t="s">
        <v>24</v>
      </c>
      <c r="S3127" t="s">
        <v>24</v>
      </c>
      <c r="T3127" t="s">
        <v>24</v>
      </c>
      <c r="U3127" s="4">
        <v>45580</v>
      </c>
      <c r="V3127" t="s">
        <v>14785</v>
      </c>
    </row>
    <row r="3128" spans="1:22" x14ac:dyDescent="0.25">
      <c r="A3128" s="4">
        <v>45547</v>
      </c>
      <c r="B3128">
        <v>1781712</v>
      </c>
      <c r="C3128" t="s">
        <v>9413</v>
      </c>
      <c r="D3128" t="s">
        <v>9414</v>
      </c>
      <c r="E3128" t="s">
        <v>9415</v>
      </c>
      <c r="F3128" t="s">
        <v>48</v>
      </c>
      <c r="G3128" t="s">
        <v>288</v>
      </c>
      <c r="H3128" s="4">
        <v>45580</v>
      </c>
      <c r="I3128" t="s">
        <v>9416</v>
      </c>
      <c r="K3128" t="s">
        <v>215</v>
      </c>
      <c r="L3128" t="s">
        <v>9417</v>
      </c>
      <c r="M3128" t="s">
        <v>35</v>
      </c>
      <c r="P3128" t="s">
        <v>1239</v>
      </c>
      <c r="Q3128" t="s">
        <v>24</v>
      </c>
      <c r="R3128" t="s">
        <v>24</v>
      </c>
      <c r="S3128" t="s">
        <v>35</v>
      </c>
      <c r="T3128" t="s">
        <v>24</v>
      </c>
      <c r="U3128" s="4">
        <v>45580</v>
      </c>
      <c r="V3128" t="s">
        <v>14785</v>
      </c>
    </row>
    <row r="3129" spans="1:22" x14ac:dyDescent="0.25">
      <c r="A3129" s="4">
        <v>45547</v>
      </c>
      <c r="B3129">
        <v>1781785</v>
      </c>
      <c r="C3129" t="s">
        <v>9418</v>
      </c>
      <c r="D3129" t="s">
        <v>9419</v>
      </c>
      <c r="E3129" t="s">
        <v>9420</v>
      </c>
      <c r="F3129" t="s">
        <v>21</v>
      </c>
      <c r="G3129" t="s">
        <v>288</v>
      </c>
      <c r="H3129" s="4">
        <v>45580</v>
      </c>
      <c r="I3129" t="s">
        <v>9421</v>
      </c>
      <c r="K3129" t="s">
        <v>377</v>
      </c>
      <c r="L3129" t="s">
        <v>9422</v>
      </c>
      <c r="M3129" t="s">
        <v>35</v>
      </c>
      <c r="P3129" t="s">
        <v>378</v>
      </c>
      <c r="Q3129" t="s">
        <v>24</v>
      </c>
      <c r="R3129" t="s">
        <v>24</v>
      </c>
      <c r="S3129" t="s">
        <v>24</v>
      </c>
      <c r="T3129" t="s">
        <v>24</v>
      </c>
      <c r="U3129" s="4">
        <v>45580</v>
      </c>
      <c r="V3129" t="s">
        <v>14785</v>
      </c>
    </row>
    <row r="3130" spans="1:22" x14ac:dyDescent="0.25">
      <c r="A3130" s="4">
        <v>45547</v>
      </c>
      <c r="B3130">
        <v>1781790</v>
      </c>
      <c r="C3130" t="s">
        <v>9423</v>
      </c>
      <c r="D3130" t="s">
        <v>9424</v>
      </c>
      <c r="E3130" t="s">
        <v>9425</v>
      </c>
      <c r="F3130" t="s">
        <v>21</v>
      </c>
      <c r="G3130" t="s">
        <v>22</v>
      </c>
      <c r="H3130" s="4">
        <v>45580</v>
      </c>
      <c r="I3130" t="s">
        <v>9426</v>
      </c>
      <c r="J3130" t="s">
        <v>9427</v>
      </c>
      <c r="K3130" t="s">
        <v>245</v>
      </c>
      <c r="L3130" t="s">
        <v>9428</v>
      </c>
      <c r="M3130" t="s">
        <v>35</v>
      </c>
      <c r="P3130" t="s">
        <v>244</v>
      </c>
      <c r="Q3130" t="s">
        <v>24</v>
      </c>
      <c r="R3130" t="s">
        <v>24</v>
      </c>
      <c r="S3130" t="s">
        <v>24</v>
      </c>
      <c r="T3130" t="s">
        <v>24</v>
      </c>
      <c r="U3130" s="4">
        <v>45580</v>
      </c>
      <c r="V3130" t="s">
        <v>14785</v>
      </c>
    </row>
    <row r="3131" spans="1:22" x14ac:dyDescent="0.25">
      <c r="A3131" s="4">
        <v>45547</v>
      </c>
      <c r="B3131">
        <v>1781869</v>
      </c>
      <c r="C3131" t="s">
        <v>9429</v>
      </c>
      <c r="D3131" t="s">
        <v>9430</v>
      </c>
      <c r="E3131" t="s">
        <v>9431</v>
      </c>
      <c r="F3131" t="s">
        <v>26</v>
      </c>
      <c r="G3131" t="s">
        <v>27</v>
      </c>
      <c r="H3131" s="4">
        <v>45580</v>
      </c>
      <c r="I3131" t="s">
        <v>9432</v>
      </c>
      <c r="K3131" t="s">
        <v>146</v>
      </c>
      <c r="L3131" t="s">
        <v>1680</v>
      </c>
      <c r="M3131" t="s">
        <v>35</v>
      </c>
      <c r="N3131" s="4">
        <v>45593</v>
      </c>
      <c r="O3131" t="s">
        <v>44</v>
      </c>
      <c r="P3131" t="s">
        <v>147</v>
      </c>
      <c r="Q3131" t="s">
        <v>35</v>
      </c>
      <c r="R3131" t="s">
        <v>24</v>
      </c>
      <c r="S3131" t="s">
        <v>24</v>
      </c>
      <c r="T3131" t="s">
        <v>24</v>
      </c>
      <c r="U3131" s="4">
        <v>45580</v>
      </c>
      <c r="V3131" t="s">
        <v>14785</v>
      </c>
    </row>
    <row r="3132" spans="1:22" x14ac:dyDescent="0.25">
      <c r="A3132" s="4">
        <v>45547</v>
      </c>
      <c r="B3132">
        <v>1781890</v>
      </c>
      <c r="C3132" t="s">
        <v>9433</v>
      </c>
      <c r="D3132" t="s">
        <v>9434</v>
      </c>
      <c r="E3132" t="s">
        <v>9435</v>
      </c>
      <c r="F3132" t="s">
        <v>48</v>
      </c>
      <c r="G3132" t="s">
        <v>49</v>
      </c>
      <c r="H3132" s="4">
        <v>45580</v>
      </c>
      <c r="I3132" t="s">
        <v>9435</v>
      </c>
      <c r="K3132" t="s">
        <v>302</v>
      </c>
      <c r="L3132" t="s">
        <v>9436</v>
      </c>
      <c r="M3132" t="s">
        <v>35</v>
      </c>
      <c r="N3132" s="4">
        <v>45602</v>
      </c>
      <c r="O3132" t="s">
        <v>29</v>
      </c>
      <c r="P3132" t="s">
        <v>303</v>
      </c>
      <c r="Q3132" t="s">
        <v>24</v>
      </c>
      <c r="R3132" t="s">
        <v>24</v>
      </c>
      <c r="S3132" t="s">
        <v>24</v>
      </c>
      <c r="T3132" t="s">
        <v>24</v>
      </c>
      <c r="U3132" s="4">
        <v>45580</v>
      </c>
      <c r="V3132" t="s">
        <v>14785</v>
      </c>
    </row>
    <row r="3133" spans="1:22" x14ac:dyDescent="0.25">
      <c r="A3133" s="4">
        <v>45547</v>
      </c>
      <c r="B3133">
        <v>1781967</v>
      </c>
      <c r="C3133" t="s">
        <v>9437</v>
      </c>
      <c r="D3133" t="s">
        <v>9438</v>
      </c>
      <c r="E3133" t="s">
        <v>9439</v>
      </c>
      <c r="F3133" t="s">
        <v>21</v>
      </c>
      <c r="G3133" t="s">
        <v>22</v>
      </c>
      <c r="H3133" s="4">
        <v>45580</v>
      </c>
      <c r="I3133" t="s">
        <v>9440</v>
      </c>
      <c r="K3133" t="s">
        <v>1602</v>
      </c>
      <c r="L3133" t="s">
        <v>1603</v>
      </c>
      <c r="M3133" t="s">
        <v>35</v>
      </c>
      <c r="P3133" t="s">
        <v>66</v>
      </c>
      <c r="Q3133" t="s">
        <v>24</v>
      </c>
      <c r="R3133" t="s">
        <v>24</v>
      </c>
      <c r="S3133" t="s">
        <v>24</v>
      </c>
      <c r="T3133" t="s">
        <v>24</v>
      </c>
      <c r="U3133" s="4">
        <v>45580</v>
      </c>
      <c r="V3133" t="s">
        <v>14785</v>
      </c>
    </row>
    <row r="3134" spans="1:22" x14ac:dyDescent="0.25">
      <c r="A3134" s="4">
        <v>45547</v>
      </c>
      <c r="B3134">
        <v>1782072</v>
      </c>
      <c r="C3134" t="s">
        <v>9441</v>
      </c>
      <c r="D3134" t="s">
        <v>9442</v>
      </c>
      <c r="E3134" t="s">
        <v>9443</v>
      </c>
      <c r="F3134" t="s">
        <v>21</v>
      </c>
      <c r="G3134" t="s">
        <v>1251</v>
      </c>
      <c r="H3134" s="4">
        <v>45580</v>
      </c>
      <c r="I3134" t="s">
        <v>9444</v>
      </c>
      <c r="J3134" t="s">
        <v>9443</v>
      </c>
      <c r="K3134" t="s">
        <v>1065</v>
      </c>
      <c r="L3134" t="s">
        <v>9445</v>
      </c>
      <c r="M3134" t="s">
        <v>35</v>
      </c>
      <c r="P3134" t="s">
        <v>832</v>
      </c>
      <c r="Q3134" t="s">
        <v>24</v>
      </c>
      <c r="R3134" t="s">
        <v>24</v>
      </c>
      <c r="S3134" t="s">
        <v>35</v>
      </c>
      <c r="T3134" t="s">
        <v>24</v>
      </c>
      <c r="U3134" s="4">
        <v>45580</v>
      </c>
      <c r="V3134" t="s">
        <v>14785</v>
      </c>
    </row>
    <row r="3135" spans="1:22" x14ac:dyDescent="0.25">
      <c r="A3135" s="4">
        <v>45547</v>
      </c>
      <c r="B3135">
        <v>1782084</v>
      </c>
      <c r="C3135" t="s">
        <v>9446</v>
      </c>
      <c r="D3135" t="s">
        <v>9447</v>
      </c>
      <c r="E3135" t="s">
        <v>9448</v>
      </c>
      <c r="F3135" t="s">
        <v>21</v>
      </c>
      <c r="G3135" t="s">
        <v>1251</v>
      </c>
      <c r="H3135" s="4">
        <v>45580</v>
      </c>
      <c r="I3135" t="s">
        <v>9449</v>
      </c>
      <c r="J3135" t="s">
        <v>9449</v>
      </c>
      <c r="K3135" t="s">
        <v>191</v>
      </c>
      <c r="L3135" t="s">
        <v>9450</v>
      </c>
      <c r="M3135" t="s">
        <v>35</v>
      </c>
      <c r="P3135" t="s">
        <v>192</v>
      </c>
      <c r="Q3135" t="s">
        <v>24</v>
      </c>
      <c r="R3135" t="s">
        <v>24</v>
      </c>
      <c r="S3135" t="s">
        <v>24</v>
      </c>
      <c r="T3135" t="s">
        <v>24</v>
      </c>
      <c r="U3135" s="4">
        <v>45580</v>
      </c>
      <c r="V3135" t="s">
        <v>14785</v>
      </c>
    </row>
    <row r="3136" spans="1:22" x14ac:dyDescent="0.25">
      <c r="A3136" s="4">
        <v>45547</v>
      </c>
      <c r="B3136">
        <v>1782098</v>
      </c>
      <c r="C3136" t="s">
        <v>9451</v>
      </c>
      <c r="D3136" t="s">
        <v>9452</v>
      </c>
      <c r="E3136" t="s">
        <v>9453</v>
      </c>
      <c r="F3136" t="s">
        <v>48</v>
      </c>
      <c r="G3136" t="s">
        <v>49</v>
      </c>
      <c r="H3136" s="4">
        <v>45580</v>
      </c>
      <c r="I3136" t="s">
        <v>9453</v>
      </c>
      <c r="K3136" t="s">
        <v>3345</v>
      </c>
      <c r="L3136" t="s">
        <v>9454</v>
      </c>
      <c r="M3136" t="s">
        <v>35</v>
      </c>
      <c r="P3136" t="s">
        <v>1242</v>
      </c>
      <c r="Q3136" t="s">
        <v>24</v>
      </c>
      <c r="R3136" t="s">
        <v>24</v>
      </c>
      <c r="S3136" t="s">
        <v>24</v>
      </c>
      <c r="T3136" t="s">
        <v>24</v>
      </c>
      <c r="U3136" s="4">
        <v>45580</v>
      </c>
      <c r="V3136" t="s">
        <v>14785</v>
      </c>
    </row>
    <row r="3137" spans="1:22" x14ac:dyDescent="0.25">
      <c r="A3137" s="4">
        <v>45547</v>
      </c>
      <c r="B3137">
        <v>1782148</v>
      </c>
      <c r="C3137" t="s">
        <v>9455</v>
      </c>
      <c r="D3137" t="s">
        <v>9456</v>
      </c>
      <c r="E3137" t="s">
        <v>9457</v>
      </c>
      <c r="F3137" t="s">
        <v>21</v>
      </c>
      <c r="G3137" t="s">
        <v>49</v>
      </c>
      <c r="H3137" s="4">
        <v>45580</v>
      </c>
      <c r="I3137" t="s">
        <v>9458</v>
      </c>
      <c r="J3137" t="s">
        <v>9458</v>
      </c>
      <c r="K3137" t="s">
        <v>805</v>
      </c>
      <c r="L3137" t="s">
        <v>9459</v>
      </c>
      <c r="M3137" t="s">
        <v>35</v>
      </c>
      <c r="N3137" s="4">
        <v>45597</v>
      </c>
      <c r="O3137" t="s">
        <v>44</v>
      </c>
      <c r="P3137" t="s">
        <v>806</v>
      </c>
      <c r="Q3137" t="s">
        <v>24</v>
      </c>
      <c r="R3137" t="s">
        <v>24</v>
      </c>
      <c r="S3137" t="s">
        <v>24</v>
      </c>
      <c r="T3137" t="s">
        <v>24</v>
      </c>
      <c r="U3137" s="4">
        <v>45580</v>
      </c>
      <c r="V3137" t="s">
        <v>14785</v>
      </c>
    </row>
    <row r="3138" spans="1:22" x14ac:dyDescent="0.25">
      <c r="A3138" s="4">
        <v>45547</v>
      </c>
      <c r="B3138">
        <v>1782160</v>
      </c>
      <c r="C3138" t="s">
        <v>9460</v>
      </c>
      <c r="D3138" t="s">
        <v>9461</v>
      </c>
      <c r="E3138" t="s">
        <v>9462</v>
      </c>
      <c r="F3138" t="s">
        <v>442</v>
      </c>
      <c r="G3138" t="s">
        <v>443</v>
      </c>
      <c r="H3138" s="4">
        <v>45580</v>
      </c>
      <c r="I3138" t="s">
        <v>9463</v>
      </c>
      <c r="K3138" t="s">
        <v>299</v>
      </c>
      <c r="L3138" t="s">
        <v>9464</v>
      </c>
      <c r="M3138" t="s">
        <v>35</v>
      </c>
      <c r="N3138" s="4">
        <v>45595</v>
      </c>
      <c r="O3138" t="s">
        <v>44</v>
      </c>
      <c r="P3138" t="s">
        <v>169</v>
      </c>
      <c r="Q3138" t="s">
        <v>24</v>
      </c>
      <c r="R3138" t="s">
        <v>24</v>
      </c>
      <c r="S3138" t="s">
        <v>24</v>
      </c>
      <c r="T3138" t="s">
        <v>24</v>
      </c>
      <c r="U3138" s="4">
        <v>45580</v>
      </c>
      <c r="V3138" t="s">
        <v>14785</v>
      </c>
    </row>
    <row r="3139" spans="1:22" x14ac:dyDescent="0.25">
      <c r="A3139" s="4">
        <v>45547</v>
      </c>
      <c r="B3139">
        <v>1782173</v>
      </c>
      <c r="C3139" t="s">
        <v>9465</v>
      </c>
      <c r="D3139" t="s">
        <v>9466</v>
      </c>
      <c r="E3139" t="s">
        <v>9467</v>
      </c>
      <c r="F3139" t="s">
        <v>21</v>
      </c>
      <c r="G3139" t="s">
        <v>22</v>
      </c>
      <c r="H3139" s="4">
        <v>45580</v>
      </c>
      <c r="I3139" t="s">
        <v>9467</v>
      </c>
      <c r="J3139" t="s">
        <v>9467</v>
      </c>
      <c r="K3139" t="s">
        <v>632</v>
      </c>
      <c r="L3139" t="s">
        <v>9468</v>
      </c>
      <c r="M3139" t="s">
        <v>35</v>
      </c>
      <c r="P3139" t="s">
        <v>536</v>
      </c>
      <c r="Q3139" t="s">
        <v>35</v>
      </c>
      <c r="R3139" t="s">
        <v>24</v>
      </c>
      <c r="S3139" t="s">
        <v>24</v>
      </c>
      <c r="T3139" t="s">
        <v>24</v>
      </c>
      <c r="U3139" s="4">
        <v>45580</v>
      </c>
      <c r="V3139" t="s">
        <v>14785</v>
      </c>
    </row>
    <row r="3140" spans="1:22" x14ac:dyDescent="0.25">
      <c r="A3140" s="4">
        <v>45547</v>
      </c>
      <c r="B3140">
        <v>1782197</v>
      </c>
      <c r="C3140" t="s">
        <v>9469</v>
      </c>
      <c r="D3140" t="s">
        <v>9470</v>
      </c>
      <c r="E3140" t="s">
        <v>9471</v>
      </c>
      <c r="F3140" t="s">
        <v>48</v>
      </c>
      <c r="G3140" t="s">
        <v>49</v>
      </c>
      <c r="H3140" s="4">
        <v>45580</v>
      </c>
      <c r="I3140" t="s">
        <v>9472</v>
      </c>
      <c r="K3140" t="s">
        <v>204</v>
      </c>
      <c r="L3140" t="s">
        <v>9473</v>
      </c>
      <c r="M3140" t="s">
        <v>35</v>
      </c>
      <c r="P3140" t="s">
        <v>84</v>
      </c>
      <c r="Q3140" t="s">
        <v>24</v>
      </c>
      <c r="R3140" t="s">
        <v>24</v>
      </c>
      <c r="S3140" t="s">
        <v>24</v>
      </c>
      <c r="T3140" t="s">
        <v>24</v>
      </c>
      <c r="U3140" s="4">
        <v>45580</v>
      </c>
      <c r="V3140" t="s">
        <v>14785</v>
      </c>
    </row>
    <row r="3141" spans="1:22" x14ac:dyDescent="0.25">
      <c r="A3141" s="4">
        <v>45547</v>
      </c>
      <c r="B3141">
        <v>1782251</v>
      </c>
      <c r="C3141" t="s">
        <v>9474</v>
      </c>
      <c r="D3141" t="s">
        <v>9475</v>
      </c>
      <c r="E3141" t="s">
        <v>9476</v>
      </c>
      <c r="F3141" t="s">
        <v>21</v>
      </c>
      <c r="G3141" t="s">
        <v>22</v>
      </c>
      <c r="H3141" s="4">
        <v>45580</v>
      </c>
      <c r="I3141" t="s">
        <v>9476</v>
      </c>
      <c r="K3141" t="s">
        <v>5415</v>
      </c>
      <c r="L3141" t="s">
        <v>7665</v>
      </c>
      <c r="M3141" t="s">
        <v>35</v>
      </c>
      <c r="P3141" t="s">
        <v>227</v>
      </c>
      <c r="Q3141" t="s">
        <v>35</v>
      </c>
      <c r="R3141" t="s">
        <v>24</v>
      </c>
      <c r="S3141" t="s">
        <v>24</v>
      </c>
      <c r="T3141" t="s">
        <v>24</v>
      </c>
      <c r="U3141" s="4">
        <v>45580</v>
      </c>
      <c r="V3141" t="s">
        <v>14785</v>
      </c>
    </row>
    <row r="3142" spans="1:22" x14ac:dyDescent="0.25">
      <c r="A3142" s="4">
        <v>45547</v>
      </c>
      <c r="B3142">
        <v>1782298</v>
      </c>
      <c r="C3142" t="s">
        <v>9477</v>
      </c>
      <c r="D3142" t="s">
        <v>9478</v>
      </c>
      <c r="E3142" t="s">
        <v>9479</v>
      </c>
      <c r="F3142" t="s">
        <v>31</v>
      </c>
      <c r="G3142" t="s">
        <v>40</v>
      </c>
      <c r="H3142" s="4">
        <v>45580</v>
      </c>
      <c r="I3142" t="s">
        <v>9480</v>
      </c>
      <c r="K3142" t="s">
        <v>370</v>
      </c>
      <c r="L3142" t="s">
        <v>371</v>
      </c>
      <c r="M3142" t="s">
        <v>35</v>
      </c>
      <c r="N3142" s="4">
        <v>45584</v>
      </c>
      <c r="O3142" t="s">
        <v>44</v>
      </c>
      <c r="P3142" t="s">
        <v>47</v>
      </c>
      <c r="Q3142" t="s">
        <v>24</v>
      </c>
      <c r="R3142" t="s">
        <v>24</v>
      </c>
      <c r="S3142" t="s">
        <v>24</v>
      </c>
      <c r="T3142" t="s">
        <v>24</v>
      </c>
      <c r="U3142" s="4">
        <v>45580</v>
      </c>
      <c r="V3142" t="s">
        <v>14785</v>
      </c>
    </row>
    <row r="3143" spans="1:22" x14ac:dyDescent="0.25">
      <c r="A3143" s="4">
        <v>45547</v>
      </c>
      <c r="B3143">
        <v>1782300</v>
      </c>
      <c r="C3143" t="s">
        <v>9481</v>
      </c>
      <c r="D3143" t="s">
        <v>9482</v>
      </c>
      <c r="E3143" t="s">
        <v>9483</v>
      </c>
      <c r="F3143" t="s">
        <v>21</v>
      </c>
      <c r="G3143" t="s">
        <v>49</v>
      </c>
      <c r="H3143" s="4">
        <v>45580</v>
      </c>
      <c r="I3143" t="s">
        <v>9484</v>
      </c>
      <c r="K3143" t="s">
        <v>8183</v>
      </c>
      <c r="L3143" t="s">
        <v>1671</v>
      </c>
      <c r="M3143" t="s">
        <v>35</v>
      </c>
      <c r="P3143" t="s">
        <v>89</v>
      </c>
      <c r="Q3143" t="s">
        <v>24</v>
      </c>
      <c r="R3143" t="s">
        <v>24</v>
      </c>
      <c r="S3143" t="s">
        <v>24</v>
      </c>
      <c r="T3143" t="s">
        <v>24</v>
      </c>
      <c r="U3143" s="4">
        <v>45580</v>
      </c>
      <c r="V3143" t="s">
        <v>14785</v>
      </c>
    </row>
    <row r="3144" spans="1:22" x14ac:dyDescent="0.25">
      <c r="A3144" s="4">
        <v>45547</v>
      </c>
      <c r="B3144">
        <v>1782384</v>
      </c>
      <c r="C3144" t="s">
        <v>9485</v>
      </c>
      <c r="D3144" t="s">
        <v>9486</v>
      </c>
      <c r="E3144" t="s">
        <v>9487</v>
      </c>
      <c r="F3144" t="s">
        <v>21</v>
      </c>
      <c r="G3144" t="s">
        <v>22</v>
      </c>
      <c r="H3144" s="4">
        <v>45580</v>
      </c>
      <c r="I3144" t="s">
        <v>9488</v>
      </c>
      <c r="K3144" t="s">
        <v>784</v>
      </c>
      <c r="L3144" t="s">
        <v>9489</v>
      </c>
      <c r="M3144" t="s">
        <v>35</v>
      </c>
      <c r="P3144" t="s">
        <v>408</v>
      </c>
      <c r="Q3144" t="s">
        <v>24</v>
      </c>
      <c r="R3144" t="s">
        <v>24</v>
      </c>
      <c r="S3144" t="s">
        <v>24</v>
      </c>
      <c r="T3144" t="s">
        <v>24</v>
      </c>
      <c r="U3144" s="4">
        <v>45580</v>
      </c>
      <c r="V3144" t="s">
        <v>14785</v>
      </c>
    </row>
    <row r="3145" spans="1:22" x14ac:dyDescent="0.25">
      <c r="A3145" s="4">
        <v>45547</v>
      </c>
      <c r="B3145">
        <v>1782407</v>
      </c>
      <c r="C3145" t="s">
        <v>9490</v>
      </c>
      <c r="D3145" t="s">
        <v>9491</v>
      </c>
      <c r="E3145" t="s">
        <v>9492</v>
      </c>
      <c r="F3145" t="s">
        <v>26</v>
      </c>
      <c r="G3145" t="s">
        <v>27</v>
      </c>
      <c r="H3145" s="4">
        <v>45580</v>
      </c>
      <c r="I3145" t="s">
        <v>1612</v>
      </c>
      <c r="K3145" t="s">
        <v>1227</v>
      </c>
      <c r="L3145" t="s">
        <v>186</v>
      </c>
      <c r="M3145" t="s">
        <v>35</v>
      </c>
      <c r="P3145" t="s">
        <v>187</v>
      </c>
      <c r="Q3145" t="s">
        <v>24</v>
      </c>
      <c r="R3145" t="s">
        <v>24</v>
      </c>
      <c r="S3145" t="s">
        <v>24</v>
      </c>
      <c r="T3145" t="s">
        <v>24</v>
      </c>
      <c r="U3145" s="4">
        <v>45580</v>
      </c>
      <c r="V3145" t="s">
        <v>14785</v>
      </c>
    </row>
    <row r="3146" spans="1:22" x14ac:dyDescent="0.25">
      <c r="A3146" s="4">
        <v>45547</v>
      </c>
      <c r="B3146">
        <v>1782410</v>
      </c>
      <c r="C3146" t="s">
        <v>9493</v>
      </c>
      <c r="D3146" t="s">
        <v>9494</v>
      </c>
      <c r="E3146" t="s">
        <v>9495</v>
      </c>
      <c r="F3146" t="s">
        <v>48</v>
      </c>
      <c r="G3146" t="s">
        <v>288</v>
      </c>
      <c r="H3146" s="4">
        <v>45580</v>
      </c>
      <c r="I3146" t="s">
        <v>9495</v>
      </c>
      <c r="K3146" t="s">
        <v>419</v>
      </c>
      <c r="L3146" t="s">
        <v>9496</v>
      </c>
      <c r="M3146" t="s">
        <v>35</v>
      </c>
      <c r="N3146" s="4">
        <v>45582</v>
      </c>
      <c r="O3146" t="s">
        <v>44</v>
      </c>
      <c r="P3146" t="s">
        <v>195</v>
      </c>
      <c r="Q3146" t="s">
        <v>24</v>
      </c>
      <c r="R3146" t="s">
        <v>24</v>
      </c>
      <c r="S3146" t="s">
        <v>35</v>
      </c>
      <c r="T3146" t="s">
        <v>24</v>
      </c>
      <c r="U3146" s="4">
        <v>45580</v>
      </c>
      <c r="V3146" t="s">
        <v>14785</v>
      </c>
    </row>
    <row r="3147" spans="1:22" x14ac:dyDescent="0.25">
      <c r="A3147" s="4">
        <v>45547</v>
      </c>
      <c r="B3147">
        <v>1782444</v>
      </c>
      <c r="C3147" t="s">
        <v>9497</v>
      </c>
      <c r="D3147" t="s">
        <v>9498</v>
      </c>
      <c r="E3147" t="s">
        <v>9499</v>
      </c>
      <c r="F3147" t="s">
        <v>31</v>
      </c>
      <c r="G3147" t="s">
        <v>170</v>
      </c>
      <c r="H3147" s="4">
        <v>45580</v>
      </c>
      <c r="I3147" t="s">
        <v>9500</v>
      </c>
      <c r="K3147" t="s">
        <v>1107</v>
      </c>
      <c r="L3147" t="s">
        <v>2145</v>
      </c>
      <c r="M3147" t="s">
        <v>35</v>
      </c>
      <c r="P3147" t="s">
        <v>717</v>
      </c>
      <c r="Q3147" t="s">
        <v>24</v>
      </c>
      <c r="R3147" t="s">
        <v>35</v>
      </c>
      <c r="S3147" t="s">
        <v>24</v>
      </c>
      <c r="T3147" t="s">
        <v>24</v>
      </c>
      <c r="U3147" s="4">
        <v>45580</v>
      </c>
      <c r="V3147" t="s">
        <v>14785</v>
      </c>
    </row>
    <row r="3148" spans="1:22" x14ac:dyDescent="0.25">
      <c r="A3148" s="4">
        <v>45547</v>
      </c>
      <c r="B3148">
        <v>1782483</v>
      </c>
      <c r="C3148" t="s">
        <v>9501</v>
      </c>
      <c r="D3148" t="s">
        <v>9502</v>
      </c>
      <c r="E3148" t="s">
        <v>9503</v>
      </c>
      <c r="F3148" t="s">
        <v>31</v>
      </c>
      <c r="G3148" t="s">
        <v>40</v>
      </c>
      <c r="H3148" s="4">
        <v>45580</v>
      </c>
      <c r="I3148" t="s">
        <v>9504</v>
      </c>
      <c r="K3148" t="s">
        <v>1043</v>
      </c>
      <c r="L3148" t="s">
        <v>521</v>
      </c>
      <c r="M3148" t="s">
        <v>35</v>
      </c>
      <c r="P3148" t="s">
        <v>89</v>
      </c>
      <c r="Q3148" t="s">
        <v>35</v>
      </c>
      <c r="R3148" t="s">
        <v>35</v>
      </c>
      <c r="S3148" t="s">
        <v>24</v>
      </c>
      <c r="T3148" t="s">
        <v>24</v>
      </c>
      <c r="U3148" s="4">
        <v>45580</v>
      </c>
      <c r="V3148" t="s">
        <v>14785</v>
      </c>
    </row>
    <row r="3149" spans="1:22" x14ac:dyDescent="0.25">
      <c r="A3149" s="4">
        <v>45547</v>
      </c>
      <c r="B3149">
        <v>1782489</v>
      </c>
      <c r="C3149" t="s">
        <v>9505</v>
      </c>
      <c r="D3149" t="s">
        <v>9506</v>
      </c>
      <c r="E3149" t="s">
        <v>9507</v>
      </c>
      <c r="F3149" t="s">
        <v>21</v>
      </c>
      <c r="G3149" t="s">
        <v>49</v>
      </c>
      <c r="H3149" s="4">
        <v>45580</v>
      </c>
      <c r="I3149" t="s">
        <v>9508</v>
      </c>
      <c r="K3149" t="s">
        <v>8183</v>
      </c>
      <c r="L3149" t="s">
        <v>1153</v>
      </c>
      <c r="M3149" t="s">
        <v>35</v>
      </c>
      <c r="P3149" t="s">
        <v>89</v>
      </c>
      <c r="Q3149" t="s">
        <v>24</v>
      </c>
      <c r="R3149" t="s">
        <v>24</v>
      </c>
      <c r="S3149" t="s">
        <v>24</v>
      </c>
      <c r="T3149" t="s">
        <v>24</v>
      </c>
      <c r="U3149" s="4">
        <v>45580</v>
      </c>
      <c r="V3149" t="s">
        <v>14785</v>
      </c>
    </row>
    <row r="3150" spans="1:22" x14ac:dyDescent="0.25">
      <c r="A3150" s="4">
        <v>45547</v>
      </c>
      <c r="B3150">
        <v>1782490</v>
      </c>
      <c r="C3150" t="s">
        <v>9341</v>
      </c>
      <c r="D3150" t="s">
        <v>9342</v>
      </c>
      <c r="E3150" t="s">
        <v>9509</v>
      </c>
      <c r="F3150" t="s">
        <v>442</v>
      </c>
      <c r="G3150" t="s">
        <v>443</v>
      </c>
      <c r="H3150" s="4">
        <v>45580</v>
      </c>
      <c r="I3150" t="s">
        <v>9344</v>
      </c>
      <c r="J3150" t="s">
        <v>9343</v>
      </c>
      <c r="K3150" t="s">
        <v>2351</v>
      </c>
      <c r="L3150" t="s">
        <v>9345</v>
      </c>
      <c r="M3150" t="s">
        <v>35</v>
      </c>
      <c r="P3150" t="s">
        <v>717</v>
      </c>
      <c r="Q3150" t="s">
        <v>24</v>
      </c>
      <c r="R3150" t="s">
        <v>24</v>
      </c>
      <c r="S3150" t="s">
        <v>24</v>
      </c>
      <c r="T3150" t="s">
        <v>24</v>
      </c>
      <c r="U3150" s="4">
        <v>45580</v>
      </c>
      <c r="V3150" t="s">
        <v>14785</v>
      </c>
    </row>
    <row r="3151" spans="1:22" x14ac:dyDescent="0.25">
      <c r="A3151" s="4">
        <v>45547</v>
      </c>
      <c r="B3151">
        <v>1782509</v>
      </c>
      <c r="C3151" t="s">
        <v>9510</v>
      </c>
      <c r="D3151" t="s">
        <v>9511</v>
      </c>
      <c r="E3151" t="s">
        <v>9512</v>
      </c>
      <c r="F3151" t="s">
        <v>39</v>
      </c>
      <c r="G3151" t="s">
        <v>32</v>
      </c>
      <c r="H3151" s="4">
        <v>45580</v>
      </c>
      <c r="I3151" t="s">
        <v>9512</v>
      </c>
      <c r="K3151" t="s">
        <v>601</v>
      </c>
      <c r="L3151" t="s">
        <v>3549</v>
      </c>
      <c r="M3151" t="s">
        <v>35</v>
      </c>
      <c r="P3151" t="s">
        <v>151</v>
      </c>
      <c r="Q3151" t="s">
        <v>24</v>
      </c>
      <c r="R3151" t="s">
        <v>35</v>
      </c>
      <c r="S3151" t="s">
        <v>35</v>
      </c>
      <c r="T3151" t="s">
        <v>24</v>
      </c>
      <c r="U3151" s="4">
        <v>45580</v>
      </c>
      <c r="V3151" t="s">
        <v>14785</v>
      </c>
    </row>
    <row r="3152" spans="1:22" x14ac:dyDescent="0.25">
      <c r="A3152" s="4">
        <v>45547</v>
      </c>
      <c r="B3152">
        <v>1782534</v>
      </c>
      <c r="C3152" t="s">
        <v>9513</v>
      </c>
      <c r="D3152" t="s">
        <v>9514</v>
      </c>
      <c r="E3152" t="s">
        <v>9515</v>
      </c>
      <c r="F3152" t="s">
        <v>21</v>
      </c>
      <c r="G3152" t="s">
        <v>22</v>
      </c>
      <c r="H3152" s="4">
        <v>45580</v>
      </c>
      <c r="I3152" t="s">
        <v>9516</v>
      </c>
      <c r="K3152" t="s">
        <v>373</v>
      </c>
      <c r="L3152" t="s">
        <v>4517</v>
      </c>
      <c r="M3152" t="s">
        <v>35</v>
      </c>
      <c r="P3152" t="s">
        <v>159</v>
      </c>
      <c r="Q3152" t="s">
        <v>24</v>
      </c>
      <c r="R3152" t="s">
        <v>24</v>
      </c>
      <c r="S3152" t="s">
        <v>24</v>
      </c>
      <c r="T3152" t="s">
        <v>24</v>
      </c>
      <c r="U3152" s="4">
        <v>45580</v>
      </c>
      <c r="V3152" t="s">
        <v>14785</v>
      </c>
    </row>
    <row r="3153" spans="1:22" x14ac:dyDescent="0.25">
      <c r="A3153" s="4">
        <v>45547</v>
      </c>
      <c r="B3153">
        <v>1781975</v>
      </c>
      <c r="C3153" t="s">
        <v>10946</v>
      </c>
      <c r="D3153" t="s">
        <v>10947</v>
      </c>
      <c r="E3153" t="s">
        <v>10948</v>
      </c>
      <c r="F3153" t="s">
        <v>21</v>
      </c>
      <c r="G3153" t="s">
        <v>49</v>
      </c>
      <c r="H3153" s="4">
        <v>45583</v>
      </c>
      <c r="I3153" t="s">
        <v>3917</v>
      </c>
      <c r="K3153" t="s">
        <v>1554</v>
      </c>
      <c r="L3153" t="s">
        <v>10949</v>
      </c>
      <c r="M3153" t="s">
        <v>35</v>
      </c>
      <c r="P3153" t="s">
        <v>536</v>
      </c>
      <c r="Q3153" t="s">
        <v>24</v>
      </c>
      <c r="R3153" t="s">
        <v>24</v>
      </c>
      <c r="S3153" t="s">
        <v>24</v>
      </c>
      <c r="T3153" t="s">
        <v>24</v>
      </c>
      <c r="U3153" s="4">
        <v>45583</v>
      </c>
      <c r="V3153" t="s">
        <v>14785</v>
      </c>
    </row>
    <row r="3154" spans="1:22" x14ac:dyDescent="0.25">
      <c r="A3154" s="4">
        <v>45547</v>
      </c>
      <c r="B3154">
        <v>1782390</v>
      </c>
      <c r="C3154" t="s">
        <v>10950</v>
      </c>
      <c r="D3154" t="s">
        <v>10951</v>
      </c>
      <c r="E3154" t="s">
        <v>10952</v>
      </c>
      <c r="F3154" t="s">
        <v>31</v>
      </c>
      <c r="G3154" t="s">
        <v>40</v>
      </c>
      <c r="H3154" s="4">
        <v>45583</v>
      </c>
      <c r="I3154" t="s">
        <v>6663</v>
      </c>
      <c r="K3154" t="s">
        <v>424</v>
      </c>
      <c r="L3154" t="s">
        <v>10953</v>
      </c>
      <c r="M3154" t="s">
        <v>35</v>
      </c>
      <c r="P3154" t="s">
        <v>208</v>
      </c>
      <c r="Q3154" t="s">
        <v>24</v>
      </c>
      <c r="R3154" t="s">
        <v>24</v>
      </c>
      <c r="S3154" t="s">
        <v>24</v>
      </c>
      <c r="T3154" t="s">
        <v>24</v>
      </c>
      <c r="U3154" s="4">
        <v>45583</v>
      </c>
      <c r="V3154" t="s">
        <v>14785</v>
      </c>
    </row>
    <row r="3155" spans="1:22" x14ac:dyDescent="0.25">
      <c r="A3155" s="4">
        <v>45547</v>
      </c>
      <c r="B3155">
        <v>1781056</v>
      </c>
      <c r="C3155" t="s">
        <v>11754</v>
      </c>
      <c r="D3155" t="s">
        <v>11755</v>
      </c>
      <c r="E3155" t="s">
        <v>11756</v>
      </c>
      <c r="F3155" t="s">
        <v>48</v>
      </c>
      <c r="G3155" t="s">
        <v>49</v>
      </c>
      <c r="H3155" s="4">
        <v>45585</v>
      </c>
      <c r="I3155" t="s">
        <v>11756</v>
      </c>
      <c r="K3155" t="s">
        <v>593</v>
      </c>
      <c r="L3155" t="s">
        <v>11757</v>
      </c>
      <c r="M3155" t="s">
        <v>35</v>
      </c>
      <c r="P3155" t="s">
        <v>499</v>
      </c>
      <c r="Q3155" t="s">
        <v>24</v>
      </c>
      <c r="R3155" t="s">
        <v>24</v>
      </c>
      <c r="S3155" t="s">
        <v>24</v>
      </c>
      <c r="T3155" t="s">
        <v>24</v>
      </c>
      <c r="U3155" s="4">
        <v>45585</v>
      </c>
      <c r="V3155" t="s">
        <v>14785</v>
      </c>
    </row>
    <row r="3156" spans="1:22" x14ac:dyDescent="0.25">
      <c r="A3156" s="4">
        <v>45547</v>
      </c>
      <c r="B3156">
        <v>1781057</v>
      </c>
      <c r="C3156" t="s">
        <v>11758</v>
      </c>
      <c r="D3156" t="s">
        <v>11759</v>
      </c>
      <c r="E3156" t="s">
        <v>11760</v>
      </c>
      <c r="F3156" t="s">
        <v>21</v>
      </c>
      <c r="G3156" t="s">
        <v>22</v>
      </c>
      <c r="H3156" s="4">
        <v>45585</v>
      </c>
      <c r="I3156" t="s">
        <v>11761</v>
      </c>
      <c r="K3156" t="s">
        <v>558</v>
      </c>
      <c r="L3156" t="s">
        <v>11762</v>
      </c>
      <c r="M3156" t="s">
        <v>35</v>
      </c>
      <c r="P3156" t="s">
        <v>179</v>
      </c>
      <c r="Q3156" t="s">
        <v>24</v>
      </c>
      <c r="R3156" t="s">
        <v>24</v>
      </c>
      <c r="S3156" t="s">
        <v>24</v>
      </c>
      <c r="T3156" t="s">
        <v>24</v>
      </c>
      <c r="U3156" s="4">
        <v>45585</v>
      </c>
      <c r="V3156" t="s">
        <v>14785</v>
      </c>
    </row>
    <row r="3157" spans="1:22" x14ac:dyDescent="0.25">
      <c r="A3157" s="4">
        <v>45547</v>
      </c>
      <c r="B3157">
        <v>1781090</v>
      </c>
      <c r="C3157" t="s">
        <v>11763</v>
      </c>
      <c r="D3157" t="s">
        <v>11764</v>
      </c>
      <c r="E3157" t="s">
        <v>11765</v>
      </c>
      <c r="F3157" t="s">
        <v>48</v>
      </c>
      <c r="G3157" t="s">
        <v>22</v>
      </c>
      <c r="H3157" s="4">
        <v>45585</v>
      </c>
      <c r="I3157" t="s">
        <v>11765</v>
      </c>
      <c r="K3157" t="s">
        <v>888</v>
      </c>
      <c r="L3157" t="s">
        <v>1605</v>
      </c>
      <c r="M3157" t="s">
        <v>35</v>
      </c>
      <c r="N3157" s="4">
        <v>45591</v>
      </c>
      <c r="O3157" t="s">
        <v>24</v>
      </c>
      <c r="P3157" t="s">
        <v>106</v>
      </c>
      <c r="Q3157" t="s">
        <v>24</v>
      </c>
      <c r="R3157" t="s">
        <v>24</v>
      </c>
      <c r="S3157" t="s">
        <v>24</v>
      </c>
      <c r="T3157" t="s">
        <v>24</v>
      </c>
      <c r="U3157" s="4">
        <v>45585</v>
      </c>
      <c r="V3157" t="s">
        <v>14785</v>
      </c>
    </row>
    <row r="3158" spans="1:22" x14ac:dyDescent="0.25">
      <c r="A3158" s="4">
        <v>45547</v>
      </c>
      <c r="B3158">
        <v>1781101</v>
      </c>
      <c r="C3158" t="s">
        <v>11766</v>
      </c>
      <c r="D3158" t="s">
        <v>11767</v>
      </c>
      <c r="E3158" t="s">
        <v>11768</v>
      </c>
      <c r="F3158" t="s">
        <v>21</v>
      </c>
      <c r="G3158" t="s">
        <v>22</v>
      </c>
      <c r="H3158" s="4">
        <v>45585</v>
      </c>
      <c r="I3158" t="s">
        <v>11769</v>
      </c>
      <c r="K3158" t="s">
        <v>242</v>
      </c>
      <c r="L3158" t="s">
        <v>1659</v>
      </c>
      <c r="M3158" t="s">
        <v>35</v>
      </c>
      <c r="P3158" t="s">
        <v>130</v>
      </c>
      <c r="Q3158" t="s">
        <v>24</v>
      </c>
      <c r="R3158" t="s">
        <v>24</v>
      </c>
      <c r="S3158" t="s">
        <v>24</v>
      </c>
      <c r="T3158" t="s">
        <v>24</v>
      </c>
      <c r="U3158" s="4">
        <v>45585</v>
      </c>
      <c r="V3158" t="s">
        <v>14785</v>
      </c>
    </row>
    <row r="3159" spans="1:22" x14ac:dyDescent="0.25">
      <c r="A3159" s="4">
        <v>45547</v>
      </c>
      <c r="B3159">
        <v>1781105</v>
      </c>
      <c r="C3159" t="s">
        <v>11770</v>
      </c>
      <c r="D3159" t="s">
        <v>11771</v>
      </c>
      <c r="E3159" t="s">
        <v>11772</v>
      </c>
      <c r="F3159" t="s">
        <v>21</v>
      </c>
      <c r="G3159" t="s">
        <v>389</v>
      </c>
      <c r="H3159" s="4">
        <v>45585</v>
      </c>
      <c r="I3159" t="s">
        <v>11772</v>
      </c>
      <c r="K3159" t="s">
        <v>231</v>
      </c>
      <c r="L3159" t="s">
        <v>11773</v>
      </c>
      <c r="M3159" t="s">
        <v>35</v>
      </c>
      <c r="P3159" t="s">
        <v>232</v>
      </c>
      <c r="Q3159" t="s">
        <v>35</v>
      </c>
      <c r="R3159" t="s">
        <v>24</v>
      </c>
      <c r="S3159" t="s">
        <v>24</v>
      </c>
      <c r="T3159" t="s">
        <v>24</v>
      </c>
      <c r="U3159" s="4">
        <v>45585</v>
      </c>
      <c r="V3159" t="s">
        <v>14785</v>
      </c>
    </row>
    <row r="3160" spans="1:22" x14ac:dyDescent="0.25">
      <c r="A3160" s="4">
        <v>45547</v>
      </c>
      <c r="B3160">
        <v>1781110</v>
      </c>
      <c r="C3160" t="s">
        <v>11774</v>
      </c>
      <c r="D3160" t="s">
        <v>11775</v>
      </c>
      <c r="E3160" t="s">
        <v>11776</v>
      </c>
      <c r="F3160" t="s">
        <v>48</v>
      </c>
      <c r="G3160" t="s">
        <v>22</v>
      </c>
      <c r="H3160" s="4">
        <v>45585</v>
      </c>
      <c r="I3160" t="s">
        <v>11776</v>
      </c>
      <c r="K3160" t="s">
        <v>1314</v>
      </c>
      <c r="L3160" t="s">
        <v>11777</v>
      </c>
      <c r="M3160" t="s">
        <v>35</v>
      </c>
      <c r="P3160" t="s">
        <v>1064</v>
      </c>
      <c r="Q3160" t="s">
        <v>24</v>
      </c>
      <c r="R3160" t="s">
        <v>24</v>
      </c>
      <c r="S3160" t="s">
        <v>24</v>
      </c>
      <c r="T3160" t="s">
        <v>24</v>
      </c>
      <c r="U3160" s="4">
        <v>45585</v>
      </c>
      <c r="V3160" t="s">
        <v>14785</v>
      </c>
    </row>
    <row r="3161" spans="1:22" x14ac:dyDescent="0.25">
      <c r="A3161" s="4">
        <v>45547</v>
      </c>
      <c r="B3161">
        <v>1781138</v>
      </c>
      <c r="C3161" t="s">
        <v>11778</v>
      </c>
      <c r="D3161" t="s">
        <v>11779</v>
      </c>
      <c r="E3161" t="s">
        <v>11780</v>
      </c>
      <c r="F3161" t="s">
        <v>31</v>
      </c>
      <c r="G3161" t="s">
        <v>40</v>
      </c>
      <c r="H3161" s="4">
        <v>45585</v>
      </c>
      <c r="I3161" t="s">
        <v>11781</v>
      </c>
      <c r="J3161" t="s">
        <v>11782</v>
      </c>
      <c r="K3161" t="s">
        <v>245</v>
      </c>
      <c r="L3161" t="s">
        <v>11783</v>
      </c>
      <c r="M3161" t="s">
        <v>35</v>
      </c>
      <c r="P3161" t="s">
        <v>244</v>
      </c>
      <c r="Q3161" t="s">
        <v>24</v>
      </c>
      <c r="R3161" t="s">
        <v>24</v>
      </c>
      <c r="S3161" t="s">
        <v>24</v>
      </c>
      <c r="T3161" t="s">
        <v>24</v>
      </c>
      <c r="U3161" s="4">
        <v>45585</v>
      </c>
      <c r="V3161" t="s">
        <v>14785</v>
      </c>
    </row>
    <row r="3162" spans="1:22" x14ac:dyDescent="0.25">
      <c r="A3162" s="4">
        <v>45547</v>
      </c>
      <c r="B3162">
        <v>1781170</v>
      </c>
      <c r="C3162" t="s">
        <v>11784</v>
      </c>
      <c r="D3162" t="s">
        <v>11785</v>
      </c>
      <c r="E3162" t="s">
        <v>11786</v>
      </c>
      <c r="F3162" t="s">
        <v>21</v>
      </c>
      <c r="G3162" t="s">
        <v>22</v>
      </c>
      <c r="H3162" s="4">
        <v>45585</v>
      </c>
      <c r="I3162" t="s">
        <v>1880</v>
      </c>
      <c r="J3162" t="s">
        <v>1880</v>
      </c>
      <c r="K3162" t="s">
        <v>1881</v>
      </c>
      <c r="L3162" t="s">
        <v>1882</v>
      </c>
      <c r="M3162" t="s">
        <v>35</v>
      </c>
      <c r="P3162" t="s">
        <v>719</v>
      </c>
      <c r="Q3162" t="s">
        <v>24</v>
      </c>
      <c r="R3162" t="s">
        <v>24</v>
      </c>
      <c r="S3162" t="s">
        <v>24</v>
      </c>
      <c r="T3162" t="s">
        <v>24</v>
      </c>
      <c r="U3162" s="4">
        <v>45585</v>
      </c>
      <c r="V3162" t="s">
        <v>14785</v>
      </c>
    </row>
    <row r="3163" spans="1:22" x14ac:dyDescent="0.25">
      <c r="A3163" s="4">
        <v>45547</v>
      </c>
      <c r="B3163">
        <v>1781187</v>
      </c>
      <c r="C3163" t="s">
        <v>11787</v>
      </c>
      <c r="D3163" t="s">
        <v>11788</v>
      </c>
      <c r="E3163" t="s">
        <v>11789</v>
      </c>
      <c r="F3163" t="s">
        <v>48</v>
      </c>
      <c r="G3163" t="s">
        <v>22</v>
      </c>
      <c r="H3163" s="4">
        <v>45585</v>
      </c>
      <c r="I3163" t="s">
        <v>11789</v>
      </c>
      <c r="K3163" t="s">
        <v>957</v>
      </c>
      <c r="L3163" t="s">
        <v>11790</v>
      </c>
      <c r="M3163" t="s">
        <v>35</v>
      </c>
      <c r="P3163" t="s">
        <v>408</v>
      </c>
      <c r="Q3163" t="s">
        <v>24</v>
      </c>
      <c r="R3163" t="s">
        <v>24</v>
      </c>
      <c r="S3163" t="s">
        <v>24</v>
      </c>
      <c r="T3163" t="s">
        <v>24</v>
      </c>
      <c r="U3163" s="4">
        <v>45585</v>
      </c>
      <c r="V3163" t="s">
        <v>14785</v>
      </c>
    </row>
    <row r="3164" spans="1:22" x14ac:dyDescent="0.25">
      <c r="A3164" s="4">
        <v>45547</v>
      </c>
      <c r="B3164">
        <v>1781230</v>
      </c>
      <c r="C3164" t="s">
        <v>11791</v>
      </c>
      <c r="D3164" t="s">
        <v>11792</v>
      </c>
      <c r="E3164" t="s">
        <v>11793</v>
      </c>
      <c r="F3164" t="s">
        <v>21</v>
      </c>
      <c r="G3164" t="s">
        <v>22</v>
      </c>
      <c r="H3164" s="4">
        <v>45585</v>
      </c>
      <c r="I3164" t="s">
        <v>11794</v>
      </c>
      <c r="K3164" t="s">
        <v>1230</v>
      </c>
      <c r="L3164" t="s">
        <v>11795</v>
      </c>
      <c r="M3164" t="s">
        <v>35</v>
      </c>
      <c r="P3164" t="s">
        <v>528</v>
      </c>
      <c r="Q3164" t="s">
        <v>24</v>
      </c>
      <c r="R3164" t="s">
        <v>24</v>
      </c>
      <c r="S3164" t="s">
        <v>24</v>
      </c>
      <c r="T3164" t="s">
        <v>24</v>
      </c>
      <c r="U3164" s="4">
        <v>45585</v>
      </c>
      <c r="V3164" t="s">
        <v>14785</v>
      </c>
    </row>
    <row r="3165" spans="1:22" x14ac:dyDescent="0.25">
      <c r="A3165" s="4">
        <v>45547</v>
      </c>
      <c r="B3165">
        <v>1781240</v>
      </c>
      <c r="C3165" t="s">
        <v>11796</v>
      </c>
      <c r="D3165" t="s">
        <v>11797</v>
      </c>
      <c r="E3165" t="s">
        <v>11798</v>
      </c>
      <c r="F3165" t="s">
        <v>21</v>
      </c>
      <c r="G3165" t="s">
        <v>22</v>
      </c>
      <c r="H3165" s="4">
        <v>45585</v>
      </c>
      <c r="I3165" t="s">
        <v>11799</v>
      </c>
      <c r="J3165" t="s">
        <v>11800</v>
      </c>
      <c r="K3165" t="s">
        <v>1020</v>
      </c>
      <c r="L3165" t="s">
        <v>11801</v>
      </c>
      <c r="M3165" t="s">
        <v>35</v>
      </c>
      <c r="N3165" s="4">
        <v>45590</v>
      </c>
      <c r="O3165" t="s">
        <v>24</v>
      </c>
      <c r="P3165" t="s">
        <v>1014</v>
      </c>
      <c r="Q3165" t="s">
        <v>24</v>
      </c>
      <c r="R3165" t="s">
        <v>24</v>
      </c>
      <c r="S3165" t="s">
        <v>24</v>
      </c>
      <c r="T3165" t="s">
        <v>24</v>
      </c>
      <c r="U3165" s="4">
        <v>45585</v>
      </c>
      <c r="V3165" t="s">
        <v>14785</v>
      </c>
    </row>
    <row r="3166" spans="1:22" x14ac:dyDescent="0.25">
      <c r="A3166" s="4">
        <v>45547</v>
      </c>
      <c r="B3166">
        <v>1781246</v>
      </c>
      <c r="C3166" t="s">
        <v>11791</v>
      </c>
      <c r="D3166" t="s">
        <v>11792</v>
      </c>
      <c r="E3166" t="s">
        <v>11802</v>
      </c>
      <c r="F3166" t="s">
        <v>21</v>
      </c>
      <c r="G3166" t="s">
        <v>22</v>
      </c>
      <c r="H3166" s="4">
        <v>45585</v>
      </c>
      <c r="I3166" t="s">
        <v>11794</v>
      </c>
      <c r="K3166" t="s">
        <v>1230</v>
      </c>
      <c r="L3166" t="s">
        <v>11795</v>
      </c>
      <c r="M3166" t="s">
        <v>35</v>
      </c>
      <c r="P3166" t="s">
        <v>528</v>
      </c>
      <c r="Q3166" t="s">
        <v>24</v>
      </c>
      <c r="R3166" t="s">
        <v>24</v>
      </c>
      <c r="S3166" t="s">
        <v>24</v>
      </c>
      <c r="T3166" t="s">
        <v>24</v>
      </c>
      <c r="U3166" s="4">
        <v>45585</v>
      </c>
      <c r="V3166" t="s">
        <v>14785</v>
      </c>
    </row>
    <row r="3167" spans="1:22" x14ac:dyDescent="0.25">
      <c r="A3167" s="4">
        <v>45547</v>
      </c>
      <c r="B3167">
        <v>1781272</v>
      </c>
      <c r="C3167" t="s">
        <v>11791</v>
      </c>
      <c r="D3167" t="s">
        <v>11792</v>
      </c>
      <c r="E3167" t="s">
        <v>11803</v>
      </c>
      <c r="F3167" t="s">
        <v>21</v>
      </c>
      <c r="G3167" t="s">
        <v>22</v>
      </c>
      <c r="H3167" s="4">
        <v>45585</v>
      </c>
      <c r="I3167" t="s">
        <v>11794</v>
      </c>
      <c r="K3167" t="s">
        <v>1230</v>
      </c>
      <c r="L3167" t="s">
        <v>11795</v>
      </c>
      <c r="M3167" t="s">
        <v>35</v>
      </c>
      <c r="P3167" t="s">
        <v>528</v>
      </c>
      <c r="Q3167" t="s">
        <v>24</v>
      </c>
      <c r="R3167" t="s">
        <v>24</v>
      </c>
      <c r="S3167" t="s">
        <v>24</v>
      </c>
      <c r="T3167" t="s">
        <v>24</v>
      </c>
      <c r="U3167" s="4">
        <v>45585</v>
      </c>
      <c r="V3167" t="s">
        <v>14785</v>
      </c>
    </row>
    <row r="3168" spans="1:22" x14ac:dyDescent="0.25">
      <c r="A3168" s="4">
        <v>45547</v>
      </c>
      <c r="B3168">
        <v>1781274</v>
      </c>
      <c r="C3168" t="s">
        <v>11804</v>
      </c>
      <c r="D3168" t="s">
        <v>11805</v>
      </c>
      <c r="E3168" t="s">
        <v>11806</v>
      </c>
      <c r="F3168" t="s">
        <v>31</v>
      </c>
      <c r="G3168" t="s">
        <v>40</v>
      </c>
      <c r="H3168" s="4">
        <v>45585</v>
      </c>
      <c r="I3168" t="s">
        <v>11807</v>
      </c>
      <c r="K3168" t="s">
        <v>720</v>
      </c>
      <c r="L3168" t="s">
        <v>11808</v>
      </c>
      <c r="M3168" t="s">
        <v>35</v>
      </c>
      <c r="P3168" t="s">
        <v>244</v>
      </c>
      <c r="Q3168" t="s">
        <v>24</v>
      </c>
      <c r="R3168" t="s">
        <v>24</v>
      </c>
      <c r="S3168" t="s">
        <v>24</v>
      </c>
      <c r="T3168" t="s">
        <v>24</v>
      </c>
      <c r="U3168" s="4">
        <v>45585</v>
      </c>
      <c r="V3168" t="s">
        <v>14785</v>
      </c>
    </row>
    <row r="3169" spans="1:22" x14ac:dyDescent="0.25">
      <c r="A3169" s="4">
        <v>45547</v>
      </c>
      <c r="B3169">
        <v>1781278</v>
      </c>
      <c r="C3169" t="s">
        <v>11809</v>
      </c>
      <c r="D3169" t="s">
        <v>11810</v>
      </c>
      <c r="E3169" t="s">
        <v>11811</v>
      </c>
      <c r="F3169" t="s">
        <v>21</v>
      </c>
      <c r="G3169" t="s">
        <v>22</v>
      </c>
      <c r="H3169" s="4">
        <v>45585</v>
      </c>
      <c r="I3169" t="s">
        <v>11812</v>
      </c>
      <c r="K3169" t="s">
        <v>980</v>
      </c>
      <c r="L3169" t="s">
        <v>11813</v>
      </c>
      <c r="M3169" t="s">
        <v>35</v>
      </c>
      <c r="P3169" t="s">
        <v>528</v>
      </c>
      <c r="Q3169" t="s">
        <v>24</v>
      </c>
      <c r="R3169" t="s">
        <v>24</v>
      </c>
      <c r="S3169" t="s">
        <v>24</v>
      </c>
      <c r="T3169" t="s">
        <v>24</v>
      </c>
      <c r="U3169" s="4">
        <v>45585</v>
      </c>
      <c r="V3169" t="s">
        <v>14785</v>
      </c>
    </row>
    <row r="3170" spans="1:22" x14ac:dyDescent="0.25">
      <c r="A3170" s="4">
        <v>45547</v>
      </c>
      <c r="B3170">
        <v>1781287</v>
      </c>
      <c r="C3170" t="s">
        <v>11809</v>
      </c>
      <c r="D3170" t="s">
        <v>11810</v>
      </c>
      <c r="E3170" t="s">
        <v>11814</v>
      </c>
      <c r="F3170" t="s">
        <v>21</v>
      </c>
      <c r="G3170" t="s">
        <v>22</v>
      </c>
      <c r="H3170" s="4">
        <v>45585</v>
      </c>
      <c r="I3170" t="s">
        <v>11812</v>
      </c>
      <c r="K3170" t="s">
        <v>980</v>
      </c>
      <c r="L3170" t="s">
        <v>11813</v>
      </c>
      <c r="M3170" t="s">
        <v>35</v>
      </c>
      <c r="P3170" t="s">
        <v>528</v>
      </c>
      <c r="Q3170" t="s">
        <v>24</v>
      </c>
      <c r="R3170" t="s">
        <v>24</v>
      </c>
      <c r="S3170" t="s">
        <v>24</v>
      </c>
      <c r="T3170" t="s">
        <v>24</v>
      </c>
      <c r="U3170" s="4">
        <v>45585</v>
      </c>
      <c r="V3170" t="s">
        <v>14785</v>
      </c>
    </row>
    <row r="3171" spans="1:22" x14ac:dyDescent="0.25">
      <c r="A3171" s="4">
        <v>45547</v>
      </c>
      <c r="B3171">
        <v>1781292</v>
      </c>
      <c r="C3171" t="s">
        <v>11809</v>
      </c>
      <c r="D3171" t="s">
        <v>11810</v>
      </c>
      <c r="E3171" t="s">
        <v>11815</v>
      </c>
      <c r="F3171" t="s">
        <v>21</v>
      </c>
      <c r="G3171" t="s">
        <v>22</v>
      </c>
      <c r="H3171" s="4">
        <v>45585</v>
      </c>
      <c r="I3171" t="s">
        <v>11812</v>
      </c>
      <c r="K3171" t="s">
        <v>980</v>
      </c>
      <c r="L3171" t="s">
        <v>11813</v>
      </c>
      <c r="M3171" t="s">
        <v>35</v>
      </c>
      <c r="P3171" t="s">
        <v>528</v>
      </c>
      <c r="Q3171" t="s">
        <v>24</v>
      </c>
      <c r="R3171" t="s">
        <v>24</v>
      </c>
      <c r="S3171" t="s">
        <v>24</v>
      </c>
      <c r="T3171" t="s">
        <v>24</v>
      </c>
      <c r="U3171" s="4">
        <v>45585</v>
      </c>
      <c r="V3171" t="s">
        <v>14785</v>
      </c>
    </row>
    <row r="3172" spans="1:22" x14ac:dyDescent="0.25">
      <c r="A3172" s="4">
        <v>45547</v>
      </c>
      <c r="B3172">
        <v>1781301</v>
      </c>
      <c r="C3172" t="s">
        <v>11809</v>
      </c>
      <c r="D3172" t="s">
        <v>11810</v>
      </c>
      <c r="E3172" t="s">
        <v>11816</v>
      </c>
      <c r="F3172" t="s">
        <v>21</v>
      </c>
      <c r="G3172" t="s">
        <v>22</v>
      </c>
      <c r="H3172" s="4">
        <v>45585</v>
      </c>
      <c r="I3172" t="s">
        <v>11812</v>
      </c>
      <c r="K3172" t="s">
        <v>980</v>
      </c>
      <c r="L3172" t="s">
        <v>11813</v>
      </c>
      <c r="M3172" t="s">
        <v>35</v>
      </c>
      <c r="P3172" t="s">
        <v>528</v>
      </c>
      <c r="Q3172" t="s">
        <v>24</v>
      </c>
      <c r="R3172" t="s">
        <v>24</v>
      </c>
      <c r="S3172" t="s">
        <v>24</v>
      </c>
      <c r="T3172" t="s">
        <v>24</v>
      </c>
      <c r="U3172" s="4">
        <v>45585</v>
      </c>
      <c r="V3172" t="s">
        <v>14785</v>
      </c>
    </row>
    <row r="3173" spans="1:22" x14ac:dyDescent="0.25">
      <c r="A3173" s="4">
        <v>45547</v>
      </c>
      <c r="B3173">
        <v>1781309</v>
      </c>
      <c r="C3173" t="s">
        <v>11817</v>
      </c>
      <c r="D3173" t="s">
        <v>11818</v>
      </c>
      <c r="E3173" t="s">
        <v>11819</v>
      </c>
      <c r="F3173" t="s">
        <v>48</v>
      </c>
      <c r="G3173" t="s">
        <v>22</v>
      </c>
      <c r="H3173" s="4">
        <v>45585</v>
      </c>
      <c r="I3173" t="s">
        <v>11819</v>
      </c>
      <c r="K3173" t="s">
        <v>610</v>
      </c>
      <c r="L3173" t="s">
        <v>611</v>
      </c>
      <c r="M3173" t="s">
        <v>35</v>
      </c>
      <c r="P3173" t="s">
        <v>408</v>
      </c>
      <c r="Q3173" t="s">
        <v>24</v>
      </c>
      <c r="R3173" t="s">
        <v>24</v>
      </c>
      <c r="S3173" t="s">
        <v>24</v>
      </c>
      <c r="T3173" t="s">
        <v>24</v>
      </c>
      <c r="U3173" s="4">
        <v>45585</v>
      </c>
      <c r="V3173" t="s">
        <v>14785</v>
      </c>
    </row>
    <row r="3174" spans="1:22" x14ac:dyDescent="0.25">
      <c r="A3174" s="4">
        <v>45547</v>
      </c>
      <c r="B3174">
        <v>1781316</v>
      </c>
      <c r="C3174" t="s">
        <v>11809</v>
      </c>
      <c r="D3174" t="s">
        <v>11810</v>
      </c>
      <c r="E3174" t="s">
        <v>11820</v>
      </c>
      <c r="F3174" t="s">
        <v>21</v>
      </c>
      <c r="G3174" t="s">
        <v>22</v>
      </c>
      <c r="H3174" s="4">
        <v>45585</v>
      </c>
      <c r="I3174" t="s">
        <v>11812</v>
      </c>
      <c r="K3174" t="s">
        <v>980</v>
      </c>
      <c r="L3174" t="s">
        <v>11813</v>
      </c>
      <c r="M3174" t="s">
        <v>35</v>
      </c>
      <c r="P3174" t="s">
        <v>528</v>
      </c>
      <c r="Q3174" t="s">
        <v>24</v>
      </c>
      <c r="R3174" t="s">
        <v>24</v>
      </c>
      <c r="S3174" t="s">
        <v>24</v>
      </c>
      <c r="T3174" t="s">
        <v>24</v>
      </c>
      <c r="U3174" s="4">
        <v>45585</v>
      </c>
      <c r="V3174" t="s">
        <v>14785</v>
      </c>
    </row>
    <row r="3175" spans="1:22" x14ac:dyDescent="0.25">
      <c r="A3175" s="4">
        <v>45547</v>
      </c>
      <c r="B3175">
        <v>1781322</v>
      </c>
      <c r="C3175" t="s">
        <v>11821</v>
      </c>
      <c r="D3175" t="s">
        <v>11822</v>
      </c>
      <c r="E3175" t="s">
        <v>11823</v>
      </c>
      <c r="F3175" t="s">
        <v>48</v>
      </c>
      <c r="G3175" t="s">
        <v>22</v>
      </c>
      <c r="H3175" s="4">
        <v>45585</v>
      </c>
      <c r="I3175" t="s">
        <v>3960</v>
      </c>
      <c r="K3175" t="s">
        <v>1167</v>
      </c>
      <c r="L3175" t="s">
        <v>11824</v>
      </c>
      <c r="M3175" t="s">
        <v>35</v>
      </c>
      <c r="P3175" t="s">
        <v>467</v>
      </c>
      <c r="Q3175" t="s">
        <v>24</v>
      </c>
      <c r="R3175" t="s">
        <v>24</v>
      </c>
      <c r="S3175" t="s">
        <v>24</v>
      </c>
      <c r="T3175" t="s">
        <v>24</v>
      </c>
      <c r="U3175" s="4">
        <v>45585</v>
      </c>
      <c r="V3175" t="s">
        <v>14785</v>
      </c>
    </row>
    <row r="3176" spans="1:22" x14ac:dyDescent="0.25">
      <c r="A3176" s="4">
        <v>45547</v>
      </c>
      <c r="B3176">
        <v>1781325</v>
      </c>
      <c r="C3176" t="s">
        <v>11809</v>
      </c>
      <c r="D3176" t="s">
        <v>11810</v>
      </c>
      <c r="E3176" t="s">
        <v>11825</v>
      </c>
      <c r="F3176" t="s">
        <v>21</v>
      </c>
      <c r="G3176" t="s">
        <v>22</v>
      </c>
      <c r="H3176" s="4">
        <v>45585</v>
      </c>
      <c r="I3176" t="s">
        <v>11812</v>
      </c>
      <c r="K3176" t="s">
        <v>980</v>
      </c>
      <c r="L3176" t="s">
        <v>11813</v>
      </c>
      <c r="M3176" t="s">
        <v>35</v>
      </c>
      <c r="P3176" t="s">
        <v>528</v>
      </c>
      <c r="Q3176" t="s">
        <v>24</v>
      </c>
      <c r="R3176" t="s">
        <v>24</v>
      </c>
      <c r="S3176" t="s">
        <v>24</v>
      </c>
      <c r="T3176" t="s">
        <v>24</v>
      </c>
      <c r="U3176" s="4">
        <v>45585</v>
      </c>
      <c r="V3176" t="s">
        <v>14785</v>
      </c>
    </row>
    <row r="3177" spans="1:22" x14ac:dyDescent="0.25">
      <c r="A3177" s="4">
        <v>45547</v>
      </c>
      <c r="B3177">
        <v>1781334</v>
      </c>
      <c r="C3177" t="s">
        <v>11809</v>
      </c>
      <c r="D3177" t="s">
        <v>11810</v>
      </c>
      <c r="E3177" t="s">
        <v>11826</v>
      </c>
      <c r="F3177" t="s">
        <v>21</v>
      </c>
      <c r="G3177" t="s">
        <v>22</v>
      </c>
      <c r="H3177" s="4">
        <v>45585</v>
      </c>
      <c r="I3177" t="s">
        <v>11812</v>
      </c>
      <c r="K3177" t="s">
        <v>980</v>
      </c>
      <c r="L3177" t="s">
        <v>11813</v>
      </c>
      <c r="M3177" t="s">
        <v>35</v>
      </c>
      <c r="P3177" t="s">
        <v>528</v>
      </c>
      <c r="Q3177" t="s">
        <v>24</v>
      </c>
      <c r="R3177" t="s">
        <v>24</v>
      </c>
      <c r="S3177" t="s">
        <v>24</v>
      </c>
      <c r="T3177" t="s">
        <v>24</v>
      </c>
      <c r="U3177" s="4">
        <v>45585</v>
      </c>
      <c r="V3177" t="s">
        <v>14785</v>
      </c>
    </row>
    <row r="3178" spans="1:22" x14ac:dyDescent="0.25">
      <c r="A3178" s="4">
        <v>45547</v>
      </c>
      <c r="B3178">
        <v>1781353</v>
      </c>
      <c r="C3178" t="s">
        <v>11827</v>
      </c>
      <c r="D3178" t="s">
        <v>11828</v>
      </c>
      <c r="E3178" t="s">
        <v>11829</v>
      </c>
      <c r="F3178" t="s">
        <v>48</v>
      </c>
      <c r="G3178" t="s">
        <v>49</v>
      </c>
      <c r="H3178" s="4">
        <v>45585</v>
      </c>
      <c r="I3178" t="s">
        <v>11830</v>
      </c>
      <c r="K3178" t="s">
        <v>608</v>
      </c>
      <c r="L3178" t="s">
        <v>1690</v>
      </c>
      <c r="M3178" t="s">
        <v>35</v>
      </c>
      <c r="P3178" t="s">
        <v>64</v>
      </c>
      <c r="Q3178" t="s">
        <v>24</v>
      </c>
      <c r="R3178" t="s">
        <v>24</v>
      </c>
      <c r="S3178" t="s">
        <v>24</v>
      </c>
      <c r="T3178" t="s">
        <v>24</v>
      </c>
      <c r="U3178" s="4">
        <v>45585</v>
      </c>
      <c r="V3178" t="s">
        <v>14785</v>
      </c>
    </row>
    <row r="3179" spans="1:22" x14ac:dyDescent="0.25">
      <c r="A3179" s="4">
        <v>45547</v>
      </c>
      <c r="B3179">
        <v>1781357</v>
      </c>
      <c r="C3179" t="s">
        <v>11831</v>
      </c>
      <c r="D3179" t="s">
        <v>11832</v>
      </c>
      <c r="E3179" t="s">
        <v>11833</v>
      </c>
      <c r="F3179" t="s">
        <v>21</v>
      </c>
      <c r="G3179" t="s">
        <v>49</v>
      </c>
      <c r="H3179" s="4">
        <v>45585</v>
      </c>
      <c r="I3179" t="s">
        <v>11833</v>
      </c>
      <c r="J3179" t="s">
        <v>11833</v>
      </c>
      <c r="K3179" t="s">
        <v>1181</v>
      </c>
      <c r="L3179" t="s">
        <v>11834</v>
      </c>
      <c r="M3179" t="s">
        <v>35</v>
      </c>
      <c r="P3179" t="s">
        <v>121</v>
      </c>
      <c r="Q3179" t="s">
        <v>35</v>
      </c>
      <c r="R3179" t="s">
        <v>24</v>
      </c>
      <c r="S3179" t="s">
        <v>24</v>
      </c>
      <c r="T3179" t="s">
        <v>24</v>
      </c>
      <c r="U3179" s="4">
        <v>45585</v>
      </c>
      <c r="V3179" t="s">
        <v>14785</v>
      </c>
    </row>
    <row r="3180" spans="1:22" x14ac:dyDescent="0.25">
      <c r="A3180" s="4">
        <v>45547</v>
      </c>
      <c r="B3180">
        <v>1781387</v>
      </c>
      <c r="C3180" t="s">
        <v>11791</v>
      </c>
      <c r="D3180" t="s">
        <v>11792</v>
      </c>
      <c r="E3180" t="s">
        <v>11835</v>
      </c>
      <c r="F3180" t="s">
        <v>21</v>
      </c>
      <c r="G3180" t="s">
        <v>49</v>
      </c>
      <c r="H3180" s="4">
        <v>45585</v>
      </c>
      <c r="I3180" t="s">
        <v>11794</v>
      </c>
      <c r="K3180" t="s">
        <v>1230</v>
      </c>
      <c r="L3180" t="s">
        <v>11795</v>
      </c>
      <c r="M3180" t="s">
        <v>35</v>
      </c>
      <c r="P3180" t="s">
        <v>528</v>
      </c>
      <c r="Q3180" t="s">
        <v>24</v>
      </c>
      <c r="R3180" t="s">
        <v>24</v>
      </c>
      <c r="S3180" t="s">
        <v>24</v>
      </c>
      <c r="T3180" t="s">
        <v>24</v>
      </c>
      <c r="U3180" s="4">
        <v>45585</v>
      </c>
      <c r="V3180" t="s">
        <v>14785</v>
      </c>
    </row>
    <row r="3181" spans="1:22" x14ac:dyDescent="0.25">
      <c r="A3181" s="4">
        <v>45547</v>
      </c>
      <c r="B3181">
        <v>1781453</v>
      </c>
      <c r="C3181" t="s">
        <v>11836</v>
      </c>
      <c r="D3181" t="s">
        <v>11837</v>
      </c>
      <c r="E3181" t="s">
        <v>11838</v>
      </c>
      <c r="F3181" t="s">
        <v>21</v>
      </c>
      <c r="G3181" t="s">
        <v>22</v>
      </c>
      <c r="H3181" s="4">
        <v>45585</v>
      </c>
      <c r="I3181" t="s">
        <v>11839</v>
      </c>
      <c r="J3181" t="s">
        <v>11840</v>
      </c>
      <c r="K3181" t="s">
        <v>393</v>
      </c>
      <c r="L3181" t="s">
        <v>394</v>
      </c>
      <c r="M3181" t="s">
        <v>35</v>
      </c>
      <c r="P3181" t="s">
        <v>395</v>
      </c>
      <c r="Q3181" t="s">
        <v>24</v>
      </c>
      <c r="R3181" t="s">
        <v>24</v>
      </c>
      <c r="S3181" t="s">
        <v>24</v>
      </c>
      <c r="T3181" t="s">
        <v>24</v>
      </c>
      <c r="U3181" s="4">
        <v>45585</v>
      </c>
      <c r="V3181" t="s">
        <v>14785</v>
      </c>
    </row>
    <row r="3182" spans="1:22" x14ac:dyDescent="0.25">
      <c r="A3182" s="4">
        <v>45547</v>
      </c>
      <c r="B3182">
        <v>1781488</v>
      </c>
      <c r="C3182" t="s">
        <v>11791</v>
      </c>
      <c r="D3182" t="s">
        <v>11792</v>
      </c>
      <c r="E3182" t="s">
        <v>11841</v>
      </c>
      <c r="F3182" t="s">
        <v>21</v>
      </c>
      <c r="G3182" t="s">
        <v>22</v>
      </c>
      <c r="H3182" s="4">
        <v>45585</v>
      </c>
      <c r="I3182" t="s">
        <v>11794</v>
      </c>
      <c r="K3182" t="s">
        <v>1230</v>
      </c>
      <c r="L3182" t="s">
        <v>11795</v>
      </c>
      <c r="M3182" t="s">
        <v>35</v>
      </c>
      <c r="P3182" t="s">
        <v>528</v>
      </c>
      <c r="Q3182" t="s">
        <v>24</v>
      </c>
      <c r="R3182" t="s">
        <v>24</v>
      </c>
      <c r="S3182" t="s">
        <v>24</v>
      </c>
      <c r="T3182" t="s">
        <v>24</v>
      </c>
      <c r="U3182" s="4">
        <v>45585</v>
      </c>
      <c r="V3182" t="s">
        <v>14785</v>
      </c>
    </row>
    <row r="3183" spans="1:22" x14ac:dyDescent="0.25">
      <c r="A3183" s="4">
        <v>45547</v>
      </c>
      <c r="B3183">
        <v>1781502</v>
      </c>
      <c r="C3183" t="s">
        <v>11791</v>
      </c>
      <c r="D3183" t="s">
        <v>11792</v>
      </c>
      <c r="E3183" t="s">
        <v>11842</v>
      </c>
      <c r="F3183" t="s">
        <v>21</v>
      </c>
      <c r="G3183" t="s">
        <v>22</v>
      </c>
      <c r="H3183" s="4">
        <v>45585</v>
      </c>
      <c r="I3183" t="s">
        <v>11794</v>
      </c>
      <c r="K3183" t="s">
        <v>1230</v>
      </c>
      <c r="L3183" t="s">
        <v>11795</v>
      </c>
      <c r="M3183" t="s">
        <v>35</v>
      </c>
      <c r="P3183" t="s">
        <v>528</v>
      </c>
      <c r="Q3183" t="s">
        <v>24</v>
      </c>
      <c r="R3183" t="s">
        <v>24</v>
      </c>
      <c r="S3183" t="s">
        <v>24</v>
      </c>
      <c r="T3183" t="s">
        <v>24</v>
      </c>
      <c r="U3183" s="4">
        <v>45585</v>
      </c>
      <c r="V3183" t="s">
        <v>14785</v>
      </c>
    </row>
    <row r="3184" spans="1:22" x14ac:dyDescent="0.25">
      <c r="A3184" s="4">
        <v>45547</v>
      </c>
      <c r="B3184">
        <v>1781511</v>
      </c>
      <c r="C3184" t="s">
        <v>11843</v>
      </c>
      <c r="D3184" t="s">
        <v>11844</v>
      </c>
      <c r="E3184" t="s">
        <v>11845</v>
      </c>
      <c r="F3184" t="s">
        <v>31</v>
      </c>
      <c r="G3184" t="s">
        <v>40</v>
      </c>
      <c r="H3184" s="4">
        <v>45585</v>
      </c>
      <c r="I3184" t="s">
        <v>173</v>
      </c>
      <c r="K3184" t="s">
        <v>174</v>
      </c>
      <c r="L3184" t="s">
        <v>11846</v>
      </c>
      <c r="M3184" t="s">
        <v>35</v>
      </c>
      <c r="P3184" t="s">
        <v>93</v>
      </c>
      <c r="Q3184" t="s">
        <v>24</v>
      </c>
      <c r="R3184" t="s">
        <v>24</v>
      </c>
      <c r="S3184" t="s">
        <v>24</v>
      </c>
      <c r="T3184" t="s">
        <v>24</v>
      </c>
      <c r="U3184" s="4">
        <v>45585</v>
      </c>
      <c r="V3184" t="s">
        <v>14785</v>
      </c>
    </row>
    <row r="3185" spans="1:22" x14ac:dyDescent="0.25">
      <c r="A3185" s="4">
        <v>45547</v>
      </c>
      <c r="B3185">
        <v>1781562</v>
      </c>
      <c r="C3185" t="s">
        <v>11847</v>
      </c>
      <c r="D3185" t="s">
        <v>11848</v>
      </c>
      <c r="E3185" t="s">
        <v>11849</v>
      </c>
      <c r="F3185" t="s">
        <v>21</v>
      </c>
      <c r="G3185" t="s">
        <v>22</v>
      </c>
      <c r="H3185" s="4">
        <v>45585</v>
      </c>
      <c r="I3185" t="s">
        <v>11849</v>
      </c>
      <c r="J3185" t="s">
        <v>11849</v>
      </c>
      <c r="K3185" t="s">
        <v>349</v>
      </c>
      <c r="L3185" t="s">
        <v>11850</v>
      </c>
      <c r="M3185" t="s">
        <v>35</v>
      </c>
      <c r="P3185" t="s">
        <v>76</v>
      </c>
      <c r="Q3185" t="s">
        <v>35</v>
      </c>
      <c r="R3185" t="s">
        <v>24</v>
      </c>
      <c r="S3185" t="s">
        <v>24</v>
      </c>
      <c r="T3185" t="s">
        <v>35</v>
      </c>
      <c r="U3185" s="4">
        <v>45585</v>
      </c>
      <c r="V3185" t="s">
        <v>14785</v>
      </c>
    </row>
    <row r="3186" spans="1:22" x14ac:dyDescent="0.25">
      <c r="A3186" s="4">
        <v>45547</v>
      </c>
      <c r="B3186">
        <v>1781646</v>
      </c>
      <c r="C3186" t="s">
        <v>11851</v>
      </c>
      <c r="D3186" t="s">
        <v>11852</v>
      </c>
      <c r="E3186" t="s">
        <v>11853</v>
      </c>
      <c r="F3186" t="s">
        <v>21</v>
      </c>
      <c r="G3186" t="s">
        <v>22</v>
      </c>
      <c r="H3186" s="4">
        <v>45585</v>
      </c>
      <c r="I3186" t="s">
        <v>11854</v>
      </c>
      <c r="K3186" t="s">
        <v>546</v>
      </c>
      <c r="L3186" t="s">
        <v>11855</v>
      </c>
      <c r="M3186" t="s">
        <v>35</v>
      </c>
      <c r="P3186" t="s">
        <v>230</v>
      </c>
      <c r="Q3186" t="s">
        <v>24</v>
      </c>
      <c r="R3186" t="s">
        <v>24</v>
      </c>
      <c r="S3186" t="s">
        <v>24</v>
      </c>
      <c r="T3186" t="s">
        <v>24</v>
      </c>
      <c r="U3186" s="4">
        <v>45585</v>
      </c>
      <c r="V3186" t="s">
        <v>14785</v>
      </c>
    </row>
    <row r="3187" spans="1:22" x14ac:dyDescent="0.25">
      <c r="A3187" s="4">
        <v>45547</v>
      </c>
      <c r="B3187">
        <v>1781688</v>
      </c>
      <c r="C3187" t="s">
        <v>11856</v>
      </c>
      <c r="D3187" t="s">
        <v>11857</v>
      </c>
      <c r="E3187" t="s">
        <v>11858</v>
      </c>
      <c r="F3187" t="s">
        <v>21</v>
      </c>
      <c r="G3187" t="s">
        <v>22</v>
      </c>
      <c r="H3187" s="4">
        <v>45585</v>
      </c>
      <c r="I3187" t="s">
        <v>11859</v>
      </c>
      <c r="K3187" t="s">
        <v>1647</v>
      </c>
      <c r="L3187" t="s">
        <v>11860</v>
      </c>
      <c r="M3187" t="s">
        <v>35</v>
      </c>
      <c r="N3187" s="4">
        <v>45590</v>
      </c>
      <c r="O3187" t="s">
        <v>44</v>
      </c>
      <c r="P3187" t="s">
        <v>1014</v>
      </c>
      <c r="Q3187" t="s">
        <v>24</v>
      </c>
      <c r="R3187" t="s">
        <v>24</v>
      </c>
      <c r="S3187" t="s">
        <v>24</v>
      </c>
      <c r="T3187" t="s">
        <v>24</v>
      </c>
      <c r="U3187" s="4">
        <v>45585</v>
      </c>
      <c r="V3187" t="s">
        <v>14785</v>
      </c>
    </row>
    <row r="3188" spans="1:22" x14ac:dyDescent="0.25">
      <c r="A3188" s="4">
        <v>45547</v>
      </c>
      <c r="B3188">
        <v>1781707</v>
      </c>
      <c r="C3188" t="s">
        <v>11861</v>
      </c>
      <c r="D3188" t="s">
        <v>11862</v>
      </c>
      <c r="E3188" t="s">
        <v>11863</v>
      </c>
      <c r="F3188" t="s">
        <v>31</v>
      </c>
      <c r="G3188" t="s">
        <v>40</v>
      </c>
      <c r="H3188" s="4">
        <v>45585</v>
      </c>
      <c r="I3188" t="s">
        <v>1584</v>
      </c>
      <c r="K3188" t="s">
        <v>1585</v>
      </c>
      <c r="L3188" t="s">
        <v>1605</v>
      </c>
      <c r="M3188" t="s">
        <v>35</v>
      </c>
      <c r="N3188" s="4">
        <v>45591</v>
      </c>
      <c r="O3188" t="s">
        <v>24</v>
      </c>
      <c r="P3188" t="s">
        <v>106</v>
      </c>
      <c r="Q3188" t="s">
        <v>35</v>
      </c>
      <c r="R3188" t="s">
        <v>24</v>
      </c>
      <c r="S3188" t="s">
        <v>24</v>
      </c>
      <c r="T3188" t="s">
        <v>24</v>
      </c>
      <c r="U3188" s="4">
        <v>45585</v>
      </c>
      <c r="V3188" t="s">
        <v>14785</v>
      </c>
    </row>
    <row r="3189" spans="1:22" x14ac:dyDescent="0.25">
      <c r="A3189" s="4">
        <v>45547</v>
      </c>
      <c r="B3189">
        <v>1781720</v>
      </c>
      <c r="C3189" t="s">
        <v>9770</v>
      </c>
      <c r="D3189" t="s">
        <v>9771</v>
      </c>
      <c r="E3189" t="s">
        <v>11864</v>
      </c>
      <c r="F3189" t="s">
        <v>21</v>
      </c>
      <c r="G3189" t="s">
        <v>22</v>
      </c>
      <c r="H3189" s="4">
        <v>45585</v>
      </c>
      <c r="I3189" t="s">
        <v>9773</v>
      </c>
      <c r="K3189" t="s">
        <v>3690</v>
      </c>
      <c r="L3189" t="s">
        <v>9774</v>
      </c>
      <c r="M3189" t="s">
        <v>35</v>
      </c>
      <c r="P3189" t="s">
        <v>333</v>
      </c>
      <c r="Q3189" t="s">
        <v>24</v>
      </c>
      <c r="R3189" t="s">
        <v>24</v>
      </c>
      <c r="S3189" t="s">
        <v>24</v>
      </c>
      <c r="T3189" t="s">
        <v>24</v>
      </c>
      <c r="U3189" s="4">
        <v>45585</v>
      </c>
      <c r="V3189" t="s">
        <v>14785</v>
      </c>
    </row>
    <row r="3190" spans="1:22" x14ac:dyDescent="0.25">
      <c r="A3190" s="4">
        <v>45547</v>
      </c>
      <c r="B3190">
        <v>1781721</v>
      </c>
      <c r="C3190" t="s">
        <v>11865</v>
      </c>
      <c r="D3190" t="s">
        <v>11866</v>
      </c>
      <c r="E3190" t="s">
        <v>11867</v>
      </c>
      <c r="F3190" t="s">
        <v>21</v>
      </c>
      <c r="G3190" t="s">
        <v>49</v>
      </c>
      <c r="H3190" s="4">
        <v>45585</v>
      </c>
      <c r="I3190" t="s">
        <v>11868</v>
      </c>
      <c r="K3190" t="s">
        <v>987</v>
      </c>
      <c r="L3190" t="s">
        <v>11869</v>
      </c>
      <c r="M3190" t="s">
        <v>35</v>
      </c>
      <c r="P3190" t="s">
        <v>1239</v>
      </c>
      <c r="Q3190" t="s">
        <v>24</v>
      </c>
      <c r="R3190" t="s">
        <v>24</v>
      </c>
      <c r="S3190" t="s">
        <v>24</v>
      </c>
      <c r="T3190" t="s">
        <v>24</v>
      </c>
      <c r="U3190" s="4">
        <v>45585</v>
      </c>
      <c r="V3190" t="s">
        <v>14785</v>
      </c>
    </row>
    <row r="3191" spans="1:22" x14ac:dyDescent="0.25">
      <c r="A3191" s="4">
        <v>45547</v>
      </c>
      <c r="B3191">
        <v>1781733</v>
      </c>
      <c r="C3191" t="s">
        <v>11870</v>
      </c>
      <c r="D3191" t="s">
        <v>11871</v>
      </c>
      <c r="E3191" t="s">
        <v>11872</v>
      </c>
      <c r="F3191" t="s">
        <v>21</v>
      </c>
      <c r="G3191" t="s">
        <v>49</v>
      </c>
      <c r="H3191" s="4">
        <v>45585</v>
      </c>
      <c r="I3191" t="s">
        <v>11873</v>
      </c>
      <c r="K3191" t="s">
        <v>1024</v>
      </c>
      <c r="L3191" t="s">
        <v>6843</v>
      </c>
      <c r="M3191" t="s">
        <v>35</v>
      </c>
      <c r="P3191" t="s">
        <v>516</v>
      </c>
      <c r="Q3191" t="s">
        <v>24</v>
      </c>
      <c r="R3191" t="s">
        <v>24</v>
      </c>
      <c r="S3191" t="s">
        <v>24</v>
      </c>
      <c r="T3191" t="s">
        <v>24</v>
      </c>
      <c r="U3191" s="4">
        <v>45585</v>
      </c>
      <c r="V3191" t="s">
        <v>14785</v>
      </c>
    </row>
    <row r="3192" spans="1:22" x14ac:dyDescent="0.25">
      <c r="A3192" s="4">
        <v>45547</v>
      </c>
      <c r="B3192">
        <v>1781769</v>
      </c>
      <c r="C3192" t="s">
        <v>11874</v>
      </c>
      <c r="D3192" t="s">
        <v>11875</v>
      </c>
      <c r="E3192" t="s">
        <v>11876</v>
      </c>
      <c r="F3192" t="s">
        <v>21</v>
      </c>
      <c r="G3192" t="s">
        <v>22</v>
      </c>
      <c r="H3192" s="4">
        <v>45585</v>
      </c>
      <c r="I3192" t="s">
        <v>11877</v>
      </c>
      <c r="K3192" t="s">
        <v>842</v>
      </c>
      <c r="L3192" t="s">
        <v>11878</v>
      </c>
      <c r="M3192" t="s">
        <v>35</v>
      </c>
      <c r="P3192" t="s">
        <v>689</v>
      </c>
      <c r="Q3192" t="s">
        <v>24</v>
      </c>
      <c r="R3192" t="s">
        <v>24</v>
      </c>
      <c r="S3192" t="s">
        <v>24</v>
      </c>
      <c r="T3192" t="s">
        <v>24</v>
      </c>
      <c r="U3192" s="4">
        <v>45585</v>
      </c>
      <c r="V3192" t="s">
        <v>14785</v>
      </c>
    </row>
    <row r="3193" spans="1:22" x14ac:dyDescent="0.25">
      <c r="A3193" s="4">
        <v>45547</v>
      </c>
      <c r="B3193">
        <v>1781814</v>
      </c>
      <c r="C3193" t="s">
        <v>11879</v>
      </c>
      <c r="D3193" t="s">
        <v>11880</v>
      </c>
      <c r="E3193" t="s">
        <v>11881</v>
      </c>
      <c r="F3193" t="s">
        <v>21</v>
      </c>
      <c r="G3193" t="s">
        <v>288</v>
      </c>
      <c r="H3193" s="4">
        <v>45585</v>
      </c>
      <c r="I3193" t="s">
        <v>11881</v>
      </c>
      <c r="K3193" t="s">
        <v>229</v>
      </c>
      <c r="L3193" t="s">
        <v>11882</v>
      </c>
      <c r="M3193" t="s">
        <v>35</v>
      </c>
      <c r="P3193" t="s">
        <v>230</v>
      </c>
      <c r="Q3193" t="s">
        <v>35</v>
      </c>
      <c r="R3193" t="s">
        <v>24</v>
      </c>
      <c r="S3193" t="s">
        <v>24</v>
      </c>
      <c r="T3193" t="s">
        <v>24</v>
      </c>
      <c r="U3193" s="4">
        <v>45585</v>
      </c>
      <c r="V3193" t="s">
        <v>14785</v>
      </c>
    </row>
    <row r="3194" spans="1:22" x14ac:dyDescent="0.25">
      <c r="A3194" s="4">
        <v>45547</v>
      </c>
      <c r="B3194">
        <v>1781826</v>
      </c>
      <c r="C3194" t="s">
        <v>11883</v>
      </c>
      <c r="D3194" t="s">
        <v>11884</v>
      </c>
      <c r="E3194" t="s">
        <v>11885</v>
      </c>
      <c r="F3194" t="s">
        <v>48</v>
      </c>
      <c r="G3194" t="s">
        <v>73</v>
      </c>
      <c r="H3194" s="4">
        <v>45585</v>
      </c>
      <c r="I3194" t="s">
        <v>11886</v>
      </c>
      <c r="J3194" t="s">
        <v>11887</v>
      </c>
      <c r="K3194" t="s">
        <v>729</v>
      </c>
      <c r="L3194" t="s">
        <v>1882</v>
      </c>
      <c r="M3194" t="s">
        <v>35</v>
      </c>
      <c r="P3194" t="s">
        <v>719</v>
      </c>
      <c r="Q3194" t="s">
        <v>24</v>
      </c>
      <c r="R3194" t="s">
        <v>24</v>
      </c>
      <c r="S3194" t="s">
        <v>24</v>
      </c>
      <c r="T3194" t="s">
        <v>24</v>
      </c>
      <c r="U3194" s="4">
        <v>45585</v>
      </c>
      <c r="V3194" t="s">
        <v>14785</v>
      </c>
    </row>
    <row r="3195" spans="1:22" x14ac:dyDescent="0.25">
      <c r="A3195" s="4">
        <v>45547</v>
      </c>
      <c r="B3195">
        <v>1781865</v>
      </c>
      <c r="C3195" t="s">
        <v>11888</v>
      </c>
      <c r="D3195" t="s">
        <v>11889</v>
      </c>
      <c r="E3195" t="s">
        <v>11890</v>
      </c>
      <c r="F3195" t="s">
        <v>48</v>
      </c>
      <c r="G3195" t="s">
        <v>22</v>
      </c>
      <c r="H3195" s="4">
        <v>45585</v>
      </c>
      <c r="I3195" t="s">
        <v>11891</v>
      </c>
      <c r="K3195" t="s">
        <v>7997</v>
      </c>
      <c r="L3195" t="s">
        <v>11892</v>
      </c>
      <c r="M3195" t="s">
        <v>35</v>
      </c>
      <c r="N3195" s="4">
        <v>45589</v>
      </c>
      <c r="O3195" t="s">
        <v>44</v>
      </c>
      <c r="P3195" t="s">
        <v>72</v>
      </c>
      <c r="Q3195" t="s">
        <v>24</v>
      </c>
      <c r="R3195" t="s">
        <v>24</v>
      </c>
      <c r="S3195" t="s">
        <v>24</v>
      </c>
      <c r="T3195" t="s">
        <v>24</v>
      </c>
      <c r="U3195" s="4">
        <v>45585</v>
      </c>
      <c r="V3195" t="s">
        <v>14785</v>
      </c>
    </row>
    <row r="3196" spans="1:22" x14ac:dyDescent="0.25">
      <c r="A3196" s="4">
        <v>45547</v>
      </c>
      <c r="B3196">
        <v>1781867</v>
      </c>
      <c r="C3196" t="s">
        <v>11893</v>
      </c>
      <c r="D3196" t="s">
        <v>11894</v>
      </c>
      <c r="E3196" t="s">
        <v>11895</v>
      </c>
      <c r="F3196" t="s">
        <v>21</v>
      </c>
      <c r="G3196" t="s">
        <v>22</v>
      </c>
      <c r="H3196" s="4">
        <v>45585</v>
      </c>
      <c r="I3196" t="s">
        <v>11896</v>
      </c>
      <c r="K3196" t="s">
        <v>6653</v>
      </c>
      <c r="L3196" t="s">
        <v>11897</v>
      </c>
      <c r="M3196" t="s">
        <v>35</v>
      </c>
      <c r="P3196" t="s">
        <v>731</v>
      </c>
      <c r="Q3196" t="s">
        <v>35</v>
      </c>
      <c r="R3196" t="s">
        <v>24</v>
      </c>
      <c r="S3196" t="s">
        <v>24</v>
      </c>
      <c r="T3196" t="s">
        <v>24</v>
      </c>
      <c r="U3196" s="4">
        <v>45585</v>
      </c>
      <c r="V3196" t="s">
        <v>14785</v>
      </c>
    </row>
    <row r="3197" spans="1:22" x14ac:dyDescent="0.25">
      <c r="A3197" s="4">
        <v>45547</v>
      </c>
      <c r="B3197">
        <v>1781929</v>
      </c>
      <c r="C3197" t="s">
        <v>548</v>
      </c>
      <c r="D3197" t="s">
        <v>11898</v>
      </c>
      <c r="E3197" t="s">
        <v>11899</v>
      </c>
      <c r="F3197" t="s">
        <v>31</v>
      </c>
      <c r="G3197" t="s">
        <v>40</v>
      </c>
      <c r="H3197" s="4">
        <v>45585</v>
      </c>
      <c r="I3197" t="s">
        <v>11900</v>
      </c>
      <c r="K3197" t="s">
        <v>548</v>
      </c>
      <c r="L3197" t="s">
        <v>11901</v>
      </c>
      <c r="M3197" t="s">
        <v>35</v>
      </c>
      <c r="N3197" s="4">
        <v>45590</v>
      </c>
      <c r="O3197" t="s">
        <v>44</v>
      </c>
      <c r="P3197" t="s">
        <v>327</v>
      </c>
      <c r="Q3197" t="s">
        <v>35</v>
      </c>
      <c r="R3197" t="s">
        <v>35</v>
      </c>
      <c r="S3197" t="s">
        <v>24</v>
      </c>
      <c r="T3197" t="s">
        <v>24</v>
      </c>
      <c r="U3197" s="4">
        <v>45585</v>
      </c>
      <c r="V3197" t="s">
        <v>14785</v>
      </c>
    </row>
    <row r="3198" spans="1:22" x14ac:dyDescent="0.25">
      <c r="A3198" s="4">
        <v>45547</v>
      </c>
      <c r="B3198">
        <v>1781954</v>
      </c>
      <c r="C3198" t="s">
        <v>11902</v>
      </c>
      <c r="D3198" t="s">
        <v>11903</v>
      </c>
      <c r="E3198" t="s">
        <v>11904</v>
      </c>
      <c r="F3198" t="s">
        <v>31</v>
      </c>
      <c r="G3198" t="s">
        <v>40</v>
      </c>
      <c r="H3198" s="4">
        <v>45585</v>
      </c>
      <c r="I3198" t="s">
        <v>11904</v>
      </c>
      <c r="K3198" t="s">
        <v>224</v>
      </c>
      <c r="L3198" t="s">
        <v>11905</v>
      </c>
      <c r="M3198" t="s">
        <v>35</v>
      </c>
      <c r="P3198" t="s">
        <v>225</v>
      </c>
      <c r="Q3198" t="s">
        <v>35</v>
      </c>
      <c r="R3198" t="s">
        <v>24</v>
      </c>
      <c r="S3198" t="s">
        <v>24</v>
      </c>
      <c r="T3198" t="s">
        <v>24</v>
      </c>
      <c r="U3198" s="4">
        <v>45585</v>
      </c>
      <c r="V3198" t="s">
        <v>14785</v>
      </c>
    </row>
    <row r="3199" spans="1:22" x14ac:dyDescent="0.25">
      <c r="A3199" s="4">
        <v>45547</v>
      </c>
      <c r="B3199">
        <v>1781970</v>
      </c>
      <c r="C3199" t="s">
        <v>11906</v>
      </c>
      <c r="D3199" t="s">
        <v>11907</v>
      </c>
      <c r="E3199" t="s">
        <v>11908</v>
      </c>
      <c r="F3199" t="s">
        <v>21</v>
      </c>
      <c r="G3199" t="s">
        <v>22</v>
      </c>
      <c r="H3199" s="4">
        <v>45585</v>
      </c>
      <c r="I3199" t="s">
        <v>11909</v>
      </c>
      <c r="K3199" t="s">
        <v>718</v>
      </c>
      <c r="L3199" t="s">
        <v>11910</v>
      </c>
      <c r="M3199" t="s">
        <v>35</v>
      </c>
      <c r="P3199" t="s">
        <v>719</v>
      </c>
      <c r="Q3199" t="s">
        <v>35</v>
      </c>
      <c r="R3199" t="s">
        <v>24</v>
      </c>
      <c r="S3199" t="s">
        <v>24</v>
      </c>
      <c r="T3199" t="s">
        <v>24</v>
      </c>
      <c r="U3199" s="4">
        <v>45585</v>
      </c>
      <c r="V3199" t="s">
        <v>14785</v>
      </c>
    </row>
    <row r="3200" spans="1:22" x14ac:dyDescent="0.25">
      <c r="A3200" s="4">
        <v>45547</v>
      </c>
      <c r="B3200">
        <v>1781989</v>
      </c>
      <c r="C3200" t="s">
        <v>11911</v>
      </c>
      <c r="D3200" t="s">
        <v>11912</v>
      </c>
      <c r="E3200" t="s">
        <v>11913</v>
      </c>
      <c r="F3200" t="s">
        <v>39</v>
      </c>
      <c r="G3200" t="s">
        <v>40</v>
      </c>
      <c r="H3200" s="4">
        <v>45585</v>
      </c>
      <c r="I3200" t="s">
        <v>11913</v>
      </c>
      <c r="K3200" t="s">
        <v>128</v>
      </c>
      <c r="L3200" t="s">
        <v>11914</v>
      </c>
      <c r="M3200" t="s">
        <v>35</v>
      </c>
      <c r="P3200" t="s">
        <v>130</v>
      </c>
      <c r="Q3200" t="s">
        <v>24</v>
      </c>
      <c r="R3200" t="s">
        <v>24</v>
      </c>
      <c r="S3200" t="s">
        <v>24</v>
      </c>
      <c r="T3200" t="s">
        <v>24</v>
      </c>
      <c r="U3200" s="4">
        <v>45585</v>
      </c>
      <c r="V3200" t="s">
        <v>14785</v>
      </c>
    </row>
    <row r="3201" spans="1:22" x14ac:dyDescent="0.25">
      <c r="A3201" s="4">
        <v>45547</v>
      </c>
      <c r="B3201">
        <v>1782024</v>
      </c>
      <c r="C3201" t="s">
        <v>11915</v>
      </c>
      <c r="D3201" t="s">
        <v>11916</v>
      </c>
      <c r="E3201" t="s">
        <v>11917</v>
      </c>
      <c r="F3201" t="s">
        <v>21</v>
      </c>
      <c r="G3201" t="s">
        <v>49</v>
      </c>
      <c r="H3201" s="4">
        <v>45585</v>
      </c>
      <c r="I3201" t="s">
        <v>11917</v>
      </c>
      <c r="K3201" t="s">
        <v>767</v>
      </c>
      <c r="L3201" t="s">
        <v>11918</v>
      </c>
      <c r="M3201" t="s">
        <v>35</v>
      </c>
      <c r="P3201" t="s">
        <v>543</v>
      </c>
      <c r="Q3201" t="s">
        <v>35</v>
      </c>
      <c r="R3201" t="s">
        <v>24</v>
      </c>
      <c r="S3201" t="s">
        <v>24</v>
      </c>
      <c r="T3201" t="s">
        <v>24</v>
      </c>
      <c r="U3201" s="4">
        <v>45585</v>
      </c>
      <c r="V3201" t="s">
        <v>14785</v>
      </c>
    </row>
    <row r="3202" spans="1:22" x14ac:dyDescent="0.25">
      <c r="A3202" s="4">
        <v>45547</v>
      </c>
      <c r="B3202">
        <v>1782056</v>
      </c>
      <c r="C3202" t="s">
        <v>11923</v>
      </c>
      <c r="D3202" t="s">
        <v>11924</v>
      </c>
      <c r="E3202" t="s">
        <v>11925</v>
      </c>
      <c r="F3202" t="s">
        <v>21</v>
      </c>
      <c r="G3202" t="s">
        <v>22</v>
      </c>
      <c r="H3202" s="4">
        <v>45585</v>
      </c>
      <c r="I3202" t="s">
        <v>11926</v>
      </c>
      <c r="J3202" t="s">
        <v>4528</v>
      </c>
      <c r="K3202" t="s">
        <v>1146</v>
      </c>
      <c r="L3202" t="s">
        <v>11927</v>
      </c>
      <c r="M3202" t="s">
        <v>35</v>
      </c>
      <c r="P3202" t="s">
        <v>86</v>
      </c>
      <c r="Q3202" t="s">
        <v>24</v>
      </c>
      <c r="R3202" t="s">
        <v>35</v>
      </c>
      <c r="S3202" t="s">
        <v>24</v>
      </c>
      <c r="T3202" t="s">
        <v>24</v>
      </c>
      <c r="U3202" s="4">
        <v>45585</v>
      </c>
      <c r="V3202" t="s">
        <v>14785</v>
      </c>
    </row>
    <row r="3203" spans="1:22" x14ac:dyDescent="0.25">
      <c r="A3203" s="4">
        <v>45547</v>
      </c>
      <c r="B3203">
        <v>1782067</v>
      </c>
      <c r="C3203" t="s">
        <v>11919</v>
      </c>
      <c r="D3203" t="s">
        <v>11920</v>
      </c>
      <c r="E3203" t="s">
        <v>11928</v>
      </c>
      <c r="F3203" t="s">
        <v>48</v>
      </c>
      <c r="G3203" t="s">
        <v>22</v>
      </c>
      <c r="H3203" s="4">
        <v>45585</v>
      </c>
      <c r="I3203" t="s">
        <v>11921</v>
      </c>
      <c r="J3203" t="s">
        <v>11922</v>
      </c>
      <c r="K3203" t="s">
        <v>396</v>
      </c>
      <c r="L3203" t="s">
        <v>5414</v>
      </c>
      <c r="M3203" t="s">
        <v>35</v>
      </c>
      <c r="N3203" s="4">
        <v>45595</v>
      </c>
      <c r="O3203" t="s">
        <v>24</v>
      </c>
      <c r="P3203" t="s">
        <v>303</v>
      </c>
      <c r="Q3203" t="s">
        <v>24</v>
      </c>
      <c r="R3203" t="s">
        <v>24</v>
      </c>
      <c r="S3203" t="s">
        <v>24</v>
      </c>
      <c r="T3203" t="s">
        <v>24</v>
      </c>
      <c r="U3203" s="4">
        <v>45585</v>
      </c>
      <c r="V3203" t="s">
        <v>14785</v>
      </c>
    </row>
    <row r="3204" spans="1:22" x14ac:dyDescent="0.25">
      <c r="A3204" s="4">
        <v>45547</v>
      </c>
      <c r="B3204">
        <v>1782155</v>
      </c>
      <c r="C3204" t="s">
        <v>11743</v>
      </c>
      <c r="D3204" t="s">
        <v>11744</v>
      </c>
      <c r="E3204" t="s">
        <v>11929</v>
      </c>
      <c r="F3204" t="s">
        <v>31</v>
      </c>
      <c r="G3204" t="s">
        <v>40</v>
      </c>
      <c r="H3204" s="4">
        <v>45585</v>
      </c>
      <c r="I3204" t="s">
        <v>11745</v>
      </c>
      <c r="K3204" t="s">
        <v>1050</v>
      </c>
      <c r="L3204" t="s">
        <v>11746</v>
      </c>
      <c r="M3204" t="s">
        <v>35</v>
      </c>
      <c r="P3204" t="s">
        <v>232</v>
      </c>
      <c r="Q3204" t="s">
        <v>24</v>
      </c>
      <c r="R3204" t="s">
        <v>24</v>
      </c>
      <c r="S3204" t="s">
        <v>24</v>
      </c>
      <c r="T3204" t="s">
        <v>24</v>
      </c>
      <c r="U3204" s="4">
        <v>45585</v>
      </c>
      <c r="V3204" t="s">
        <v>14785</v>
      </c>
    </row>
    <row r="3205" spans="1:22" x14ac:dyDescent="0.25">
      <c r="A3205" s="4">
        <v>45547</v>
      </c>
      <c r="B3205">
        <v>1782206</v>
      </c>
      <c r="C3205" t="s">
        <v>11930</v>
      </c>
      <c r="D3205" t="s">
        <v>11931</v>
      </c>
      <c r="E3205" t="s">
        <v>11932</v>
      </c>
      <c r="F3205" t="s">
        <v>48</v>
      </c>
      <c r="G3205" t="s">
        <v>49</v>
      </c>
      <c r="H3205" s="4">
        <v>45585</v>
      </c>
      <c r="I3205" t="s">
        <v>11932</v>
      </c>
      <c r="J3205" t="s">
        <v>11932</v>
      </c>
      <c r="K3205" t="s">
        <v>276</v>
      </c>
      <c r="L3205" t="s">
        <v>322</v>
      </c>
      <c r="M3205" t="s">
        <v>35</v>
      </c>
      <c r="P3205" t="s">
        <v>93</v>
      </c>
      <c r="Q3205" t="s">
        <v>24</v>
      </c>
      <c r="R3205" t="s">
        <v>24</v>
      </c>
      <c r="S3205" t="s">
        <v>24</v>
      </c>
      <c r="T3205" t="s">
        <v>24</v>
      </c>
      <c r="U3205" s="4">
        <v>45585</v>
      </c>
      <c r="V3205" t="s">
        <v>14785</v>
      </c>
    </row>
    <row r="3206" spans="1:22" x14ac:dyDescent="0.25">
      <c r="A3206" s="4">
        <v>45547</v>
      </c>
      <c r="B3206">
        <v>1782226</v>
      </c>
      <c r="C3206" t="s">
        <v>11933</v>
      </c>
      <c r="D3206" t="s">
        <v>11934</v>
      </c>
      <c r="E3206" t="s">
        <v>11935</v>
      </c>
      <c r="F3206" t="s">
        <v>21</v>
      </c>
      <c r="G3206" t="s">
        <v>49</v>
      </c>
      <c r="H3206" s="4">
        <v>45585</v>
      </c>
      <c r="I3206" t="s">
        <v>11936</v>
      </c>
      <c r="K3206" t="s">
        <v>637</v>
      </c>
      <c r="L3206" t="s">
        <v>1100</v>
      </c>
      <c r="M3206" t="s">
        <v>35</v>
      </c>
      <c r="P3206" t="s">
        <v>206</v>
      </c>
      <c r="Q3206" t="s">
        <v>24</v>
      </c>
      <c r="R3206" t="s">
        <v>24</v>
      </c>
      <c r="S3206" t="s">
        <v>24</v>
      </c>
      <c r="T3206" t="s">
        <v>24</v>
      </c>
      <c r="U3206" s="4">
        <v>45585</v>
      </c>
      <c r="V3206" t="s">
        <v>14785</v>
      </c>
    </row>
    <row r="3207" spans="1:22" x14ac:dyDescent="0.25">
      <c r="A3207" s="4">
        <v>45547</v>
      </c>
      <c r="B3207">
        <v>1782258</v>
      </c>
      <c r="C3207" t="s">
        <v>11937</v>
      </c>
      <c r="D3207" t="s">
        <v>11938</v>
      </c>
      <c r="E3207" t="s">
        <v>11939</v>
      </c>
      <c r="F3207" t="s">
        <v>21</v>
      </c>
      <c r="G3207" t="s">
        <v>49</v>
      </c>
      <c r="H3207" s="4">
        <v>45585</v>
      </c>
      <c r="I3207" t="s">
        <v>11939</v>
      </c>
      <c r="K3207" t="s">
        <v>63</v>
      </c>
      <c r="L3207" t="s">
        <v>11940</v>
      </c>
      <c r="M3207" t="s">
        <v>35</v>
      </c>
      <c r="P3207" t="s">
        <v>64</v>
      </c>
      <c r="Q3207" t="s">
        <v>35</v>
      </c>
      <c r="R3207" t="s">
        <v>24</v>
      </c>
      <c r="S3207" t="s">
        <v>24</v>
      </c>
      <c r="T3207" t="s">
        <v>24</v>
      </c>
      <c r="U3207" s="4">
        <v>45585</v>
      </c>
      <c r="V3207" t="s">
        <v>14785</v>
      </c>
    </row>
    <row r="3208" spans="1:22" x14ac:dyDescent="0.25">
      <c r="A3208" s="4">
        <v>45547</v>
      </c>
      <c r="B3208">
        <v>1782284</v>
      </c>
      <c r="C3208" t="s">
        <v>11941</v>
      </c>
      <c r="D3208" t="s">
        <v>11942</v>
      </c>
      <c r="E3208" t="s">
        <v>11943</v>
      </c>
      <c r="F3208" t="s">
        <v>48</v>
      </c>
      <c r="G3208" t="s">
        <v>22</v>
      </c>
      <c r="H3208" s="4">
        <v>45585</v>
      </c>
      <c r="I3208" t="s">
        <v>11943</v>
      </c>
      <c r="K3208" t="s">
        <v>700</v>
      </c>
      <c r="L3208" t="s">
        <v>1672</v>
      </c>
      <c r="M3208" t="s">
        <v>35</v>
      </c>
      <c r="P3208" t="s">
        <v>701</v>
      </c>
      <c r="Q3208" t="s">
        <v>24</v>
      </c>
      <c r="R3208" t="s">
        <v>24</v>
      </c>
      <c r="S3208" t="s">
        <v>24</v>
      </c>
      <c r="T3208" t="s">
        <v>24</v>
      </c>
      <c r="U3208" s="4">
        <v>45585</v>
      </c>
      <c r="V3208" t="s">
        <v>14785</v>
      </c>
    </row>
    <row r="3209" spans="1:22" x14ac:dyDescent="0.25">
      <c r="A3209" s="4">
        <v>45547</v>
      </c>
      <c r="B3209">
        <v>1782285</v>
      </c>
      <c r="C3209" t="s">
        <v>11944</v>
      </c>
      <c r="D3209" t="s">
        <v>11945</v>
      </c>
      <c r="E3209" t="s">
        <v>11946</v>
      </c>
      <c r="F3209" t="s">
        <v>21</v>
      </c>
      <c r="G3209" t="s">
        <v>22</v>
      </c>
      <c r="H3209" s="4">
        <v>45585</v>
      </c>
      <c r="I3209" t="s">
        <v>11947</v>
      </c>
      <c r="K3209" t="s">
        <v>1539</v>
      </c>
      <c r="L3209" t="s">
        <v>1540</v>
      </c>
      <c r="M3209" t="s">
        <v>35</v>
      </c>
      <c r="P3209" t="s">
        <v>923</v>
      </c>
      <c r="Q3209" t="s">
        <v>24</v>
      </c>
      <c r="R3209" t="s">
        <v>24</v>
      </c>
      <c r="S3209" t="s">
        <v>24</v>
      </c>
      <c r="T3209" t="s">
        <v>24</v>
      </c>
      <c r="U3209" s="4">
        <v>45585</v>
      </c>
      <c r="V3209" t="s">
        <v>14785</v>
      </c>
    </row>
    <row r="3210" spans="1:22" x14ac:dyDescent="0.25">
      <c r="A3210" s="4">
        <v>45547</v>
      </c>
      <c r="B3210">
        <v>1782306</v>
      </c>
      <c r="C3210" t="s">
        <v>11948</v>
      </c>
      <c r="D3210" t="s">
        <v>11949</v>
      </c>
      <c r="E3210" t="s">
        <v>11950</v>
      </c>
      <c r="F3210" t="s">
        <v>48</v>
      </c>
      <c r="G3210" t="s">
        <v>22</v>
      </c>
      <c r="H3210" s="4">
        <v>45585</v>
      </c>
      <c r="I3210" t="s">
        <v>11951</v>
      </c>
      <c r="J3210" t="s">
        <v>11952</v>
      </c>
      <c r="K3210" t="s">
        <v>379</v>
      </c>
      <c r="L3210" t="s">
        <v>11953</v>
      </c>
      <c r="M3210" t="s">
        <v>35</v>
      </c>
      <c r="P3210" t="s">
        <v>167</v>
      </c>
      <c r="Q3210" t="s">
        <v>24</v>
      </c>
      <c r="R3210" t="s">
        <v>24</v>
      </c>
      <c r="S3210" t="s">
        <v>24</v>
      </c>
      <c r="T3210" t="s">
        <v>24</v>
      </c>
      <c r="U3210" s="4">
        <v>45585</v>
      </c>
      <c r="V3210" t="s">
        <v>14785</v>
      </c>
    </row>
    <row r="3211" spans="1:22" x14ac:dyDescent="0.25">
      <c r="A3211" s="4">
        <v>45547</v>
      </c>
      <c r="B3211">
        <v>1782331</v>
      </c>
      <c r="C3211" t="s">
        <v>11954</v>
      </c>
      <c r="D3211" t="s">
        <v>11955</v>
      </c>
      <c r="E3211" t="s">
        <v>11956</v>
      </c>
      <c r="F3211" t="s">
        <v>21</v>
      </c>
      <c r="G3211" t="s">
        <v>49</v>
      </c>
      <c r="H3211" s="4">
        <v>45585</v>
      </c>
      <c r="I3211" t="s">
        <v>11957</v>
      </c>
      <c r="K3211" t="s">
        <v>1419</v>
      </c>
      <c r="L3211" t="s">
        <v>11958</v>
      </c>
      <c r="M3211" t="s">
        <v>35</v>
      </c>
      <c r="P3211" t="s">
        <v>5424</v>
      </c>
      <c r="Q3211" t="s">
        <v>24</v>
      </c>
      <c r="R3211" t="s">
        <v>24</v>
      </c>
      <c r="S3211" t="s">
        <v>24</v>
      </c>
      <c r="T3211" t="s">
        <v>24</v>
      </c>
      <c r="U3211" s="4">
        <v>45585</v>
      </c>
      <c r="V3211" t="s">
        <v>14785</v>
      </c>
    </row>
    <row r="3212" spans="1:22" x14ac:dyDescent="0.25">
      <c r="A3212" s="4">
        <v>45547</v>
      </c>
      <c r="B3212">
        <v>1782337</v>
      </c>
      <c r="C3212" t="s">
        <v>11959</v>
      </c>
      <c r="D3212" t="s">
        <v>11960</v>
      </c>
      <c r="E3212" t="s">
        <v>11961</v>
      </c>
      <c r="F3212" t="s">
        <v>21</v>
      </c>
      <c r="G3212" t="s">
        <v>49</v>
      </c>
      <c r="H3212" s="4">
        <v>45585</v>
      </c>
      <c r="I3212" t="s">
        <v>11962</v>
      </c>
      <c r="J3212" t="s">
        <v>11963</v>
      </c>
      <c r="K3212" t="s">
        <v>393</v>
      </c>
      <c r="L3212" t="s">
        <v>394</v>
      </c>
      <c r="M3212" t="s">
        <v>35</v>
      </c>
      <c r="P3212" t="s">
        <v>395</v>
      </c>
      <c r="Q3212" t="s">
        <v>24</v>
      </c>
      <c r="R3212" t="s">
        <v>24</v>
      </c>
      <c r="S3212" t="s">
        <v>24</v>
      </c>
      <c r="T3212" t="s">
        <v>24</v>
      </c>
      <c r="U3212" s="4">
        <v>45585</v>
      </c>
      <c r="V3212" t="s">
        <v>14785</v>
      </c>
    </row>
    <row r="3213" spans="1:22" x14ac:dyDescent="0.25">
      <c r="A3213" s="4">
        <v>45547</v>
      </c>
      <c r="B3213">
        <v>1782420</v>
      </c>
      <c r="C3213" t="s">
        <v>11964</v>
      </c>
      <c r="D3213" t="s">
        <v>11965</v>
      </c>
      <c r="E3213" t="s">
        <v>11966</v>
      </c>
      <c r="F3213" t="s">
        <v>31</v>
      </c>
      <c r="G3213" t="s">
        <v>40</v>
      </c>
      <c r="H3213" s="4">
        <v>45585</v>
      </c>
      <c r="I3213" t="s">
        <v>11967</v>
      </c>
      <c r="K3213" t="s">
        <v>607</v>
      </c>
      <c r="L3213" t="s">
        <v>11968</v>
      </c>
      <c r="M3213" t="s">
        <v>35</v>
      </c>
      <c r="P3213" t="s">
        <v>551</v>
      </c>
      <c r="Q3213" t="s">
        <v>35</v>
      </c>
      <c r="R3213" t="s">
        <v>24</v>
      </c>
      <c r="S3213" t="s">
        <v>24</v>
      </c>
      <c r="T3213" t="s">
        <v>24</v>
      </c>
      <c r="U3213" s="4">
        <v>45585</v>
      </c>
      <c r="V3213" t="s">
        <v>14785</v>
      </c>
    </row>
    <row r="3214" spans="1:22" x14ac:dyDescent="0.25">
      <c r="A3214" s="4">
        <v>45547</v>
      </c>
      <c r="B3214">
        <v>1782428</v>
      </c>
      <c r="C3214" t="s">
        <v>11969</v>
      </c>
      <c r="D3214" t="s">
        <v>11970</v>
      </c>
      <c r="E3214" t="s">
        <v>11971</v>
      </c>
      <c r="F3214" t="s">
        <v>48</v>
      </c>
      <c r="G3214" t="s">
        <v>22</v>
      </c>
      <c r="H3214" s="4">
        <v>45585</v>
      </c>
      <c r="I3214" t="s">
        <v>11971</v>
      </c>
      <c r="J3214" t="s">
        <v>11971</v>
      </c>
      <c r="K3214" t="s">
        <v>1013</v>
      </c>
      <c r="L3214" t="s">
        <v>11972</v>
      </c>
      <c r="M3214" t="s">
        <v>35</v>
      </c>
      <c r="N3214" s="4">
        <v>45595</v>
      </c>
      <c r="O3214" t="s">
        <v>44</v>
      </c>
      <c r="P3214" t="s">
        <v>1014</v>
      </c>
      <c r="Q3214" t="s">
        <v>24</v>
      </c>
      <c r="R3214" t="s">
        <v>24</v>
      </c>
      <c r="S3214" t="s">
        <v>24</v>
      </c>
      <c r="T3214" t="s">
        <v>24</v>
      </c>
      <c r="U3214" s="4">
        <v>45585</v>
      </c>
      <c r="V3214" t="s">
        <v>14785</v>
      </c>
    </row>
    <row r="3215" spans="1:22" x14ac:dyDescent="0.25">
      <c r="A3215" s="4">
        <v>45547</v>
      </c>
      <c r="B3215">
        <v>1782430</v>
      </c>
      <c r="C3215" t="s">
        <v>11973</v>
      </c>
      <c r="D3215" t="s">
        <v>11974</v>
      </c>
      <c r="E3215" t="s">
        <v>11975</v>
      </c>
      <c r="F3215" t="s">
        <v>48</v>
      </c>
      <c r="G3215" t="s">
        <v>288</v>
      </c>
      <c r="H3215" s="4">
        <v>45585</v>
      </c>
      <c r="I3215" t="s">
        <v>11975</v>
      </c>
      <c r="J3215" t="s">
        <v>11975</v>
      </c>
      <c r="K3215" t="s">
        <v>1065</v>
      </c>
      <c r="L3215" t="s">
        <v>11739</v>
      </c>
      <c r="M3215" t="s">
        <v>35</v>
      </c>
      <c r="P3215" t="s">
        <v>832</v>
      </c>
      <c r="Q3215" t="s">
        <v>24</v>
      </c>
      <c r="R3215" t="s">
        <v>24</v>
      </c>
      <c r="S3215" t="s">
        <v>35</v>
      </c>
      <c r="T3215" t="s">
        <v>24</v>
      </c>
      <c r="U3215" s="4">
        <v>45585</v>
      </c>
      <c r="V3215" t="s">
        <v>14785</v>
      </c>
    </row>
    <row r="3216" spans="1:22" x14ac:dyDescent="0.25">
      <c r="A3216" s="4">
        <v>45547</v>
      </c>
      <c r="B3216">
        <v>1782468</v>
      </c>
      <c r="C3216" t="s">
        <v>11976</v>
      </c>
      <c r="D3216" t="s">
        <v>11977</v>
      </c>
      <c r="E3216" t="s">
        <v>11978</v>
      </c>
      <c r="F3216" t="s">
        <v>21</v>
      </c>
      <c r="G3216" t="s">
        <v>22</v>
      </c>
      <c r="H3216" s="4">
        <v>45585</v>
      </c>
      <c r="I3216" t="s">
        <v>11979</v>
      </c>
      <c r="K3216" t="s">
        <v>359</v>
      </c>
      <c r="L3216" t="s">
        <v>11980</v>
      </c>
      <c r="M3216" t="s">
        <v>35</v>
      </c>
      <c r="P3216" t="s">
        <v>93</v>
      </c>
      <c r="Q3216" t="s">
        <v>24</v>
      </c>
      <c r="R3216" t="s">
        <v>24</v>
      </c>
      <c r="S3216" t="s">
        <v>24</v>
      </c>
      <c r="T3216" t="s">
        <v>24</v>
      </c>
      <c r="U3216" s="4">
        <v>45585</v>
      </c>
      <c r="V3216" t="s">
        <v>14785</v>
      </c>
    </row>
    <row r="3217" spans="1:22" x14ac:dyDescent="0.25">
      <c r="A3217" s="4">
        <v>45547</v>
      </c>
      <c r="B3217">
        <v>1782502</v>
      </c>
      <c r="C3217" t="s">
        <v>11981</v>
      </c>
      <c r="D3217" t="s">
        <v>11982</v>
      </c>
      <c r="E3217" t="s">
        <v>11983</v>
      </c>
      <c r="F3217" t="s">
        <v>21</v>
      </c>
      <c r="G3217" t="s">
        <v>288</v>
      </c>
      <c r="H3217" s="4">
        <v>45585</v>
      </c>
      <c r="I3217" t="s">
        <v>11984</v>
      </c>
      <c r="K3217" t="s">
        <v>1192</v>
      </c>
      <c r="L3217" t="s">
        <v>11985</v>
      </c>
      <c r="M3217" t="s">
        <v>35</v>
      </c>
      <c r="P3217" t="s">
        <v>34</v>
      </c>
      <c r="Q3217" t="s">
        <v>24</v>
      </c>
      <c r="R3217" t="s">
        <v>24</v>
      </c>
      <c r="S3217" t="s">
        <v>35</v>
      </c>
      <c r="T3217" t="s">
        <v>24</v>
      </c>
      <c r="U3217" s="4">
        <v>45585</v>
      </c>
      <c r="V3217" t="s">
        <v>14785</v>
      </c>
    </row>
    <row r="3218" spans="1:22" x14ac:dyDescent="0.25">
      <c r="A3218" s="4">
        <v>45547</v>
      </c>
      <c r="B3218">
        <v>1782503</v>
      </c>
      <c r="C3218" t="s">
        <v>11986</v>
      </c>
      <c r="D3218" t="s">
        <v>11987</v>
      </c>
      <c r="E3218" t="s">
        <v>11988</v>
      </c>
      <c r="F3218" t="s">
        <v>21</v>
      </c>
      <c r="G3218" t="s">
        <v>49</v>
      </c>
      <c r="H3218" s="4">
        <v>45585</v>
      </c>
      <c r="I3218" t="s">
        <v>11989</v>
      </c>
      <c r="K3218" t="s">
        <v>1608</v>
      </c>
      <c r="L3218" t="s">
        <v>11990</v>
      </c>
      <c r="M3218" t="s">
        <v>35</v>
      </c>
      <c r="P3218" t="s">
        <v>543</v>
      </c>
      <c r="Q3218" t="s">
        <v>24</v>
      </c>
      <c r="R3218" t="s">
        <v>24</v>
      </c>
      <c r="S3218" t="s">
        <v>24</v>
      </c>
      <c r="T3218" t="s">
        <v>24</v>
      </c>
      <c r="U3218" s="4">
        <v>45585</v>
      </c>
      <c r="V3218" t="s">
        <v>14785</v>
      </c>
    </row>
    <row r="3219" spans="1:22" x14ac:dyDescent="0.25">
      <c r="A3219" s="4">
        <v>45547</v>
      </c>
      <c r="B3219">
        <v>1781145</v>
      </c>
      <c r="C3219" t="s">
        <v>14154</v>
      </c>
      <c r="D3219" t="s">
        <v>14155</v>
      </c>
      <c r="E3219" t="s">
        <v>14156</v>
      </c>
      <c r="F3219" t="s">
        <v>21</v>
      </c>
      <c r="G3219" t="s">
        <v>22</v>
      </c>
      <c r="H3219" s="4">
        <v>45590</v>
      </c>
      <c r="I3219" t="s">
        <v>14157</v>
      </c>
      <c r="J3219" t="s">
        <v>14158</v>
      </c>
      <c r="K3219" t="s">
        <v>191</v>
      </c>
      <c r="L3219" t="s">
        <v>522</v>
      </c>
      <c r="M3219" t="s">
        <v>35</v>
      </c>
      <c r="P3219" t="s">
        <v>192</v>
      </c>
      <c r="Q3219" t="s">
        <v>35</v>
      </c>
      <c r="R3219" t="s">
        <v>24</v>
      </c>
      <c r="S3219" t="s">
        <v>24</v>
      </c>
      <c r="T3219" t="s">
        <v>24</v>
      </c>
      <c r="U3219" s="4">
        <v>45590</v>
      </c>
      <c r="V3219" t="s">
        <v>14785</v>
      </c>
    </row>
    <row r="3220" spans="1:22" x14ac:dyDescent="0.25">
      <c r="A3220" s="4">
        <v>45547</v>
      </c>
      <c r="B3220">
        <v>1781755</v>
      </c>
      <c r="C3220" t="s">
        <v>14159</v>
      </c>
      <c r="D3220" t="s">
        <v>14160</v>
      </c>
      <c r="E3220" t="s">
        <v>14161</v>
      </c>
      <c r="F3220" t="s">
        <v>31</v>
      </c>
      <c r="G3220" t="s">
        <v>32</v>
      </c>
      <c r="H3220" s="4">
        <v>45590</v>
      </c>
      <c r="I3220" t="s">
        <v>14162</v>
      </c>
      <c r="K3220" t="s">
        <v>987</v>
      </c>
      <c r="L3220" t="s">
        <v>1642</v>
      </c>
      <c r="M3220" t="s">
        <v>35</v>
      </c>
      <c r="P3220" t="s">
        <v>1239</v>
      </c>
      <c r="Q3220" t="s">
        <v>24</v>
      </c>
      <c r="R3220" t="s">
        <v>35</v>
      </c>
      <c r="S3220" t="s">
        <v>35</v>
      </c>
      <c r="T3220" t="s">
        <v>24</v>
      </c>
      <c r="U3220" s="4">
        <v>45590</v>
      </c>
      <c r="V3220" t="s">
        <v>14785</v>
      </c>
    </row>
    <row r="3221" spans="1:22" x14ac:dyDescent="0.25">
      <c r="A3221" s="4">
        <v>45547</v>
      </c>
      <c r="B3221">
        <v>1781858</v>
      </c>
      <c r="C3221" t="s">
        <v>14163</v>
      </c>
      <c r="D3221" t="s">
        <v>14164</v>
      </c>
      <c r="E3221" t="s">
        <v>14165</v>
      </c>
      <c r="F3221" t="s">
        <v>39</v>
      </c>
      <c r="G3221" t="s">
        <v>32</v>
      </c>
      <c r="H3221" s="4">
        <v>45590</v>
      </c>
      <c r="I3221" t="s">
        <v>14166</v>
      </c>
      <c r="K3221" t="s">
        <v>1418</v>
      </c>
      <c r="L3221" t="s">
        <v>14167</v>
      </c>
      <c r="M3221" t="s">
        <v>35</v>
      </c>
      <c r="P3221" t="s">
        <v>417</v>
      </c>
      <c r="Q3221" t="s">
        <v>24</v>
      </c>
      <c r="R3221" t="s">
        <v>24</v>
      </c>
      <c r="S3221" t="s">
        <v>35</v>
      </c>
      <c r="T3221" t="s">
        <v>24</v>
      </c>
      <c r="U3221" s="4">
        <v>45590</v>
      </c>
      <c r="V3221" t="s">
        <v>14785</v>
      </c>
    </row>
    <row r="3222" spans="1:22" x14ac:dyDescent="0.25">
      <c r="A3222" s="4">
        <v>45547</v>
      </c>
      <c r="B3222">
        <v>1782269</v>
      </c>
      <c r="C3222" t="s">
        <v>14168</v>
      </c>
      <c r="D3222" t="s">
        <v>14169</v>
      </c>
      <c r="E3222" t="s">
        <v>14170</v>
      </c>
      <c r="F3222" t="s">
        <v>31</v>
      </c>
      <c r="G3222" t="s">
        <v>32</v>
      </c>
      <c r="H3222" s="4">
        <v>45590</v>
      </c>
      <c r="I3222" t="s">
        <v>14170</v>
      </c>
      <c r="K3222" t="s">
        <v>1186</v>
      </c>
      <c r="L3222" t="s">
        <v>14171</v>
      </c>
      <c r="M3222" t="s">
        <v>35</v>
      </c>
      <c r="P3222" t="s">
        <v>298</v>
      </c>
      <c r="Q3222" t="s">
        <v>24</v>
      </c>
      <c r="R3222" t="s">
        <v>24</v>
      </c>
      <c r="S3222" t="s">
        <v>35</v>
      </c>
      <c r="T3222" t="s">
        <v>24</v>
      </c>
      <c r="U3222" s="4">
        <v>45590</v>
      </c>
      <c r="V3222" t="s">
        <v>14785</v>
      </c>
    </row>
    <row r="3223" spans="1:22" x14ac:dyDescent="0.25">
      <c r="A3223" s="4">
        <v>45547</v>
      </c>
      <c r="B3223">
        <v>1782269</v>
      </c>
      <c r="C3223" t="s">
        <v>14168</v>
      </c>
      <c r="D3223" t="s">
        <v>14169</v>
      </c>
      <c r="E3223" t="s">
        <v>14172</v>
      </c>
      <c r="F3223" t="s">
        <v>26</v>
      </c>
      <c r="G3223" t="s">
        <v>27</v>
      </c>
      <c r="H3223" s="4">
        <v>45590</v>
      </c>
      <c r="I3223" t="s">
        <v>14170</v>
      </c>
      <c r="K3223" t="s">
        <v>1186</v>
      </c>
      <c r="L3223" t="s">
        <v>14171</v>
      </c>
      <c r="M3223" t="s">
        <v>35</v>
      </c>
      <c r="P3223" t="s">
        <v>298</v>
      </c>
      <c r="Q3223" t="s">
        <v>24</v>
      </c>
      <c r="R3223" t="s">
        <v>24</v>
      </c>
      <c r="S3223" t="s">
        <v>35</v>
      </c>
      <c r="T3223" t="s">
        <v>24</v>
      </c>
      <c r="U3223" s="4">
        <v>45590</v>
      </c>
      <c r="V3223" t="s">
        <v>14785</v>
      </c>
    </row>
    <row r="3224" spans="1:22" x14ac:dyDescent="0.25">
      <c r="A3224" s="4">
        <v>45547</v>
      </c>
      <c r="B3224">
        <v>1782418</v>
      </c>
      <c r="C3224" t="s">
        <v>14173</v>
      </c>
      <c r="D3224" t="s">
        <v>14174</v>
      </c>
      <c r="E3224" t="s">
        <v>14175</v>
      </c>
      <c r="F3224" t="s">
        <v>31</v>
      </c>
      <c r="G3224" t="s">
        <v>791</v>
      </c>
      <c r="H3224" s="4">
        <v>45590</v>
      </c>
      <c r="I3224" t="s">
        <v>14175</v>
      </c>
      <c r="K3224" t="s">
        <v>836</v>
      </c>
      <c r="L3224" t="s">
        <v>14176</v>
      </c>
      <c r="M3224" t="s">
        <v>35</v>
      </c>
      <c r="P3224" t="s">
        <v>415</v>
      </c>
      <c r="Q3224" t="s">
        <v>35</v>
      </c>
      <c r="R3224" t="s">
        <v>24</v>
      </c>
      <c r="S3224" t="s">
        <v>35</v>
      </c>
      <c r="T3224" t="s">
        <v>24</v>
      </c>
      <c r="U3224" s="4">
        <v>45590</v>
      </c>
      <c r="V3224" t="s">
        <v>14785</v>
      </c>
    </row>
    <row r="3225" spans="1:22" x14ac:dyDescent="0.25">
      <c r="A3225" s="4">
        <v>45547</v>
      </c>
      <c r="B3225">
        <v>1782425</v>
      </c>
      <c r="C3225" t="s">
        <v>14173</v>
      </c>
      <c r="D3225" t="s">
        <v>14174</v>
      </c>
      <c r="E3225" t="s">
        <v>14177</v>
      </c>
      <c r="F3225" t="s">
        <v>442</v>
      </c>
      <c r="G3225" t="s">
        <v>443</v>
      </c>
      <c r="H3225" s="4">
        <v>45590</v>
      </c>
      <c r="I3225" t="s">
        <v>14175</v>
      </c>
      <c r="K3225" t="s">
        <v>836</v>
      </c>
      <c r="L3225" t="s">
        <v>14176</v>
      </c>
      <c r="M3225" t="s">
        <v>35</v>
      </c>
      <c r="P3225" t="s">
        <v>415</v>
      </c>
      <c r="Q3225" t="s">
        <v>35</v>
      </c>
      <c r="R3225" t="s">
        <v>24</v>
      </c>
      <c r="S3225" t="s">
        <v>35</v>
      </c>
      <c r="T3225" t="s">
        <v>24</v>
      </c>
      <c r="U3225" s="4">
        <v>45590</v>
      </c>
      <c r="V3225" t="s">
        <v>14785</v>
      </c>
    </row>
    <row r="3226" spans="1:22" x14ac:dyDescent="0.25">
      <c r="A3226" s="4">
        <v>45547</v>
      </c>
      <c r="B3226">
        <v>1782425</v>
      </c>
      <c r="C3226" t="s">
        <v>14173</v>
      </c>
      <c r="D3226" t="s">
        <v>14174</v>
      </c>
      <c r="E3226" t="s">
        <v>14178</v>
      </c>
      <c r="F3226" t="s">
        <v>442</v>
      </c>
      <c r="G3226" t="s">
        <v>443</v>
      </c>
      <c r="H3226" s="4">
        <v>45590</v>
      </c>
      <c r="I3226" t="s">
        <v>14175</v>
      </c>
      <c r="K3226" t="s">
        <v>836</v>
      </c>
      <c r="L3226" t="s">
        <v>14176</v>
      </c>
      <c r="M3226" t="s">
        <v>35</v>
      </c>
      <c r="P3226" t="s">
        <v>415</v>
      </c>
      <c r="Q3226" t="s">
        <v>35</v>
      </c>
      <c r="R3226" t="s">
        <v>24</v>
      </c>
      <c r="S3226" t="s">
        <v>35</v>
      </c>
      <c r="T3226" t="s">
        <v>24</v>
      </c>
      <c r="U3226" s="4">
        <v>45590</v>
      </c>
      <c r="V3226" t="s">
        <v>14785</v>
      </c>
    </row>
    <row r="3227" spans="1:22" x14ac:dyDescent="0.25">
      <c r="A3227" s="4">
        <v>45547</v>
      </c>
      <c r="B3227">
        <v>1782425</v>
      </c>
      <c r="C3227" t="s">
        <v>14173</v>
      </c>
      <c r="D3227" t="s">
        <v>14174</v>
      </c>
      <c r="E3227" t="s">
        <v>14179</v>
      </c>
      <c r="F3227" t="s">
        <v>26</v>
      </c>
      <c r="G3227" t="s">
        <v>27</v>
      </c>
      <c r="H3227" s="4">
        <v>45590</v>
      </c>
      <c r="I3227" t="s">
        <v>14175</v>
      </c>
      <c r="K3227" t="s">
        <v>836</v>
      </c>
      <c r="L3227" t="s">
        <v>14176</v>
      </c>
      <c r="M3227" t="s">
        <v>35</v>
      </c>
      <c r="P3227" t="s">
        <v>415</v>
      </c>
      <c r="Q3227" t="s">
        <v>35</v>
      </c>
      <c r="R3227" t="s">
        <v>24</v>
      </c>
      <c r="S3227" t="s">
        <v>35</v>
      </c>
      <c r="T3227" t="s">
        <v>24</v>
      </c>
      <c r="U3227" s="4">
        <v>45590</v>
      </c>
      <c r="V3227" t="s">
        <v>14785</v>
      </c>
    </row>
    <row r="3228" spans="1:22" x14ac:dyDescent="0.25">
      <c r="A3228" s="4">
        <v>45548</v>
      </c>
      <c r="B3228">
        <v>1783071</v>
      </c>
      <c r="C3228" t="s">
        <v>1698</v>
      </c>
      <c r="D3228" t="s">
        <v>1699</v>
      </c>
      <c r="E3228" t="s">
        <v>1700</v>
      </c>
      <c r="F3228" t="s">
        <v>48</v>
      </c>
      <c r="G3228" t="s">
        <v>22</v>
      </c>
      <c r="H3228" s="4">
        <v>45573</v>
      </c>
      <c r="I3228" t="s">
        <v>1701</v>
      </c>
      <c r="J3228" t="s">
        <v>1700</v>
      </c>
      <c r="K3228" t="s">
        <v>1244</v>
      </c>
      <c r="L3228" t="s">
        <v>1702</v>
      </c>
      <c r="M3228" t="s">
        <v>35</v>
      </c>
      <c r="N3228" s="4">
        <v>45595</v>
      </c>
      <c r="O3228" t="s">
        <v>44</v>
      </c>
      <c r="P3228" t="s">
        <v>169</v>
      </c>
      <c r="Q3228" t="s">
        <v>24</v>
      </c>
      <c r="R3228" t="s">
        <v>24</v>
      </c>
      <c r="S3228" t="s">
        <v>24</v>
      </c>
      <c r="T3228" t="s">
        <v>24</v>
      </c>
      <c r="U3228" s="4">
        <v>45573</v>
      </c>
      <c r="V3228" t="s">
        <v>14785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DE06A-6257-4389-A33C-E6B46511BDBC}">
  <dimension ref="A3:B8"/>
  <sheetViews>
    <sheetView workbookViewId="0">
      <selection activeCell="B4" sqref="B4"/>
    </sheetView>
  </sheetViews>
  <sheetFormatPr defaultRowHeight="15" x14ac:dyDescent="0.25"/>
  <cols>
    <col min="1" max="1" width="18" bestFit="1" customWidth="1"/>
    <col min="2" max="2" width="18.85546875" bestFit="1" customWidth="1"/>
  </cols>
  <sheetData>
    <row r="3" spans="1:2" x14ac:dyDescent="0.25">
      <c r="A3" s="2" t="s">
        <v>14786</v>
      </c>
      <c r="B3" t="s">
        <v>14788</v>
      </c>
    </row>
    <row r="4" spans="1:2" x14ac:dyDescent="0.25">
      <c r="A4" s="3" t="s">
        <v>14785</v>
      </c>
      <c r="B4" s="1">
        <v>3227</v>
      </c>
    </row>
    <row r="5" spans="1:2" x14ac:dyDescent="0.25">
      <c r="A5" s="3" t="s">
        <v>14781</v>
      </c>
      <c r="B5" s="1">
        <v>500</v>
      </c>
    </row>
    <row r="6" spans="1:2" x14ac:dyDescent="0.25">
      <c r="A6" s="3" t="s">
        <v>14783</v>
      </c>
      <c r="B6" s="1">
        <v>500</v>
      </c>
    </row>
    <row r="7" spans="1:2" x14ac:dyDescent="0.25">
      <c r="A7" s="3" t="s">
        <v>14784</v>
      </c>
      <c r="B7" s="1">
        <v>500</v>
      </c>
    </row>
    <row r="8" spans="1:2" x14ac:dyDescent="0.25">
      <c r="A8" s="3" t="s">
        <v>14787</v>
      </c>
      <c r="B8" s="1">
        <v>4727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Planilha5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Oliveira de Paula</dc:creator>
  <cp:lastModifiedBy>Pedro Ryan Magalhaes</cp:lastModifiedBy>
  <dcterms:created xsi:type="dcterms:W3CDTF">2024-11-06T18:17:45Z</dcterms:created>
  <dcterms:modified xsi:type="dcterms:W3CDTF">2024-11-06T18:48:37Z</dcterms:modified>
</cp:coreProperties>
</file>