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Planilha3" sheetId="1" state="visible" r:id="rId1"/>
    <sheet name="Planilha" sheetId="2" state="visible" r:id="rId2"/>
    <sheet name="Planilha1" sheetId="3" state="visible" r:id="rId3"/>
  </sheets>
  <definedNames/>
  <calcPr calcId="0" fullCalcOnLoad="1"/>
  <pivotCaches>
    <pivotCache cacheId="3" r:id="rId4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  <scheme val="minor"/>
    </font>
  </fonts>
  <fills count="18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00FF00"/>
        <bgColor rgb="FFFF0000"/>
      </patternFill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pivotButton="0" quotePrefix="0" xfId="0"/>
    <xf numFmtId="0" fontId="1" fillId="2" borderId="0" applyAlignment="1" pivotButton="0" quotePrefix="0" xfId="0">
      <alignment horizontal="center" vertical="top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1" pivotButton="0" quotePrefix="0" xfId="0"/>
    <xf numFmtId="49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right"/>
    </xf>
    <xf numFmtId="0" fontId="0" fillId="3" borderId="1" pivotButton="0" quotePrefix="0" xfId="0"/>
    <xf numFmtId="49" fontId="0" fillId="3" borderId="1" pivotButton="0" quotePrefix="0" xfId="0"/>
    <xf numFmtId="0" fontId="0" fillId="3" borderId="2" pivotButton="0" quotePrefix="0" xfId="0"/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right"/>
    </xf>
    <xf numFmtId="0" fontId="0" fillId="4" borderId="1" pivotButton="0" quotePrefix="0" xfId="0"/>
    <xf numFmtId="49" fontId="0" fillId="4" borderId="1" pivotButton="0" quotePrefix="0" xfId="0"/>
    <xf numFmtId="0" fontId="0" fillId="4" borderId="2" pivotButton="0" quotePrefix="0" xfId="0"/>
    <xf numFmtId="14" fontId="0" fillId="5" borderId="1" applyAlignment="1" pivotButton="0" quotePrefix="0" xfId="0">
      <alignment horizontal="center"/>
    </xf>
    <xf numFmtId="0" fontId="0" fillId="5" borderId="1" applyAlignment="1" pivotButton="0" quotePrefix="0" xfId="0">
      <alignment horizontal="right"/>
    </xf>
    <xf numFmtId="0" fontId="0" fillId="5" borderId="1" pivotButton="0" quotePrefix="0" xfId="0"/>
    <xf numFmtId="49" fontId="0" fillId="5" borderId="1" pivotButton="0" quotePrefix="0" xfId="0"/>
    <xf numFmtId="0" fontId="0" fillId="5" borderId="2" pivotButton="0" quotePrefix="0" xfId="0"/>
    <xf numFmtId="0" fontId="0" fillId="5" borderId="0" pivotButton="0" quotePrefix="0" xfId="0"/>
    <xf numFmtId="14" fontId="0" fillId="6" borderId="1" applyAlignment="1" pivotButton="0" quotePrefix="0" xfId="0">
      <alignment horizontal="center"/>
    </xf>
    <xf numFmtId="0" fontId="0" fillId="6" borderId="1" applyAlignment="1" pivotButton="0" quotePrefix="0" xfId="0">
      <alignment horizontal="right"/>
    </xf>
    <xf numFmtId="0" fontId="0" fillId="6" borderId="1" pivotButton="0" quotePrefix="0" xfId="0"/>
    <xf numFmtId="49" fontId="0" fillId="6" borderId="1" pivotButton="0" quotePrefix="0" xfId="0"/>
    <xf numFmtId="0" fontId="0" fillId="6" borderId="2" pivotButton="0" quotePrefix="0" xfId="0"/>
    <xf numFmtId="0" fontId="0" fillId="6" borderId="0" pivotButton="0" quotePrefix="0" xfId="0"/>
    <xf numFmtId="14" fontId="0" fillId="7" borderId="1" applyAlignment="1" pivotButton="0" quotePrefix="0" xfId="0">
      <alignment horizontal="center"/>
    </xf>
    <xf numFmtId="0" fontId="0" fillId="7" borderId="1" applyAlignment="1" pivotButton="0" quotePrefix="0" xfId="0">
      <alignment horizontal="right"/>
    </xf>
    <xf numFmtId="0" fontId="0" fillId="7" borderId="1" pivotButton="0" quotePrefix="0" xfId="0"/>
    <xf numFmtId="49" fontId="0" fillId="7" borderId="1" pivotButton="0" quotePrefix="0" xfId="0"/>
    <xf numFmtId="0" fontId="0" fillId="7" borderId="2" pivotButton="0" quotePrefix="0" xfId="0"/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right"/>
    </xf>
    <xf numFmtId="0" fontId="0" fillId="8" borderId="1" pivotButton="0" quotePrefix="0" xfId="0"/>
    <xf numFmtId="49" fontId="0" fillId="8" borderId="1" pivotButton="0" quotePrefix="0" xfId="0"/>
    <xf numFmtId="0" fontId="0" fillId="8" borderId="2" pivotButton="0" quotePrefix="0" xfId="0"/>
    <xf numFmtId="14" fontId="0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right"/>
    </xf>
    <xf numFmtId="0" fontId="0" fillId="9" borderId="1" pivotButton="0" quotePrefix="0" xfId="0"/>
    <xf numFmtId="49" fontId="0" fillId="9" borderId="1" pivotButton="0" quotePrefix="0" xfId="0"/>
    <xf numFmtId="0" fontId="0" fillId="9" borderId="2" pivotButton="0" quotePrefix="0" xfId="0"/>
    <xf numFmtId="14" fontId="0" fillId="10" borderId="1" applyAlignment="1" pivotButton="0" quotePrefix="0" xfId="0">
      <alignment horizontal="center"/>
    </xf>
    <xf numFmtId="0" fontId="0" fillId="10" borderId="1" applyAlignment="1" pivotButton="0" quotePrefix="0" xfId="0">
      <alignment horizontal="right"/>
    </xf>
    <xf numFmtId="0" fontId="0" fillId="10" borderId="1" pivotButton="0" quotePrefix="0" xfId="0"/>
    <xf numFmtId="49" fontId="0" fillId="10" borderId="1" pivotButton="0" quotePrefix="0" xfId="0"/>
    <xf numFmtId="0" fontId="0" fillId="10" borderId="2" pivotButton="0" quotePrefix="0" xfId="0"/>
    <xf numFmtId="14" fontId="0" fillId="11" borderId="1" applyAlignment="1" pivotButton="0" quotePrefix="0" xfId="0">
      <alignment horizontal="center"/>
    </xf>
    <xf numFmtId="0" fontId="0" fillId="11" borderId="1" applyAlignment="1" pivotButton="0" quotePrefix="0" xfId="0">
      <alignment horizontal="right"/>
    </xf>
    <xf numFmtId="0" fontId="0" fillId="11" borderId="1" pivotButton="0" quotePrefix="0" xfId="0"/>
    <xf numFmtId="49" fontId="0" fillId="11" borderId="1" pivotButton="0" quotePrefix="0" xfId="0"/>
    <xf numFmtId="0" fontId="0" fillId="11" borderId="2" pivotButton="0" quotePrefix="0" xfId="0"/>
    <xf numFmtId="14" fontId="0" fillId="12" borderId="1" applyAlignment="1" pivotButton="0" quotePrefix="0" xfId="0">
      <alignment horizontal="center"/>
    </xf>
    <xf numFmtId="0" fontId="0" fillId="12" borderId="1" applyAlignment="1" pivotButton="0" quotePrefix="0" xfId="0">
      <alignment horizontal="right"/>
    </xf>
    <xf numFmtId="0" fontId="0" fillId="12" borderId="1" pivotButton="0" quotePrefix="0" xfId="0"/>
    <xf numFmtId="49" fontId="0" fillId="12" borderId="1" pivotButton="0" quotePrefix="0" xfId="0"/>
    <xf numFmtId="0" fontId="0" fillId="12" borderId="2" pivotButton="0" quotePrefix="0" xfId="0"/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right"/>
    </xf>
    <xf numFmtId="0" fontId="0" fillId="13" borderId="1" pivotButton="0" quotePrefix="0" xfId="0"/>
    <xf numFmtId="49" fontId="0" fillId="13" borderId="1" pivotButton="0" quotePrefix="0" xfId="0"/>
    <xf numFmtId="0" fontId="0" fillId="13" borderId="2" pivotButton="0" quotePrefix="0" xfId="0"/>
    <xf numFmtId="14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right"/>
    </xf>
    <xf numFmtId="0" fontId="0" fillId="14" borderId="1" pivotButton="0" quotePrefix="0" xfId="0"/>
    <xf numFmtId="49" fontId="0" fillId="14" borderId="1" pivotButton="0" quotePrefix="0" xfId="0"/>
    <xf numFmtId="0" fontId="0" fillId="14" borderId="2" pivotButton="0" quotePrefix="0" xfId="0"/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right"/>
    </xf>
    <xf numFmtId="0" fontId="0" fillId="15" borderId="1" pivotButton="0" quotePrefix="0" xfId="0"/>
    <xf numFmtId="49" fontId="0" fillId="15" borderId="1" pivotButton="0" quotePrefix="0" xfId="0"/>
    <xf numFmtId="0" fontId="0" fillId="15" borderId="2" pivotButton="0" quotePrefix="0" xfId="0"/>
    <xf numFmtId="14" fontId="0" fillId="16" borderId="1" applyAlignment="1" pivotButton="0" quotePrefix="0" xfId="0">
      <alignment horizontal="center"/>
    </xf>
    <xf numFmtId="0" fontId="0" fillId="16" borderId="1" applyAlignment="1" pivotButton="0" quotePrefix="0" xfId="0">
      <alignment horizontal="right"/>
    </xf>
    <xf numFmtId="0" fontId="0" fillId="16" borderId="1" pivotButton="0" quotePrefix="0" xfId="0"/>
    <xf numFmtId="49" fontId="0" fillId="16" borderId="1" pivotButton="0" quotePrefix="0" xfId="0"/>
    <xf numFmtId="0" fontId="0" fillId="16" borderId="2" pivotButton="0" quotePrefix="0" xfId="0"/>
    <xf numFmtId="14" fontId="0" fillId="17" borderId="1" applyAlignment="1" pivotButton="0" quotePrefix="0" xfId="0">
      <alignment horizontal="center"/>
    </xf>
    <xf numFmtId="0" fontId="0" fillId="17" borderId="1" applyAlignment="1" pivotButton="0" quotePrefix="0" xfId="0">
      <alignment horizontal="right"/>
    </xf>
    <xf numFmtId="0" fontId="0" fillId="17" borderId="1" pivotButton="0" quotePrefix="0" xfId="0"/>
    <xf numFmtId="49" fontId="0" fillId="17" borderId="1" pivotButton="0" quotePrefix="0" xfId="0"/>
    <xf numFmtId="0" fontId="0" fillId="17" borderId="2" pivotButton="0" quotePrefix="0" xfId="0"/>
  </cellXfs>
  <cellStyles count="1">
    <cellStyle name="Normal" xfId="0" builtinId="0"/>
  </cellStyles>
  <dxfs count="23">
    <dxf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rgb="FFFFFFFF"/>
        <extend val="0"/>
        <sz val="11"/>
        <vertAlign val="baseline"/>
        <scheme val="minor"/>
      </font>
      <fill>
        <patternFill patternType="solid">
          <fgColor indexed="64"/>
          <bgColor rgb="FF000000"/>
        </patternFill>
      </fill>
      <alignment horizontal="center" vertical="top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uilherme Oliveira de Paula" refreshedDate="45589.63176388889" createdVersion="7" refreshedVersion="7" minRefreshableVersion="3" recordCount="908" r:id="rId1">
  <cacheSource type="worksheet">
    <worksheetSource name="Tabela1"/>
  </cacheSource>
  <cacheFields count="22">
    <cacheField name="Data" uniqueList="1" numFmtId="14" sqlType="0" hierarchy="0" level="0" databaseField="1">
      <sharedItems count="0" containsDate="1" containsNonDate="0" containsSemiMixedTypes="0" containsString="0" minDate="2024-06-13T00:00:00" maxDate="2024-07-25T00:00:00"/>
    </cacheField>
    <cacheField name="Atend" uniqueList="1" numFmtId="0" sqlType="0" hierarchy="0" level="0" databaseField="1">
      <sharedItems count="0" containsInteger="1" containsNumber="1" containsSemiMixedTypes="0" containsString="0" minValue="1659990" maxValue="1713850"/>
    </cacheField>
    <cacheField name="Cliente" uniqueList="1" numFmtId="0" sqlType="0" hierarchy="0" level="0" databaseField="1">
      <sharedItems count="0"/>
    </cacheField>
    <cacheField name="CPF" uniqueList="1" numFmtId="0" sqlType="0" hierarchy="0" level="0" databaseField="1">
      <sharedItems count="0"/>
    </cacheField>
    <cacheField name="Telefone" uniqueList="1" numFmtId="49" sqlType="0" hierarchy="0" level="0" databaseField="1">
      <sharedItems count="0"/>
    </cacheField>
    <cacheField name="Tipo" uniqueList="1" numFmtId="0" sqlType="0" hierarchy="0" level="0" databaseField="1">
      <sharedItems count="0"/>
    </cacheField>
    <cacheField name="Plano" uniqueList="1" numFmtId="0" sqlType="0" hierarchy="0" level="0" databaseField="1">
      <sharedItems count="0"/>
    </cacheField>
    <cacheField name="1ª Fatura" uniqueList="1" numFmtId="14" sqlType="0" hierarchy="0" level="0" databaseField="1">
      <sharedItems count="0" containsDate="1" containsNonDate="0" containsSemiMixedTypes="0" containsString="0" minDate="2024-08-01T00:00:00" maxDate="2024-08-31T00:00:00"/>
    </cacheField>
    <cacheField name="Telefone Residencial" uniqueList="1" numFmtId="49" sqlType="0" hierarchy="0" level="0" databaseField="1">
      <sharedItems count="0"/>
    </cacheField>
    <cacheField name="Telefone Contato" uniqueList="1" numFmtId="49" sqlType="0" hierarchy="0" level="0" databaseField="1">
      <sharedItems count="0" containsBlank="1"/>
    </cacheField>
    <cacheField name="Vendedor" uniqueList="1" numFmtId="0" sqlType="0" hierarchy="0" level="0" databaseField="1">
      <sharedItems count="0"/>
    </cacheField>
    <cacheField name="e-mail" uniqueList="1" numFmtId="0" sqlType="0" hierarchy="0" level="0" databaseField="1">
      <sharedItems count="0" containsBlank="1"/>
    </cacheField>
    <cacheField name="Inad" uniqueList="1" numFmtId="0" sqlType="0" hierarchy="0" level="0" databaseField="1">
      <sharedItems count="0"/>
    </cacheField>
    <cacheField name="Dt Contato" uniqueList="1" numFmtId="14" sqlType="0" hierarchy="0" level="0" databaseField="1">
      <sharedItems count="0" containsDate="1" containsNonDate="0" containsSemiMixedTypes="0" containsString="0" minDate="2024-08-14T00:00:00" maxDate="2024-10-25T00:00:00"/>
    </cacheField>
    <cacheField name="Sit" uniqueList="1" numFmtId="0" sqlType="0" hierarchy="0" level="0" databaseField="1">
      <sharedItems count="0"/>
    </cacheField>
    <cacheField name="Local" uniqueList="1" numFmtId="0" sqlType="0" hierarchy="0" level="0" databaseField="1">
      <sharedItems count="0"/>
    </cacheField>
    <cacheField name="Por" uniqueList="1" numFmtId="0" sqlType="0" hierarchy="0" level="0" databaseField="1">
      <sharedItems count="0"/>
    </cacheField>
    <cacheField name="Apa" uniqueList="1" numFmtId="0" sqlType="0" hierarchy="0" level="0" databaseField="1">
      <sharedItems count="0"/>
    </cacheField>
    <cacheField name="Combo" uniqueList="1" numFmtId="0" sqlType="0" hierarchy="0" level="0" databaseField="1">
      <sharedItems count="0"/>
    </cacheField>
    <cacheField name="DCC" uniqueList="1" numFmtId="0" sqlType="0" hierarchy="0" level="0" databaseField="1">
      <sharedItems count="0"/>
    </cacheField>
    <cacheField name="dtvencimentoc" uniqueList="1" numFmtId="14" sqlType="0" hierarchy="0" level="0" databaseField="1">
      <sharedItems count="0" containsDate="1" containsNonDate="0" containsSemiMixedTypes="0" containsString="0" minDate="2024-08-01T00:00:00" maxDate="2024-08-31T00:00:00"/>
    </cacheField>
    <cacheField name="Responsavel" uniqueList="1" numFmtId="0" sqlType="0" hierarchy="0" level="0" databaseField="1">
      <sharedItems count="2">
        <s v="Pedro"/>
        <s v="Guilherme"/>
      </sharedItems>
    </cacheField>
  </cacheFields>
</pivotCacheDefinition>
</file>

<file path=xl/pivotCache/pivotCacheRecords1.xml><?xml version="1.0" encoding="utf-8"?>
<pivotCacheRecords xmlns="http://schemas.openxmlformats.org/spreadsheetml/2006/main" count="908">
  <r>
    <d v="2024-06-17T00:00:00"/>
    <n v="1665091"/>
    <s v="LUCAS LUAN RIO DE OLIVEIRA"/>
    <s v="410.882.938-75"/>
    <s v="16992500113"/>
    <s v="Ativação Controle"/>
    <s v="CLARO CONTROLE ON 15GB"/>
    <d v="2024-08-01T00:00:00"/>
    <s v="16996548585"/>
    <s v="16992500113"/>
    <s v="MARIA GABRIELA SABINO BELISARIO"/>
    <m/>
    <s v="S"/>
    <d v="2024-09-19T00:00:00"/>
    <s v="A"/>
    <s v="094 SAO CARLOS MERCADAO"/>
    <s v="N"/>
    <s v="N"/>
    <s v="N"/>
    <s v="N"/>
    <d v="2024-08-01T00:00:00"/>
    <x v="0"/>
  </r>
  <r>
    <d v="2024-06-18T00:00:00"/>
    <n v="1665798"/>
    <s v="TULIO HENRIQUE PINHEIRO FERREIRA"/>
    <s v="122.687.186-03"/>
    <s v="31984967762"/>
    <s v="Ativação Controle"/>
    <s v="CLARO CONTROLE ON 20GB"/>
    <d v="2024-08-01T00:00:00"/>
    <s v="31983478408"/>
    <m/>
    <s v="BRENNO FERNANDES BITTENCOURT"/>
    <m/>
    <s v="S"/>
    <d v="2024-09-19T00:00:00"/>
    <s v="A"/>
    <s v="103 BH VIA BARREIRO"/>
    <s v="N"/>
    <s v="N"/>
    <s v="N"/>
    <s v="N"/>
    <d v="2024-08-01T00:00:00"/>
    <x v="1"/>
  </r>
  <r>
    <d v="2024-06-18T00:00:00"/>
    <n v="1666364"/>
    <s v="ROBSON RAMOS DA SILVA"/>
    <s v="421.996.938-13"/>
    <s v="12991330587"/>
    <s v="Ativação Controle"/>
    <s v="CLARO CONTROLE ON 15GB"/>
    <d v="2024-08-01T00:00:00"/>
    <s v="12988377106"/>
    <m/>
    <s v="ALINE CRISTINE GONCALVES GUSMAO FRE"/>
    <m/>
    <s v="S"/>
    <d v="2024-10-24T00:00:00"/>
    <s v="A"/>
    <s v="042 SÃO J.CAMPOS CENTERVALE"/>
    <s v="N"/>
    <s v="N"/>
    <s v="N"/>
    <s v="N"/>
    <d v="2024-08-01T00:00:00"/>
    <x v="0"/>
  </r>
  <r>
    <d v="2024-06-18T00:00:00"/>
    <n v="1667172"/>
    <s v="PRISCILA VIEIRA ALMEIDA DE JESUS"/>
    <s v="071.177.296-78"/>
    <s v="31981122100"/>
    <s v="Ativação Controle"/>
    <s v="CLARO CONTROLE ON 20GB"/>
    <d v="2024-08-01T00:00:00"/>
    <s v="31988210678"/>
    <m/>
    <s v="ANA GABRIELA PARAMAHANSA DORNELAS S"/>
    <s v="priscila.almeidapa88@gmail.com"/>
    <s v="S"/>
    <d v="2024-09-19T00:00:00"/>
    <s v="A"/>
    <s v="105 BH SHOPPING CIDADE 1PISO"/>
    <s v="N"/>
    <s v="N"/>
    <s v="N"/>
    <s v="N"/>
    <d v="2024-08-01T00:00:00"/>
    <x v="1"/>
  </r>
  <r>
    <d v="2024-06-19T00:00:00"/>
    <n v="1667327"/>
    <s v="CELESTE LUIZA RIZZOTTI MATALLANA"/>
    <s v="036.500.588-63"/>
    <s v="16993730880"/>
    <s v="Ativação Controle"/>
    <s v="CLARO CONTROLE ON 15GB"/>
    <d v="2024-08-01T00:00:00"/>
    <s v="16993528345"/>
    <m/>
    <s v="LUANA LIMA BRITO"/>
    <m/>
    <s v="S"/>
    <d v="2024-09-19T00:00:00"/>
    <s v="A"/>
    <s v="056 SERRANA"/>
    <s v="N"/>
    <s v="N"/>
    <s v="N"/>
    <s v="N"/>
    <d v="2024-08-01T00:00:00"/>
    <x v="0"/>
  </r>
  <r>
    <d v="2024-06-19T00:00:00"/>
    <n v="1668178"/>
    <s v="MATHEUS DE ALVARENGA"/>
    <s v="481.470.628-69"/>
    <s v="12991653662"/>
    <s v="Ativação Pós"/>
    <s v="CLARO PÓS ON 150GB"/>
    <d v="2024-08-01T00:00:00"/>
    <s v="12992025568"/>
    <m/>
    <s v="LUDIMILA LEITE DE SOUZA"/>
    <m/>
    <s v="S"/>
    <d v="2024-09-27T00:00:00"/>
    <s v="A"/>
    <s v="148 TAUBATE CENTRO"/>
    <s v="N"/>
    <s v="S"/>
    <s v="N"/>
    <s v="N"/>
    <d v="2024-08-01T00:00:00"/>
    <x v="1"/>
  </r>
  <r>
    <d v="2024-06-20T00:00:00"/>
    <n v="1669610"/>
    <s v="CHARLEY ALEX SANDRO DIAS MATA"/>
    <s v="051.317.856-26"/>
    <s v="19989746364"/>
    <s v="Ativação Pós"/>
    <s v="CLARO PÓS ON 25GB"/>
    <d v="2024-08-01T00:00:00"/>
    <s v="1932457452"/>
    <m/>
    <s v="VINICIUS DEGRECCI MENDES DA SILVA"/>
    <m/>
    <s v="S"/>
    <d v="2024-09-19T00:00:00"/>
    <s v="A"/>
    <s v="173 CAMPINAS CENTRO"/>
    <s v="N"/>
    <s v="N"/>
    <s v="N"/>
    <s v="N"/>
    <d v="2024-08-01T00:00:00"/>
    <x v="0"/>
  </r>
  <r>
    <d v="2024-06-21T00:00:00"/>
    <n v="1670315"/>
    <s v="HERMOGENES PIO DE CARVALHO"/>
    <s v="256.275.208-25"/>
    <s v="19992799909"/>
    <s v="Ativação Controle"/>
    <s v="CLARO CONTROLE ON+ 25GB"/>
    <d v="2024-08-01T00:00:00"/>
    <s v="19970000000"/>
    <m/>
    <s v="MAURICIO ARTHUR SERAFIM DA SILVA"/>
    <m/>
    <s v="S"/>
    <d v="2024-10-01T00:00:00"/>
    <s v="N"/>
    <s v="061 ESPÍRITO SANTO DO PINHAL"/>
    <s v="N"/>
    <s v="N"/>
    <s v="N"/>
    <s v="N"/>
    <d v="2024-08-01T00:00:00"/>
    <x v="1"/>
  </r>
  <r>
    <d v="2024-06-21T00:00:00"/>
    <n v="1670764"/>
    <s v="LOURIVAL CARDOSO FILHO"/>
    <s v="888.177.099-72"/>
    <s v="48988180777"/>
    <s v="Ativação Internet"/>
    <s v="CLARO INTERNET+ 3.0 120GB"/>
    <d v="2024-08-01T00:00:00"/>
    <s v="48991165946"/>
    <m/>
    <s v="JEFERSON SALAZAR FAN"/>
    <m/>
    <s v="S"/>
    <d v="2024-09-27T00:00:00"/>
    <s v="A"/>
    <s v="075 FLORIPA CENTRO"/>
    <s v="N"/>
    <s v="N"/>
    <s v="N"/>
    <s v="N"/>
    <d v="2024-08-01T00:00:00"/>
    <x v="0"/>
  </r>
  <r>
    <d v="2024-06-21T00:00:00"/>
    <n v="1671519"/>
    <s v="ODAIR ALVES DOS SANTOS"/>
    <s v="115.715.787-49"/>
    <s v="47988183200"/>
    <s v="Ativação Controle"/>
    <s v="CLARO CONTROLE ON 20GB"/>
    <d v="2024-08-01T00:00:00"/>
    <s v="47988183200"/>
    <s v="47988183200"/>
    <s v="JUCIMARA CARDOSO SANTOS"/>
    <m/>
    <s v="S"/>
    <d v="2024-09-19T00:00:00"/>
    <s v="A"/>
    <s v="097 NAVEGANTES"/>
    <s v="N"/>
    <s v="N"/>
    <s v="N"/>
    <s v="N"/>
    <d v="2024-08-01T00:00:00"/>
    <x v="1"/>
  </r>
  <r>
    <d v="2024-06-24T00:00:00"/>
    <n v="1674193"/>
    <s v="FABIANNE CRISTINA DOS SANTOS PRADO"/>
    <s v="458.421.728-95"/>
    <s v="16991070196"/>
    <s v="Ativação Pós"/>
    <s v="CLARO PÓS ON 25GB"/>
    <d v="2024-08-01T00:00:00"/>
    <s v="16996226122"/>
    <s v="16996226122"/>
    <s v="FERNANDA DOS SANTOS BASSI"/>
    <m/>
    <s v="S"/>
    <d v="2024-10-24T00:00:00"/>
    <s v="N"/>
    <s v="007 JABOTICABAL"/>
    <s v="N"/>
    <s v="N"/>
    <s v="N"/>
    <s v="N"/>
    <d v="2024-08-01T00:00:00"/>
    <x v="0"/>
  </r>
  <r>
    <d v="2024-06-25T00:00:00"/>
    <n v="1674884"/>
    <s v="ROBERTO ALVES DA SILVA"/>
    <s v="104.851.628-81"/>
    <s v="12978135749"/>
    <s v="Migração Pré - Pós"/>
    <s v="CLARO PÓS ON 25GB"/>
    <d v="2024-08-01T00:00:00"/>
    <s v="12978135749"/>
    <m/>
    <s v="ANA PAULA SILVEIRA LOPES"/>
    <m/>
    <s v="S"/>
    <d v="2024-10-08T00:00:00"/>
    <s v="A"/>
    <s v="046 SÃO J.CAMPOS CENTRO"/>
    <s v="N"/>
    <s v="N"/>
    <s v="N"/>
    <s v="N"/>
    <d v="2024-08-01T00:00:00"/>
    <x v="1"/>
  </r>
  <r>
    <d v="2024-06-25T00:00:00"/>
    <n v="1675463"/>
    <s v="EDSON VIEIRA SILVA"/>
    <s v="091.871.918-65"/>
    <s v="19992665665"/>
    <s v="Ativação Controle"/>
    <s v="CLARO CONTROLE ON 15GB"/>
    <d v="2024-08-01T00:00:00"/>
    <s v="19999557757"/>
    <m/>
    <s v="FELIPE ANTONIO SALGADO"/>
    <m/>
    <s v="S"/>
    <d v="2024-10-22T00:00:00"/>
    <s v="A"/>
    <s v="059 SÃO JOÃO BOA VISTA CENTRO"/>
    <s v="N"/>
    <s v="N"/>
    <s v="N"/>
    <s v="N"/>
    <d v="2024-08-01T00:00:00"/>
    <x v="0"/>
  </r>
  <r>
    <d v="2024-06-25T00:00:00"/>
    <n v="1675937"/>
    <s v="ANGELINA MENDONCA SERAFIM"/>
    <s v="390.395.799-20"/>
    <s v="43998093384"/>
    <s v="Ativação Controle"/>
    <s v="CLARO CONTROLE ON+ 18GB"/>
    <d v="2024-08-01T00:00:00"/>
    <s v="4330000002"/>
    <m/>
    <s v="JOAO VICTOR ROSSI"/>
    <m/>
    <s v="S"/>
    <d v="2024-09-19T00:00:00"/>
    <s v="A"/>
    <s v="176 APUCARANA"/>
    <s v="S"/>
    <s v="N"/>
    <s v="N"/>
    <s v="N"/>
    <d v="2024-08-01T00:00:00"/>
    <x v="1"/>
  </r>
  <r>
    <d v="2024-06-26T00:00:00"/>
    <n v="1676520"/>
    <s v="JOSE VERCI DE LIMA"/>
    <s v="244.892.399-04"/>
    <s v="42988116117"/>
    <s v="Ativação Controle"/>
    <s v="CLARO CONTROLE ON 20GB"/>
    <d v="2024-08-01T00:00:00"/>
    <s v="42999856655"/>
    <m/>
    <s v="RAISSA DOS SANTOS ROCHA"/>
    <m/>
    <s v="S"/>
    <d v="2024-09-27T00:00:00"/>
    <s v="A"/>
    <s v="068 PONTA GROSSA SHOPPING"/>
    <s v="N"/>
    <s v="N"/>
    <s v="N"/>
    <s v="S"/>
    <d v="2024-08-01T00:00:00"/>
    <x v="0"/>
  </r>
  <r>
    <d v="2024-06-26T00:00:00"/>
    <n v="1676599"/>
    <s v="OSMARENRIQUE PEDRO DORNELAS"/>
    <s v="475.711.938-00"/>
    <s v="16991520479"/>
    <s v="Ativação Controle"/>
    <s v="CLARO CONTROLE ON+ 25GB"/>
    <d v="2024-08-01T00:00:00"/>
    <s v="18996786739"/>
    <m/>
    <s v="TAMIRES NAIARA SANTANA MORATO"/>
    <m/>
    <s v="S"/>
    <d v="2024-09-19T00:00:00"/>
    <s v="A"/>
    <s v="006 MATÃO"/>
    <s v="N"/>
    <s v="N"/>
    <s v="N"/>
    <s v="N"/>
    <d v="2024-08-01T00:00:00"/>
    <x v="1"/>
  </r>
  <r>
    <d v="2024-06-26T00:00:00"/>
    <n v="1676614"/>
    <s v="ANA MARIA DA SILVA"/>
    <s v="158.981.018-02"/>
    <s v="48988020362"/>
    <s v="Ativação Controle"/>
    <s v="CLARO CONTROLE ON+ 18GB"/>
    <d v="2024-08-01T00:00:00"/>
    <s v="48991524154"/>
    <m/>
    <s v="VALENTINA MARIA PEREIRA POLICARPIO"/>
    <m/>
    <s v="S"/>
    <d v="2024-09-19T00:00:00"/>
    <s v="A"/>
    <s v="130 PALHOÇA CENTRO"/>
    <s v="N"/>
    <s v="N"/>
    <s v="N"/>
    <s v="N"/>
    <d v="2024-08-01T00:00:00"/>
    <x v="0"/>
  </r>
  <r>
    <d v="2024-06-27T00:00:00"/>
    <n v="1678390"/>
    <s v="MARIA LUZIA PEIXOTO DOS SANTOS"/>
    <s v="050.764.998-25"/>
    <s v="12992269843"/>
    <s v="Migração Pré - Controle"/>
    <s v="CLARO CONTROLE ON+ 18GB"/>
    <d v="2024-08-01T00:00:00"/>
    <s v="123636245658"/>
    <m/>
    <s v="LUDIMILA LEITE DE SOUZA"/>
    <m/>
    <s v="S"/>
    <d v="2024-10-15T00:00:00"/>
    <s v="F"/>
    <s v="148 TAUBATE CENTRO"/>
    <s v="N"/>
    <s v="N"/>
    <s v="N"/>
    <s v="N"/>
    <d v="2024-08-01T00:00:00"/>
    <x v="1"/>
  </r>
  <r>
    <d v="2024-06-27T00:00:00"/>
    <n v="1678922"/>
    <s v="HELIO FERNANDES DE SOUZA"/>
    <s v="112.844.498-40"/>
    <s v="11939614754"/>
    <s v="Ativação Controle"/>
    <s v="CLARO CONTROLE ON 20GB"/>
    <d v="2024-08-01T00:00:00"/>
    <s v="115514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6-28T00:00:00"/>
    <n v="1679004"/>
    <s v="LUIZ GUSTAVO GERMANO"/>
    <s v="334.583.388-37"/>
    <s v="15991614821"/>
    <s v="Ativação Controle"/>
    <s v="CLARO CONTROLE ON+ 25GB"/>
    <d v="2024-08-01T00:00:00"/>
    <s v="15991199512"/>
    <s v="15991614821"/>
    <s v="TAIARA AP PARDIM DA COSTA"/>
    <m/>
    <s v="S"/>
    <d v="2024-09-19T00:00:00"/>
    <s v="A"/>
    <s v="133 ITAPETININGA"/>
    <s v="N"/>
    <s v="N"/>
    <s v="N"/>
    <s v="N"/>
    <d v="2024-08-01T00:00:00"/>
    <x v="1"/>
  </r>
  <r>
    <d v="2024-06-28T00:00:00"/>
    <n v="1679175"/>
    <s v="DAVID RICHARD DA SILVA DIAS"/>
    <s v="484.959.918-45"/>
    <s v="16994410014"/>
    <s v="Migração Pré - Controle"/>
    <s v="CLARO CONTROLE ON+ 25GB"/>
    <d v="2024-08-01T00:00:00"/>
    <s v="1626469494"/>
    <m/>
    <s v="FELIPE BARONCELI MEDEIROS"/>
    <m/>
    <s v="S"/>
    <d v="2024-09-27T00:00:00"/>
    <s v="A"/>
    <s v="050 RIBEIRÃO SAUDADE"/>
    <s v="N"/>
    <s v="N"/>
    <s v="N"/>
    <s v="N"/>
    <d v="2024-08-01T00:00:00"/>
    <x v="0"/>
  </r>
  <r>
    <d v="2024-06-28T00:00:00"/>
    <n v="1679192"/>
    <s v="DAVID RICHARD DA SILVA DIAS"/>
    <s v="484.959.918-45"/>
    <s v="16994500274"/>
    <s v="Migração Pré - Controle"/>
    <s v="CLARO CONTROLE ON+ 25GB"/>
    <d v="2024-08-01T00:00:00"/>
    <s v="1626469494"/>
    <m/>
    <s v="FELIPE BARONCELI MEDEIROS"/>
    <m/>
    <s v="S"/>
    <d v="2024-09-19T00:00:00"/>
    <s v="A"/>
    <s v="050 RIBEIRÃO SAUDADE"/>
    <s v="N"/>
    <s v="N"/>
    <s v="N"/>
    <s v="N"/>
    <d v="2024-08-01T00:00:00"/>
    <x v="1"/>
  </r>
  <r>
    <d v="2024-06-28T00:00:00"/>
    <n v="1679207"/>
    <s v="ROBSON DOS SANTOS VICENTE"/>
    <s v="338.788.048-06"/>
    <s v="18991177096"/>
    <s v="Ativação Controle"/>
    <s v="CLARO CONTROLE ON 15GB"/>
    <d v="2024-08-01T00:00:00"/>
    <s v="18996601769"/>
    <s v="18996601769"/>
    <s v="GUILHERME CARDOSO HECHT"/>
    <s v="vicenterobson592@gmail.com"/>
    <s v="S"/>
    <d v="2024-09-19T00:00:00"/>
    <s v="A"/>
    <s v="034 BIRIGUI MUFFATO"/>
    <s v="N"/>
    <s v="N"/>
    <s v="N"/>
    <s v="N"/>
    <d v="2024-08-01T00:00:00"/>
    <x v="0"/>
  </r>
  <r>
    <d v="2024-06-28T00:00:00"/>
    <n v="1679603"/>
    <s v="MATHEUS DECIO PAULINO SOUZA"/>
    <s v="472.940.118-26"/>
    <s v="15991769635"/>
    <s v="Ativação Controle"/>
    <s v="CLARO CONTROLE ON+ 25GB"/>
    <d v="2024-08-01T00:00:00"/>
    <s v="15996619075"/>
    <m/>
    <s v="ANA BEATRIZ ELAND RAMOS"/>
    <s v="matheuspaulinosouza@outlook.com"/>
    <s v="S"/>
    <d v="2024-09-27T00:00:00"/>
    <s v="A"/>
    <s v="132 TATUÍ"/>
    <s v="S"/>
    <s v="N"/>
    <s v="N"/>
    <s v="N"/>
    <d v="2024-08-01T00:00:00"/>
    <x v="1"/>
  </r>
  <r>
    <d v="2024-06-29T00:00:00"/>
    <n v="1680558"/>
    <s v="JEFFERSON GOMES DE SOUZA"/>
    <s v="228.327.108-83"/>
    <s v="11953758933"/>
    <s v="Ativação Controle"/>
    <s v="CLARO CONTROLE ON 20GB"/>
    <d v="2024-08-01T00:00:00"/>
    <s v="11955142222"/>
    <m/>
    <s v="JONATHAN NASCIMENTO DOS SANTOS GONC"/>
    <m/>
    <s v="S"/>
    <d v="2024-09-19T00:00:00"/>
    <s v="A"/>
    <s v="189 CAMPO LIMPO"/>
    <s v="S"/>
    <s v="N"/>
    <s v="N"/>
    <s v="N"/>
    <d v="2024-08-01T00:00:00"/>
    <x v="0"/>
  </r>
  <r>
    <d v="2024-06-29T00:00:00"/>
    <n v="1680582"/>
    <s v="JACY FELICIO FERREIRA"/>
    <s v="143.157.262-49"/>
    <s v="31982234819"/>
    <s v="Ativação Internet"/>
    <s v="CLARO INTERNET+ 3.0 20GB"/>
    <d v="2024-08-01T00:00:00"/>
    <s v="31985625635"/>
    <s v="31985625635"/>
    <s v="GABRIELLE APARECIDA CALMON MARAZZI"/>
    <m/>
    <s v="S"/>
    <d v="2024-09-19T00:00:00"/>
    <s v="A"/>
    <s v="188 IGARAPÉ"/>
    <s v="N"/>
    <s v="N"/>
    <s v="N"/>
    <s v="N"/>
    <d v="2024-08-01T00:00:00"/>
    <x v="1"/>
  </r>
  <r>
    <d v="2024-07-01T00:00:00"/>
    <n v="1682044"/>
    <s v="DAIANE RAFAELA DE FARIA"/>
    <s v="556.221.208-02"/>
    <s v="16992862688"/>
    <s v="Ativação Controle"/>
    <s v="CLARO CONTROLE ON+ 25GB"/>
    <d v="2024-08-01T00:00:00"/>
    <s v="16992620564"/>
    <m/>
    <s v="JULIANA TEIXEIRA DE CARVALHO FERREI"/>
    <s v="daianecaixatem567@gmail.com"/>
    <s v="S"/>
    <d v="2024-09-27T00:00:00"/>
    <s v="A"/>
    <s v="054 TAQUARITINGA"/>
    <s v="N"/>
    <s v="N"/>
    <s v="N"/>
    <s v="N"/>
    <d v="2024-08-01T00:00:00"/>
    <x v="0"/>
  </r>
  <r>
    <d v="2024-07-01T00:00:00"/>
    <n v="1682456"/>
    <s v="ROBSON ALMEIDA COSTA"/>
    <s v="128.737.078-01"/>
    <s v="16993168300"/>
    <s v="Ativação Pós"/>
    <s v="CLARO PÓS ON 150GB"/>
    <d v="2024-08-01T00:00:00"/>
    <s v="16997128292"/>
    <m/>
    <s v="LETICIA PEREIRA DE SOUZA SANTOS"/>
    <m/>
    <s v="S"/>
    <d v="2024-09-19T00:00:00"/>
    <s v="A"/>
    <s v="053 SANTA ROSA DE VITERBO"/>
    <s v="N"/>
    <s v="S"/>
    <s v="N"/>
    <s v="N"/>
    <d v="2024-08-01T00:00:00"/>
    <x v="1"/>
  </r>
  <r>
    <d v="2024-07-01T00:00:00"/>
    <n v="1682492"/>
    <s v="AMANDA SOARES MENDES"/>
    <s v="394.927.198-86"/>
    <s v="16993443939"/>
    <s v="Ativação Controle"/>
    <s v="CLARO CONTROLE ON 20GB"/>
    <d v="2024-08-01T00:00:00"/>
    <s v="16994622317"/>
    <m/>
    <s v="MARCELA SERRANI DE FRANCA"/>
    <s v="vsoares.vm@gmail.com"/>
    <s v="S"/>
    <d v="2024-09-19T00:00:00"/>
    <s v="A"/>
    <s v="053 SANTA ROSA DE VITERBO"/>
    <s v="N"/>
    <s v="N"/>
    <s v="N"/>
    <s v="N"/>
    <d v="2024-08-01T00:00:00"/>
    <x v="0"/>
  </r>
  <r>
    <d v="2024-07-01T00:00:00"/>
    <n v="1682606"/>
    <s v="GABRIEL GALHARDO BIZERRA"/>
    <s v="370.033.368-47"/>
    <s v="11978150621"/>
    <s v="Ativação Pós"/>
    <s v="CLARO PÓS ON 25GB"/>
    <d v="2024-08-01T00:00:00"/>
    <s v="11988998899"/>
    <m/>
    <s v="LEONARDO ALVES PAIXAO"/>
    <s v="gudakesahari@gmail.com"/>
    <s v="S"/>
    <d v="2024-09-27T00:00:00"/>
    <s v="A"/>
    <s v="153 SANTO ANDRE ATRIUM"/>
    <s v="N"/>
    <s v="N"/>
    <s v="N"/>
    <s v="S"/>
    <d v="2024-08-01T00:00:00"/>
    <x v="1"/>
  </r>
  <r>
    <d v="2024-07-01T00:00:00"/>
    <n v="1682712"/>
    <s v="ISABEL CRISTINA DE SOUZA"/>
    <s v="122.730.448-01"/>
    <s v="15992460166"/>
    <s v="Migração Pré - Pós"/>
    <s v="CLARO PÓS ON 25GB"/>
    <d v="2024-08-01T00:00:00"/>
    <s v="15992460166"/>
    <s v="15992460166"/>
    <s v="INGRID FERNANDA DA SILVA"/>
    <m/>
    <s v="S"/>
    <d v="2024-09-19T00:00:00"/>
    <s v="A"/>
    <s v="170 PORTO FELIZ"/>
    <s v="N"/>
    <s v="N"/>
    <s v="N"/>
    <s v="N"/>
    <d v="2024-08-01T00:00:00"/>
    <x v="0"/>
  </r>
  <r>
    <d v="2024-07-01T00:00:00"/>
    <n v="1683284"/>
    <s v="EDSON TADEU RODRIGUES"/>
    <s v="355.883.579-49"/>
    <s v="41988350604"/>
    <s v="Ativação Controle"/>
    <s v="CLARO CONTROLE ON 20GB"/>
    <d v="2024-08-01T00:00:00"/>
    <s v="41987950506"/>
    <m/>
    <s v="RAFFAEL VIANA GONCALVES"/>
    <s v="souservo.jesus@gmail.com"/>
    <s v="S"/>
    <d v="2024-09-19T00:00:00"/>
    <s v="A"/>
    <s v="171 GUARATUBA"/>
    <s v="N"/>
    <s v="N"/>
    <s v="N"/>
    <s v="N"/>
    <d v="2024-08-01T00:00:00"/>
    <x v="1"/>
  </r>
  <r>
    <d v="2024-07-02T00:00:00"/>
    <n v="1684134"/>
    <s v="ANDRESSA ALBERTI SALES"/>
    <s v="393.006.868-01"/>
    <s v="16992269351"/>
    <s v="Ativação Controle"/>
    <s v="CLARO CONTROLE ON+ 25GB"/>
    <d v="2024-08-01T00:00:00"/>
    <s v="16994102586"/>
    <m/>
    <s v="VERONICA VITORIA DA SILVA"/>
    <m/>
    <s v="S"/>
    <d v="2024-09-19T00:00:00"/>
    <s v="A"/>
    <s v="015 FRANCA CENTRO"/>
    <s v="N"/>
    <s v="N"/>
    <s v="N"/>
    <s v="N"/>
    <d v="2024-08-01T00:00:00"/>
    <x v="0"/>
  </r>
  <r>
    <d v="2024-07-02T00:00:00"/>
    <n v="1685228"/>
    <s v="ROSEMERE DA SILVA SANTOS"/>
    <s v="387.716.018-21"/>
    <s v="1196538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1"/>
  </r>
  <r>
    <d v="2024-07-02T00:00:00"/>
    <n v="1685230"/>
    <s v="ROSEMERE DA SILVA SANTOS"/>
    <s v="387.716.018-21"/>
    <s v="1196933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7-03T00:00:00"/>
    <n v="1685602"/>
    <s v="LUIZ CARLOS BORGES DA SILVA"/>
    <s v="289.980.648-39"/>
    <s v="12991324530"/>
    <s v="Ativação Controle"/>
    <s v="CLARO CONTROLE ON+ 18GB"/>
    <d v="2024-08-01T00:00:00"/>
    <s v="1236362465"/>
    <m/>
    <s v="LUDIMILA LEITE DE SOUZA"/>
    <m/>
    <s v="S"/>
    <d v="2024-10-15T00:00:00"/>
    <s v="A"/>
    <s v="148 TAUBATE CENTRO"/>
    <s v="N"/>
    <s v="N"/>
    <s v="N"/>
    <s v="N"/>
    <d v="2024-08-01T00:00:00"/>
    <x v="1"/>
  </r>
  <r>
    <d v="2024-07-04T00:00:00"/>
    <n v="1687047"/>
    <s v="ZAINE FANI FERREIRA"/>
    <s v="278.605.418-40"/>
    <s v="12992359196"/>
    <s v="Ativação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0"/>
  </r>
  <r>
    <d v="2024-07-04T00:00:00"/>
    <n v="1687052"/>
    <s v="ZAINE FANI FERREIRA"/>
    <s v="278.605.418-40"/>
    <s v="12992430998"/>
    <s v="Migração Pré -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1"/>
  </r>
  <r>
    <d v="2024-07-05T00:00:00"/>
    <n v="1688897"/>
    <s v="MARIA EUNICE DA SILVA VIEIRA"/>
    <s v="158.772.038-86"/>
    <s v="18991666843"/>
    <s v="Ativação Internet"/>
    <s v="CLARO INTERNET+ 3.0 20GB"/>
    <d v="2024-08-01T00:00:00"/>
    <s v="18991105322"/>
    <m/>
    <s v="ISABELA LOPES DE SOUZA"/>
    <m/>
    <s v="S"/>
    <d v="2024-09-27T00:00:00"/>
    <s v="A"/>
    <s v="039 PRUDENTE CENTRO"/>
    <s v="N"/>
    <s v="N"/>
    <s v="N"/>
    <s v="N"/>
    <d v="2024-08-01T00:00:00"/>
    <x v="0"/>
  </r>
  <r>
    <d v="2024-07-05T00:00:00"/>
    <n v="1689587"/>
    <s v="JOSE ANTONIO DE OLIVEIRA"/>
    <s v="750.394.949-04"/>
    <s v="48996356442"/>
    <s v="Ativação Controle"/>
    <s v="CLARO CONTROLE ON 15GB"/>
    <d v="2024-08-01T00:00:00"/>
    <s v="48996356442"/>
    <m/>
    <s v="MARCOS PAULO BERNARDO"/>
    <m/>
    <s v="S"/>
    <d v="2024-09-19T00:00:00"/>
    <s v="A"/>
    <s v="191 TUBARÃO CENTRO"/>
    <s v="S"/>
    <s v="N"/>
    <s v="N"/>
    <s v="N"/>
    <d v="2024-08-01T00:00:00"/>
    <x v="1"/>
  </r>
  <r>
    <d v="2024-07-06T00:00:00"/>
    <n v="1690270"/>
    <s v="EDUARDO BUENO DA SILVA"/>
    <s v="010.506.029-19"/>
    <s v="48988405330"/>
    <s v="Ativação Controle"/>
    <s v="CLARO CONTROLE ON 20GB"/>
    <d v="2024-08-01T00:00:00"/>
    <s v="49999629891"/>
    <m/>
    <s v="DMENSON LOPES MOTA"/>
    <s v="eduardobueno@gmail.com"/>
    <s v="S"/>
    <d v="2024-09-19T00:00:00"/>
    <s v="A"/>
    <s v="129 SÃO JOSE KOBRASOL"/>
    <s v="N"/>
    <s v="N"/>
    <s v="N"/>
    <s v="N"/>
    <d v="2024-08-01T00:00:00"/>
    <x v="0"/>
  </r>
  <r>
    <d v="2024-07-06T00:00:00"/>
    <n v="1690335"/>
    <s v="VITOR CESAR DA SILVA"/>
    <s v="076.047.879-16"/>
    <s v="47984470675"/>
    <s v="Ativação Controle"/>
    <s v="CLARO CONTROLE ON+ 18GB"/>
    <d v="2024-08-01T00:00:00"/>
    <s v="47999654564"/>
    <m/>
    <s v="JOSE LEITE JUNIOR"/>
    <s v="vitor-c-s@hotmail.com"/>
    <s v="S"/>
    <d v="2024-09-27T00:00:00"/>
    <s v="A"/>
    <s v="156 JOINVILLE GARTEN"/>
    <s v="N"/>
    <s v="N"/>
    <s v="N"/>
    <s v="N"/>
    <d v="2024-08-01T00:00:00"/>
    <x v="1"/>
  </r>
  <r>
    <d v="2024-07-06T00:00:00"/>
    <n v="1690687"/>
    <s v="LUCIANA ALMEIDA VICTORINO CRUZ"/>
    <s v="162.080.978-86"/>
    <s v="16994243930"/>
    <s v="Migração Pré - Pós"/>
    <s v="CLARO PÓS ON 25GB"/>
    <d v="2024-08-01T00:00:00"/>
    <s v="1694243930"/>
    <m/>
    <s v="GUILHERME VIEIRA CAZAROTO"/>
    <m/>
    <s v="S"/>
    <d v="2024-10-03T00:00:00"/>
    <s v="F"/>
    <s v="017 SÃO JOAQUIM"/>
    <s v="N"/>
    <s v="N"/>
    <s v="N"/>
    <s v="N"/>
    <d v="2024-08-01T00:00:00"/>
    <x v="0"/>
  </r>
  <r>
    <d v="2024-07-06T00:00:00"/>
    <n v="1691328"/>
    <s v="BEATRIZ BATISTA ALVES DE LIRA CARDO"/>
    <s v="427.063.828-13"/>
    <s v="41988375995"/>
    <s v="Ativação Pós"/>
    <s v="CLARO PÓS ON 150GB"/>
    <d v="2024-08-01T00:00:00"/>
    <s v="41998111111"/>
    <m/>
    <s v="VINICIUS APARECIDO PEDROZO"/>
    <s v="BEATRIZBATISTA94@GMAIL.COM"/>
    <s v="S"/>
    <d v="2024-09-19T00:00:00"/>
    <s v="A"/>
    <s v="070 LONDRINA NORTE"/>
    <s v="N"/>
    <s v="N"/>
    <s v="N"/>
    <s v="N"/>
    <d v="2024-08-01T00:00:00"/>
    <x v="1"/>
  </r>
  <r>
    <d v="2024-07-06T00:00:00"/>
    <n v="1691395"/>
    <s v="BEATRIZ BATISTA ALVES DE LIRA CARDO"/>
    <s v="427.063.828-13"/>
    <s v="41988733608"/>
    <s v="Ativação Dependente Grátis"/>
    <s v="DEPENDENTE ON DADOS E VOZ COMBO GRÁTIS"/>
    <d v="2024-08-01T00:00:00"/>
    <s v="41998111111"/>
    <m/>
    <s v="VINICIUS APARECIDO PEDROZO"/>
    <s v="BEATRIZBATISTA94@GMAIL.COM"/>
    <s v="S"/>
    <d v="2024-09-27T00:00:00"/>
    <s v="A"/>
    <s v="070 LONDRINA NORTE"/>
    <s v="N"/>
    <s v="N"/>
    <s v="N"/>
    <s v="N"/>
    <d v="2024-08-01T00:00:00"/>
    <x v="0"/>
  </r>
  <r>
    <d v="2024-07-08T00:00:00"/>
    <n v="1693041"/>
    <s v="CARLOS ALBERTO REQUENA HERNANDEZ"/>
    <s v="011.077.712-34"/>
    <s v="41987558032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1"/>
  </r>
  <r>
    <d v="2024-07-08T00:00:00"/>
    <n v="1693088"/>
    <s v="CARLOS ALBERTO REQUENA HERNANDEZ"/>
    <s v="011.077.712-34"/>
    <s v="41987830200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0"/>
  </r>
  <r>
    <d v="2024-07-09T00:00:00"/>
    <n v="1694178"/>
    <s v="MATHEUS HENRIQUE DOS SANTOS"/>
    <s v="449.624.458-63"/>
    <s v="11989615496"/>
    <s v="Ativação Controle"/>
    <s v="CLARO CONTROLE ON 15GB"/>
    <d v="2024-08-01T00:00:00"/>
    <s v="11977363151"/>
    <m/>
    <s v="THAIS ALVES BARBOZA"/>
    <s v="mh.theus123@gmail.com"/>
    <s v="S"/>
    <d v="2024-09-19T00:00:00"/>
    <s v="A"/>
    <s v="117 OSASCO SHOPPING CONTINENTAL"/>
    <s v="N"/>
    <s v="N"/>
    <s v="N"/>
    <s v="N"/>
    <d v="2024-08-01T00:00:00"/>
    <x v="1"/>
  </r>
  <r>
    <d v="2024-07-11T00:00:00"/>
    <n v="1697705"/>
    <s v="JUNIOR DE PAULO SOUZA"/>
    <s v="449.062.608-88"/>
    <s v="15992620303"/>
    <s v="Ativação Controle"/>
    <s v="CLARO CONTROLE ON+ 25GB"/>
    <d v="2024-08-01T00:00:00"/>
    <s v="15998546633"/>
    <m/>
    <s v="ROSANA CASTEGIONE DOTTA"/>
    <s v="juniordesouza@hotmail.com"/>
    <s v="S"/>
    <d v="2024-09-28T00:00:00"/>
    <s v="N"/>
    <s v="131 SOROCABA SHOPPING CIANÊ"/>
    <s v="N"/>
    <s v="N"/>
    <s v="N"/>
    <s v="N"/>
    <d v="2024-08-01T00:00:00"/>
    <x v="0"/>
  </r>
  <r>
    <d v="2024-06-13T00:00:00"/>
    <n v="1659990"/>
    <s v="ADEMI MANOEL DA SILVA"/>
    <s v="261.174.118-20"/>
    <s v="16992698689"/>
    <s v="Ativação Internet"/>
    <s v="CLARO INTERNET+ 3.0 120GB NOITES"/>
    <d v="2024-08-02T00:00:00"/>
    <s v="16999956885"/>
    <m/>
    <s v="HOSANA MARIA DE SOUZA SANTOS"/>
    <m/>
    <s v="S"/>
    <d v="2024-08-30T00:00:00"/>
    <s v="A"/>
    <s v="019 ITUVERAVA"/>
    <s v="N"/>
    <s v="N"/>
    <s v="N"/>
    <s v="N"/>
    <d v="2024-08-02T00:00:00"/>
    <x v="1"/>
  </r>
  <r>
    <d v="2024-06-13T00:00:00"/>
    <n v="1660145"/>
    <s v="MARIA DA GRACA SILVA"/>
    <s v="050.300.658-06"/>
    <s v="12991253947"/>
    <s v="Ativação Internet"/>
    <s v="CLARO INTERNET+ 3.0 20GB NOITES"/>
    <d v="2024-08-02T00:00:00"/>
    <s v="12992449477"/>
    <m/>
    <s v="ELAINE CRISTINA MACHADO"/>
    <s v="GRACAGG1968@GMAIL.COM"/>
    <s v="S"/>
    <d v="2024-10-08T00:00:00"/>
    <s v="N"/>
    <s v="046 SÃO J.CAMPOS CENTRO"/>
    <s v="N"/>
    <s v="N"/>
    <s v="N"/>
    <s v="N"/>
    <d v="2024-08-02T00:00:00"/>
    <x v="0"/>
  </r>
  <r>
    <d v="2024-06-13T00:00:00"/>
    <n v="1660848"/>
    <s v="JOSE LEONARDO JUCOSKI DUENHA"/>
    <s v="063.794.099-71"/>
    <s v="43988020707"/>
    <s v="Ativação Controle"/>
    <s v="CLARO CONTROLE ON 15GB"/>
    <d v="2024-08-02T00:00:00"/>
    <s v="43984521144"/>
    <s v="43984521144"/>
    <s v="GILMAR APARECIDO SILVA FILHO"/>
    <s v="fldecor20@gmail.com"/>
    <s v="S"/>
    <d v="2024-09-27T00:00:00"/>
    <s v="A"/>
    <s v="175 LONDRINA BOULEVARD"/>
    <s v="N"/>
    <s v="N"/>
    <s v="N"/>
    <s v="N"/>
    <d v="2024-08-02T00:00:00"/>
    <x v="1"/>
  </r>
  <r>
    <d v="2024-06-14T00:00:00"/>
    <n v="1661034"/>
    <s v="LUZIA APARECIDA DE BARROS"/>
    <s v="260.253.258-47"/>
    <s v="16997726538"/>
    <s v="Ativação Controle"/>
    <s v="CLARO CONTROLE ON 15GB"/>
    <d v="2024-08-02T00:00:00"/>
    <s v="16991513097"/>
    <m/>
    <s v="EMELLY CRISTINA MONTEIRO MARQUES"/>
    <s v="EMILLYCRISTINA2009@GMAIL.COM"/>
    <s v="S"/>
    <d v="2024-09-19T00:00:00"/>
    <s v="A"/>
    <s v="052 PONTAL"/>
    <s v="S"/>
    <s v="N"/>
    <s v="N"/>
    <s v="N"/>
    <d v="2024-08-02T00:00:00"/>
    <x v="0"/>
  </r>
  <r>
    <d v="2024-06-14T00:00:00"/>
    <n v="1661454"/>
    <s v="ONDINA RODRIGUES DOS SANTOS MENDES"/>
    <s v="175.495.438-36"/>
    <s v="16991664931"/>
    <s v="Ativação Controle"/>
    <s v="CLARO CONTROLE ON 20GB"/>
    <d v="2024-08-02T00:00:00"/>
    <s v="16997441415"/>
    <m/>
    <s v="TAMIRES NAIARA SANTANA MORATO"/>
    <m/>
    <s v="S"/>
    <d v="2024-09-27T00:00:00"/>
    <s v="A"/>
    <s v="006 MATÃO"/>
    <s v="N"/>
    <s v="N"/>
    <s v="N"/>
    <s v="N"/>
    <d v="2024-08-02T00:00:00"/>
    <x v="1"/>
  </r>
  <r>
    <d v="2024-06-14T00:00:00"/>
    <n v="1661524"/>
    <s v="DEBORA BUENO DO NASCIMENTO"/>
    <s v="058.283.809-66"/>
    <s v="41988716416"/>
    <s v="Ativação Controle"/>
    <s v="CLARO CONTROLE ON 20GB"/>
    <d v="2024-08-02T00:00:00"/>
    <s v="4135353698"/>
    <m/>
    <s v="GABRIELLE OLIVEIRA FERREIRA"/>
    <s v="LEONARDOBRYAN023@GMAIL.COM"/>
    <s v="S"/>
    <d v="2024-09-19T00:00:00"/>
    <s v="A"/>
    <s v="127 CURITIBA SHOPPING ESTAÇÃO"/>
    <s v="N"/>
    <s v="N"/>
    <s v="N"/>
    <s v="N"/>
    <d v="2024-08-02T00:00:00"/>
    <x v="0"/>
  </r>
  <r>
    <d v="2024-06-14T00:00:00"/>
    <n v="1661787"/>
    <s v="CATIA REGINA SILVANO"/>
    <s v="838.486.659-72"/>
    <s v="41991577935"/>
    <s v="Ativação Pós"/>
    <s v="CLARO PÓS ON 50GB"/>
    <d v="2024-08-02T00:00:00"/>
    <s v="41991577935"/>
    <m/>
    <s v="VALQUIRIA BARBOSA DIAS"/>
    <s v="catiarsver@hotmail.com"/>
    <s v="S"/>
    <d v="2024-09-19T00:00:00"/>
    <s v="A"/>
    <s v="171 GUARATUBA"/>
    <s v="S"/>
    <s v="S"/>
    <s v="N"/>
    <s v="N"/>
    <d v="2024-08-02T00:00:00"/>
    <x v="1"/>
  </r>
  <r>
    <d v="2024-07-02T00:00:00"/>
    <n v="1683989"/>
    <s v="SILMARA APARECIDA SANFELICE MARTINS"/>
    <s v="175.594.528-09"/>
    <s v="19989384771"/>
    <s v="Migração Pré - Controle"/>
    <s v="CLARO CONTROLE ON+ 25GB"/>
    <d v="2024-08-02T00:00:00"/>
    <s v="1998984771"/>
    <s v="1998984771"/>
    <s v="KLEUBER LUIZ REIS SANTOS"/>
    <m/>
    <s v="S"/>
    <d v="2024-09-19T00:00:00"/>
    <s v="A"/>
    <s v="009 LEME"/>
    <s v="N"/>
    <s v="N"/>
    <s v="N"/>
    <s v="N"/>
    <d v="2024-08-02T00:00:00"/>
    <x v="0"/>
  </r>
  <r>
    <d v="2024-07-02T00:00:00"/>
    <n v="1684251"/>
    <s v="ANTONIO NEY LOPES PEREIRA"/>
    <s v="418.972.708-36"/>
    <s v="16992303797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1"/>
  </r>
  <r>
    <d v="2024-07-02T00:00:00"/>
    <n v="1684283"/>
    <s v="ANTONIO NEY LOPES PEREIRA"/>
    <s v="418.972.708-36"/>
    <s v="16992320520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0"/>
  </r>
  <r>
    <d v="2024-07-02T00:00:00"/>
    <n v="1684298"/>
    <s v="HENRRY JOSE BOLIVAR"/>
    <s v="712.934.861-59"/>
    <s v="48988402457"/>
    <s v="Ativação Controle"/>
    <s v="CLARO CONTROLE ON 20GB"/>
    <d v="2024-08-02T00:00:00"/>
    <s v="48988552525"/>
    <m/>
    <s v="SILIANE SOARES DOS SANTOS"/>
    <m/>
    <s v="S"/>
    <d v="2024-09-27T00:00:00"/>
    <s v="A"/>
    <s v="130 PALHOÇA CENTRO"/>
    <s v="N"/>
    <s v="N"/>
    <s v="N"/>
    <s v="N"/>
    <d v="2024-08-02T00:00:00"/>
    <x v="1"/>
  </r>
  <r>
    <d v="2024-07-02T00:00:00"/>
    <n v="1684524"/>
    <s v="HELENITA CRISTINA RAUL"/>
    <s v="418.673.698-77"/>
    <s v="19986115976"/>
    <s v="Migração Pré - Controle"/>
    <s v="CLARO CONTROLE ON+ 18GB"/>
    <d v="2024-08-02T00:00:00"/>
    <s v="19986115976"/>
    <m/>
    <s v="LARISSA GABRIELLE MADEIRA DA SILVA"/>
    <m/>
    <s v="S"/>
    <d v="2024-10-01T00:00:00"/>
    <s v="N"/>
    <s v="061 ESPÍRITO SANTO DO PINHAL"/>
    <s v="N"/>
    <s v="N"/>
    <s v="N"/>
    <s v="N"/>
    <d v="2024-08-02T00:00:00"/>
    <x v="0"/>
  </r>
  <r>
    <d v="2024-07-02T00:00:00"/>
    <n v="1684873"/>
    <s v="PAULO TADEU SILVA"/>
    <s v="862.510.748-68"/>
    <s v="16994355759"/>
    <s v="Ativação Pós"/>
    <s v="CLARO PÓS ON 50GB"/>
    <d v="2024-08-02T00:00:00"/>
    <s v="16992619566"/>
    <m/>
    <s v="MARCELA SERRANI DE FRANCA"/>
    <m/>
    <s v="S"/>
    <d v="2024-09-19T00:00:00"/>
    <s v="A"/>
    <s v="053 SANTA ROSA DE VITERBO"/>
    <s v="N"/>
    <s v="S"/>
    <s v="N"/>
    <s v="N"/>
    <d v="2024-08-02T00:00:00"/>
    <x v="1"/>
  </r>
  <r>
    <d v="2024-07-03T00:00:00"/>
    <n v="1685466"/>
    <s v="JOAO BATISTA PIRES"/>
    <s v="177.002.726-20"/>
    <s v="16991627721"/>
    <s v="Ativação Pós"/>
    <s v="CLARO PÓS ON 25GB"/>
    <d v="2024-08-03T00:00:00"/>
    <s v="37988387088"/>
    <m/>
    <s v="VITORIA PATRICIA BARBOSA BATISTA"/>
    <m/>
    <s v="S"/>
    <d v="2024-09-27T00:00:00"/>
    <s v="A"/>
    <s v="030 JARDINÓPOLIS"/>
    <s v="N"/>
    <s v="N"/>
    <s v="N"/>
    <s v="N"/>
    <d v="2024-08-03T00:00:00"/>
    <x v="0"/>
  </r>
  <r>
    <d v="2024-07-03T00:00:00"/>
    <n v="1685735"/>
    <s v="VLADIMIR ADAO DA SILVA"/>
    <s v="768.729.399-15"/>
    <s v="48988500919"/>
    <s v="Ativação Controle"/>
    <s v="CLARO CONTROLE ON+ 18GB"/>
    <d v="2024-08-03T00:00:00"/>
    <s v="48988552520"/>
    <m/>
    <s v="SILIANE SOARES DOS SANTOS"/>
    <m/>
    <s v="S"/>
    <d v="2024-09-19T00:00:00"/>
    <s v="A"/>
    <s v="130 PALHOÇA CENTRO"/>
    <s v="N"/>
    <s v="N"/>
    <s v="N"/>
    <s v="N"/>
    <d v="2024-08-03T00:00:00"/>
    <x v="1"/>
  </r>
  <r>
    <d v="2024-07-04T00:00:00"/>
    <n v="1686886"/>
    <s v="MARIA APARECIDA DE CARVALHO"/>
    <s v="199.487.928-90"/>
    <s v="16993016912"/>
    <s v="Migração Pré - Pós"/>
    <s v="CLARO PÓS ON 25GB"/>
    <d v="2024-08-04T00:00:00"/>
    <s v="16993016912"/>
    <m/>
    <s v="FRANCIELI ANTONIELLI"/>
    <m/>
    <s v="S"/>
    <d v="2024-09-19T00:00:00"/>
    <s v="A"/>
    <s v="054 TAQUARITINGA"/>
    <s v="N"/>
    <s v="N"/>
    <s v="N"/>
    <s v="N"/>
    <d v="2024-08-04T00:00:00"/>
    <x v="0"/>
  </r>
  <r>
    <d v="2024-07-04T00:00:00"/>
    <n v="1687235"/>
    <s v="HELIO JOSE CARDOSO"/>
    <s v="029.298.569-04"/>
    <s v="48988357510"/>
    <s v="Ativação Controle"/>
    <s v="CLARO CONTROLE ON+ 25GB"/>
    <d v="2024-08-04T00:00:00"/>
    <s v="48966565266"/>
    <m/>
    <s v="BRUNO GREGORIO DOS SANTOS"/>
    <s v="BGSSTORE21@GMAIL.COM"/>
    <s v="S"/>
    <d v="2024-09-27T00:00:00"/>
    <s v="A"/>
    <s v="193 CRICIUMA CENTRO"/>
    <s v="N"/>
    <s v="N"/>
    <s v="N"/>
    <s v="N"/>
    <d v="2024-08-04T00:00:00"/>
    <x v="1"/>
  </r>
  <r>
    <d v="2024-07-04T00:00:00"/>
    <n v="1687658"/>
    <s v="JOSE ALMIR PAULO"/>
    <s v="592.565.839-68"/>
    <s v="47989221180"/>
    <s v="Ativação Pós"/>
    <s v="CLARO PÓS ON 150GB"/>
    <d v="2024-08-04T00:00:00"/>
    <s v="47984280423"/>
    <m/>
    <s v="AILTON LEONARDO JOSE BARBOSA DOS SA"/>
    <m/>
    <s v="S"/>
    <d v="2024-09-19T00:00:00"/>
    <s v="A"/>
    <s v="137 ITAJAÍ SHOPPING"/>
    <s v="N"/>
    <s v="N"/>
    <s v="N"/>
    <s v="N"/>
    <d v="2024-08-04T00:00:00"/>
    <x v="0"/>
  </r>
  <r>
    <d v="2024-07-04T00:00:00"/>
    <n v="1687760"/>
    <s v="JULIANO CESAR BRASILIO ESCHEMBACH"/>
    <s v="111.626.819-18"/>
    <s v="47984620877"/>
    <s v="Ativação Controle"/>
    <s v="CLARO CONTROLE ON+ 25GB"/>
    <d v="2024-08-04T00:00:00"/>
    <s v="47988585888"/>
    <m/>
    <s v="AILTON LEONARDO JOSE BARBOSA DOS SA"/>
    <s v="juliano.lovcan@gmail.com"/>
    <s v="S"/>
    <d v="2024-09-19T00:00:00"/>
    <s v="A"/>
    <s v="137 ITAJAÍ SHOPPING"/>
    <s v="N"/>
    <s v="S"/>
    <s v="N"/>
    <s v="N"/>
    <d v="2024-08-04T00:00:00"/>
    <x v="1"/>
  </r>
  <r>
    <d v="2024-07-04T00:00:00"/>
    <n v="1688249"/>
    <s v="SONIA REGINA GONCALVES"/>
    <s v="054.391.769-00"/>
    <s v="48988650832"/>
    <s v="Ativação Pós"/>
    <s v="CLARO PÓS ON 25GB"/>
    <d v="2024-08-04T00:00:00"/>
    <s v="48998983666"/>
    <m/>
    <s v="DJULIA LUIZ DOMINGOS"/>
    <m/>
    <s v="S"/>
    <d v="2024-09-19T00:00:00"/>
    <s v="A"/>
    <s v="194 CRICIUMA SHOPPING DELLA"/>
    <s v="N"/>
    <s v="N"/>
    <s v="N"/>
    <s v="N"/>
    <d v="2024-08-04T00:00:00"/>
    <x v="0"/>
  </r>
  <r>
    <d v="2024-06-16T00:00:00"/>
    <n v="1663674"/>
    <s v="HELLEN BRENDDA DIAS DE SOUSA"/>
    <s v="103.654.179-71"/>
    <s v="48996942392"/>
    <s v="Ativação Controle"/>
    <s v="CLARO CONTROLE ON 15GB"/>
    <d v="2024-08-05T00:00:00"/>
    <s v="48984686698"/>
    <m/>
    <s v="QUEZIA ALVES BRANDAO"/>
    <s v="hellenbrenddavip1@gmail.com"/>
    <s v="S"/>
    <d v="2024-09-19T00:00:00"/>
    <s v="A"/>
    <s v="077 PALHOÇA VIA CATARINA"/>
    <s v="S"/>
    <s v="N"/>
    <s v="N"/>
    <s v="N"/>
    <d v="2024-08-05T00:00:00"/>
    <x v="1"/>
  </r>
  <r>
    <d v="2024-06-17T00:00:00"/>
    <n v="1664369"/>
    <s v="CRISTIANO FERNANDES DE ALMEIDA"/>
    <s v="379.161.608-03"/>
    <s v="11932397023"/>
    <s v="Ativação Pós"/>
    <s v="CLARO PÓS ON 25GB"/>
    <d v="2024-08-05T00:00:00"/>
    <s v="11965980740"/>
    <m/>
    <s v="GEOVANNA SILVA BATISTA"/>
    <m/>
    <s v="S"/>
    <d v="2024-09-19T00:00:00"/>
    <s v="A"/>
    <s v="189 CAMPO LIMPO"/>
    <s v="N"/>
    <s v="N"/>
    <s v="N"/>
    <s v="N"/>
    <d v="2024-08-05T00:00:00"/>
    <x v="0"/>
  </r>
  <r>
    <d v="2024-06-17T00:00:00"/>
    <n v="1664639"/>
    <s v="REGINALDO  ANTONIO COSTA"/>
    <s v="012.088.978-10"/>
    <s v="11939619449"/>
    <s v="Ativação Controle"/>
    <s v="CLARO CONTROLE ON 20GB"/>
    <d v="2024-08-05T00:00:00"/>
    <s v="11976860226"/>
    <m/>
    <s v="GEOVANA APARECIDA MOREIRA DE ALMEID"/>
    <m/>
    <s v="S"/>
    <d v="2024-09-27T00:00:00"/>
    <s v="A"/>
    <s v="145 COTIA"/>
    <s v="N"/>
    <s v="N"/>
    <s v="N"/>
    <s v="N"/>
    <d v="2024-08-05T00:00:00"/>
    <x v="1"/>
  </r>
  <r>
    <d v="2024-06-17T00:00:00"/>
    <n v="1664827"/>
    <s v="WENDER FERNANDES"/>
    <s v="149.967.326-44"/>
    <s v="16994335611"/>
    <s v="Ativação Controle"/>
    <s v="CLARO CONTROLE ON 20GB"/>
    <d v="2024-08-05T00:00:00"/>
    <s v="1638155289"/>
    <m/>
    <s v="LARISSA SOUZA DE OLIVEIRA"/>
    <m/>
    <s v="S"/>
    <d v="2024-10-24T00:00:00"/>
    <s v="A"/>
    <s v="017 SÃO JOAQUIM"/>
    <s v="N"/>
    <s v="N"/>
    <s v="N"/>
    <s v="N"/>
    <d v="2024-08-05T00:00:00"/>
    <x v="0"/>
  </r>
  <r>
    <d v="2024-06-18T00:00:00"/>
    <n v="1665803"/>
    <s v="EDSON HENRIQUE MICHALICHEN"/>
    <s v="122.301.989-63"/>
    <s v="47984688686"/>
    <s v="Ativação Controle"/>
    <s v="CLARO CONTROLE ON 15GB"/>
    <d v="2024-08-05T00:00:00"/>
    <s v="47999696969"/>
    <m/>
    <s v="IZABEL CRISTINA FERREIRA DA COSTA"/>
    <m/>
    <s v="S"/>
    <d v="2024-09-19T00:00:00"/>
    <s v="A"/>
    <s v="138 BALNEARIO CAMBORIÚ"/>
    <s v="N"/>
    <s v="N"/>
    <s v="N"/>
    <s v="N"/>
    <d v="2024-08-05T00:00:00"/>
    <x v="1"/>
  </r>
  <r>
    <d v="2024-06-18T00:00:00"/>
    <n v="1666093"/>
    <s v="ELADIO LOPES SANTANA"/>
    <s v="205.285.749-49"/>
    <s v="43988636666"/>
    <s v="Ativação Pós"/>
    <s v="CLARO PÓS ON 50GB"/>
    <d v="2024-08-05T00:00:00"/>
    <s v="4330000000"/>
    <m/>
    <s v="JOAO VICTOR ROSSI"/>
    <m/>
    <s v="S"/>
    <d v="2024-09-27T00:00:00"/>
    <s v="A"/>
    <s v="176 APUCARANA"/>
    <s v="N"/>
    <s v="S"/>
    <s v="N"/>
    <s v="N"/>
    <d v="2024-08-05T00:00:00"/>
    <x v="0"/>
  </r>
  <r>
    <d v="2024-06-18T00:00:00"/>
    <n v="1666729"/>
    <s v="NAYARA CRISTINA PEREIRA DE SOUSA"/>
    <s v="125.404.886-33"/>
    <s v="31983092143"/>
    <s v="Ativação Controle"/>
    <s v="CLARO CONTROLE ON 20GB"/>
    <d v="2024-08-05T00:00:00"/>
    <s v="31991109116"/>
    <s v="31999663333"/>
    <s v="MARIA APARECIDA MENDES DE FATI"/>
    <m/>
    <s v="S"/>
    <d v="2024-09-19T00:00:00"/>
    <s v="A"/>
    <s v="186 BETÂNIA"/>
    <s v="S"/>
    <s v="N"/>
    <s v="N"/>
    <s v="N"/>
    <d v="2024-08-05T00:00:00"/>
    <x v="1"/>
  </r>
  <r>
    <d v="2024-06-18T00:00:00"/>
    <n v="1667036"/>
    <s v="MARCOS ANTONIO CANDIDO"/>
    <s v="038.372.018-48"/>
    <s v="16992570542"/>
    <s v="Ativação Pós"/>
    <s v="CLARO PÓS ON 150GB"/>
    <d v="2024-08-05T00:00:00"/>
    <s v="1639549100"/>
    <m/>
    <s v="MARCELA SERRANI DE FRANCA"/>
    <s v="marcosac4258@terra.com.br"/>
    <s v="S"/>
    <d v="2024-09-19T00:00:00"/>
    <s v="A"/>
    <s v="053 SANTA ROSA DE VITERBO"/>
    <s v="N"/>
    <s v="S"/>
    <s v="N"/>
    <s v="N"/>
    <d v="2024-08-05T00:00:00"/>
    <x v="0"/>
  </r>
  <r>
    <d v="2024-06-20T00:00:00"/>
    <n v="1669186"/>
    <s v="LIDIA ANDRE AMANCIO"/>
    <s v="122.960.718-80"/>
    <s v="15991900984"/>
    <s v="Ativação Controle"/>
    <s v="CLARO CONTROLE ON 15GB"/>
    <d v="2024-08-05T00:00:00"/>
    <s v="15998080707"/>
    <m/>
    <s v="ANNA KESIA TUANI LEITE RODRIGUES"/>
    <m/>
    <s v="S"/>
    <d v="2024-09-27T00:00:00"/>
    <s v="A"/>
    <s v="132 TATUÍ"/>
    <s v="N"/>
    <s v="N"/>
    <s v="N"/>
    <s v="N"/>
    <d v="2024-08-05T00:00:00"/>
    <x v="1"/>
  </r>
  <r>
    <d v="2024-06-20T00:00:00"/>
    <n v="1669522"/>
    <s v="MATHEUS SOUZA SIQUEIRA"/>
    <s v="406.361.298-88"/>
    <s v="11994152532"/>
    <s v="Ativação Controle"/>
    <s v="CLARO CONTROLE ON 15GB"/>
    <d v="2024-08-05T00:00:00"/>
    <s v="11985632555"/>
    <m/>
    <s v="EDUARDA RUANA OLIVEIRA BARBOSA DA S"/>
    <m/>
    <s v="S"/>
    <d v="2024-09-28T00:00:00"/>
    <s v="A"/>
    <s v="119 S BERNARDO DO CAMPO METROPOLE"/>
    <s v="N"/>
    <s v="N"/>
    <s v="N"/>
    <s v="N"/>
    <d v="2024-08-05T00:00:00"/>
    <x v="0"/>
  </r>
  <r>
    <d v="2024-06-20T00:00:00"/>
    <n v="1669731"/>
    <s v="ROSILENE DA SILVA VARGAS MAIA"/>
    <s v="856.752.451-20"/>
    <s v="18991642144"/>
    <s v="Ativação Controle"/>
    <s v="CLARO CONTROLE ON+ 25GB"/>
    <d v="2024-08-05T00:00:00"/>
    <s v="18991244336"/>
    <m/>
    <s v="MATHEUS DO NASCIMENTO SANTOS"/>
    <s v="rosilene.vargas075@gmail.com"/>
    <s v="S"/>
    <d v="2024-09-19T00:00:00"/>
    <s v="A"/>
    <s v="039 PRUDENTE CENTRO"/>
    <s v="N"/>
    <s v="N"/>
    <s v="N"/>
    <s v="N"/>
    <d v="2024-08-05T00:00:00"/>
    <x v="1"/>
  </r>
  <r>
    <d v="2024-06-20T00:00:00"/>
    <n v="1669962"/>
    <s v="MAURILIO GABRIEL DA SILVA"/>
    <s v="015.957.564-85"/>
    <s v="11940418325"/>
    <s v="Ativação Controle"/>
    <s v="CLARO CONTROLE ON 20GB"/>
    <d v="2024-08-05T00:00:00"/>
    <s v="83988758127"/>
    <m/>
    <s v="EDUARDA RUANA OLIVEIRA BARBOSA DA S"/>
    <m/>
    <s v="S"/>
    <d v="2024-09-27T00:00:00"/>
    <s v="A"/>
    <s v="119 S BERNARDO DO CAMPO METROPOLE"/>
    <s v="N"/>
    <s v="N"/>
    <s v="N"/>
    <s v="N"/>
    <d v="2024-08-05T00:00:00"/>
    <x v="0"/>
  </r>
  <r>
    <d v="2024-06-22T00:00:00"/>
    <n v="1672130"/>
    <s v="PEDRO LUIS SORDI"/>
    <s v="094.463.738-83"/>
    <s v="16992568452"/>
    <s v="Ativação Pós"/>
    <s v="CLARO PÓS ON 75GB"/>
    <d v="2024-08-05T00:00:00"/>
    <s v="1639541608"/>
    <m/>
    <s v="RENAN ROMEIRO FORMOSO"/>
    <m/>
    <s v="S"/>
    <d v="2024-09-19T00:00:00"/>
    <s v="A"/>
    <s v="053 SANTA ROSA DE VITERBO"/>
    <s v="N"/>
    <s v="S"/>
    <s v="N"/>
    <s v="N"/>
    <d v="2024-08-05T00:00:00"/>
    <x v="1"/>
  </r>
  <r>
    <d v="2024-06-22T00:00:00"/>
    <n v="1672246"/>
    <s v="ADELINO APARECIDO AMORIM"/>
    <s v="970.077.578-04"/>
    <s v="19991690022"/>
    <s v="Ativação Controle"/>
    <s v="CLARO CONTROLE ON 15GB"/>
    <d v="2024-08-05T00:00:00"/>
    <s v="1932353698"/>
    <m/>
    <s v="VINICIUS DEGRECCI MENDES DA SILVA"/>
    <m/>
    <s v="S"/>
    <d v="2024-09-19T00:00:00"/>
    <s v="A"/>
    <s v="173 CAMPINAS CENTRO"/>
    <s v="S"/>
    <s v="N"/>
    <s v="N"/>
    <s v="N"/>
    <d v="2024-08-05T00:00:00"/>
    <x v="0"/>
  </r>
  <r>
    <d v="2024-06-22T00:00:00"/>
    <n v="1672281"/>
    <s v="LEONIDAS AQUINO PEREIRA"/>
    <s v="182.805.188-86"/>
    <s v="11984445875"/>
    <s v="Ativação Controle"/>
    <s v="CLARO CONTROLE ON 20GB"/>
    <d v="2024-08-05T00:00:00"/>
    <s v="11984445875"/>
    <m/>
    <s v="LEONARDO ALVES PAIXAO"/>
    <m/>
    <s v="S"/>
    <d v="2024-09-27T00:00:00"/>
    <s v="A"/>
    <s v="153 SANTO ANDRE ATRIUM"/>
    <s v="S"/>
    <s v="N"/>
    <s v="N"/>
    <s v="N"/>
    <d v="2024-08-05T00:00:00"/>
    <x v="1"/>
  </r>
  <r>
    <d v="2024-06-24T00:00:00"/>
    <n v="1674564"/>
    <s v="REGIS FERNANDO FERNANDES"/>
    <s v="091.987.706-08"/>
    <s v="31982889886"/>
    <s v="Migração Pré - Pós"/>
    <s v="CLARO PÓS ON 25GB"/>
    <d v="2024-08-05T00:00:00"/>
    <s v="31982889886"/>
    <m/>
    <s v="THALITA CASSIA VITORIO DA CONCEICAO"/>
    <m/>
    <s v="S"/>
    <d v="2024-09-19T00:00:00"/>
    <s v="A"/>
    <s v="114 BH SHOPPING CIDADE 2PISO"/>
    <s v="N"/>
    <s v="N"/>
    <s v="N"/>
    <s v="N"/>
    <d v="2024-08-05T00:00:00"/>
    <x v="0"/>
  </r>
  <r>
    <d v="2024-06-25T00:00:00"/>
    <n v="1675032"/>
    <s v="CARLOS ROBERTO SILVA"/>
    <s v="907.823.056-87"/>
    <s v="31982667171"/>
    <s v="Ativação Pós"/>
    <s v="CLARO PÓS ON 25GB"/>
    <d v="2024-08-05T00:00:00"/>
    <s v="31996325698"/>
    <m/>
    <s v="TAYANE POLYANA PIO REIS"/>
    <m/>
    <s v="S"/>
    <d v="2024-09-19T00:00:00"/>
    <s v="A"/>
    <s v="187 NOVA LIMA"/>
    <s v="N"/>
    <s v="S"/>
    <s v="N"/>
    <s v="N"/>
    <d v="2024-08-05T00:00:00"/>
    <x v="1"/>
  </r>
  <r>
    <d v="2024-06-25T00:00:00"/>
    <n v="1676162"/>
    <s v="LUCAS APARECIDO DA SILVA"/>
    <s v="150.507.968-30"/>
    <s v="47988894872"/>
    <s v="Ativação Controle"/>
    <s v="CLARO CONTROLE ON 20GB"/>
    <d v="2024-08-05T00:00:00"/>
    <s v="47984586215"/>
    <m/>
    <s v="GUILHERME AUGUSTO GOMES DA ROSA"/>
    <m/>
    <s v="S"/>
    <d v="2024-09-19T00:00:00"/>
    <s v="A"/>
    <s v="138 BALNEARIO CAMBORIÚ"/>
    <s v="N"/>
    <s v="N"/>
    <s v="N"/>
    <s v="N"/>
    <d v="2024-08-05T00:00:00"/>
    <x v="0"/>
  </r>
  <r>
    <d v="2024-06-26T00:00:00"/>
    <n v="1677311"/>
    <s v="IRAN PEREIRA SOUZA"/>
    <s v="110.410.456-38"/>
    <s v="31989558235"/>
    <s v="Migração Pré - Controle"/>
    <s v="CLARO CONTROLE ON+ 18GB"/>
    <d v="2024-08-05T00:00:00"/>
    <s v="31989558235"/>
    <m/>
    <s v="DAVID BARBOSA BEZERRA"/>
    <m/>
    <s v="S"/>
    <d v="2024-09-19T00:00:00"/>
    <s v="A"/>
    <s v="185 BARREIRO CENTRO"/>
    <s v="N"/>
    <s v="N"/>
    <s v="N"/>
    <s v="N"/>
    <d v="2024-08-05T00:00:00"/>
    <x v="1"/>
  </r>
  <r>
    <d v="2024-06-27T00:00:00"/>
    <n v="1678322"/>
    <s v="GUSTAVO DOS SANTOS LOPES"/>
    <s v="460.462.288-40"/>
    <s v="16992617141"/>
    <s v="Ativação Controle"/>
    <s v="CLARO CONTROLE ON+ 25GB"/>
    <d v="2024-08-05T00:00:00"/>
    <s v="16992617141"/>
    <m/>
    <s v="GLEICIELI CRISTINA RODRIGUES MARTIN"/>
    <m/>
    <s v="S"/>
    <d v="2024-09-02T00:00:00"/>
    <s v="A"/>
    <s v="021 IGARAPAVA"/>
    <s v="N"/>
    <s v="N"/>
    <s v="N"/>
    <s v="N"/>
    <d v="2024-08-05T00:00:00"/>
    <x v="0"/>
  </r>
  <r>
    <d v="2024-06-27T00:00:00"/>
    <n v="1678475"/>
    <s v="GILBERTO CARLOS VIEIRA"/>
    <s v="005.064.899-30"/>
    <s v="47984176069"/>
    <s v="Migração Pré - Pós"/>
    <s v="CLARO PÓS ON 25GB"/>
    <d v="2024-08-05T00:00:00"/>
    <s v="47984176069"/>
    <m/>
    <s v="WILLIAN BORGES VARGAS"/>
    <m/>
    <s v="S"/>
    <d v="2024-09-23T00:00:00"/>
    <s v="A"/>
    <s v="147 ITAJAÍ CENTRO"/>
    <s v="N"/>
    <s v="N"/>
    <s v="N"/>
    <s v="N"/>
    <d v="2024-08-05T00:00:00"/>
    <x v="1"/>
  </r>
  <r>
    <d v="2024-06-27T00:00:00"/>
    <n v="1678655"/>
    <s v="KAROLAYNE VITORIA DA SILVA CARLOS"/>
    <s v="495.912.458-07"/>
    <s v="16991275193"/>
    <s v="Ativação Controle"/>
    <s v="CLARO CONTROLE ON 20GB"/>
    <d v="2024-08-05T00:00:00"/>
    <s v="16985652225"/>
    <m/>
    <s v="SARA CRISTINA ALVES ROCHA"/>
    <m/>
    <s v="S"/>
    <d v="2024-09-27T00:00:00"/>
    <s v="A"/>
    <s v="020 FRANCA AV.BRASIL"/>
    <s v="N"/>
    <s v="N"/>
    <s v="N"/>
    <s v="N"/>
    <d v="2024-08-05T00:00:00"/>
    <x v="0"/>
  </r>
  <r>
    <d v="2024-06-28T00:00:00"/>
    <n v="1680232"/>
    <s v="LEONARDO SILVEIRA DE MELLO"/>
    <s v="039.036.880-61"/>
    <s v="48988674852"/>
    <s v="Ativação Controle"/>
    <s v="CLARO CONTROLE ON+ 18GB"/>
    <d v="2024-08-05T00:00:00"/>
    <s v="48996747850"/>
    <m/>
    <s v="THALIA DOS SANTOS DIAS"/>
    <s v="LEOSILVEIRAMELLO@HOTMAIL.COM"/>
    <s v="S"/>
    <d v="2024-09-19T00:00:00"/>
    <s v="A"/>
    <s v="194 CRICIUMA SHOPPING DELLA"/>
    <s v="N"/>
    <s v="N"/>
    <s v="N"/>
    <s v="N"/>
    <d v="2024-08-05T00:00:00"/>
    <x v="1"/>
  </r>
  <r>
    <d v="2024-06-29T00:00:00"/>
    <n v="1680593"/>
    <s v="LUCIANO FLORIANO"/>
    <s v="028.195.379-10"/>
    <s v="42988213434"/>
    <s v="Ativação Pós"/>
    <s v="CLARO PÓS ON 25GB"/>
    <d v="2024-08-05T00:00:00"/>
    <s v="47997329537"/>
    <m/>
    <s v="RENATA COSTA DE ALMEIDA"/>
    <m/>
    <s v="S"/>
    <d v="2024-09-19T00:00:00"/>
    <s v="A"/>
    <s v="080 PONTA GROSSA CENTRO"/>
    <s v="N"/>
    <s v="N"/>
    <s v="N"/>
    <s v="N"/>
    <d v="2024-08-05T00:00:00"/>
    <x v="0"/>
  </r>
  <r>
    <d v="2024-06-29T00:00:00"/>
    <n v="1680773"/>
    <s v="MARGARETH PEIXOTO GIUSTI"/>
    <s v="776.979.019-00"/>
    <s v="48988639181"/>
    <s v="Ativação Pós"/>
    <s v="CLARO PÓS ON 25GB"/>
    <d v="2024-08-05T00:00:00"/>
    <s v="4848988426"/>
    <m/>
    <s v="ANDRIELI BORGES DA SILVA"/>
    <s v="RJ_EDUCACAO@HOTMAIL.COM"/>
    <s v="S"/>
    <d v="2024-09-27T00:00:00"/>
    <s v="A"/>
    <s v="075 FLORIPA CENTRO"/>
    <s v="N"/>
    <s v="N"/>
    <s v="N"/>
    <s v="S"/>
    <d v="2024-08-05T00:00:00"/>
    <x v="1"/>
  </r>
  <r>
    <d v="2024-06-30T00:00:00"/>
    <n v="1681598"/>
    <s v="LUIZ FERNANDO TRINDADE FERREIRA"/>
    <s v="701.825.946-02"/>
    <s v="31985942992"/>
    <s v="Ativação Controle"/>
    <s v="CLARO CONTROLE ON 15GB"/>
    <d v="2024-08-05T00:00:00"/>
    <s v="31975596689"/>
    <s v="31985942992"/>
    <s v="JOSÉ AUGUSTO FERNANDES DOS SANTOS"/>
    <s v="luiz20002001@gmail.com"/>
    <s v="S"/>
    <d v="2024-09-19T00:00:00"/>
    <s v="A"/>
    <s v="104 CONTAGEM ITAU POWER"/>
    <s v="N"/>
    <s v="N"/>
    <s v="N"/>
    <s v="N"/>
    <d v="2024-08-05T00:00:00"/>
    <x v="0"/>
  </r>
  <r>
    <d v="2024-07-01T00:00:00"/>
    <n v="1681850"/>
    <s v="GESSI CARDOSO"/>
    <s v="085.189.338-46"/>
    <s v="19978014554"/>
    <s v="Ativação Controle"/>
    <s v="CLARO CONTROLE ON+ 25GB"/>
    <d v="2024-08-05T00:00:00"/>
    <s v="1999307998"/>
    <s v="19978014554"/>
    <s v="FERNANDA CRISTINA ISEPPE VENANCIO"/>
    <m/>
    <s v="S"/>
    <d v="2024-09-19T00:00:00"/>
    <s v="A"/>
    <s v="012 PIRASSUNUNGA"/>
    <s v="N"/>
    <s v="N"/>
    <s v="N"/>
    <s v="N"/>
    <d v="2024-08-05T00:00:00"/>
    <x v="1"/>
  </r>
  <r>
    <d v="2024-07-01T00:00:00"/>
    <n v="1682428"/>
    <s v="SUELI APARECIDA BIANCHI MIRANDA"/>
    <s v="065.140.138-05"/>
    <s v="19986026049"/>
    <s v="Migração Pré - Pós"/>
    <s v="CLARO PÓS ON 25GB"/>
    <d v="2024-08-05T00:00:00"/>
    <s v="19986026049"/>
    <m/>
    <s v="NATHALLY GABRIELLE MASSON"/>
    <m/>
    <s v="S"/>
    <d v="2024-09-30T00:00:00"/>
    <s v="A"/>
    <s v="018 RIO CLARO"/>
    <s v="N"/>
    <s v="N"/>
    <s v="N"/>
    <s v="N"/>
    <d v="2024-08-05T00:00:00"/>
    <x v="0"/>
  </r>
  <r>
    <d v="2024-06-29T00:00:00"/>
    <n v="1682921"/>
    <s v="SUILDO VEIGA DE BARROS"/>
    <s v="651.491.739-91"/>
    <s v="41988755639"/>
    <s v="Ativação Internet"/>
    <s v="CLARO INTERNET+ 3.0 20GB"/>
    <d v="2024-08-05T00:00:00"/>
    <s v="41988256366"/>
    <m/>
    <s v="SANDRA MARIA GUEDES"/>
    <s v="veigasuildo46@GMAIL.COM"/>
    <s v="S"/>
    <d v="2024-09-19T00:00:00"/>
    <s v="A"/>
    <s v="091 CURITIBA XV"/>
    <s v="N"/>
    <s v="N"/>
    <s v="N"/>
    <s v="N"/>
    <d v="2024-08-05T00:00:00"/>
    <x v="1"/>
  </r>
  <r>
    <d v="2024-07-01T00:00:00"/>
    <n v="1683261"/>
    <s v="ADELAIDE MULLER"/>
    <s v="060.936.909-11"/>
    <s v="47984183360"/>
    <s v="Ativação Controle"/>
    <s v="CLARO CONTROLE ON 15GB"/>
    <d v="2024-08-05T00:00:00"/>
    <s v="4799865854"/>
    <m/>
    <s v="JULIANNE MOURAO PERES"/>
    <s v="crismallmann2018@gmail.com"/>
    <s v="S"/>
    <d v="2024-09-19T00:00:00"/>
    <s v="A"/>
    <s v="138 BALNEARIO CAMBORIÚ"/>
    <s v="N"/>
    <s v="N"/>
    <s v="N"/>
    <s v="N"/>
    <d v="2024-08-05T00:00:00"/>
    <x v="0"/>
  </r>
  <r>
    <d v="2024-07-01T00:00:00"/>
    <n v="1683290"/>
    <s v="ISRAEL VIRGINIO"/>
    <s v="090.934.538-40"/>
    <s v="16992275692"/>
    <s v="Ativação Pós"/>
    <s v="CLARO PÓS ON 25GB"/>
    <d v="2024-08-05T00:00:00"/>
    <s v="1639542128"/>
    <m/>
    <s v="RENAN ROMEIRO FORMOSO"/>
    <s v="ISRAEL.VIRGINIO@GMAIL.COM"/>
    <s v="S"/>
    <d v="2024-09-30T00:00:00"/>
    <s v="A"/>
    <s v="053 SANTA ROSA DE VITERBO"/>
    <s v="N"/>
    <s v="S"/>
    <s v="N"/>
    <s v="N"/>
    <d v="2024-08-05T00:00:00"/>
    <x v="1"/>
  </r>
  <r>
    <d v="2024-07-02T00:00:00"/>
    <n v="1683792"/>
    <s v="JANDIR ALFREDO GARCIA"/>
    <s v="030.186.408-02"/>
    <s v="16992471000"/>
    <s v="Ativação Controle"/>
    <s v="CLARO CONTROLE ON 20GB"/>
    <d v="2024-08-05T00:00:00"/>
    <s v="16991245688"/>
    <m/>
    <s v="DOUGLAS GARCIA DA SILVA"/>
    <s v="jandir@gmail.com"/>
    <s v="S"/>
    <d v="2024-09-19T00:00:00"/>
    <s v="A"/>
    <s v="019 ITUVERAVA"/>
    <s v="N"/>
    <s v="N"/>
    <s v="N"/>
    <s v="N"/>
    <d v="2024-08-05T00:00:00"/>
    <x v="0"/>
  </r>
  <r>
    <d v="2024-07-02T00:00:00"/>
    <n v="1683958"/>
    <s v="WILSON PEREIRA DOS SANTOS"/>
    <s v="270.843.258-32"/>
    <s v="16993430202"/>
    <s v="Ativação Controle"/>
    <s v="CLARO CONTROLE ON+ 25GB"/>
    <d v="2024-08-05T00:00:00"/>
    <s v="16992454777"/>
    <m/>
    <s v="THALIA APARECIDA FERREIRA SILVA"/>
    <s v="wilsonpereira@gmail.com"/>
    <s v="S"/>
    <d v="2024-09-19T00:00:00"/>
    <s v="A"/>
    <s v="021 IGARAPAVA"/>
    <s v="N"/>
    <s v="N"/>
    <s v="N"/>
    <s v="N"/>
    <d v="2024-08-05T00:00:00"/>
    <x v="1"/>
  </r>
  <r>
    <d v="2024-07-02T00:00:00"/>
    <n v="1684296"/>
    <s v="JOSE BENEDITO SOARES"/>
    <s v="603.217.508-10"/>
    <s v="19989290606"/>
    <s v="Ativação Controle"/>
    <s v="CLARO CONTROLE ON 15GB"/>
    <d v="2024-08-05T00:00:00"/>
    <s v="1932458745"/>
    <m/>
    <s v="DANIELA MARIA MARQUES SILVA"/>
    <m/>
    <s v="S"/>
    <d v="2024-09-30T00:00:00"/>
    <s v="A"/>
    <s v="173 CAMPINAS CENTRO"/>
    <s v="N"/>
    <s v="N"/>
    <s v="N"/>
    <s v="N"/>
    <d v="2024-08-05T00:00:00"/>
    <x v="0"/>
  </r>
  <r>
    <d v="2024-07-02T00:00:00"/>
    <n v="1684335"/>
    <s v="ERICA PEREIRA DA CRUZ"/>
    <s v="149.106.048-47"/>
    <s v="11994559760"/>
    <s v="Ativação Controle"/>
    <s v="CLARO CONTROLE ON+ 18GB"/>
    <d v="2024-08-05T00:00:00"/>
    <s v="12978146679"/>
    <m/>
    <s v="DANIELLI RIBEIRO VIOLA FLORES SIQUE"/>
    <s v="ericacruzrodrigues@gmail.com"/>
    <s v="S"/>
    <d v="2024-09-19T00:00:00"/>
    <s v="A"/>
    <s v="167 SAO SEBASTIÃO"/>
    <s v="N"/>
    <s v="N"/>
    <s v="N"/>
    <s v="N"/>
    <d v="2024-08-05T00:00:00"/>
    <x v="1"/>
  </r>
  <r>
    <d v="2024-07-04T00:00:00"/>
    <n v="1688057"/>
    <s v="SOLANGE ASSUMPCION"/>
    <s v="585.893.099-91"/>
    <s v="41987731840"/>
    <s v="Ativação Controle"/>
    <s v="CLARO CONTROLE ON 15GB"/>
    <d v="2024-08-05T00:00:00"/>
    <s v="4133087351"/>
    <m/>
    <s v="MAURICIO GOLINSKI DA SILVEIRA"/>
    <s v="solange.pcion@gmail.com"/>
    <s v="S"/>
    <d v="2024-09-19T00:00:00"/>
    <s v="A"/>
    <s v="127 CURITIBA SHOPPING ESTAÇÃO"/>
    <s v="N"/>
    <s v="N"/>
    <s v="N"/>
    <s v="N"/>
    <d v="2024-08-05T00:00:00"/>
    <x v="0"/>
  </r>
  <r>
    <d v="2024-07-05T00:00:00"/>
    <n v="1689892"/>
    <s v="SEBASTIAO VALENTINO LEMES"/>
    <s v="020.446.588-52"/>
    <s v="16991908905"/>
    <s v="Migração Pré - Pós"/>
    <s v="CLARO PÓS ON 150GB COMBO"/>
    <d v="2024-08-05T00:00:00"/>
    <s v="16992584753"/>
    <m/>
    <s v="MANOELA DE MELLO ALVES"/>
    <m/>
    <s v="S"/>
    <d v="2024-09-30T00:00:00"/>
    <s v="A"/>
    <s v="001 S. CARLOS 9 DE JULHO"/>
    <s v="N"/>
    <s v="S"/>
    <s v="S"/>
    <s v="N"/>
    <d v="2024-08-05T00:00:00"/>
    <x v="1"/>
  </r>
  <r>
    <d v="2024-07-06T00:00:00"/>
    <n v="1691311"/>
    <s v="JOSE ADENILDO RODRIGUES DE LIMA"/>
    <s v="276.357.708-37"/>
    <s v="11976941149"/>
    <s v="Migração Pré - Controle"/>
    <s v="CLARO CONTROLE ON+ 25GB"/>
    <d v="2024-08-05T00:00:00"/>
    <s v="11976941149"/>
    <m/>
    <s v="JONATHAN NASCIMENTO DOS SANTOS GONC"/>
    <m/>
    <s v="S"/>
    <d v="2024-09-19T00:00:00"/>
    <s v="A"/>
    <s v="189 CAMPO LIMPO"/>
    <s v="N"/>
    <s v="N"/>
    <s v="N"/>
    <s v="N"/>
    <d v="2024-08-05T00:00:00"/>
    <x v="0"/>
  </r>
  <r>
    <d v="2024-07-06T00:00:00"/>
    <n v="1691415"/>
    <s v="ALEX TEIXEIRA SANTOS JUNIOR"/>
    <s v="036.452.196-17"/>
    <s v="47989018608"/>
    <s v="Ativação Pós"/>
    <s v="CLARO PÓS ON 75GB"/>
    <d v="2024-08-05T00:00:00"/>
    <s v="48999824539"/>
    <m/>
    <s v="JULIANNE MOURAO PERES"/>
    <m/>
    <s v="S"/>
    <d v="2024-09-19T00:00:00"/>
    <s v="A"/>
    <s v="138 BALNEARIO CAMBORIÚ"/>
    <s v="N"/>
    <s v="S"/>
    <s v="N"/>
    <s v="N"/>
    <d v="2024-08-05T00:00:00"/>
    <x v="1"/>
  </r>
  <r>
    <d v="2024-07-15T00:00:00"/>
    <n v="1702151"/>
    <s v="MARCIO GREIKY VIEIRA"/>
    <s v="785.883.246-87"/>
    <s v="31996861608"/>
    <s v="Ativação Controle"/>
    <s v="CLARO CONTROLE ON+ 25GB GAMING"/>
    <d v="2024-08-05T00:00:00"/>
    <s v="3133464646"/>
    <s v="313646464"/>
    <s v="ANDRE HENRIQUE DE SOUSA OLIVEIRA"/>
    <m/>
    <s v="S"/>
    <d v="2024-09-19T00:00:00"/>
    <s v="A"/>
    <s v="105 BH SHOPPING CIDADE 1PISO"/>
    <s v="S"/>
    <s v="N"/>
    <s v="N"/>
    <s v="N"/>
    <d v="2024-08-05T00:00:00"/>
    <x v="0"/>
  </r>
  <r>
    <d v="2024-07-04T00:00:00"/>
    <n v="1687025"/>
    <s v="KELLI MIRIANE RIBEIRO"/>
    <s v="346.523.798-62"/>
    <s v="19992604747"/>
    <s v="Ativação Pós"/>
    <s v="CLARO PÓS ON 25GB"/>
    <d v="2024-08-07T00:00:00"/>
    <s v="19998989656"/>
    <m/>
    <s v="KLEUBER LUIZ REIS SANTOS"/>
    <m/>
    <s v="S"/>
    <d v="2024-09-19T00:00:00"/>
    <s v="A"/>
    <s v="009 LEME"/>
    <s v="N"/>
    <s v="N"/>
    <s v="N"/>
    <s v="N"/>
    <d v="2024-08-07T00:00:00"/>
    <x v="1"/>
  </r>
  <r>
    <d v="2024-07-04T00:00:00"/>
    <n v="1687435"/>
    <s v="REINALDO SNITYNSKI FRANCA"/>
    <s v="404.089.909-10"/>
    <s v="41988528674"/>
    <s v="Ativação Controle"/>
    <s v="CLARO CONTROLE ON 15GB"/>
    <d v="2024-08-07T00:00:00"/>
    <s v="41998989898"/>
    <m/>
    <s v="EWERTON LORRAM DE SOUZA"/>
    <m/>
    <s v="S"/>
    <d v="2024-09-19T00:00:00"/>
    <s v="A"/>
    <s v="072 CURITIBA MARECHAL"/>
    <s v="N"/>
    <s v="N"/>
    <s v="N"/>
    <s v="N"/>
    <d v="2024-08-07T00:00:00"/>
    <x v="0"/>
  </r>
  <r>
    <d v="2024-07-07T00:00:00"/>
    <n v="1691537"/>
    <s v="MARIA CICERA PEREIRA DE OLIVEIRA"/>
    <s v="025.994.313-44"/>
    <s v="48988072020"/>
    <s v="Ativação Controle"/>
    <s v="CLARO CONTROLE ON+ 25GB"/>
    <d v="2024-08-07T00:00:00"/>
    <s v="48996064951"/>
    <m/>
    <s v="THAMIRYS GUILHERME GOULART"/>
    <m/>
    <s v="S"/>
    <d v="2024-09-30T00:00:00"/>
    <s v="A"/>
    <s v="192 TUBARÃO SHOPPING FAROL"/>
    <s v="N"/>
    <s v="N"/>
    <s v="N"/>
    <s v="N"/>
    <d v="2024-08-07T00:00:00"/>
    <x v="1"/>
  </r>
  <r>
    <d v="2024-06-19T00:00:00"/>
    <n v="1667223"/>
    <s v="GIOVANA LAIZA FERREIRA"/>
    <s v="509.218.548-11"/>
    <s v="19987456888"/>
    <s v="Ativação Controle"/>
    <s v="CLARO CONTROLE ON 20GB"/>
    <d v="2024-08-08T00:00:00"/>
    <s v="19987456888"/>
    <m/>
    <s v="JOSE VICENTE DE FRANCA JUNIOR"/>
    <m/>
    <s v="S"/>
    <d v="2024-09-19T00:00:00"/>
    <s v="A"/>
    <s v="139 DIGITAL CURITIBA"/>
    <s v="S"/>
    <s v="N"/>
    <s v="N"/>
    <s v="N"/>
    <d v="2024-08-08T00:00:00"/>
    <x v="0"/>
  </r>
  <r>
    <d v="2024-06-20T00:00:00"/>
    <n v="1668921"/>
    <s v="EVERALDO APARECIDO DE SOUZA"/>
    <s v="033.640.809-92"/>
    <s v="43988396776"/>
    <s v="Ativação Controle"/>
    <s v="CLARO CONTROLE ON 20GB"/>
    <d v="2024-08-08T00:00:00"/>
    <s v="4388885555"/>
    <m/>
    <s v="MATHEUS HENRIQUE FONSECA FERREIRA"/>
    <m/>
    <s v="S"/>
    <d v="2024-09-19T00:00:00"/>
    <s v="A"/>
    <s v="174 LONDRINA SAUL"/>
    <s v="N"/>
    <s v="N"/>
    <s v="N"/>
    <s v="N"/>
    <d v="2024-08-08T00:00:00"/>
    <x v="1"/>
  </r>
  <r>
    <d v="2024-06-20T00:00:00"/>
    <n v="1669265"/>
    <s v="HELLOAH DOS SANTOS"/>
    <s v="429.199.258-06"/>
    <s v="16992551318"/>
    <s v="Ativação Controle"/>
    <s v="CLARO CONTROLE ON 15GB"/>
    <d v="2024-08-08T00:00:00"/>
    <s v="1621220102"/>
    <m/>
    <s v="JULIA ESTELLA APARICIO"/>
    <m/>
    <s v="S"/>
    <d v="2024-09-30T00:00:00"/>
    <s v="A"/>
    <s v="051 CRAVINHOS"/>
    <s v="N"/>
    <s v="N"/>
    <s v="N"/>
    <s v="N"/>
    <d v="2024-08-08T00:00:00"/>
    <x v="0"/>
  </r>
  <r>
    <d v="2024-06-20T00:00:00"/>
    <n v="1669368"/>
    <s v="JOSE AUGUSTO RODRIGUES DE OLIVEIRA"/>
    <s v="414.248.548-22"/>
    <s v="16992928084"/>
    <s v="Ativação Controle"/>
    <s v="CLARO CONTROLE ON 20GB"/>
    <d v="2024-08-08T00:00:00"/>
    <s v="16993251487"/>
    <s v="1699363828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1T00:00:00"/>
    <n v="1670731"/>
    <s v="MARIELE BICA LUCAS SILVA"/>
    <s v="031.838.460-47"/>
    <s v="48984530330"/>
    <s v="Migração Pré - Controle"/>
    <s v="CLARO CONTROLE ON+ 25GB"/>
    <d v="2024-08-08T00:00:00"/>
    <s v="48984530330"/>
    <m/>
    <s v="KIMBERLIN GABRIELLY DOS SANTOS CAST"/>
    <m/>
    <s v="S"/>
    <d v="2024-09-19T00:00:00"/>
    <s v="A"/>
    <s v="191 TUBARÃO CENTRO"/>
    <s v="N"/>
    <s v="N"/>
    <s v="N"/>
    <s v="N"/>
    <d v="2024-08-08T00:00:00"/>
    <x v="0"/>
  </r>
  <r>
    <d v="2024-06-21T00:00:00"/>
    <n v="1670851"/>
    <s v="ROBERTO ALVES DE SOUZA"/>
    <s v="051.106.205-20"/>
    <s v="11976871587"/>
    <s v="Ativação Pós"/>
    <s v="CLARO PÓS ON 50GB"/>
    <d v="2024-08-08T00:00:00"/>
    <s v="11986331813"/>
    <m/>
    <s v="ALINE GOMES DE OLIVEIRA"/>
    <m/>
    <s v="S"/>
    <d v="2024-09-30T00:00:00"/>
    <s v="A"/>
    <s v="189 CAMPO LIMPO"/>
    <s v="N"/>
    <s v="N"/>
    <s v="N"/>
    <s v="N"/>
    <d v="2024-08-08T00:00:00"/>
    <x v="1"/>
  </r>
  <r>
    <d v="2024-06-21T00:00:00"/>
    <n v="1671099"/>
    <s v="RENATA BALDUINO"/>
    <s v="048.956.439-99"/>
    <s v="47988671581"/>
    <s v="Ativação Controle"/>
    <s v="CLARO CONTROLE ON+ 18GB"/>
    <d v="2024-08-08T00:00:00"/>
    <s v="47992323265"/>
    <s v="47992323265"/>
    <s v="VALZENIR LORENA GONCALVES"/>
    <s v="rebalduino84@gmail.com"/>
    <s v="S"/>
    <d v="2024-09-19T00:00:00"/>
    <s v="A"/>
    <s v="137 ITAJAÍ SHOPPING"/>
    <s v="S"/>
    <s v="N"/>
    <s v="N"/>
    <s v="N"/>
    <d v="2024-08-08T00:00:00"/>
    <x v="0"/>
  </r>
  <r>
    <d v="2024-06-22T00:00:00"/>
    <n v="1672434"/>
    <s v="FABIO FERNADES DA COSTA NETO"/>
    <s v="104.371.814-13"/>
    <s v="19995798383"/>
    <s v="Ativação Pós"/>
    <s v="CLARO PÓS ON 25GB"/>
    <d v="2024-08-08T00:00:00"/>
    <s v="19995798383"/>
    <m/>
    <s v="ANA GRAZIELA DE JESUS VIEIRA"/>
    <m/>
    <s v="S"/>
    <d v="2024-10-22T00:00:00"/>
    <s v="A"/>
    <s v="059 SÃO JOÃO BOA VISTA CENTRO"/>
    <s v="N"/>
    <s v="S"/>
    <s v="N"/>
    <s v="N"/>
    <d v="2024-08-08T00:00:00"/>
    <x v="1"/>
  </r>
  <r>
    <d v="2024-06-23T00:00:00"/>
    <n v="1673037"/>
    <s v="CRISTIANO SANTOS DE VASCONCELLO"/>
    <s v="408.335.458-50"/>
    <s v="11977177484"/>
    <s v="Ativação Controle"/>
    <s v="CLARO CONTROLE ON 20GB"/>
    <d v="2024-08-08T00:00:00"/>
    <s v="11977177484"/>
    <m/>
    <s v="VANESSA FEITOSA DE ARAUJO"/>
    <m/>
    <s v="S"/>
    <d v="2024-09-19T00:00:00"/>
    <s v="A"/>
    <s v="116 SHOPPING ITAQUERA"/>
    <s v="S"/>
    <s v="N"/>
    <s v="N"/>
    <s v="N"/>
    <d v="2024-08-08T00:00:00"/>
    <x v="0"/>
  </r>
  <r>
    <d v="2024-06-24T00:00:00"/>
    <n v="1673662"/>
    <s v="JOSE JESUS DA SILVA"/>
    <s v="299.280.478-98"/>
    <s v="11976247067"/>
    <s v="Ativação Controle"/>
    <s v="CLARO CONTROLE ON+ 25GB"/>
    <d v="2024-08-08T00:00:00"/>
    <s v="1156414141"/>
    <m/>
    <s v="LUIZ HENRIQUE MAGALHAES SANTOS"/>
    <m/>
    <s v="S"/>
    <d v="2024-09-19T00:00:00"/>
    <s v="A"/>
    <s v="152 S BERNARDO SHOP DO CORAÇAO"/>
    <s v="N"/>
    <s v="N"/>
    <s v="N"/>
    <s v="N"/>
    <d v="2024-08-08T00:00:00"/>
    <x v="1"/>
  </r>
  <r>
    <d v="2024-06-24T00:00:00"/>
    <n v="1673767"/>
    <s v="ROSANGELA CINTRA CRUZ"/>
    <s v="218.069.668-08"/>
    <s v="13991806994"/>
    <s v="Ativação Controle"/>
    <s v="CLARO CONTROLE ON+ 18GB"/>
    <d v="2024-08-08T00:00:00"/>
    <s v="13997397525"/>
    <s v="13997397525"/>
    <s v="TAIARA AP PARDIM DA COSTA"/>
    <s v="pitucha@hotmail.com"/>
    <s v="S"/>
    <d v="2024-09-19T00:00:00"/>
    <s v="A"/>
    <s v="133 ITAPETININGA"/>
    <s v="S"/>
    <s v="N"/>
    <s v="N"/>
    <s v="N"/>
    <d v="2024-08-08T00:00:00"/>
    <x v="0"/>
  </r>
  <r>
    <d v="2024-06-24T00:00:00"/>
    <n v="1673796"/>
    <s v="MARILIA SOFIA MIRETSKI DOS SANTOS"/>
    <s v="145.887.289-03"/>
    <s v="41988616969"/>
    <s v="Ativação Controle"/>
    <s v="CLARO CONTROLE ON 20GB"/>
    <d v="2024-08-08T00:00:00"/>
    <s v="41998710978"/>
    <m/>
    <s v="DIRCEU DA SILVA"/>
    <s v="MIRETSKIM@GMAIL.COM"/>
    <s v="S"/>
    <d v="2024-09-30T00:00:00"/>
    <s v="A"/>
    <s v="091 CURITIBA XV"/>
    <s v="N"/>
    <s v="N"/>
    <s v="N"/>
    <s v="N"/>
    <d v="2024-08-08T00:00:00"/>
    <x v="1"/>
  </r>
  <r>
    <d v="2024-06-26T00:00:00"/>
    <n v="1676783"/>
    <s v="PEDRO ROGERIO GARCIA DA SILVA NETO"/>
    <s v="491.328.638-29"/>
    <s v="19997769960"/>
    <s v="Ativação Pós"/>
    <s v="CLARO PÓS ON 25GB"/>
    <d v="2024-08-08T00:00:00"/>
    <s v="19997769960"/>
    <m/>
    <s v="MAURICIO ARTHUR SERAFIM DA SILVA"/>
    <m/>
    <s v="S"/>
    <d v="2024-10-01T00:00:00"/>
    <s v="N"/>
    <s v="061 ESPÍRITO SANTO DO PINHAL"/>
    <s v="S"/>
    <s v="N"/>
    <s v="N"/>
    <s v="N"/>
    <d v="2024-08-08T00:00:00"/>
    <x v="0"/>
  </r>
  <r>
    <d v="2024-06-27T00:00:00"/>
    <n v="1678220"/>
    <s v="CARLOS EDUARDO VIEIRA DE ALMEIDA"/>
    <s v="296.075.848-05"/>
    <s v="15991236863"/>
    <s v="Ativação Pós"/>
    <s v="CLARO PÓS ON 25GB"/>
    <d v="2024-08-08T00:00:00"/>
    <s v="15991485933"/>
    <s v="15991485933"/>
    <s v="KEYLA CRISTIANE CUNHA ANSELMO"/>
    <m/>
    <s v="S"/>
    <d v="2024-09-19T00:00:00"/>
    <s v="A"/>
    <s v="133 ITAPETININGA"/>
    <s v="N"/>
    <s v="N"/>
    <s v="N"/>
    <s v="S"/>
    <d v="2024-08-08T00:00:00"/>
    <x v="1"/>
  </r>
  <r>
    <d v="2024-06-27T00:00:00"/>
    <n v="1678267"/>
    <s v="LEONARDO MOLINA DA SILVA"/>
    <s v="103.317.469-64"/>
    <s v="48988592337"/>
    <s v="Migração Pré - Controle"/>
    <s v="CLARO CONTROLE ON+ 25GB"/>
    <d v="2024-08-08T00:00:00"/>
    <s v="48988592337"/>
    <s v="48988592337"/>
    <s v="LARYSSA DA SILVA TELES"/>
    <s v="molina1998leo@gmail.com"/>
    <s v="S"/>
    <d v="2024-10-07T00:00:00"/>
    <s v="A"/>
    <s v="190 FLORIPA INGLESES"/>
    <s v="N"/>
    <s v="N"/>
    <s v="N"/>
    <s v="N"/>
    <d v="2024-08-08T00:00:00"/>
    <x v="0"/>
  </r>
  <r>
    <d v="2024-06-27T00:00:00"/>
    <n v="1678290"/>
    <s v="ANTONIO PEDRO DO NASCIMENTO"/>
    <s v="041.347.738-06"/>
    <s v="15998020839"/>
    <s v="Ativação Controle"/>
    <s v="CLARO CONTROLE ON+ 18GB"/>
    <d v="2024-08-08T00:00:00"/>
    <s v="15998020839"/>
    <s v="15998020839"/>
    <s v="RAFAELLY CAMARGO DE JESUS"/>
    <m/>
    <s v="S"/>
    <d v="2024-09-19T00:00:00"/>
    <s v="A"/>
    <s v="135 PIEDADE"/>
    <s v="S"/>
    <s v="N"/>
    <s v="N"/>
    <s v="N"/>
    <d v="2024-08-08T00:00:00"/>
    <x v="1"/>
  </r>
  <r>
    <d v="2024-06-28T00:00:00"/>
    <n v="1679398"/>
    <s v="JOSE ADILSON DE JESUS"/>
    <s v="558.458.355-34"/>
    <s v="12991181560"/>
    <s v="Ativação Controle"/>
    <s v="CLARO CONTROLE ON 20GB"/>
    <d v="2024-08-08T00:00:00"/>
    <s v="12918456721"/>
    <s v="12991181560"/>
    <s v="FRANCISCO DE ASSIS LIMA MARTINS JUN"/>
    <m/>
    <s v="S"/>
    <d v="2024-10-08T00:00:00"/>
    <s v="F"/>
    <s v="046 SÃO J.CAMPOS CENTRO"/>
    <s v="N"/>
    <s v="N"/>
    <s v="N"/>
    <s v="N"/>
    <d v="2024-08-08T00:00:00"/>
    <x v="0"/>
  </r>
  <r>
    <d v="2024-06-28T00:00:00"/>
    <n v="1679549"/>
    <s v="ESTER JANUARIO"/>
    <s v="725.742.916-20"/>
    <s v="16991110361"/>
    <s v="Ativação Controle"/>
    <s v="CLARO CONTROLE ON+ 25GB"/>
    <d v="2024-08-08T00:00:00"/>
    <s v="16998547583"/>
    <s v="1699111036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8T00:00:00"/>
    <n v="1679592"/>
    <s v="ADRIANA TIMOTEO PEREIRA"/>
    <s v="465.088.768-21"/>
    <s v="41988063939"/>
    <s v="Ativação Controle"/>
    <s v="CLARO CONTROLE ON 20GB"/>
    <d v="2024-08-08T00:00:00"/>
    <s v="41916516516"/>
    <m/>
    <s v="LUCAS NUNES SANTOS"/>
    <m/>
    <s v="S"/>
    <d v="2024-09-19T00:00:00"/>
    <s v="A"/>
    <s v="127 CURITIBA SHOPPING ESTAÇÃO"/>
    <s v="N"/>
    <s v="N"/>
    <s v="N"/>
    <s v="N"/>
    <d v="2024-08-08T00:00:00"/>
    <x v="0"/>
  </r>
  <r>
    <d v="2024-06-28T00:00:00"/>
    <n v="1679627"/>
    <s v="VITORIA CHISTINY PEREIRA ROCHA"/>
    <s v="175.823.866-63"/>
    <s v="31984061201"/>
    <s v="Ativação Controle"/>
    <s v="CLARO CONTROLE ON 20GB"/>
    <d v="2024-08-08T00:00:00"/>
    <s v="3199965232"/>
    <s v="31986526526"/>
    <s v="MARIA APARECIDA MENDES DE FATI"/>
    <m/>
    <s v="S"/>
    <d v="2024-09-30T00:00:00"/>
    <s v="A"/>
    <s v="186 BETÂNIA"/>
    <s v="N"/>
    <s v="N"/>
    <s v="N"/>
    <s v="N"/>
    <d v="2024-08-08T00:00:00"/>
    <x v="1"/>
  </r>
  <r>
    <d v="2024-06-28T00:00:00"/>
    <n v="1680059"/>
    <s v="JOSE LOPES DA SILVA"/>
    <s v="963.833.728-15"/>
    <s v="19993955546"/>
    <s v="Ativação Controle"/>
    <s v="CLARO CONTROLE ON+ 25GB"/>
    <d v="2024-08-08T00:00:00"/>
    <s v="19989749074"/>
    <m/>
    <s v="HILLARY TAWANI MARCHETTI"/>
    <m/>
    <s v="S"/>
    <d v="2024-09-19T00:00:00"/>
    <s v="A"/>
    <s v="012 PIRASSUNUNGA"/>
    <s v="N"/>
    <s v="N"/>
    <s v="N"/>
    <s v="N"/>
    <d v="2024-08-08T00:00:00"/>
    <x v="0"/>
  </r>
  <r>
    <d v="2024-06-29T00:00:00"/>
    <n v="1680692"/>
    <s v="MARIA APARECIDA PEREIRA DA SILVA"/>
    <s v="013.114.678-58"/>
    <s v="11976290303"/>
    <s v="Ativação Controle"/>
    <s v="CLARO CONTROLE ON+ 25GB"/>
    <d v="2024-08-08T00:00:00"/>
    <s v="1632326565"/>
    <m/>
    <s v="GUSTAVO DE SOUZA SANTOS"/>
    <m/>
    <s v="S"/>
    <d v="2024-09-19T00:00:00"/>
    <s v="A"/>
    <s v="055 BRODOWSKI"/>
    <s v="N"/>
    <s v="N"/>
    <s v="N"/>
    <s v="N"/>
    <d v="2024-08-08T00:00:00"/>
    <x v="1"/>
  </r>
  <r>
    <d v="2024-07-01T00:00:00"/>
    <n v="1682652"/>
    <s v="JOANIDES CARNEIRO"/>
    <s v="007.618.229-09"/>
    <s v="42988387348"/>
    <s v="Ativação Controle"/>
    <s v="CLARO CONTROLE ON 15GB"/>
    <d v="2024-08-08T00:00:00"/>
    <s v="42998377685"/>
    <m/>
    <s v="LEONARDO ALMERI DE LIMA"/>
    <s v="joanidescarneiro@gmail.com"/>
    <s v="S"/>
    <d v="2024-09-30T00:00:00"/>
    <s v="A"/>
    <s v="068 PONTA GROSSA SHOPPING"/>
    <s v="S"/>
    <s v="N"/>
    <s v="N"/>
    <s v="N"/>
    <d v="2024-08-08T00:00:00"/>
    <x v="0"/>
  </r>
  <r>
    <d v="2024-07-01T00:00:00"/>
    <n v="1683023"/>
    <s v="ADRIANA DIAS RAMOS"/>
    <s v="501.143.028-63"/>
    <s v="11978942119"/>
    <s v="Ativação Controle"/>
    <s v="CLARO CONTROLE ON+ 25GB"/>
    <d v="2024-08-08T00:00:00"/>
    <s v="1124028858"/>
    <s v="11978942119"/>
    <s v="KEVLIN CARDOSO DOS SANTOS"/>
    <m/>
    <s v="S"/>
    <d v="2024-09-19T00:00:00"/>
    <s v="A"/>
    <s v="116 SHOPPING ITAQUERA"/>
    <s v="N"/>
    <s v="N"/>
    <s v="N"/>
    <s v="N"/>
    <d v="2024-08-08T00:00:00"/>
    <x v="1"/>
  </r>
  <r>
    <d v="2024-07-01T00:00:00"/>
    <n v="1683423"/>
    <s v="JULIO CESAR DOS SANTOS CASTRO"/>
    <s v="436.133.748-97"/>
    <s v="18988004290"/>
    <s v="Migração Pré - Controle"/>
    <s v="CLARO CONTROLE ON+ 23GB COMBO"/>
    <d v="2024-08-08T00:00:00"/>
    <s v="18991743852"/>
    <s v="18991743852"/>
    <s v="NILSON HENRIQUE OLIVEIRA SA"/>
    <m/>
    <s v="S"/>
    <d v="2024-09-19T00:00:00"/>
    <s v="A"/>
    <s v="047 GUARARAPES"/>
    <s v="N"/>
    <s v="N"/>
    <s v="N"/>
    <s v="N"/>
    <d v="2024-08-08T00:00:00"/>
    <x v="0"/>
  </r>
  <r>
    <d v="2024-07-02T00:00:00"/>
    <n v="1683804"/>
    <s v="RICARDO LUIS MACEDO"/>
    <s v="094.244.898-70"/>
    <s v="16991327721"/>
    <s v="Ativação Controle"/>
    <s v="CLARO CONTROLE ON 20GB"/>
    <d v="2024-08-08T00:00:00"/>
    <s v="16992999970"/>
    <m/>
    <s v="BRUNA FARIA PADILHA"/>
    <m/>
    <s v="S"/>
    <d v="2024-09-30T00:00:00"/>
    <s v="A"/>
    <s v="001 S. CARLOS 9 DE JULHO"/>
    <s v="N"/>
    <s v="N"/>
    <s v="N"/>
    <s v="N"/>
    <d v="2024-08-08T00:00:00"/>
    <x v="1"/>
  </r>
  <r>
    <d v="2024-07-02T00:00:00"/>
    <n v="1684476"/>
    <s v="MARIA TERESA DE MORAES"/>
    <s v="205.983.298-54"/>
    <s v="11912182388"/>
    <s v="Ativação Controle"/>
    <s v="CLARO CONTROLE ON+ 18GB"/>
    <d v="2024-08-08T00:00:00"/>
    <s v="11985856555"/>
    <m/>
    <s v="GRAZIELA ROSA COBO"/>
    <m/>
    <s v="S"/>
    <d v="2024-09-19T00:00:00"/>
    <s v="A"/>
    <s v="145 COTIA"/>
    <s v="S"/>
    <s v="N"/>
    <s v="N"/>
    <s v="N"/>
    <d v="2024-08-08T00:00:00"/>
    <x v="0"/>
  </r>
  <r>
    <d v="2024-07-03T00:00:00"/>
    <n v="1685333"/>
    <s v="ZILDA PEDROZO DE LIMA BARRETO"/>
    <s v="107.605.238-00"/>
    <s v="41987967373"/>
    <s v="Ativação Controle"/>
    <s v="CLARO CONTROLE ON 15GB"/>
    <d v="2024-08-08T00:00:00"/>
    <s v="41998884396"/>
    <s v="4198985656"/>
    <s v="ANA PAULA PADILHA"/>
    <m/>
    <s v="S"/>
    <d v="2024-09-19T00:00:00"/>
    <s v="A"/>
    <s v="072 CURITIBA MARECHAL"/>
    <s v="N"/>
    <s v="N"/>
    <s v="N"/>
    <s v="N"/>
    <d v="2024-08-08T00:00:00"/>
    <x v="1"/>
  </r>
  <r>
    <d v="2024-07-03T00:00:00"/>
    <n v="1685653"/>
    <s v="DILEIA GONCALVES DE OLIVEIRA"/>
    <s v="472.116.286-34"/>
    <s v="31983990808"/>
    <s v="Ativação Controle"/>
    <s v="CLARO CONTROLE ON+ 25GB"/>
    <d v="2024-08-08T00:00:00"/>
    <s v="31985149516"/>
    <m/>
    <s v="PEDRO HENRIQUE FERNANDES SANTOS"/>
    <s v="dileiagoncalvesdeoliveira1@gmail.com"/>
    <s v="S"/>
    <d v="2024-09-30T00:00:00"/>
    <s v="A"/>
    <s v="105 BH SHOPPING CIDADE 1PISO"/>
    <s v="N"/>
    <s v="N"/>
    <s v="N"/>
    <s v="N"/>
    <d v="2024-08-08T00:00:00"/>
    <x v="0"/>
  </r>
  <r>
    <d v="2024-07-03T00:00:00"/>
    <n v="1686498"/>
    <s v="VITOR HENRIQUE DAMASCENO SANTOS"/>
    <s v="462.058.838-56"/>
    <s v="16992597717"/>
    <s v="Ativação Controle"/>
    <s v="CLARO CONTROLE ON+ 18GB"/>
    <d v="2024-08-08T00:00:00"/>
    <s v="16993959334"/>
    <m/>
    <s v="BIANCA CRISTINA FLORENCIO"/>
    <s v="vitinholanchesepizzas@gmail.com"/>
    <s v="S"/>
    <d v="2024-09-20T00:00:00"/>
    <s v="A"/>
    <s v="044 MORRO AGUDO"/>
    <s v="N"/>
    <s v="N"/>
    <s v="N"/>
    <s v="N"/>
    <d v="2024-08-08T00:00:00"/>
    <x v="1"/>
  </r>
  <r>
    <d v="2024-07-04T00:00:00"/>
    <n v="1686872"/>
    <s v="FLAMARION GENRO LOPES"/>
    <s v="250.237.300-00"/>
    <s v="47984616429"/>
    <s v="Ativação Controle"/>
    <s v="CLARO CONTROLE ON+ 25GB"/>
    <d v="2024-08-08T00:00:00"/>
    <s v="47984616429"/>
    <m/>
    <s v="LEANDRO SEGTOWICK DE SOUZA"/>
    <m/>
    <s v="S"/>
    <d v="2024-09-23T00:00:00"/>
    <s v="A"/>
    <s v="147 ITAJAÍ CENTRO"/>
    <s v="N"/>
    <s v="N"/>
    <s v="N"/>
    <s v="S"/>
    <d v="2024-08-08T00:00:00"/>
    <x v="0"/>
  </r>
  <r>
    <d v="2024-07-04T00:00:00"/>
    <n v="1687101"/>
    <s v="TALITA MARIA BARROS PIMENTEL"/>
    <s v="441.086.178-60"/>
    <s v="16991708918"/>
    <s v="Ativação Controle"/>
    <s v="CLARO CONTROLE ON+ 25GB"/>
    <d v="2024-08-08T00:00:00"/>
    <s v="16984224784"/>
    <m/>
    <s v="GIOVANNI LINO DE FREITAS JUNIOR"/>
    <m/>
    <s v="S"/>
    <d v="2024-09-20T00:00:00"/>
    <s v="A"/>
    <s v="050 RIBEIRÃO SAUDADE"/>
    <s v="N"/>
    <s v="N"/>
    <s v="N"/>
    <s v="N"/>
    <d v="2024-08-08T00:00:00"/>
    <x v="1"/>
  </r>
  <r>
    <d v="2024-07-04T00:00:00"/>
    <n v="1687480"/>
    <s v="VALDEMIRO HILARIO DE SOUZA"/>
    <s v="001.177.786-99"/>
    <s v="31981032669"/>
    <s v="Ativação Controle"/>
    <s v="CLARO CONTROLE ON+ 18GB"/>
    <d v="2024-08-08T00:00:00"/>
    <s v="31963258741"/>
    <m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4T00:00:00"/>
    <n v="1687644"/>
    <s v="ROMAR JOSE MEYER"/>
    <s v="107.313.007-00"/>
    <s v="12991229297"/>
    <s v="Ativação Controle"/>
    <s v="CLARO CONTROLE ON 15GB"/>
    <d v="2024-08-08T00:00:00"/>
    <s v="12991229297"/>
    <s v="12991229297"/>
    <s v="ALEXIA ELLEN HENRIQUE NASCIMENTO"/>
    <m/>
    <s v="S"/>
    <d v="2024-09-20T00:00:00"/>
    <s v="A"/>
    <s v="195 ILHA BELA"/>
    <s v="N"/>
    <s v="N"/>
    <s v="N"/>
    <s v="N"/>
    <d v="2024-08-08T00:00:00"/>
    <x v="1"/>
  </r>
  <r>
    <d v="2024-07-04T00:00:00"/>
    <n v="1687752"/>
    <s v="CARMEN DE MATOS SILVA"/>
    <s v="096.808.838-41"/>
    <s v="19993617887"/>
    <s v="Ativação Pós"/>
    <s v="CLARO PÓS ON 25GB"/>
    <d v="2024-08-08T00:00:00"/>
    <s v="19991574125"/>
    <m/>
    <s v="JESSICA VANESSA DE SOUZA FERREIRA"/>
    <m/>
    <s v="S"/>
    <d v="2024-09-30T00:00:00"/>
    <s v="A"/>
    <s v="202 SÃO JOSÉ DO RIO PARDO"/>
    <s v="N"/>
    <s v="N"/>
    <s v="N"/>
    <s v="N"/>
    <d v="2024-08-08T00:00:00"/>
    <x v="0"/>
  </r>
  <r>
    <d v="2024-07-05T00:00:00"/>
    <n v="1689081"/>
    <s v="EDI CARLOS FRANCISCO DA SILVA"/>
    <s v="067.434.798-61"/>
    <s v="16991420012"/>
    <s v="Ativação Controle"/>
    <s v="CLARO CONTROLE ON+ 18GB"/>
    <d v="2024-08-08T00:00:00"/>
    <s v="1633825477"/>
    <m/>
    <s v="TAMIRES NAIARA SANTANA MORATO"/>
    <s v="edicar@gmail.com"/>
    <s v="S"/>
    <d v="2024-09-20T00:00:00"/>
    <s v="A"/>
    <s v="006 MATÃO"/>
    <s v="N"/>
    <s v="N"/>
    <s v="N"/>
    <s v="N"/>
    <d v="2024-08-08T00:00:00"/>
    <x v="1"/>
  </r>
  <r>
    <d v="2024-07-05T00:00:00"/>
    <n v="1689154"/>
    <s v="LAURO APARECIDO MARCILIO"/>
    <s v="098.490.978-84"/>
    <s v="12992043998"/>
    <s v="Ativação Pós"/>
    <s v="CLARO PÓS ON 25GB"/>
    <d v="2024-08-08T00:00:00"/>
    <s v="12987456321"/>
    <m/>
    <s v="ANA PAULA SILVEIRA LOPES"/>
    <m/>
    <s v="S"/>
    <d v="2024-10-08T00:00:00"/>
    <s v="N"/>
    <s v="046 SÃO J.CAMPOS CENTRO"/>
    <s v="N"/>
    <s v="N"/>
    <s v="N"/>
    <s v="N"/>
    <d v="2024-08-08T00:00:00"/>
    <x v="0"/>
  </r>
  <r>
    <d v="2024-07-05T00:00:00"/>
    <n v="1689264"/>
    <s v="PATRICK KENZO FERNANDES YAMAUTI"/>
    <s v="483.961.548-99"/>
    <s v="18991924700"/>
    <s v="Ativação Controle"/>
    <s v="CLARO CONTROLE ON+ 18GB"/>
    <d v="2024-08-08T00:00:00"/>
    <s v="18991554708"/>
    <s v="18991924700"/>
    <s v="GUILHERME CARDOSO HECHT"/>
    <s v="pkenzo25@gmail.com"/>
    <s v="S"/>
    <d v="2024-09-30T00:00:00"/>
    <s v="A"/>
    <s v="034 BIRIGUI MUFFATO"/>
    <s v="N"/>
    <s v="N"/>
    <s v="N"/>
    <s v="N"/>
    <d v="2024-08-08T00:00:00"/>
    <x v="1"/>
  </r>
  <r>
    <d v="2024-07-05T00:00:00"/>
    <n v="1689556"/>
    <s v="WALDIR RAMOS DURAES"/>
    <s v="154.862.146-34"/>
    <s v="31982050185"/>
    <s v="Ativação Controle"/>
    <s v="CLARO CONTROLE ON+ 25GB"/>
    <d v="2024-08-08T00:00:00"/>
    <s v="31985236987"/>
    <s v="31966542558"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5T00:00:00"/>
    <n v="1690029"/>
    <s v="ALANYS KEMILY DA SILVA"/>
    <s v="079.838.579-00"/>
    <s v="41996687615"/>
    <s v="Ativação Controle"/>
    <s v="CLARO CONTROLE ON 15GB"/>
    <d v="2024-08-08T00:00:00"/>
    <s v="41996687615"/>
    <m/>
    <s v="ALINE MARIA DANIELLI"/>
    <s v="alanyskemilysilva@gmail.com"/>
    <s v="S"/>
    <d v="2024-09-20T00:00:00"/>
    <s v="A"/>
    <s v="127 CURITIBA SHOPPING ESTAÇÃO"/>
    <s v="S"/>
    <s v="N"/>
    <s v="N"/>
    <s v="N"/>
    <d v="2024-08-08T00:00:00"/>
    <x v="1"/>
  </r>
  <r>
    <d v="2024-07-06T00:00:00"/>
    <n v="1690185"/>
    <s v="MARCOS DA SILVA NICOLATO"/>
    <s v="732.310.376-20"/>
    <s v="19978204994"/>
    <s v="Ativação Controle"/>
    <s v="CLARO CONTROLE ON+ 25GB"/>
    <d v="2024-08-08T00:00:00"/>
    <s v="1936711099"/>
    <m/>
    <s v="LUIS CARLOS GONCALVES SILVA"/>
    <m/>
    <s v="S"/>
    <d v="2024-09-30T00:00:00"/>
    <s v="A"/>
    <s v="202 SÃO JOSÉ DO RIO PARDO"/>
    <s v="N"/>
    <s v="N"/>
    <s v="N"/>
    <s v="N"/>
    <d v="2024-08-08T00:00:00"/>
    <x v="0"/>
  </r>
  <r>
    <d v="2024-07-06T00:00:00"/>
    <n v="1690663"/>
    <s v="ERIKA CRISTINA FURTADO"/>
    <s v="063.914.659-75"/>
    <s v="41988159820"/>
    <s v="Migração Pré - Controle"/>
    <s v="CLARO CONTROLE ON+ 25GB"/>
    <d v="2024-08-08T00:00:00"/>
    <s v="41988159820"/>
    <m/>
    <s v="ANA PAULA DA SILVA BATISTA ROMAO"/>
    <s v="erikacristinafurtado073@gmail.com"/>
    <s v="S"/>
    <d v="2024-10-15T00:00:00"/>
    <s v="A"/>
    <s v="147 ITAJAÍ CENTRO"/>
    <s v="N"/>
    <s v="N"/>
    <s v="N"/>
    <s v="N"/>
    <d v="2024-08-08T00:00:00"/>
    <x v="1"/>
  </r>
  <r>
    <d v="2024-07-06T00:00:00"/>
    <n v="1690689"/>
    <s v="NIUCELI TRINDADE FERRAZ SANTOS"/>
    <s v="122.305.758-56"/>
    <s v="16992591856"/>
    <s v="Ativação Controle"/>
    <s v="CLARO CONTROLE ON+ 18GB"/>
    <d v="2024-08-08T00:00:00"/>
    <s v="16997034388"/>
    <m/>
    <s v="TAMIRES NAIARA SANTANA MORATO"/>
    <m/>
    <s v="S"/>
    <d v="2024-09-20T00:00:00"/>
    <s v="A"/>
    <s v="006 MATÃO"/>
    <s v="N"/>
    <s v="N"/>
    <s v="N"/>
    <s v="N"/>
    <d v="2024-08-08T00:00:00"/>
    <x v="0"/>
  </r>
  <r>
    <d v="2024-07-06T00:00:00"/>
    <n v="1690989"/>
    <s v="JOSE  ALVES DE MACEDO"/>
    <s v="920.533.358-15"/>
    <s v="11940813466"/>
    <s v="Ativação Controle"/>
    <s v="CLARO CONTROLE ON 20GB"/>
    <d v="2024-08-08T00:00:00"/>
    <s v="1155142222"/>
    <m/>
    <s v="JONATHAN NASCIMENTO DOS SANTOS GONC"/>
    <m/>
    <s v="S"/>
    <d v="2024-09-30T00:00:00"/>
    <s v="A"/>
    <s v="189 CAMPO LIMPO"/>
    <s v="N"/>
    <s v="N"/>
    <s v="N"/>
    <s v="N"/>
    <d v="2024-08-08T00:00:00"/>
    <x v="1"/>
  </r>
  <r>
    <d v="2024-07-08T00:00:00"/>
    <n v="1691877"/>
    <s v="CLAUDIO HENRIQUE SOBRINHO"/>
    <s v="500.348.508-56"/>
    <s v="11939042262"/>
    <s v="Ativação Controle"/>
    <s v="CLARO CONTROLE ON+ 25GB"/>
    <d v="2024-08-08T00:00:00"/>
    <s v="11988701404"/>
    <m/>
    <s v="GEOVANNA SILVA BATISTA"/>
    <m/>
    <s v="S"/>
    <d v="2024-09-20T00:00:00"/>
    <s v="A"/>
    <s v="189 CAMPO LIMPO"/>
    <s v="S"/>
    <s v="N"/>
    <s v="N"/>
    <s v="N"/>
    <d v="2024-08-08T00:00:00"/>
    <x v="0"/>
  </r>
  <r>
    <d v="2024-07-08T00:00:00"/>
    <n v="1692139"/>
    <s v="MARCELA BERTRAM TOURINHO"/>
    <s v="052.695.857-07"/>
    <s v="4798908247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232"/>
    <s v="MARCELA BERTRAM TOURINHO"/>
    <s v="052.695.857-07"/>
    <s v="47989082776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0"/>
  </r>
  <r>
    <d v="2024-07-08T00:00:00"/>
    <n v="1692264"/>
    <s v="MARCELA BERTRAM TOURINHO"/>
    <s v="052.695.857-07"/>
    <s v="4798922410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577"/>
    <s v="MARCO ANTONIO DE AZEVEDO"/>
    <s v="071.911.908-17"/>
    <s v="16992588334"/>
    <s v="Ativação Controle"/>
    <s v="CLARO CONTROLE ON+ 25GB"/>
    <d v="2024-08-08T00:00:00"/>
    <s v="1639528741"/>
    <s v="16988705309"/>
    <s v="NAJILA MARIA PEREIRA DE SOUZA"/>
    <m/>
    <s v="S"/>
    <d v="2024-09-20T00:00:00"/>
    <s v="A"/>
    <s v="022 PITANGUEIRAS"/>
    <s v="S"/>
    <s v="N"/>
    <s v="N"/>
    <s v="N"/>
    <d v="2024-08-08T00:00:00"/>
    <x v="0"/>
  </r>
  <r>
    <d v="2024-07-08T00:00:00"/>
    <n v="1692706"/>
    <s v="GABRIELA LOUZANO PEREIRA"/>
    <s v="106.164.409-01"/>
    <s v="44988342112"/>
    <s v="Ativação Controle"/>
    <s v="CLARO CONTROLE ON+ 25GB"/>
    <d v="2024-08-08T00:00:00"/>
    <s v="44984412870"/>
    <m/>
    <s v="MATHEUS OLIVEIRA SILVA TRINDADE"/>
    <s v="gabrielalouzano20@gmail.com"/>
    <s v="S"/>
    <d v="2024-09-30T00:00:00"/>
    <s v="A"/>
    <s v="069 MARINGÁ CATUAI"/>
    <s v="N"/>
    <s v="N"/>
    <s v="N"/>
    <s v="N"/>
    <d v="2024-08-08T00:00:00"/>
    <x v="1"/>
  </r>
  <r>
    <d v="2024-07-08T00:00:00"/>
    <n v="1692711"/>
    <s v="GABRIELA LOUZANO PEREIRA"/>
    <s v="106.164.409-01"/>
    <s v="44988626565"/>
    <s v="Ativação Controle"/>
    <s v="CLARO CONTROLE ON+ 25GB"/>
    <d v="2024-08-08T00:00:00"/>
    <s v="44984412870"/>
    <m/>
    <s v="MATHEUS OLIVEIRA SILVA TRINDADE"/>
    <s v="gabrielalouzano20@gmail.com"/>
    <s v="S"/>
    <d v="2024-09-20T00:00:00"/>
    <s v="A"/>
    <s v="069 MARINGÁ CATUAI"/>
    <s v="N"/>
    <s v="N"/>
    <s v="N"/>
    <s v="N"/>
    <d v="2024-08-08T00:00:00"/>
    <x v="0"/>
  </r>
  <r>
    <d v="2024-07-08T00:00:00"/>
    <n v="1692812"/>
    <s v="JOSE AUGUSTO DE SOUSA ARAUJO"/>
    <s v="426.455.858-17"/>
    <s v="16991787610"/>
    <s v="Ativação Controle"/>
    <s v="CLARO CONTROLE ON+ 25GB"/>
    <d v="2024-08-08T00:00:00"/>
    <s v="16992454777"/>
    <m/>
    <s v="THALIA APARECIDA FERREIRA SILVA"/>
    <m/>
    <s v="S"/>
    <d v="2024-09-20T00:00:00"/>
    <s v="A"/>
    <s v="021 IGARAPAVA"/>
    <s v="N"/>
    <s v="N"/>
    <s v="N"/>
    <s v="N"/>
    <d v="2024-08-08T00:00:00"/>
    <x v="1"/>
  </r>
  <r>
    <d v="2024-07-08T00:00:00"/>
    <n v="1692829"/>
    <s v="JOSE AUGUSTO DE SOUSA ARAUJO"/>
    <s v="426.455.858-17"/>
    <s v="16992459074"/>
    <s v="Ativação Controle"/>
    <s v="CLARO CONTROLE ON+ 25GB"/>
    <d v="2024-08-08T00:00:00"/>
    <s v="16992454777"/>
    <m/>
    <s v="THALIA APARECIDA FERREIRA SILVA"/>
    <m/>
    <s v="S"/>
    <d v="2024-09-30T00:00:00"/>
    <s v="A"/>
    <s v="021 IGARAPAVA"/>
    <s v="N"/>
    <s v="N"/>
    <s v="N"/>
    <s v="N"/>
    <d v="2024-08-08T00:00:00"/>
    <x v="0"/>
  </r>
  <r>
    <d v="2024-07-08T00:00:00"/>
    <n v="1693561"/>
    <s v="LAYSLLA MICKAELLE AMARAL COSTA"/>
    <s v="605.535.808-50"/>
    <s v="11940525555"/>
    <s v="Ativação Controle"/>
    <s v="CLARO CONTROLE ON+ 25GB"/>
    <d v="2024-08-08T00:00:00"/>
    <s v="11900000000"/>
    <m/>
    <s v="JOAO BATISTA PEREIRA JUNIOR"/>
    <m/>
    <s v="S"/>
    <d v="2024-09-20T00:00:00"/>
    <s v="A"/>
    <s v="189 CAMPO LIMPO"/>
    <s v="N"/>
    <s v="N"/>
    <s v="N"/>
    <s v="N"/>
    <d v="2024-08-08T00:00:00"/>
    <x v="1"/>
  </r>
  <r>
    <d v="2024-07-09T00:00:00"/>
    <n v="1693967"/>
    <s v="HUDERSANIA TOMAZ SILVA SOUZA"/>
    <s v="063.652.296-23"/>
    <s v="31989362279"/>
    <s v="Migração Pré - Controle"/>
    <s v="CLARO CONTROLE ON+ 18GB"/>
    <d v="2024-08-08T00:00:00"/>
    <s v="31989362279"/>
    <m/>
    <s v="DAVID BARBOSA BEZERRA"/>
    <m/>
    <s v="S"/>
    <d v="2024-09-20T00:00:00"/>
    <s v="A"/>
    <s v="185 BARREIRO CENTRO"/>
    <s v="N"/>
    <s v="N"/>
    <s v="N"/>
    <s v="N"/>
    <d v="2024-08-08T00:00:00"/>
    <x v="0"/>
  </r>
  <r>
    <d v="2024-07-10T00:00:00"/>
    <n v="1694611"/>
    <s v="ANGELO GABRIEL DE FREITAS"/>
    <s v="103.218.366-77"/>
    <s v="31984025858"/>
    <s v="Ativação Pós"/>
    <s v="CLARO PÓS ON 25GB"/>
    <d v="2024-08-08T00:00:00"/>
    <s v="31993146897"/>
    <m/>
    <s v="TAYANE POLYANA PIO REIS"/>
    <m/>
    <s v="S"/>
    <d v="2024-09-30T00:00:00"/>
    <s v="A"/>
    <s v="187 NOVA LIMA"/>
    <s v="N"/>
    <s v="N"/>
    <s v="N"/>
    <s v="N"/>
    <d v="2024-08-08T00:00:00"/>
    <x v="1"/>
  </r>
  <r>
    <d v="2024-07-10T00:00:00"/>
    <n v="1695332"/>
    <s v="DANIELE PEREIRA"/>
    <s v="437.316.628-50"/>
    <s v="16994369342"/>
    <s v="Ativação Pós"/>
    <s v="CLARO PÓS ON 150GB"/>
    <d v="2024-08-08T00:00:00"/>
    <s v="16992018102"/>
    <m/>
    <s v="RENAN ROMEIRO FORMOSO"/>
    <s v="DANNILUNGA@GMAIL.COM"/>
    <s v="S"/>
    <d v="2024-09-20T00:00:00"/>
    <s v="A"/>
    <s v="053 SANTA ROSA DE VITERBO"/>
    <s v="N"/>
    <s v="S"/>
    <s v="N"/>
    <s v="N"/>
    <d v="2024-08-08T00:00:00"/>
    <x v="0"/>
  </r>
  <r>
    <d v="2024-07-10T00:00:00"/>
    <n v="1695411"/>
    <s v="PATRICIA CALURA YAMASITA DA SILVA"/>
    <s v="218.560.438-43"/>
    <s v="16991690192"/>
    <s v="Ativação Pós"/>
    <s v="CLARO PÓS ON 150GB"/>
    <d v="2024-08-08T00:00:00"/>
    <s v="16991448458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1T00:00:00"/>
    <n v="1696723"/>
    <s v="DENIS EDUARDO ALMEIDA ROSA"/>
    <s v="153.322.529-00"/>
    <s v="41988489534"/>
    <s v="Ativação Controle"/>
    <s v="CLARO CONTROLE ON+ 25GB"/>
    <d v="2024-08-08T00:00:00"/>
    <s v="41998280062"/>
    <m/>
    <s v="CRISTINA CHIAFITELA JUSTINO OLIVEIR"/>
    <s v="denisimperio@gmail.com"/>
    <s v="S"/>
    <d v="2024-09-30T00:00:00"/>
    <s v="A"/>
    <s v="067 CURITIBA - FELICIDADE"/>
    <s v="N"/>
    <s v="N"/>
    <s v="N"/>
    <s v="N"/>
    <d v="2024-08-08T00:00:00"/>
    <x v="0"/>
  </r>
  <r>
    <d v="2024-07-11T00:00:00"/>
    <n v="1697039"/>
    <s v="PAULO HENRIQUE MARIANO"/>
    <s v="089.359.098-31"/>
    <s v="11978664222"/>
    <s v="Ativação Controle"/>
    <s v="CLARO CONTROLE ON+ 18GB"/>
    <d v="2024-08-08T00:00:00"/>
    <s v="11974884944"/>
    <m/>
    <s v="FERNANDA PAULA MARIANO"/>
    <m/>
    <s v="S"/>
    <d v="2024-09-20T00:00:00"/>
    <s v="A"/>
    <s v="154 RIBEIRÃO PIRES"/>
    <s v="N"/>
    <s v="N"/>
    <s v="N"/>
    <s v="N"/>
    <d v="2024-08-08T00:00:00"/>
    <x v="1"/>
  </r>
  <r>
    <d v="2024-07-11T00:00:00"/>
    <n v="1697116"/>
    <s v="JOSE MARTINS"/>
    <s v="032.439.863-89"/>
    <s v="98984809892"/>
    <s v="Migração Pré - Pós"/>
    <s v="CLARO PÓS ON 25GB"/>
    <d v="2024-08-08T00:00:00"/>
    <s v="98984809892"/>
    <m/>
    <s v="WILLIAN BORGES VARGAS"/>
    <m/>
    <s v="S"/>
    <d v="2024-09-23T00:00:00"/>
    <s v="A"/>
    <s v="147 ITAJAÍ CENTRO"/>
    <s v="N"/>
    <s v="N"/>
    <s v="N"/>
    <s v="N"/>
    <d v="2024-08-08T00:00:00"/>
    <x v="0"/>
  </r>
  <r>
    <d v="2024-07-12T00:00:00"/>
    <n v="1698537"/>
    <s v="MAICON SOUZA MESSIANO"/>
    <s v="583.517.538-82"/>
    <s v="16991701971"/>
    <s v="Ativação Controle"/>
    <s v="CLARO CONTROLE ON+ 25GB"/>
    <d v="2024-08-08T00:00:00"/>
    <s v="16994331789"/>
    <m/>
    <s v="FLAVIO HENRIQUE SILVA REIS"/>
    <m/>
    <s v="S"/>
    <d v="2024-09-30T00:00:00"/>
    <s v="A"/>
    <s v="044 MORRO AGUDO"/>
    <s v="N"/>
    <s v="N"/>
    <s v="N"/>
    <s v="N"/>
    <d v="2024-08-08T00:00:00"/>
    <x v="1"/>
  </r>
  <r>
    <d v="2024-07-12T00:00:00"/>
    <n v="1699380"/>
    <s v="JULIO CESAR PIRES DA CRUZ"/>
    <s v="122.885.269-39"/>
    <s v="41987884122"/>
    <s v="Ativação Controle"/>
    <s v="CLARO CONTROLE ON+ 25GB"/>
    <d v="2024-08-08T00:00:00"/>
    <s v="41989889989"/>
    <m/>
    <s v="KAYENE APARECIDA DA SILVA"/>
    <m/>
    <s v="S"/>
    <d v="2024-09-20T00:00:00"/>
    <s v="A"/>
    <s v="127 CURITIBA SHOPPING ESTAÇÃO"/>
    <s v="N"/>
    <s v="N"/>
    <s v="N"/>
    <s v="N"/>
    <d v="2024-08-08T00:00:00"/>
    <x v="0"/>
  </r>
  <r>
    <d v="2024-07-13T00:00:00"/>
    <n v="1699732"/>
    <s v="MARCOS PAULO MOTA DOS SANTOS"/>
    <s v="997.029.915-87"/>
    <s v="48988145173"/>
    <s v="Ativação Pós"/>
    <s v="CLARO PÓS ON 150GB"/>
    <d v="2024-08-08T00:00:00"/>
    <s v="4832325566"/>
    <m/>
    <s v="ELIZANGELA CARMINATTI"/>
    <m/>
    <s v="S"/>
    <d v="2024-09-06T00:00:00"/>
    <s v="A"/>
    <s v="078 BIGUAÇU BOULEVARD"/>
    <s v="N"/>
    <s v="N"/>
    <s v="N"/>
    <s v="N"/>
    <d v="2024-08-08T00:00:00"/>
    <x v="1"/>
  </r>
  <r>
    <d v="2024-07-15T00:00:00"/>
    <n v="1701429"/>
    <s v="MICHAELLA MARIA DE CASTRO"/>
    <s v="476.191.218-97"/>
    <s v="16991929726"/>
    <s v="Ativação Pós"/>
    <s v="CLARO PÓS ON 150GB"/>
    <d v="2024-08-08T00:00:00"/>
    <s v="16994444545"/>
    <s v="395400000"/>
    <s v="RENAN ROMEIRO FORMOSO"/>
    <m/>
    <s v="S"/>
    <d v="2024-09-30T00:00:00"/>
    <s v="A"/>
    <s v="053 SANTA ROSA DE VITERBO"/>
    <s v="N"/>
    <s v="S"/>
    <s v="N"/>
    <s v="N"/>
    <d v="2024-08-08T00:00:00"/>
    <x v="0"/>
  </r>
  <r>
    <d v="2024-07-15T00:00:00"/>
    <n v="1701530"/>
    <s v="ISRAEL ANTONIO GENNARI"/>
    <s v="016.535.778-94"/>
    <s v="19993926785"/>
    <s v="Ativação Pós"/>
    <s v="CLARO PÓS ON 150GB"/>
    <d v="2024-08-08T00:00:00"/>
    <s v="1936336565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5T00:00:00"/>
    <n v="1701563"/>
    <s v="ISRAEL ANTONIO GENNARI"/>
    <s v="016.535.778-94"/>
    <s v="19994039212"/>
    <s v="Ativação Pós"/>
    <s v="CLARO PÓS ON 150GB"/>
    <d v="2024-08-08T00:00:00"/>
    <s v="1936336565"/>
    <m/>
    <s v="MARCELA SERRANI DE FRANCA"/>
    <m/>
    <s v="S"/>
    <d v="2024-09-20T00:00:00"/>
    <s v="A"/>
    <s v="053 SANTA ROSA DE VITERBO"/>
    <s v="N"/>
    <s v="S"/>
    <s v="N"/>
    <s v="N"/>
    <d v="2024-08-08T00:00:00"/>
    <x v="0"/>
  </r>
  <r>
    <d v="2024-07-16T00:00:00"/>
    <n v="1703586"/>
    <s v="ADRIANA GOMES DE LIMA"/>
    <s v="316.161.798-30"/>
    <s v="16992134496"/>
    <s v="Ativação Pós"/>
    <s v="CLARO PÓS ON 150GB"/>
    <d v="2024-08-08T00:00:00"/>
    <s v="1639546855"/>
    <s v="395400000"/>
    <s v="RENAN ROMEIRO FORMOSO"/>
    <m/>
    <s v="S"/>
    <d v="2024-09-30T00:00:00"/>
    <s v="A"/>
    <s v="053 SANTA ROSA DE VITERBO"/>
    <s v="N"/>
    <s v="S"/>
    <s v="N"/>
    <s v="N"/>
    <d v="2024-08-08T00:00:00"/>
    <x v="1"/>
  </r>
  <r>
    <d v="2024-07-17T00:00:00"/>
    <n v="1704925"/>
    <s v="TALITA NOGUEIRA DOS SANTOS PEREIRA"/>
    <s v="366.943.138-10"/>
    <s v="11963226903"/>
    <s v="Ativação Pós"/>
    <s v="CLARO PÓS ON 25GB"/>
    <d v="2024-08-08T00:00:00"/>
    <s v="11945016886"/>
    <m/>
    <s v="VANESSA FEITOSA DE ARAUJO"/>
    <s v="talitaandreia7834@gmail.com"/>
    <s v="S"/>
    <d v="2024-09-20T00:00:00"/>
    <s v="N"/>
    <s v="116 SHOPPING ITAQUERA"/>
    <s v="N"/>
    <s v="N"/>
    <s v="N"/>
    <s v="N"/>
    <d v="2024-08-08T00:00:00"/>
    <x v="0"/>
  </r>
  <r>
    <d v="2024-07-17T00:00:00"/>
    <n v="1704925"/>
    <s v="TALITA NOGUEIRA DOS SANTOS PEREIRA"/>
    <s v="366.943.138-10"/>
    <s v="11966278419"/>
    <s v="Ativação Dependente"/>
    <s v="DEPENDENTE ON DADOS E VOZ"/>
    <d v="2024-08-08T00:00:00"/>
    <s v="11945016886"/>
    <m/>
    <s v="VANESSA FEITOSA DE ARAUJO"/>
    <s v="talitaandreia7834@gmail.com"/>
    <s v="S"/>
    <d v="2024-09-20T00:00:00"/>
    <s v="A"/>
    <s v="116 SHOPPING ITAQUERA"/>
    <s v="N"/>
    <s v="N"/>
    <s v="N"/>
    <s v="N"/>
    <d v="2024-08-08T00:00:00"/>
    <x v="1"/>
  </r>
  <r>
    <d v="2024-07-18T00:00:00"/>
    <n v="1706323"/>
    <s v="PATRICIA PETEAN"/>
    <s v="276.275.168-38"/>
    <s v="16992609765"/>
    <s v="Ativação Pós"/>
    <s v="CLARO PÓS ON 150GB"/>
    <d v="2024-08-08T00:00:00"/>
    <s v="16991164140"/>
    <m/>
    <s v="MARCELA SERRANI DE FRANCA"/>
    <s v="patriciapetean@YAHOO.COM.BR"/>
    <s v="S"/>
    <d v="2024-09-30T00:00:00"/>
    <s v="A"/>
    <s v="053 SANTA ROSA DE VITERBO"/>
    <s v="N"/>
    <s v="S"/>
    <s v="N"/>
    <s v="N"/>
    <d v="2024-08-08T00:00:00"/>
    <x v="0"/>
  </r>
  <r>
    <d v="2024-07-18T00:00:00"/>
    <n v="1706896"/>
    <s v="JOAO MARQUES TEIXEIRA"/>
    <s v="204.280.578-53"/>
    <s v="16991121533"/>
    <s v="Ativação Pós"/>
    <s v="CLARO PÓS ON 150GB"/>
    <d v="2024-08-08T00:00:00"/>
    <s v="16992487583"/>
    <m/>
    <s v="RENAN ROMEIRO FORMOSO"/>
    <m/>
    <s v="S"/>
    <d v="2024-09-20T00:00:00"/>
    <s v="A"/>
    <s v="053 SANTA ROSA DE VITERBO"/>
    <s v="N"/>
    <s v="S"/>
    <s v="N"/>
    <s v="N"/>
    <d v="2024-08-08T00:00:00"/>
    <x v="1"/>
  </r>
  <r>
    <d v="2024-07-19T00:00:00"/>
    <n v="1708378"/>
    <s v="CARLOS ROBERTO NOGUEIRA"/>
    <s v="750.024.776-15"/>
    <s v="16992029674"/>
    <s v="Ativação Pós"/>
    <s v="CLARO PÓS ON 75GB"/>
    <d v="2024-08-08T00:00:00"/>
    <s v="16991559642"/>
    <m/>
    <s v="LETICIA PEREIRA DE SOUZA SANTOS"/>
    <s v="BETTONOGUEIRAHOT@HOTMAIL.COM"/>
    <s v="S"/>
    <d v="2024-09-20T00:00:00"/>
    <s v="A"/>
    <s v="053 SANTA ROSA DE VITERBO"/>
    <s v="N"/>
    <s v="S"/>
    <s v="N"/>
    <s v="N"/>
    <d v="2024-08-08T00:00:00"/>
    <x v="0"/>
  </r>
  <r>
    <d v="2024-06-28T00:00:00"/>
    <n v="1679460"/>
    <s v="RODRIGO BIANOR CONCEICAO"/>
    <s v="481.158.538-01"/>
    <s v="15992483443"/>
    <s v="Ativação Controle"/>
    <s v="CLARO CONTROLE ON+ 25GB"/>
    <d v="2024-08-09T00:00:00"/>
    <s v="15996205849"/>
    <s v="15992483443"/>
    <s v="THAIS DE CAMARGO CHAVES"/>
    <s v="rodrigobianor22@gmail.com"/>
    <s v="S"/>
    <d v="2024-09-30T00:00:00"/>
    <s v="A"/>
    <s v="136 CERQUILHO"/>
    <s v="N"/>
    <s v="N"/>
    <s v="N"/>
    <s v="N"/>
    <d v="2024-08-09T00:00:00"/>
    <x v="1"/>
  </r>
  <r>
    <d v="2024-07-08T00:00:00"/>
    <n v="1692557"/>
    <s v="CLAUDIO LEANDRO LIMIRIO"/>
    <s v="018.926.589-25"/>
    <s v="47988287179"/>
    <s v="Ativação Controle"/>
    <s v="CLARO CONTROLE ON+ 25GB"/>
    <d v="2024-08-09T00:00:00"/>
    <s v="47999991486"/>
    <m/>
    <s v="ANA PAULA DA SILVA BATISTA ROMAO"/>
    <s v="claudiolimirioimoveis@gmail.com"/>
    <s v="S"/>
    <d v="2024-10-15T00:00:00"/>
    <s v="A"/>
    <s v="147 ITAJAÍ CENTRO"/>
    <s v="N"/>
    <s v="N"/>
    <s v="N"/>
    <s v="N"/>
    <d v="2024-08-09T00:00:00"/>
    <x v="0"/>
  </r>
  <r>
    <d v="2024-07-09T00:00:00"/>
    <n v="1694250"/>
    <s v="MATEUS DO NASCIMENTO"/>
    <s v="439.533.908-56"/>
    <s v="12992254359"/>
    <s v="Ativação Pós"/>
    <s v="CLARO PÓS ON 25GB"/>
    <d v="2024-08-09T00:00:00"/>
    <s v="12982823247"/>
    <m/>
    <s v="AMANDA JACI RODRIGUES DOS SANTOS"/>
    <s v="nascimentopia@gmail.com"/>
    <s v="S"/>
    <d v="2024-10-24T00:00:00"/>
    <s v="A"/>
    <s v="042 SÃO J.CAMPOS CENTERVALE"/>
    <s v="N"/>
    <s v="N"/>
    <s v="N"/>
    <s v="N"/>
    <d v="2024-08-09T00:00:00"/>
    <x v="1"/>
  </r>
  <r>
    <d v="2024-07-11T00:00:00"/>
    <n v="1696477"/>
    <s v="JOSE TEIXERA DOS SANTOS"/>
    <s v="048.485.588-32"/>
    <s v="12991621817"/>
    <s v="Ativação Internet"/>
    <s v="CLARO INTERNET+ 3.0 20GB"/>
    <d v="2024-08-09T00:00:00"/>
    <s v="12991914512"/>
    <m/>
    <s v="LARISSA DE CARVALHO E SILVA"/>
    <m/>
    <s v="S"/>
    <d v="2024-09-20T00:00:00"/>
    <s v="A"/>
    <s v="168 CARAGUATATUBA"/>
    <s v="N"/>
    <s v="N"/>
    <s v="N"/>
    <s v="N"/>
    <d v="2024-08-09T00:00:00"/>
    <x v="0"/>
  </r>
  <r>
    <d v="2024-06-21T00:00:00"/>
    <n v="1670501"/>
    <s v="MARIALICE RIBEIRO SANTOS"/>
    <s v="120.645.549-71"/>
    <s v="43988280804"/>
    <s v="Ativação Pós"/>
    <s v="CLARO PÓS ON 25GB"/>
    <d v="2024-08-10T00:00:00"/>
    <s v="43988888888"/>
    <m/>
    <s v="GUILHERME LUCAS SILVA"/>
    <s v="marialiceribeirosantos@gmail.com"/>
    <s v="S"/>
    <d v="2024-09-10T00:00:00"/>
    <s v="A"/>
    <s v="178 ROLANDIA"/>
    <s v="N"/>
    <s v="S"/>
    <s v="N"/>
    <s v="N"/>
    <d v="2024-08-10T00:00:00"/>
    <x v="1"/>
  </r>
  <r>
    <d v="2024-06-21T00:00:00"/>
    <n v="1670510"/>
    <s v="MAICKON RIBEIRO AMBROSIO"/>
    <s v="329.386.358-26"/>
    <s v="16992580563"/>
    <s v="Ativação Controle"/>
    <s v="CLARO CONTROLE ON 20GB"/>
    <d v="2024-08-10T00:00:00"/>
    <s v="16999718566"/>
    <m/>
    <s v="ANA JULIA DE SOUZA BASILIO"/>
    <m/>
    <s v="S"/>
    <d v="2024-09-30T00:00:00"/>
    <s v="A"/>
    <s v="019 ITUVERAVA"/>
    <s v="S"/>
    <s v="N"/>
    <s v="N"/>
    <s v="N"/>
    <d v="2024-08-10T00:00:00"/>
    <x v="0"/>
  </r>
  <r>
    <d v="2024-06-21T00:00:00"/>
    <n v="1670654"/>
    <s v="ELAINE MARGARETH DE OLIVEIRA"/>
    <s v="215.189.038-43"/>
    <s v="48998359306"/>
    <s v="Ativação Controle"/>
    <s v="CLARO CONTROLE ON+ 25GB"/>
    <d v="2024-08-10T00:00:00"/>
    <s v="48998359306"/>
    <m/>
    <s v="ANDRIELI BORGES DA SILVA"/>
    <m/>
    <s v="S"/>
    <d v="2024-08-27T00:00:00"/>
    <s v="A"/>
    <s v="075 FLORIPA CENTRO"/>
    <s v="S"/>
    <s v="N"/>
    <s v="N"/>
    <s v="S"/>
    <d v="2024-08-10T00:00:00"/>
    <x v="1"/>
  </r>
  <r>
    <d v="2024-06-21T00:00:00"/>
    <n v="1670661"/>
    <s v="ARMELINO SILVEIRA FILHO"/>
    <s v="591.169.009-87"/>
    <s v="48988077703"/>
    <s v="Ativação Controle"/>
    <s v="CLARO CONTROLE ON 15GB"/>
    <d v="2024-08-10T00:00:00"/>
    <s v="48998582000"/>
    <m/>
    <s v="MARCELA CRISTINE COELHO"/>
    <m/>
    <s v="S"/>
    <d v="2024-09-10T00:00:00"/>
    <s v="A"/>
    <s v="076 SÃO JOSÉ SHOPPING ITAGUAÇU"/>
    <s v="N"/>
    <s v="N"/>
    <s v="N"/>
    <s v="N"/>
    <d v="2024-08-10T00:00:00"/>
    <x v="0"/>
  </r>
  <r>
    <d v="2024-06-21T00:00:00"/>
    <n v="1670711"/>
    <s v="MARIELE BICA LUCAS SILVA"/>
    <s v="031.838.460-47"/>
    <s v="48984793508"/>
    <s v="Migração Pré - Controle"/>
    <s v="CLARO CONTROLE ON 20GB"/>
    <d v="2024-08-10T00:00:00"/>
    <s v="48984530330"/>
    <m/>
    <s v="KIMBERLIN GABRIELLY DOS SANTOS CAST"/>
    <m/>
    <s v="S"/>
    <d v="2024-09-30T00:00:00"/>
    <s v="A"/>
    <s v="191 TUBARÃO CENTRO"/>
    <s v="N"/>
    <s v="N"/>
    <s v="N"/>
    <s v="N"/>
    <d v="2024-08-10T00:00:00"/>
    <x v="1"/>
  </r>
  <r>
    <d v="2024-06-21T00:00:00"/>
    <n v="1670746"/>
    <s v="ELCIO PEREIRA FERNANDES"/>
    <s v="631.665.349-20"/>
    <s v="48998646334"/>
    <s v="Ativação Controle"/>
    <s v="CLARO CONTROLE ON+ 25GB"/>
    <d v="2024-08-10T00:00:00"/>
    <s v="48998646334"/>
    <m/>
    <s v="XANANDRA DA SILVA BEZERRA"/>
    <s v="elciopfernandes@gmail.com"/>
    <s v="S"/>
    <d v="2024-09-10T00:00:00"/>
    <s v="A"/>
    <s v="077 PALHOÇA VIA CATARINA"/>
    <s v="S"/>
    <s v="N"/>
    <s v="N"/>
    <s v="N"/>
    <d v="2024-08-10T00:00:00"/>
    <x v="0"/>
  </r>
  <r>
    <d v="2024-06-21T00:00:00"/>
    <n v="1670979"/>
    <s v="MARINA EMANUELLE DO ROSARIO SILVA"/>
    <s v="113.518.006-71"/>
    <s v="31989825578"/>
    <s v="Ativação Controle"/>
    <s v="CLARO CONTROLE ON+ 25GB"/>
    <d v="2024-08-10T00:00:00"/>
    <s v="3199635269"/>
    <m/>
    <s v="TAYANE POLYANA PIO REIS"/>
    <m/>
    <s v="S"/>
    <d v="2024-09-10T00:00:00"/>
    <s v="A"/>
    <s v="187 NOVA LIMA"/>
    <s v="N"/>
    <s v="S"/>
    <s v="N"/>
    <s v="N"/>
    <d v="2024-08-10T00:00:00"/>
    <x v="1"/>
  </r>
  <r>
    <d v="2024-06-21T00:00:00"/>
    <n v="1671084"/>
    <s v="DANIEL HENRIQUE DOS SANTOS"/>
    <s v="475.427.898-48"/>
    <s v="15991277461"/>
    <s v="Migração Pré - Pós"/>
    <s v="CLARO PÓS ON 25GB"/>
    <d v="2024-08-10T00:00:00"/>
    <s v="15991277461"/>
    <s v="15991277461"/>
    <s v="RAFAEL FABRICIO ZILOCCHI"/>
    <s v="muttleeyd@gmail.com"/>
    <s v="S"/>
    <d v="2024-09-10T00:00:00"/>
    <s v="A"/>
    <s v="133 ITAPETININGA"/>
    <s v="N"/>
    <s v="N"/>
    <s v="N"/>
    <s v="N"/>
    <d v="2024-08-10T00:00:00"/>
    <x v="0"/>
  </r>
  <r>
    <d v="2024-06-21T00:00:00"/>
    <n v="1671148"/>
    <s v="FRANCIANE JARDIM DOS SANTOS"/>
    <s v="005.842.780-55"/>
    <s v="48988219069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191"/>
    <s v="CLAUDIA DAS DORES MARIANO DA SILVA"/>
    <s v="055.150.529-00"/>
    <s v="43988232449"/>
    <s v="Ativação Pós"/>
    <s v="CLARO PÓS ON 25GB COMBO CONVERGENTE"/>
    <d v="2024-08-10T00:00:00"/>
    <s v="43998117882"/>
    <m/>
    <s v="GUILHERME LUCAS SILVA"/>
    <m/>
    <s v="S"/>
    <d v="2024-09-06T00:00:00"/>
    <s v="A"/>
    <s v="178 ROLANDIA"/>
    <s v="S"/>
    <s v="S"/>
    <s v="S"/>
    <s v="N"/>
    <d v="2024-08-10T00:00:00"/>
    <x v="0"/>
  </r>
  <r>
    <d v="2024-06-21T00:00:00"/>
    <n v="1671238"/>
    <s v="LUCIENE CRISTINA DA SILVA"/>
    <s v="050.009.736-40"/>
    <s v="12992242004"/>
    <s v="Ativação Controle"/>
    <s v="CLARO CONTROLE ON 20GB"/>
    <d v="2024-08-10T00:00:00"/>
    <s v="12988610408"/>
    <m/>
    <s v="FRANCISCO DE ASSIS LIMA MARTINS JUN"/>
    <m/>
    <s v="S"/>
    <d v="2024-10-08T00:00:00"/>
    <s v="A"/>
    <s v="046 SÃO J.CAMPOS CENTRO"/>
    <s v="N"/>
    <s v="N"/>
    <s v="N"/>
    <s v="N"/>
    <d v="2024-08-10T00:00:00"/>
    <x v="1"/>
  </r>
  <r>
    <d v="2024-06-21T00:00:00"/>
    <n v="1671286"/>
    <s v="ISRAEL CESAR DE OLIVEIRA"/>
    <s v="057.615.418-07"/>
    <s v="16992908055"/>
    <s v="Migração Pré - Pós"/>
    <s v="CLARO PÓS ON 25GB"/>
    <d v="2024-08-10T00:00:00"/>
    <s v="16992908055"/>
    <m/>
    <s v="GUILHERME VIEIRA CAZAROTO"/>
    <m/>
    <s v="S"/>
    <d v="2024-10-24T00:00:00"/>
    <s v="F"/>
    <s v="017 SÃO JOAQUIM"/>
    <s v="N"/>
    <s v="N"/>
    <s v="N"/>
    <s v="N"/>
    <d v="2024-08-10T00:00:00"/>
    <x v="0"/>
  </r>
  <r>
    <d v="2024-06-21T00:00:00"/>
    <n v="1671347"/>
    <s v="FRANCIANE JARDIM DOS SANTOS"/>
    <s v="005.842.780-55"/>
    <s v="48988780212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360"/>
    <s v="FRANCIANE JARDIM DOS SANTOS"/>
    <s v="005.842.780-55"/>
    <s v="48988789891"/>
    <s v="Migração Pré - Pós"/>
    <s v="CLARO PÓS ON 25GB"/>
    <d v="2024-08-10T00:00:00"/>
    <s v="48988720202"/>
    <m/>
    <s v="KIMBERLIN GABRIELLY DOS SANTOS CAST"/>
    <s v="franjardim@gmail.com"/>
    <s v="S"/>
    <d v="2024-09-30T00:00:00"/>
    <s v="A"/>
    <s v="191 TUBARÃO CENTRO"/>
    <s v="N"/>
    <s v="N"/>
    <s v="N"/>
    <s v="N"/>
    <d v="2024-08-10T00:00:00"/>
    <x v="0"/>
  </r>
  <r>
    <d v="2024-06-21T00:00:00"/>
    <n v="1671372"/>
    <s v="FLAVIANA SOUSA DOS SANTOS"/>
    <s v="006.507.212-09"/>
    <s v="41987488583"/>
    <s v="Ativação Controle"/>
    <s v="CLARO CONTROLE ON+ 18GB"/>
    <d v="2024-08-10T00:00:00"/>
    <s v="4187488583"/>
    <m/>
    <s v="ANDRESSA AUGUSTO BATISTA"/>
    <m/>
    <s v="S"/>
    <d v="2024-09-10T00:00:00"/>
    <s v="A"/>
    <s v="098 S J PINHAIS CENTRO"/>
    <s v="N"/>
    <s v="N"/>
    <s v="N"/>
    <s v="N"/>
    <d v="2024-08-10T00:00:00"/>
    <x v="1"/>
  </r>
  <r>
    <d v="2024-06-21T00:00:00"/>
    <n v="1671411"/>
    <s v="ORISVALDO MARTINS"/>
    <s v="022.743.859-04"/>
    <s v="16992585748"/>
    <s v="Ativação Controle"/>
    <s v="CLARO CONTROLE ON+ 25GB"/>
    <d v="2024-08-10T00:00:00"/>
    <s v="1634150151"/>
    <m/>
    <s v="GEOVANA CAMARGO DO PRADO"/>
    <m/>
    <s v="S"/>
    <d v="2024-09-20T00:00:00"/>
    <s v="A"/>
    <s v="001 S. CARLOS 9 DE JULHO"/>
    <s v="S"/>
    <s v="N"/>
    <s v="N"/>
    <s v="N"/>
    <d v="2024-08-10T00:00:00"/>
    <x v="0"/>
  </r>
  <r>
    <d v="2024-06-21T00:00:00"/>
    <n v="1671490"/>
    <s v="PAULO ROBERTO MOREIRA"/>
    <s v="112.234.669-73"/>
    <s v="48988352616"/>
    <s v="Ativação Pós"/>
    <s v="CLARO PÓS ON 25GB"/>
    <d v="2024-08-10T00:00:00"/>
    <s v="48988352616"/>
    <s v="48988352616"/>
    <s v="LUANA GONCALVES LUIZ"/>
    <m/>
    <s v="S"/>
    <d v="2024-09-30T00:00:00"/>
    <s v="A"/>
    <s v="075 FLORIPA CENTRO"/>
    <s v="N"/>
    <s v="N"/>
    <s v="N"/>
    <s v="N"/>
    <d v="2024-08-10T00:00:00"/>
    <x v="1"/>
  </r>
  <r>
    <d v="2024-06-21T00:00:00"/>
    <n v="1671513"/>
    <s v="ANA VIEIRA MARIANO"/>
    <s v="347.871.498-22"/>
    <s v="16991046028"/>
    <s v="Migração Pré - Pós"/>
    <s v="CLARO PÓS ON 25GB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0"/>
  </r>
  <r>
    <d v="2024-06-21T00:00:00"/>
    <n v="1671518"/>
    <s v="ANA VIEIRA MARIANO"/>
    <s v="347.871.498-22"/>
    <s v="16994437856"/>
    <s v="Migração Pré - Pós"/>
    <s v="DEPENDENTE ON DADOS E VOZ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1"/>
  </r>
  <r>
    <d v="2024-06-21T00:00:00"/>
    <n v="1671592"/>
    <s v="FRANCOIS FRANQUICE"/>
    <s v="708.082.532-63"/>
    <s v="47984430905"/>
    <s v="Ativação Pós"/>
    <s v="CLARO PÓS ON 150GB"/>
    <d v="2024-08-10T00:00:00"/>
    <s v="47989852656"/>
    <m/>
    <s v="HENRIQUE EMANUEL RUELLA SILVA"/>
    <m/>
    <s v="S"/>
    <d v="2024-09-30T00:00:00"/>
    <s v="A"/>
    <s v="156 JOINVILLE GARTEN"/>
    <s v="N"/>
    <s v="S"/>
    <s v="N"/>
    <s v="N"/>
    <d v="2024-08-10T00:00:00"/>
    <x v="0"/>
  </r>
  <r>
    <d v="2024-06-21T00:00:00"/>
    <n v="1671687"/>
    <s v="CLEUSI JULIANA SANTOS"/>
    <s v="031.874.719-78"/>
    <s v="42988047667"/>
    <s v="Ativação Controle"/>
    <s v="CLARO CONTROLE ON+ 25GB"/>
    <d v="2024-08-10T00:00:00"/>
    <s v="42991262772"/>
    <m/>
    <s v="LEONARDO ALMERI DE LIMA"/>
    <s v="cleusi.santos123@gmail.com"/>
    <s v="S"/>
    <d v="2024-09-10T00:00:00"/>
    <s v="A"/>
    <s v="068 PONTA GROSSA SHOPPING"/>
    <s v="N"/>
    <s v="S"/>
    <s v="N"/>
    <s v="N"/>
    <d v="2024-08-10T00:00:00"/>
    <x v="1"/>
  </r>
  <r>
    <d v="2024-06-22T00:00:00"/>
    <n v="1671706"/>
    <s v="VERA LUCIA FRANCISCO"/>
    <s v="330.458.738-12"/>
    <s v="19993119864"/>
    <s v="Migração Pré - Pós"/>
    <s v="CLARO PÓS ON 25GB"/>
    <d v="2024-08-10T00:00:00"/>
    <s v="19993119864"/>
    <m/>
    <s v="MAURICIO ARTHUR SERAFIM DA SILVA"/>
    <m/>
    <s v="S"/>
    <d v="2024-10-01T00:00:00"/>
    <s v="N"/>
    <s v="061 ESPÍRITO SANTO DO PINHAL"/>
    <s v="N"/>
    <s v="N"/>
    <s v="N"/>
    <s v="N"/>
    <d v="2024-08-10T00:00:00"/>
    <x v="0"/>
  </r>
  <r>
    <d v="2024-06-22T00:00:00"/>
    <n v="1671739"/>
    <s v="OSCAR ALBERTO BUENO GAMARRA"/>
    <s v="801.724.099-69"/>
    <s v="41988340156"/>
    <s v="Ativação Controle"/>
    <s v="CLARO CONTROLE ON 20GB"/>
    <d v="2024-08-10T00:00:00"/>
    <s v="41995888888"/>
    <m/>
    <s v="ISABELA CAMILI RIBEIRO SANTOS"/>
    <m/>
    <s v="S"/>
    <d v="2024-09-30T00:00:00"/>
    <s v="A"/>
    <s v="091 CURITIBA XV"/>
    <s v="N"/>
    <s v="N"/>
    <s v="N"/>
    <s v="S"/>
    <d v="2024-08-10T00:00:00"/>
    <x v="1"/>
  </r>
  <r>
    <d v="2024-06-22T00:00:00"/>
    <n v="1671791"/>
    <s v="WESLEI DE SOUZA DA SILVA"/>
    <s v="068.465.459-80"/>
    <s v="43988584060"/>
    <s v="Ativação Controle"/>
    <s v="CLARO CONTROLE ON+ 25GB"/>
    <d v="2024-08-10T00:00:00"/>
    <s v="4330000000"/>
    <m/>
    <s v="JOAO VICTOR ROSSI"/>
    <m/>
    <s v="S"/>
    <d v="2024-09-06T00:00:00"/>
    <s v="A"/>
    <s v="176 APUCARANA"/>
    <s v="N"/>
    <s v="N"/>
    <s v="N"/>
    <s v="N"/>
    <d v="2024-08-10T00:00:00"/>
    <x v="0"/>
  </r>
  <r>
    <d v="2024-06-22T00:00:00"/>
    <n v="1671885"/>
    <s v="JODE NAIM RIBEIRO"/>
    <s v="086.708.959-86"/>
    <s v="48988181784"/>
    <s v="Ativação Controle"/>
    <s v="CLARO CONTROLE ON+ 18GB"/>
    <d v="2024-08-10T00:00:00"/>
    <s v="48998069597"/>
    <m/>
    <s v="VALENTINA MARIA PEREIRA POLICARPIO"/>
    <s v="jode_ny@hotmail.com"/>
    <s v="S"/>
    <d v="2024-09-10T00:00:00"/>
    <s v="A"/>
    <s v="130 PALHOÇA CENTRO"/>
    <s v="N"/>
    <s v="N"/>
    <s v="N"/>
    <s v="N"/>
    <d v="2024-08-10T00:00:00"/>
    <x v="1"/>
  </r>
  <r>
    <d v="2024-06-22T00:00:00"/>
    <n v="1672027"/>
    <s v="JONATAN FERNANDES DIAS"/>
    <s v="038.906.830-61"/>
    <s v="48988364994"/>
    <s v="Ativação Controle"/>
    <s v="CLARO CONTROLE ON 15GB"/>
    <d v="2024-08-10T00:00:00"/>
    <s v="48955552222"/>
    <s v="48955552222"/>
    <s v="LARYSSA DA SILVA TELES"/>
    <s v="jonatanfernandes257@gmail.com"/>
    <s v="S"/>
    <d v="2024-09-30T00:00:00"/>
    <s v="A"/>
    <s v="190 FLORIPA INGLESES"/>
    <s v="N"/>
    <s v="N"/>
    <s v="N"/>
    <s v="N"/>
    <d v="2024-08-10T00:00:00"/>
    <x v="0"/>
  </r>
  <r>
    <d v="2024-06-22T00:00:00"/>
    <n v="1672124"/>
    <s v="RINALDO DA SILVA RIBEIRO"/>
    <s v="622.969.226-00"/>
    <s v="47988174375"/>
    <s v="Ativação Pós"/>
    <s v="CLARO PÓS ON 75GB"/>
    <d v="2024-08-10T00:00:00"/>
    <s v="4799963265"/>
    <m/>
    <s v="IZABEL CRISTINA FERREIRA DA COSTA"/>
    <s v="mwdigitalarts@gmail.com"/>
    <s v="S"/>
    <d v="2024-08-15T00:00:00"/>
    <s v="A"/>
    <s v="138 BALNEARIO CAMBORIÚ"/>
    <s v="N"/>
    <s v="S"/>
    <s v="N"/>
    <s v="N"/>
    <d v="2024-08-10T00:00:00"/>
    <x v="1"/>
  </r>
  <r>
    <d v="2024-06-22T00:00:00"/>
    <n v="1672212"/>
    <s v="BRUNA DIANA BARUSSO"/>
    <s v="066.187.929-16"/>
    <s v="43996701771"/>
    <s v="Ativação Controle"/>
    <s v="CLARO CONTROLE ON 20GB"/>
    <d v="2024-08-10T00:00:00"/>
    <s v="4333469655"/>
    <m/>
    <s v="CARLA ELIZABETE LIMA ALBINO"/>
    <s v="brunadasilva@gmail.com"/>
    <s v="S"/>
    <d v="2024-09-09T00:00:00"/>
    <s v="A"/>
    <s v="070 LONDRINA NORTE"/>
    <s v="S"/>
    <s v="N"/>
    <s v="N"/>
    <s v="N"/>
    <d v="2024-08-10T00:00:00"/>
    <x v="0"/>
  </r>
  <r>
    <d v="2024-06-22T00:00:00"/>
    <n v="1672301"/>
    <s v="EDENILSON GALDINO DE LIMA"/>
    <s v="013.242.644-70"/>
    <s v="16994341207"/>
    <s v="Ativação Controle"/>
    <s v="CLARO CONTROLE ON+ 18GB"/>
    <d v="2024-08-10T00:00:00"/>
    <s v="16988497547"/>
    <m/>
    <s v="ARTHUR DUTRA DA SILVA BARROS"/>
    <s v="edenilsongaldino@gmail.com"/>
    <s v="S"/>
    <d v="2024-09-30T00:00:00"/>
    <s v="A"/>
    <s v="030 JARDINÓPOLIS"/>
    <s v="N"/>
    <s v="N"/>
    <s v="N"/>
    <s v="N"/>
    <d v="2024-08-10T00:00:00"/>
    <x v="1"/>
  </r>
  <r>
    <d v="2024-06-22T00:00:00"/>
    <n v="1672374"/>
    <s v="ANTONIO CARLOS PORTELA DA SILVA"/>
    <s v="004.875.563-05"/>
    <s v="19991284957"/>
    <s v="Ativação Controle"/>
    <s v="CLARO CONTROLE ON 20GB"/>
    <d v="2024-08-10T00:00:00"/>
    <s v="1932457845"/>
    <m/>
    <s v="DANIELA MARIA MARQUES SILVA"/>
    <m/>
    <s v="S"/>
    <d v="2024-09-06T00:00:00"/>
    <s v="A"/>
    <s v="173 CAMPINAS CENTRO"/>
    <s v="N"/>
    <s v="N"/>
    <s v="N"/>
    <s v="N"/>
    <d v="2024-08-10T00:00:00"/>
    <x v="0"/>
  </r>
  <r>
    <d v="2024-06-22T00:00:00"/>
    <n v="1672514"/>
    <s v="MIRIAN DOS SANTOS BRITO DE OLIVEIRA"/>
    <s v="328.221.438-38"/>
    <s v="15992447337"/>
    <s v="Ativação Controle"/>
    <s v="CLARO CONTROLE ON+ 18GB"/>
    <d v="2024-08-10T00:00:00"/>
    <s v="1533236596"/>
    <m/>
    <s v="YASMIN MATOS FERREIRA"/>
    <m/>
    <s v="S"/>
    <d v="2024-09-30T00:00:00"/>
    <s v="A"/>
    <s v="131 SOROCABA SHOPPING CIANÊ"/>
    <s v="N"/>
    <s v="N"/>
    <s v="N"/>
    <s v="N"/>
    <d v="2024-08-10T00:00:00"/>
    <x v="1"/>
  </r>
  <r>
    <d v="2024-06-22T00:00:00"/>
    <n v="1672627"/>
    <s v="ISABELLA TENANI PEREIRA DA COSTA"/>
    <s v="626.354.373-60"/>
    <s v="43988706363"/>
    <s v="Ativação Controle"/>
    <s v="CLARO CONTROLE ON+ 18GB"/>
    <d v="2024-08-10T00:00:00"/>
    <s v="43988184821"/>
    <m/>
    <s v="MAIK GABRIEL GOMES"/>
    <s v="isabellatenani2005@gmail.com"/>
    <s v="S"/>
    <d v="2024-09-23T00:00:00"/>
    <s v="A"/>
    <s v="073 LONDRINA AURORA SHOPPING"/>
    <s v="N"/>
    <s v="N"/>
    <s v="N"/>
    <s v="N"/>
    <d v="2024-08-10T00:00:00"/>
    <x v="0"/>
  </r>
  <r>
    <d v="2024-06-22T00:00:00"/>
    <n v="1672820"/>
    <s v="VITOR TADEU DE OLIVEIRA SILVA"/>
    <s v="360.026.458-37"/>
    <s v="15992849119"/>
    <s v="Ativação Controle"/>
    <s v="CLARO CONTROLE ON+ 25GB"/>
    <d v="2024-08-10T00:00:00"/>
    <s v="15991445885"/>
    <m/>
    <s v="ROSANA CASTEGIONE DOTTA"/>
    <m/>
    <s v="S"/>
    <d v="2024-09-28T00:00:00"/>
    <s v="N"/>
    <s v="131 SOROCABA SHOPPING CIANÊ"/>
    <s v="N"/>
    <s v="N"/>
    <s v="N"/>
    <s v="N"/>
    <d v="2024-08-10T00:00:00"/>
    <x v="1"/>
  </r>
  <r>
    <d v="2024-06-23T00:00:00"/>
    <n v="1673069"/>
    <s v="MIGUEL JOSE DA SILVA"/>
    <s v="080.339.508-62"/>
    <s v="18988091441"/>
    <s v="Ativação Controle"/>
    <s v="CLARO CONTROLE ON+ 18GB"/>
    <d v="2024-08-10T00:00:00"/>
    <s v="18981640731"/>
    <m/>
    <s v="PEDRO HENRIQUE SOUZA SANTOS"/>
    <m/>
    <s v="S"/>
    <d v="2024-09-30T00:00:00"/>
    <s v="A"/>
    <s v="057 PRUDENSHOPPING"/>
    <s v="N"/>
    <s v="N"/>
    <s v="N"/>
    <s v="N"/>
    <d v="2024-08-10T00:00:00"/>
    <x v="0"/>
  </r>
  <r>
    <d v="2024-06-24T00:00:00"/>
    <n v="1673112"/>
    <s v="MOISES MONTEIRO DE CARVALHO"/>
    <s v="195.071.498-56"/>
    <s v="16992506698"/>
    <s v="Ativação Controle"/>
    <s v="CLARO CONTROLE ON 2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6-24T00:00:00"/>
    <n v="1673305"/>
    <s v="HELIO RODRIGUES SALOMAO"/>
    <s v="472.318.406-63"/>
    <s v="31988307708"/>
    <s v="Ativação Pós"/>
    <s v="CLARO PÓS ON 25GB"/>
    <d v="2024-08-10T00:00:00"/>
    <s v="31986976910"/>
    <m/>
    <s v="PEDRO HENRIQUE FERNANDES SANTOS"/>
    <s v="rhelio340@gmail.com"/>
    <s v="S"/>
    <d v="2024-08-15T00:00:00"/>
    <s v="A"/>
    <s v="105 BH SHOPPING CIDADE 1PISO"/>
    <s v="N"/>
    <s v="N"/>
    <s v="N"/>
    <s v="N"/>
    <d v="2024-08-10T00:00:00"/>
    <x v="0"/>
  </r>
  <r>
    <d v="2024-06-24T00:00:00"/>
    <n v="1673370"/>
    <s v="VALDECIR ANTUNES DE ALMEIDA"/>
    <s v="814.444.869-34"/>
    <s v="47988285613"/>
    <s v="Ativação Controle"/>
    <s v="CLARO CONTROLE ON+ 25GB"/>
    <d v="2024-08-10T00:00:00"/>
    <s v="47988406513"/>
    <m/>
    <s v="ANA PAULA DA SILVA BATISTA ROMAO"/>
    <m/>
    <s v="S"/>
    <d v="2024-10-22T00:00:00"/>
    <s v="F"/>
    <s v="147 ITAJAÍ CENTRO"/>
    <s v="N"/>
    <s v="N"/>
    <s v="N"/>
    <s v="N"/>
    <d v="2024-08-10T00:00:00"/>
    <x v="1"/>
  </r>
  <r>
    <d v="2024-06-24T00:00:00"/>
    <n v="1673649"/>
    <s v="PAMELA LIMA DOS SANTOS FERREIRA"/>
    <s v="479.950.348-06"/>
    <s v="12991756410"/>
    <s v="Ativação Controle"/>
    <s v="CLARO CONTROLE ON+ 25GB GAMING"/>
    <d v="2024-08-10T00:00:00"/>
    <s v="12974089137"/>
    <m/>
    <s v="DANIELLI RIBEIRO VIOLA FLORES SIQUE"/>
    <s v="pamellalima72@gmail.com"/>
    <s v="S"/>
    <d v="2024-08-15T00:00:00"/>
    <s v="A"/>
    <s v="167 SAO SEBASTIÃO"/>
    <s v="N"/>
    <s v="N"/>
    <s v="N"/>
    <s v="N"/>
    <d v="2024-08-10T00:00:00"/>
    <x v="0"/>
  </r>
  <r>
    <d v="2024-06-24T00:00:00"/>
    <n v="1673690"/>
    <s v="SUZANA DIAS OLIVEIRA"/>
    <s v="039.017.109-30"/>
    <s v="16994547375"/>
    <s v="Migração Pré - Pós"/>
    <s v="CLARO PÓS ON 25GB"/>
    <d v="2024-08-10T00:00:00"/>
    <s v="16994547375"/>
    <m/>
    <s v="SARA CAROLINA MENSANO DA SILVA"/>
    <s v="diasoliveirasuzana@gmail.com"/>
    <s v="S"/>
    <d v="2024-09-11T00:00:00"/>
    <s v="A"/>
    <s v="094 SAO CARLOS MERCADAO"/>
    <s v="N"/>
    <s v="N"/>
    <s v="N"/>
    <s v="N"/>
    <d v="2024-08-10T00:00:00"/>
    <x v="1"/>
  </r>
  <r>
    <d v="2024-06-24T00:00:00"/>
    <n v="1673700"/>
    <s v="TULIO MARCELINO DE OLIVEIRA"/>
    <s v="453.609.748-18"/>
    <s v="15992669009"/>
    <s v="Ativação Controle"/>
    <s v="CLARO CONTROLE ON+ 25GB"/>
    <d v="2024-08-10T00:00:00"/>
    <s v="1532551000"/>
    <m/>
    <s v="MARIA HELENA DOS SANTOS PEREIRA"/>
    <m/>
    <s v="S"/>
    <d v="2024-09-30T00:00:00"/>
    <s v="A"/>
    <s v="132 TATUÍ"/>
    <s v="N"/>
    <s v="N"/>
    <s v="N"/>
    <s v="N"/>
    <d v="2024-08-10T00:00:00"/>
    <x v="0"/>
  </r>
  <r>
    <d v="2024-06-24T00:00:00"/>
    <n v="1674038"/>
    <s v="NANCY IARA DA SILVA"/>
    <s v="338.457.778-77"/>
    <s v="12992229086"/>
    <s v="Ativação Pós"/>
    <s v="CLARO PÓS ON 25GB"/>
    <d v="2024-08-10T00:00:00"/>
    <s v="12991938692"/>
    <m/>
    <s v="JESSICA DE OLIVEIRA ALMEIDA"/>
    <s v="patrick22@hotmail.com"/>
    <s v="S"/>
    <d v="2024-09-11T00:00:00"/>
    <s v="A"/>
    <s v="168 CARAGUATATUBA"/>
    <s v="N"/>
    <s v="N"/>
    <s v="N"/>
    <s v="N"/>
    <d v="2024-08-10T00:00:00"/>
    <x v="1"/>
  </r>
  <r>
    <d v="2024-06-24T00:00:00"/>
    <n v="1674261"/>
    <s v="CARLOS HENRIQUE ALVES DOS ANJOS"/>
    <s v="331.774.408-16"/>
    <s v="16993587548"/>
    <s v="Migração Pré - Pós"/>
    <s v="CLARO PÓS ON 25GB"/>
    <d v="2024-08-10T00:00:00"/>
    <s v="16993587548"/>
    <m/>
    <s v="EMANUELA DOS SANTOS SILVA"/>
    <m/>
    <s v="S"/>
    <d v="2024-09-11T00:00:00"/>
    <s v="A"/>
    <s v="094 SAO CARLOS MERCADAO"/>
    <s v="N"/>
    <s v="N"/>
    <s v="N"/>
    <s v="N"/>
    <d v="2024-08-10T00:00:00"/>
    <x v="0"/>
  </r>
  <r>
    <d v="2024-06-24T00:00:00"/>
    <n v="1674692"/>
    <s v="BRUNO DAUSSEN CAPELLA"/>
    <s v="090.952.829-29"/>
    <s v="48988737337"/>
    <s v="Ativação Controle"/>
    <s v="CLARO CONTROLE ON 15GB"/>
    <d v="2024-08-10T00:00:00"/>
    <s v="48988737337"/>
    <s v="48988737337"/>
    <s v="NALINE BOTELHO"/>
    <m/>
    <s v="S"/>
    <d v="2024-09-30T00:00:00"/>
    <s v="A"/>
    <s v="076 SÃO JOSÉ SHOPPING ITAGUAÇU"/>
    <s v="N"/>
    <s v="N"/>
    <s v="N"/>
    <s v="N"/>
    <d v="2024-08-10T00:00:00"/>
    <x v="1"/>
  </r>
  <r>
    <d v="2024-06-25T00:00:00"/>
    <n v="1674986"/>
    <s v="SILVANA MARIA DE JESUS"/>
    <s v="096.012.916-28"/>
    <s v="31984600223"/>
    <s v="Ativação Controle"/>
    <s v="CLARO CONTROLE ON+ 18GB"/>
    <d v="2024-08-10T00:00:00"/>
    <s v="31998829820"/>
    <m/>
    <s v="LUCAS DANIEL DA COSTA SOUZA"/>
    <m/>
    <s v="S"/>
    <d v="2024-09-11T00:00:00"/>
    <s v="A"/>
    <s v="188 IGARAPÉ"/>
    <s v="N"/>
    <s v="N"/>
    <s v="N"/>
    <s v="S"/>
    <d v="2024-08-10T00:00:00"/>
    <x v="0"/>
  </r>
  <r>
    <d v="2024-06-25T00:00:00"/>
    <n v="1675101"/>
    <s v="ROGERIO DE ASSIS CASSIMIRO"/>
    <s v="304.131.588-29"/>
    <s v="11976677491"/>
    <s v="Ativação Controle"/>
    <s v="CLARO CONTROLE ON+ 25GB"/>
    <d v="2024-08-10T00:00:00"/>
    <s v="11976677491"/>
    <s v="11976677491"/>
    <s v="DIEGO ALVES RAMALHO"/>
    <m/>
    <s v="S"/>
    <d v="2024-09-11T00:00:00"/>
    <s v="A"/>
    <s v="189 CAMPO LIMPO"/>
    <s v="N"/>
    <s v="N"/>
    <s v="N"/>
    <s v="N"/>
    <d v="2024-08-10T00:00:00"/>
    <x v="1"/>
  </r>
  <r>
    <d v="2024-06-25T00:00:00"/>
    <n v="1675117"/>
    <s v="WILLIAN DORNELES DE MORAIS"/>
    <s v="601.930.370-50"/>
    <s v="48988317484"/>
    <s v="Ativação Dependente"/>
    <s v="DEPENDENTE ON DADOS E VOZ"/>
    <d v="2024-08-10T00:00:00"/>
    <s v="48988476265"/>
    <m/>
    <s v="LARYSSA DA SILVA TELES"/>
    <s v="willian2017.dorneles@gmail.com"/>
    <s v="S"/>
    <d v="2024-09-30T00:00:00"/>
    <s v="A"/>
    <s v="190 FLORIPA INGLESES"/>
    <s v="N"/>
    <s v="N"/>
    <s v="N"/>
    <s v="N"/>
    <d v="2024-08-10T00:00:00"/>
    <x v="0"/>
  </r>
  <r>
    <d v="2024-06-25T00:00:00"/>
    <n v="1675558"/>
    <s v="JACIRA DE FATIMA LEITE"/>
    <s v="704.170.089-53"/>
    <s v="12991219218"/>
    <s v="Ativação Controle"/>
    <s v="CLARO CONTROLE ON 20GB"/>
    <d v="2024-08-10T00:00:00"/>
    <s v="12991068394"/>
    <m/>
    <s v="FRANCISCO DE ASSIS LIMA MARTINS JUN"/>
    <s v="defatimajacira14@gmail.com"/>
    <s v="S"/>
    <d v="2024-10-08T00:00:00"/>
    <s v="F"/>
    <s v="046 SÃO J.CAMPOS CENTRO"/>
    <s v="N"/>
    <s v="N"/>
    <s v="N"/>
    <s v="N"/>
    <d v="2024-08-10T00:00:00"/>
    <x v="1"/>
  </r>
  <r>
    <d v="2024-06-25T00:00:00"/>
    <n v="1675674"/>
    <s v="ELTON DA SILVA"/>
    <s v="069.812.228-33"/>
    <s v="18991669607"/>
    <s v="Ativação Controle"/>
    <s v="CLARO CONTROLE ON+ 18GB"/>
    <d v="2024-08-10T00:00:00"/>
    <s v="18997674567"/>
    <m/>
    <s v="HUDSON RODRIGUES DE ALMEIDA"/>
    <m/>
    <s v="S"/>
    <d v="2024-09-11T00:00:00"/>
    <s v="A"/>
    <s v="039 PRUDENTE CENTRO"/>
    <s v="N"/>
    <s v="N"/>
    <s v="N"/>
    <s v="N"/>
    <d v="2024-08-10T00:00:00"/>
    <x v="0"/>
  </r>
  <r>
    <d v="2024-06-25T00:00:00"/>
    <n v="1675713"/>
    <s v="SILVIO DE FREITAS"/>
    <s v="036.312.188-93"/>
    <s v="15992448383"/>
    <s v="Ativação Controle"/>
    <s v="CLARO CONTROLE ON+ 18GB"/>
    <d v="2024-08-10T00:00:00"/>
    <s v="15991017070"/>
    <m/>
    <s v="FELIPE LUIZ SENA FREITAS"/>
    <m/>
    <s v="S"/>
    <d v="2024-09-30T00:00:00"/>
    <s v="A"/>
    <s v="132 TATUÍ"/>
    <s v="N"/>
    <s v="N"/>
    <s v="N"/>
    <s v="N"/>
    <d v="2024-08-10T00:00:00"/>
    <x v="1"/>
  </r>
  <r>
    <d v="2024-06-25T00:00:00"/>
    <n v="1675805"/>
    <s v="JURANDI DE JESUS"/>
    <s v="970.725.675-34"/>
    <s v="11945949937"/>
    <s v="Ativação Controle"/>
    <s v="CLARO CONTROLE ON+ 25GB"/>
    <d v="2024-08-10T00:00:00"/>
    <s v="11945949937"/>
    <s v="11945949937"/>
    <s v="DIEGO ALVES RAMALHO"/>
    <m/>
    <s v="S"/>
    <d v="2024-09-13T00:00:00"/>
    <s v="A"/>
    <s v="189 CAMPO LIMPO"/>
    <s v="N"/>
    <s v="N"/>
    <s v="N"/>
    <s v="N"/>
    <d v="2024-08-10T00:00:00"/>
    <x v="0"/>
  </r>
  <r>
    <d v="2024-06-25T00:00:00"/>
    <n v="1675810"/>
    <s v="JEFERSON SANTOS DA SILVA"/>
    <s v="464.441.258-98"/>
    <s v="16991022776"/>
    <s v="Ativação Controle"/>
    <s v="CLARO CONTROLE ON+ 25GB"/>
    <d v="2024-08-10T00:00:00"/>
    <s v="16992637574"/>
    <m/>
    <s v="GUILHERME AZEVEDO GUZZO"/>
    <m/>
    <s v="S"/>
    <d v="2024-09-11T00:00:00"/>
    <s v="A"/>
    <s v="094 SAO CARLOS MERCADAO"/>
    <s v="N"/>
    <s v="S"/>
    <s v="N"/>
    <s v="N"/>
    <d v="2024-08-10T00:00:00"/>
    <x v="1"/>
  </r>
  <r>
    <d v="2024-06-25T00:00:00"/>
    <n v="1675855"/>
    <s v="JOAO PEDRO TEIXEIRA ROCHA"/>
    <s v="499.248.318-61"/>
    <s v="16991233537"/>
    <s v="Ativação Controle"/>
    <s v="CLARO CONTROLE ON 15GB"/>
    <d v="2024-08-10T00:00:00"/>
    <s v="1633626216"/>
    <m/>
    <s v="WILLIAM MARTINIANO DO PRADO"/>
    <s v="joaoteixeirw@gmail.com"/>
    <s v="S"/>
    <d v="2024-09-30T00:00:00"/>
    <s v="A"/>
    <s v="001 S. CARLOS 9 DE JULHO"/>
    <s v="N"/>
    <s v="N"/>
    <s v="N"/>
    <s v="N"/>
    <d v="2024-08-10T00:00:00"/>
    <x v="0"/>
  </r>
  <r>
    <d v="2024-06-25T00:00:00"/>
    <n v="1675992"/>
    <s v="GERALDO CARLOS DE OLIVEIRA FILHO"/>
    <s v="050.796.553-13"/>
    <s v="11984644430"/>
    <s v="Ativação Controle"/>
    <s v="CLARO CONTROLE ON 20GB"/>
    <d v="2024-08-10T00:00:00"/>
    <s v="11957926063"/>
    <m/>
    <s v="LUIZ HENRIQUE MAGALHAES SANTOS"/>
    <s v="geraldofilho0408@gmail.com"/>
    <s v="S"/>
    <d v="2024-08-15T00:00:00"/>
    <s v="A"/>
    <s v="152 S BERNARDO SHOP DO CORAÇAO"/>
    <s v="S"/>
    <s v="N"/>
    <s v="N"/>
    <s v="N"/>
    <d v="2024-08-10T00:00:00"/>
    <x v="1"/>
  </r>
  <r>
    <d v="2024-06-25T00:00:00"/>
    <n v="1676174"/>
    <s v="JAILSON JOSE DA SILVA"/>
    <s v="041.065.956-80"/>
    <s v="31984484622"/>
    <s v="Ativação Pós"/>
    <s v="CLARO PÓS ON 75GB"/>
    <d v="2024-08-10T00:00:00"/>
    <s v="31982655879"/>
    <m/>
    <s v="ALAINES KELLY SOUZA DE CARVALHO"/>
    <m/>
    <s v="S"/>
    <d v="2024-09-06T00:00:00"/>
    <s v="A"/>
    <s v="188 IGARAPÉ"/>
    <s v="N"/>
    <s v="S"/>
    <s v="N"/>
    <s v="S"/>
    <d v="2024-08-10T00:00:00"/>
    <x v="0"/>
  </r>
  <r>
    <d v="2024-06-26T00:00:00"/>
    <n v="1676618"/>
    <s v="FRANCISCO DE ASSIS DA SILVA"/>
    <s v="232.170.488-81"/>
    <s v="12991927931"/>
    <s v="Ativação Controle"/>
    <s v="CLARO CONTROLE ON+ 25GB"/>
    <d v="2024-08-10T00:00:00"/>
    <s v="12996541544"/>
    <m/>
    <s v="DANIELLI RIBEIRO VIOLA FLORES SIQUE"/>
    <m/>
    <s v="S"/>
    <d v="2024-08-19T00:00:00"/>
    <s v="A"/>
    <s v="167 SAO SEBASTIÃO"/>
    <s v="N"/>
    <s v="N"/>
    <s v="N"/>
    <s v="N"/>
    <d v="2024-08-10T00:00:00"/>
    <x v="1"/>
  </r>
  <r>
    <d v="2024-06-26T00:00:00"/>
    <n v="1676881"/>
    <s v="CRISLAINE SILVA SANTOS"/>
    <s v="473.739.588-93"/>
    <s v="11987894399"/>
    <s v="Ativação Controle"/>
    <s v="CLARO CONTROLE ON 20GB"/>
    <d v="2024-08-10T00:00:00"/>
    <s v="11987894399"/>
    <m/>
    <s v="PALOMA CORREA ROSOLEM"/>
    <s v="crislaine.silva.santos.cs@gmail.com"/>
    <s v="S"/>
    <d v="2024-09-06T00:00:00"/>
    <s v="A"/>
    <s v="198 VARZEA PAULISTA SHOP. ALEGRIA"/>
    <s v="S"/>
    <s v="N"/>
    <s v="N"/>
    <s v="N"/>
    <d v="2024-08-10T00:00:00"/>
    <x v="0"/>
  </r>
  <r>
    <d v="2024-06-26T00:00:00"/>
    <n v="1676985"/>
    <s v="CAIO VINICIUS MANOEL"/>
    <s v="082.277.049-05"/>
    <s v="43988584228"/>
    <s v="Ativação Controle"/>
    <s v="CLARO CONTROLE ON 20GB"/>
    <d v="2024-08-10T00:00:00"/>
    <s v="43991213973"/>
    <s v="43988584228"/>
    <s v="HELOANE RENATA ERCOLIN"/>
    <s v="CAIOVM95@GMAIL.COM"/>
    <s v="S"/>
    <d v="2024-09-30T00:00:00"/>
    <s v="A"/>
    <s v="175 LONDRINA BOULEVARD"/>
    <s v="N"/>
    <s v="N"/>
    <s v="N"/>
    <s v="N"/>
    <d v="2024-08-10T00:00:00"/>
    <x v="1"/>
  </r>
  <r>
    <d v="2024-06-26T00:00:00"/>
    <n v="1677200"/>
    <s v="LAIRA CRISTINA FERREIRA"/>
    <s v="474.476.598-00"/>
    <s v="16993196131"/>
    <s v="Migração Pré - Pós"/>
    <s v="CLARO PÓS ON 75GB"/>
    <d v="2024-08-10T00:00:00"/>
    <s v="16993196131"/>
    <m/>
    <s v="LEONARDO HENRIQUE ROLDAO"/>
    <m/>
    <s v="S"/>
    <d v="2024-09-12T00:00:00"/>
    <s v="A"/>
    <s v="048 ORLÂNDIA"/>
    <s v="N"/>
    <s v="S"/>
    <s v="N"/>
    <s v="N"/>
    <d v="2024-08-10T00:00:00"/>
    <x v="0"/>
  </r>
  <r>
    <d v="2024-06-26T00:00:00"/>
    <n v="1677251"/>
    <s v="PEDRO CARLOS DA SILVA NETO"/>
    <s v="216.049.118-75"/>
    <s v="16991245953"/>
    <s v="Migração Pré - Pós"/>
    <s v="CLARO PÓS ON 25GB"/>
    <d v="2024-08-10T00:00:00"/>
    <s v="1636641111"/>
    <m/>
    <s v="GUSTAVO DE SOUZA SANTOS"/>
    <m/>
    <s v="S"/>
    <d v="2024-09-11T00:00:00"/>
    <s v="A"/>
    <s v="055 BRODOWSKI"/>
    <s v="N"/>
    <s v="N"/>
    <s v="N"/>
    <s v="N"/>
    <d v="2024-08-10T00:00:00"/>
    <x v="1"/>
  </r>
  <r>
    <d v="2024-06-26T00:00:00"/>
    <n v="1677275"/>
    <s v="ELIANA JOSEFA DOS SANTOS"/>
    <s v="280.619.298-64"/>
    <s v="11945183753"/>
    <s v="Ativação Controle"/>
    <s v="CLARO CONTROLE ON+ 25GB"/>
    <d v="2024-08-10T00:00:00"/>
    <s v="1196855953"/>
    <m/>
    <s v="JEFERSON DA SILVA ARAUJO"/>
    <m/>
    <s v="S"/>
    <d v="2024-09-30T00:00:00"/>
    <s v="A"/>
    <s v="189 CAMPO LIMPO"/>
    <s v="N"/>
    <s v="N"/>
    <s v="N"/>
    <s v="N"/>
    <d v="2024-08-10T00:00:00"/>
    <x v="0"/>
  </r>
  <r>
    <d v="2024-06-26T00:00:00"/>
    <n v="1677286"/>
    <s v="GIANE NEUSA CRISTIANO"/>
    <s v="742.004.109-15"/>
    <s v="48992157354"/>
    <s v="Ativação Controle"/>
    <s v="CLARO CONTROLE ON 25GB COMBO"/>
    <d v="2024-08-10T00:00:00"/>
    <s v="48992157354"/>
    <m/>
    <s v="BRUNO MUNIZ DA SILVA"/>
    <m/>
    <s v="S"/>
    <d v="2024-09-06T00:00:00"/>
    <s v="A"/>
    <s v="076 SÃO JOSÉ SHOPPING ITAGUAÇU"/>
    <s v="S"/>
    <s v="N"/>
    <s v="S"/>
    <s v="N"/>
    <d v="2024-08-10T00:00:00"/>
    <x v="1"/>
  </r>
  <r>
    <d v="2024-06-26T00:00:00"/>
    <n v="1677357"/>
    <s v="JOAO BATISTA ANDERSON SILVA"/>
    <s v="178.076.786-23"/>
    <s v="16994045115"/>
    <s v="Ativação Pós"/>
    <s v="CLARO PÓS ON 25GB COMBO CONVERGENTE"/>
    <d v="2024-08-10T00:00:00"/>
    <s v="38991167786"/>
    <m/>
    <s v="IZABELA CRISTINA DE MEDEIROS"/>
    <m/>
    <s v="S"/>
    <d v="2024-09-11T00:00:00"/>
    <s v="A"/>
    <s v="052 PONTAL"/>
    <s v="N"/>
    <s v="N"/>
    <s v="S"/>
    <s v="N"/>
    <d v="2024-08-10T00:00:00"/>
    <x v="0"/>
  </r>
  <r>
    <d v="2024-06-27T00:00:00"/>
    <n v="1678145"/>
    <s v="LUIZ PEREIRA"/>
    <s v="032.029.868-05"/>
    <s v="16992309181"/>
    <s v="Ativação Controle"/>
    <s v="CLARO CONTROLE ON+ 25GB"/>
    <d v="2024-08-10T00:00:00"/>
    <s v="1699866488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6-27T00:00:00"/>
    <n v="1678698"/>
    <s v="ALEXIS JOSE CORDEIRO COVA"/>
    <s v="710.374.042-97"/>
    <s v="41987915802"/>
    <s v="Ativação Controle"/>
    <s v="CLARO CONTROLE ON 15GB"/>
    <d v="2024-08-10T00:00:00"/>
    <s v="41988163522"/>
    <m/>
    <s v="LUCAS NUNES SANTOS"/>
    <m/>
    <s v="S"/>
    <d v="2024-09-11T00:00:00"/>
    <s v="A"/>
    <s v="127 CURITIBA SHOPPING ESTAÇÃO"/>
    <s v="N"/>
    <s v="N"/>
    <s v="N"/>
    <s v="N"/>
    <d v="2024-08-10T00:00:00"/>
    <x v="0"/>
  </r>
  <r>
    <d v="2024-06-27T00:00:00"/>
    <n v="1678803"/>
    <s v="VICTOR HUGO MARQUES MARINO"/>
    <s v="394.034.298-01"/>
    <s v="18991898338"/>
    <s v="Ativação Controle"/>
    <s v="CLARO CONTROLE ON+ 25GB"/>
    <d v="2024-08-10T00:00:00"/>
    <s v="18994858883"/>
    <m/>
    <s v="THAYNARA SILVA ARAUJO"/>
    <m/>
    <s v="S"/>
    <d v="2024-09-11T00:00:00"/>
    <s v="A"/>
    <s v="057 PRUDENSHOPPING"/>
    <s v="N"/>
    <s v="S"/>
    <s v="N"/>
    <s v="N"/>
    <d v="2024-08-10T00:00:00"/>
    <x v="1"/>
  </r>
  <r>
    <d v="2024-06-27T00:00:00"/>
    <n v="1678823"/>
    <s v="JOSE BATISTA RODRIGUES FILHO"/>
    <s v="580.166.866-72"/>
    <s v="31983336058"/>
    <s v="Ativação Pós"/>
    <s v="CLARO PÓS ON 25GB COMBO CONVERGENTE"/>
    <d v="2024-08-10T00:00:00"/>
    <s v="31997529640"/>
    <m/>
    <s v="MAYCON DIEGO DIAS"/>
    <s v="josebatista84@yahoo.com.br"/>
    <s v="S"/>
    <d v="2024-09-30T00:00:00"/>
    <s v="A"/>
    <s v="114 BH SHOPPING CIDADE 2PISO"/>
    <s v="N"/>
    <s v="N"/>
    <s v="N"/>
    <s v="N"/>
    <d v="2024-08-10T00:00:00"/>
    <x v="0"/>
  </r>
  <r>
    <d v="2024-06-28T00:00:00"/>
    <n v="1679081"/>
    <s v="ANTONIO DE JESUS RIBEIRO"/>
    <s v="918.078.599-91"/>
    <s v="43984823232"/>
    <s v="Ativação Controle"/>
    <s v="CLARO CONTROLE ON+ 18GB"/>
    <d v="2024-08-10T00:00:00"/>
    <s v="43987452145"/>
    <s v="43987452145"/>
    <s v="ALLAN HENRIQUE DE ABREU"/>
    <s v="ajrlondrina@gmail.com"/>
    <s v="S"/>
    <d v="2024-08-15T00:00:00"/>
    <s v="A"/>
    <s v="175 LONDRINA BOULEVARD"/>
    <s v="N"/>
    <s v="N"/>
    <s v="N"/>
    <s v="N"/>
    <d v="2024-08-10T00:00:00"/>
    <x v="1"/>
  </r>
  <r>
    <d v="2024-06-28T00:00:00"/>
    <n v="1679126"/>
    <s v="KLEBER WILSON ALVES DA COSTA"/>
    <s v="259.167.848-05"/>
    <s v="19998951834"/>
    <s v="Ativação Controle"/>
    <s v="CLARO CONTROLE ON 20GB"/>
    <d v="2024-08-10T00:00:00"/>
    <s v="1933655444"/>
    <m/>
    <s v="GUILHERME AZEVEDO GUZZO"/>
    <m/>
    <s v="S"/>
    <d v="2024-09-30T00:00:00"/>
    <s v="A"/>
    <s v="094 SAO CARLOS MERCADAO"/>
    <s v="S"/>
    <s v="N"/>
    <s v="N"/>
    <s v="N"/>
    <d v="2024-08-10T00:00:00"/>
    <x v="0"/>
  </r>
  <r>
    <d v="2024-06-28T00:00:00"/>
    <n v="1679187"/>
    <s v="EDEVALDO JOSE DUARTE"/>
    <s v="308.777.509-63"/>
    <s v="43984461919"/>
    <s v="Ativação Controle"/>
    <s v="CLARO CONTROLE ON 20GB"/>
    <d v="2024-08-10T00:00:00"/>
    <s v="43984578578"/>
    <m/>
    <s v="MATHEUS HENRIQUE FONSECA FERREIRA"/>
    <m/>
    <s v="S"/>
    <d v="2024-09-11T00:00:00"/>
    <s v="A"/>
    <s v="174 LONDRINA SAUL"/>
    <s v="N"/>
    <s v="N"/>
    <s v="N"/>
    <s v="N"/>
    <d v="2024-08-10T00:00:00"/>
    <x v="1"/>
  </r>
  <r>
    <d v="2024-06-28T00:00:00"/>
    <n v="1679324"/>
    <s v="JOSE CARLOS GIMENES"/>
    <s v="084.180.228-92"/>
    <s v="11945977663"/>
    <s v="Ativação Controle"/>
    <s v="CLARO CONTROLE ON+ 25GB"/>
    <d v="2024-08-10T00:00:00"/>
    <s v="11974439902"/>
    <m/>
    <s v="ANDRE LUIZ DO PRADO"/>
    <m/>
    <s v="S"/>
    <d v="2024-09-06T00:00:00"/>
    <s v="A"/>
    <s v="198 VARZEA PAULISTA SHOP. ALEGRIA"/>
    <s v="N"/>
    <s v="N"/>
    <s v="N"/>
    <s v="N"/>
    <d v="2024-08-10T00:00:00"/>
    <x v="0"/>
  </r>
  <r>
    <d v="2024-06-28T00:00:00"/>
    <n v="1679382"/>
    <s v="ALESSANDRO ROSA"/>
    <s v="041.684.869-90"/>
    <s v="48988361955"/>
    <s v="Ativação Controle"/>
    <s v="CLARO CONTROLE ON 20GB"/>
    <d v="2024-08-10T00:00:00"/>
    <s v="48988662983"/>
    <m/>
    <s v="ISABELLE DA ROSA SANTOS COUTINHO VI"/>
    <m/>
    <s v="S"/>
    <d v="2024-09-30T00:00:00"/>
    <s v="A"/>
    <s v="129 SÃO JOSE KOBRASOL"/>
    <s v="N"/>
    <s v="N"/>
    <s v="N"/>
    <s v="N"/>
    <d v="2024-08-10T00:00:00"/>
    <x v="1"/>
  </r>
  <r>
    <d v="2024-06-28T00:00:00"/>
    <n v="1679387"/>
    <s v="MARCOS AUGUSTO CORGOZINHO"/>
    <s v="421.632.346-49"/>
    <s v="31983856868"/>
    <s v="Ativação Controle"/>
    <s v="CLARO CONTROLE ON+ 18GB"/>
    <d v="2024-08-10T00:00:00"/>
    <s v="31983144445"/>
    <m/>
    <s v="LUCAS DANIEL DA COSTA SOUZA"/>
    <m/>
    <s v="S"/>
    <d v="2024-08-20T00:00:00"/>
    <s v="A"/>
    <s v="188 IGARAPÉ"/>
    <s v="N"/>
    <s v="N"/>
    <s v="N"/>
    <s v="S"/>
    <d v="2024-08-10T00:00:00"/>
    <x v="0"/>
  </r>
  <r>
    <d v="2024-06-28T00:00:00"/>
    <n v="1679653"/>
    <s v="FERNANDO GALINA"/>
    <s v="430.659.648-64"/>
    <s v="18991711212"/>
    <s v="Ativação Controle"/>
    <s v="CLARO CONTROLE ON 20GB"/>
    <d v="2024-08-10T00:00:00"/>
    <s v="18991117293"/>
    <s v="18991711212"/>
    <s v="NILSON HENRIQUE OLIVEIRA SA"/>
    <m/>
    <s v="S"/>
    <d v="2024-09-06T00:00:00"/>
    <s v="A"/>
    <s v="047 GUARARAPES"/>
    <s v="N"/>
    <s v="N"/>
    <s v="N"/>
    <s v="N"/>
    <d v="2024-08-10T00:00:00"/>
    <x v="1"/>
  </r>
  <r>
    <d v="2024-06-28T00:00:00"/>
    <n v="1679663"/>
    <s v="NICOLAY BOHATCHUK DE ARAUJO"/>
    <s v="859.629.619-00"/>
    <s v="41988494733"/>
    <s v="Ativação Controle"/>
    <s v="CLARO CONTROLE ON+ 18GB"/>
    <d v="2024-08-10T00:00:00"/>
    <s v="41999697244"/>
    <m/>
    <s v="CRYSTIAN GABRIEL MENDES"/>
    <m/>
    <s v="S"/>
    <d v="2024-09-30T00:00:00"/>
    <s v="A"/>
    <s v="067 CURITIBA - FELICIDADE"/>
    <s v="N"/>
    <s v="N"/>
    <s v="N"/>
    <s v="N"/>
    <d v="2024-08-10T00:00:00"/>
    <x v="0"/>
  </r>
  <r>
    <d v="2024-06-28T00:00:00"/>
    <n v="1679670"/>
    <s v="LESLIANE RODRIGUES DO NASCIMENTO"/>
    <s v="660.160.962-53"/>
    <s v="11978552225"/>
    <s v="Ativação Controle"/>
    <s v="CLARO CONTROLE ON+ 25GB"/>
    <d v="2024-08-10T00:00:00"/>
    <s v="11955555555"/>
    <m/>
    <s v="MAX MAGALHAES RODRIGUES"/>
    <m/>
    <s v="S"/>
    <d v="2024-08-15T00:00:00"/>
    <s v="A"/>
    <s v="116 SHOPPING ITAQUERA"/>
    <s v="N"/>
    <s v="N"/>
    <s v="N"/>
    <s v="N"/>
    <d v="2024-08-10T00:00:00"/>
    <x v="1"/>
  </r>
  <r>
    <d v="2024-06-28T00:00:00"/>
    <n v="1679731"/>
    <s v="LAURINDA FRANCISCO ALVES"/>
    <s v="957.922.608-34"/>
    <s v="18991273575"/>
    <s v="Ativação Controle"/>
    <s v="CLARO CONTROLE ON+ 18GB"/>
    <d v="2024-08-10T00:00:00"/>
    <s v="18991447226"/>
    <m/>
    <s v="CRISTIANA MARQUES"/>
    <m/>
    <s v="S"/>
    <d v="2024-09-11T00:00:00"/>
    <s v="A"/>
    <s v="197 MIRANDOPOLIS"/>
    <s v="N"/>
    <s v="N"/>
    <s v="N"/>
    <s v="N"/>
    <d v="2024-08-10T00:00:00"/>
    <x v="0"/>
  </r>
  <r>
    <d v="2024-06-28T00:00:00"/>
    <n v="1679734"/>
    <s v="KAUANNY APARECIDA DOS SANTOS CAETAN"/>
    <s v="437.874.088-51"/>
    <s v="16992436698"/>
    <s v="Ativação Controle"/>
    <s v="CLARO CONTROLE ON+ 25GB"/>
    <d v="2024-08-10T00:00:00"/>
    <s v="16991677484"/>
    <m/>
    <s v="EMANUELA DOS SANTOS SILVA"/>
    <m/>
    <s v="S"/>
    <d v="2024-09-30T00:00:00"/>
    <s v="A"/>
    <s v="094 SAO CARLOS MERCADAO"/>
    <s v="N"/>
    <s v="N"/>
    <s v="N"/>
    <s v="N"/>
    <d v="2024-08-10T00:00:00"/>
    <x v="1"/>
  </r>
  <r>
    <d v="2024-06-28T00:00:00"/>
    <n v="1679797"/>
    <s v="FLAVIA CRISTINA FRIGEL DE CARVALHO"/>
    <s v="216.505.208-40"/>
    <s v="16992306696"/>
    <s v="Ativação Controle"/>
    <s v="CLARO CONTROLE ON 20GB"/>
    <d v="2024-08-10T00:00:00"/>
    <s v="16988060985"/>
    <m/>
    <s v="ANA LAURA DOS SANTOS LIRA"/>
    <s v="brunosemensato172@gmail.com"/>
    <s v="S"/>
    <d v="2024-09-11T00:00:00"/>
    <s v="A"/>
    <s v="056 SERRANA"/>
    <s v="N"/>
    <s v="N"/>
    <s v="N"/>
    <s v="N"/>
    <d v="2024-08-10T00:00:00"/>
    <x v="0"/>
  </r>
  <r>
    <d v="2024-06-28T00:00:00"/>
    <n v="1679933"/>
    <s v="GUILHERME DA SILVA SOUZA"/>
    <s v="045.767.039-86"/>
    <s v="41999327473"/>
    <s v="Ativação Controle"/>
    <s v="CLARO CONTROLE ON+ 18GB"/>
    <d v="2024-08-10T00:00:00"/>
    <s v="41999327473"/>
    <m/>
    <s v="ISABELA CAMILI RIBEIRO SANTOS"/>
    <s v="gutfizn@hotmail.com"/>
    <s v="S"/>
    <d v="2024-09-30T00:00:00"/>
    <s v="A"/>
    <s v="091 CURITIBA XV"/>
    <s v="S"/>
    <s v="N"/>
    <s v="N"/>
    <s v="N"/>
    <d v="2024-08-10T00:00:00"/>
    <x v="1"/>
  </r>
  <r>
    <d v="2024-06-29T00:00:00"/>
    <n v="1680358"/>
    <s v="BRUNO HENRIQUE BLANCO CASSANEGO"/>
    <s v="033.518.540-13"/>
    <s v="48988642546"/>
    <s v="Ativação Pós"/>
    <s v="CLARO PÓS ON 50GB"/>
    <d v="2024-08-10T00:00:00"/>
    <s v="48988303328"/>
    <s v="48992113814"/>
    <s v="GUILHERME CARLOS DA SILVA"/>
    <s v="bruno.blanco@hotmail.com"/>
    <s v="S"/>
    <d v="2024-09-11T00:00:00"/>
    <s v="A"/>
    <s v="193 CRICIUMA CENTRO"/>
    <s v="N"/>
    <s v="N"/>
    <s v="N"/>
    <s v="N"/>
    <d v="2024-08-10T00:00:00"/>
    <x v="0"/>
  </r>
  <r>
    <d v="2024-06-29T00:00:00"/>
    <n v="1680387"/>
    <s v="MAICON VIEIRA DE OLIVEIRA"/>
    <s v="402.427.178-45"/>
    <s v="16981691589"/>
    <s v="Ativação Pós"/>
    <s v="CLARO PÓS ON 25GB"/>
    <d v="2024-08-10T00:00:00"/>
    <s v="16981691589"/>
    <m/>
    <s v="IZABELA CRISTINA DE MEDEIROS"/>
    <m/>
    <s v="S"/>
    <d v="2024-09-11T00:00:00"/>
    <s v="A"/>
    <s v="052 PONTAL"/>
    <s v="S"/>
    <s v="N"/>
    <s v="N"/>
    <s v="N"/>
    <d v="2024-08-10T00:00:00"/>
    <x v="1"/>
  </r>
  <r>
    <d v="2024-06-29T00:00:00"/>
    <n v="1680520"/>
    <s v="ADJAR CECILIO DE PAIVA JUNIOR"/>
    <s v="009.501.864-65"/>
    <s v="16992400582"/>
    <s v="Ativação Internet"/>
    <s v="CLARO INTERNET+ 3.0 120GB NOITES"/>
    <d v="2024-08-10T00:00:00"/>
    <s v="16995262692"/>
    <m/>
    <s v="GUILHERME BERNARDES BARBOSA"/>
    <s v="adjareletricom@gmail.com"/>
    <s v="S"/>
    <d v="2024-10-03T00:00:00"/>
    <s v="F"/>
    <s v="017 SÃO JOAQUIM"/>
    <s v="N"/>
    <s v="N"/>
    <s v="N"/>
    <s v="N"/>
    <d v="2024-08-10T00:00:00"/>
    <x v="0"/>
  </r>
  <r>
    <d v="2024-06-29T00:00:00"/>
    <n v="1680560"/>
    <s v="ALDIANE CAROLINA XAVIER FERREIRA"/>
    <s v="073.443.861-35"/>
    <s v="16992050490"/>
    <s v="Migração Pré - Controle"/>
    <s v="CLARO CONTROLE ON+ 25GB"/>
    <d v="2024-08-10T00:00:00"/>
    <s v="16992050490"/>
    <m/>
    <s v="MARINA LIMA FRACAROLLI"/>
    <m/>
    <s v="S"/>
    <d v="2024-09-10T00:00:00"/>
    <s v="A"/>
    <s v="048 ORLÂNDIA"/>
    <s v="N"/>
    <s v="N"/>
    <s v="N"/>
    <s v="N"/>
    <d v="2024-08-10T00:00:00"/>
    <x v="1"/>
  </r>
  <r>
    <d v="2024-06-29T00:00:00"/>
    <n v="1680735"/>
    <s v="NICEIA STADLER RIZ"/>
    <s v="222.200.119-68"/>
    <s v="41988720653"/>
    <s v="Ativação Controle"/>
    <s v="CLARO CONTROLE ON+ 25GB"/>
    <d v="2024-08-10T00:00:00"/>
    <s v="41988438992"/>
    <s v="41988720653"/>
    <s v="WILSON JOEL PINTO JUNIOR"/>
    <m/>
    <s v="S"/>
    <d v="2024-08-20T00:00:00"/>
    <s v="A"/>
    <s v="072 CURITIBA MARECHAL"/>
    <s v="N"/>
    <s v="N"/>
    <s v="N"/>
    <s v="N"/>
    <d v="2024-08-10T00:00:00"/>
    <x v="0"/>
  </r>
  <r>
    <d v="2024-06-29T00:00:00"/>
    <n v="1680858"/>
    <s v="SANDRA MARA FOQUES"/>
    <s v="721.028.619-53"/>
    <s v="41988724215"/>
    <s v="Ativação Internet"/>
    <s v="CLARO INTERNET+ 3.0 120GB"/>
    <d v="2024-08-10T00:00:00"/>
    <s v="41995858784"/>
    <m/>
    <s v="LARISSA EVELYN GOMES DOS SANTOS"/>
    <m/>
    <s v="S"/>
    <d v="2024-09-30T00:00:00"/>
    <s v="A"/>
    <s v="091 CURITIBA XV"/>
    <s v="N"/>
    <s v="N"/>
    <s v="N"/>
    <s v="N"/>
    <d v="2024-08-10T00:00:00"/>
    <x v="1"/>
  </r>
  <r>
    <d v="2024-06-29T00:00:00"/>
    <n v="1681159"/>
    <s v="POLIANA GOMES DE CARVALHO"/>
    <s v="062.985.486-61"/>
    <s v="31986999099"/>
    <s v="Ativação Pós"/>
    <s v="CLARO PÓS ON 25GB"/>
    <d v="2024-08-10T00:00:00"/>
    <s v="31983385692"/>
    <m/>
    <s v="BRENNO FERNANDES BITTENCOURT"/>
    <m/>
    <s v="S"/>
    <d v="2024-09-06T00:00:00"/>
    <s v="A"/>
    <s v="103 BH VIA BARREIRO"/>
    <s v="N"/>
    <s v="N"/>
    <s v="N"/>
    <s v="N"/>
    <d v="2024-08-10T00:00:00"/>
    <x v="0"/>
  </r>
  <r>
    <d v="2024-06-29T00:00:00"/>
    <n v="1681200"/>
    <s v="GUILHERME SIATTI ROSSETO"/>
    <s v="011.732.709-30"/>
    <s v="44988314949"/>
    <s v="Ativação Controle"/>
    <s v="CLARO CONTROLE ON+ 25GB"/>
    <d v="2024-08-10T00:00:00"/>
    <s v="44999215268"/>
    <m/>
    <s v="CARLOS ALEXANDRE CABRAL"/>
    <m/>
    <s v="S"/>
    <d v="2024-09-10T00:00:00"/>
    <s v="A"/>
    <s v="069 MARINGÁ CATUAI"/>
    <s v="N"/>
    <s v="N"/>
    <s v="N"/>
    <s v="N"/>
    <d v="2024-08-10T00:00:00"/>
    <x v="1"/>
  </r>
  <r>
    <d v="2024-06-29T00:00:00"/>
    <n v="1681254"/>
    <s v="ANA BEATRIZ SOUZA ALVES"/>
    <s v="049.607.922-05"/>
    <s v="41987314033"/>
    <s v="Ativação Controle"/>
    <s v="CLARO CONTROLE ON+ 18GB"/>
    <d v="2024-08-10T00:00:00"/>
    <s v="41998023955"/>
    <m/>
    <s v="DIRCEU DA SILVA"/>
    <s v="DRA.BEALVES@OUTLOOK.COM"/>
    <s v="S"/>
    <d v="2024-09-30T00:00:00"/>
    <s v="A"/>
    <s v="091 CURITIBA XV"/>
    <s v="N"/>
    <s v="N"/>
    <s v="N"/>
    <s v="N"/>
    <d v="2024-08-10T00:00:00"/>
    <x v="0"/>
  </r>
  <r>
    <d v="2024-06-29T00:00:00"/>
    <n v="1681394"/>
    <s v="EDNA VAZ DE ANDRADE"/>
    <s v="464.708.756-53"/>
    <s v="31983082541"/>
    <s v="Ativação Internet"/>
    <s v="CLARO INTERNET+ 3.0 20GB"/>
    <d v="2024-08-10T00:00:00"/>
    <s v="31989898989"/>
    <m/>
    <s v="KAMILA NOEMIA MARTINS MOREIRA"/>
    <s v="ednavaz@gmail.com"/>
    <s v="S"/>
    <d v="2024-08-15T00:00:00"/>
    <s v="A"/>
    <s v="115 BH SHOPPING BOULEVARD"/>
    <s v="N"/>
    <s v="N"/>
    <s v="N"/>
    <s v="N"/>
    <d v="2024-08-10T00:00:00"/>
    <x v="1"/>
  </r>
  <r>
    <d v="2024-06-29T00:00:00"/>
    <n v="1681394"/>
    <s v="EDNA VAZ DE ANDRADE"/>
    <s v="464.708.756-53"/>
    <s v="31982169028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397"/>
    <s v="EDNA VAZ DE ANDRADE"/>
    <s v="464.708.756-53"/>
    <s v="31982164286"/>
    <s v="Ativação Internet"/>
    <s v="CLARO INTERNET+ 3.0 20GB"/>
    <d v="2024-08-10T00:00:00"/>
    <s v="31989898989"/>
    <m/>
    <s v="KAMILA NOEMIA MARTINS MOREIRA"/>
    <s v="ednavaz@gmail.com"/>
    <s v="S"/>
    <d v="2024-09-30T00:00:00"/>
    <s v="A"/>
    <s v="115 BH SHOPPING BOULEVARD"/>
    <s v="N"/>
    <s v="N"/>
    <s v="N"/>
    <s v="N"/>
    <d v="2024-08-10T00:00:00"/>
    <x v="1"/>
  </r>
  <r>
    <d v="2024-06-29T00:00:00"/>
    <n v="1681397"/>
    <s v="EDNA VAZ DE ANDRADE"/>
    <s v="464.708.756-53"/>
    <s v="31982178532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411"/>
    <s v="MARIA GLORIA BEZERRA"/>
    <s v="127.221.318-89"/>
    <s v="11913099525"/>
    <s v="Ativação Controle"/>
    <s v="CLARO CONTROLE ON+ 18GB"/>
    <d v="2024-08-10T00:00:00"/>
    <s v="1155142222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6-29T00:00:00"/>
    <n v="1681458"/>
    <s v="FREDERICO ANTONIO CANGUSSU LIMA"/>
    <s v="013.773.356-90"/>
    <s v="31983435018"/>
    <s v="Ativação Internet"/>
    <s v="CLARO INTERNET+ 3.0 20GB"/>
    <d v="2024-08-10T00:00:00"/>
    <s v="31993153004"/>
    <m/>
    <s v="FREDERICO ANTONIO CANGUSSU LIMA"/>
    <s v="freddycangussu@yahoo.com.br"/>
    <s v="S"/>
    <d v="2024-09-30T00:00:00"/>
    <s v="A"/>
    <s v="115 BH SHOPPING BOULEVARD"/>
    <s v="N"/>
    <s v="N"/>
    <s v="N"/>
    <s v="N"/>
    <d v="2024-08-10T00:00:00"/>
    <x v="0"/>
  </r>
  <r>
    <d v="2024-06-29T00:00:00"/>
    <n v="1681458"/>
    <s v="FREDERICO ANTONIO CANGUSSU LIMA"/>
    <s v="013.773.356-90"/>
    <s v="31983504244"/>
    <s v="Ativação Dependente"/>
    <s v="DEPENDENTE ON DADOS"/>
    <d v="2024-08-10T00:00:00"/>
    <s v="31993153004"/>
    <m/>
    <s v="FREDERICO ANTONIO CANGUSSU LIMA"/>
    <s v="freddycangussu@yahoo.com.br"/>
    <s v="S"/>
    <d v="2024-09-10T00:00:00"/>
    <s v="A"/>
    <s v="115 BH SHOPPING BOULEVARD"/>
    <s v="N"/>
    <s v="N"/>
    <s v="N"/>
    <s v="N"/>
    <d v="2024-08-10T00:00:00"/>
    <x v="1"/>
  </r>
  <r>
    <d v="2024-06-29T00:00:00"/>
    <n v="1681464"/>
    <s v="NATALIA CRISTINA MIRANDA"/>
    <s v="106.622.316-51"/>
    <s v="31983453627"/>
    <s v="Ativação Internet"/>
    <s v="CLARO INTERNET+ 3.0 20GB"/>
    <d v="2024-08-10T00:00:00"/>
    <s v="31987358675"/>
    <m/>
    <s v="NATALIA CRISTINA MIRANDA GODINHO"/>
    <s v="natalianc12345@gmail.com"/>
    <s v="S"/>
    <d v="2024-09-06T00:00:00"/>
    <s v="A"/>
    <s v="115 BH SHOPPING BOULEVARD"/>
    <s v="N"/>
    <s v="N"/>
    <s v="N"/>
    <s v="N"/>
    <d v="2024-08-10T00:00:00"/>
    <x v="0"/>
  </r>
  <r>
    <d v="2024-06-29T00:00:00"/>
    <n v="1681464"/>
    <s v="NATALIA CRISTINA MIRANDA"/>
    <s v="106.622.316-51"/>
    <s v="31983546567"/>
    <s v="Ativação Dependente"/>
    <s v="DEPENDENTE ON DADOS"/>
    <d v="2024-08-10T00:00:00"/>
    <s v="31987358675"/>
    <m/>
    <s v="NATALIA CRISTINA MIRANDA GODINHO"/>
    <s v="natalianc12345@gmail.com"/>
    <s v="S"/>
    <d v="2024-09-30T00:00:00"/>
    <s v="A"/>
    <s v="115 BH SHOPPING BOULEVARD"/>
    <s v="N"/>
    <s v="N"/>
    <s v="N"/>
    <s v="N"/>
    <d v="2024-08-10T00:00:00"/>
    <x v="1"/>
  </r>
  <r>
    <d v="2024-06-30T00:00:00"/>
    <n v="1681552"/>
    <s v="ANNA PAULA DOS REIS SANTOS"/>
    <s v="122.438.196-35"/>
    <s v="31982305532"/>
    <s v="Ativação Internet"/>
    <s v="CLARO INTERNET+ 3.0 20GB"/>
    <d v="2024-08-10T00:00:00"/>
    <s v="31993495679"/>
    <m/>
    <s v="KAMILA NOEMIA MARTINS MOREIRA"/>
    <s v="anninha694@gmail.com"/>
    <s v="S"/>
    <d v="2024-08-15T00:00:00"/>
    <s v="A"/>
    <s v="115 BH SHOPPING BOULEVARD"/>
    <s v="N"/>
    <s v="N"/>
    <s v="N"/>
    <s v="N"/>
    <d v="2024-08-10T00:00:00"/>
    <x v="0"/>
  </r>
  <r>
    <d v="2024-06-30T00:00:00"/>
    <n v="1681552"/>
    <s v="ANNA PAULA DOS REIS SANTOS"/>
    <s v="122.438.196-35"/>
    <s v="31982341496"/>
    <s v="Ativação Dependente"/>
    <s v="DEPENDENTE ON DADOS"/>
    <d v="2024-08-10T00:00:00"/>
    <s v="31993495679"/>
    <m/>
    <s v="KAMILA NOEMIA MARTINS MOREIRA"/>
    <s v="anninha694@gmail.com"/>
    <s v="S"/>
    <d v="2024-09-10T00:00:00"/>
    <s v="A"/>
    <s v="115 BH SHOPPING BOULEVARD"/>
    <s v="N"/>
    <s v="N"/>
    <s v="N"/>
    <s v="N"/>
    <d v="2024-08-10T00:00:00"/>
    <x v="1"/>
  </r>
  <r>
    <d v="2024-06-30T00:00:00"/>
    <n v="1681560"/>
    <s v="ANNA PAULA DOS REIS SANTOS"/>
    <s v="122.438.196-35"/>
    <s v="31982357735"/>
    <s v="Ativação Internet"/>
    <s v="CLARO INTERNET+ 3.0 20GB"/>
    <d v="2024-08-10T00:00:00"/>
    <s v="31993495679"/>
    <m/>
    <s v="KAMILA NOEMIA MARTINS MOREIRA"/>
    <s v="anninha694@gmail.com"/>
    <s v="S"/>
    <d v="2024-09-30T00:00:00"/>
    <s v="A"/>
    <s v="115 BH SHOPPING BOULEVARD"/>
    <s v="N"/>
    <s v="N"/>
    <s v="N"/>
    <s v="N"/>
    <d v="2024-08-10T00:00:00"/>
    <x v="0"/>
  </r>
  <r>
    <d v="2024-06-30T00:00:00"/>
    <n v="1681614"/>
    <s v="CHRISTHIANN MARCELL FOSCOLO ANDRADE"/>
    <s v="079.533.926-74"/>
    <s v="31982387342"/>
    <s v="Ativação Internet"/>
    <s v="CLARO INTERNET+ 3.0 20GB"/>
    <d v="2024-08-10T00:00:00"/>
    <s v="31983660102"/>
    <m/>
    <s v="NATALIA CRISTINA MIRANDA GODINHO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614"/>
    <s v="CHRISTHIANN MARCELL FOSCOLO ANDRADE"/>
    <s v="079.533.926-74"/>
    <s v="31982398741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619"/>
    <s v="CHRISTHIANN MARCELL FOSCOLO ANDRADE"/>
    <s v="079.533.926-74"/>
    <s v="31982673317"/>
    <s v="Ativação Internet"/>
    <s v="CLARO INTERNET+ 3.0 20GB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1"/>
  </r>
  <r>
    <d v="2024-06-30T00:00:00"/>
    <n v="1681619"/>
    <s v="CHRISTHIANN MARCELL FOSCOLO ANDRADE"/>
    <s v="079.533.926-74"/>
    <s v="31982690865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733"/>
    <s v="BRUNA CAMPOLINA ANDREADE"/>
    <s v="018.877.316-95"/>
    <s v="31982708300"/>
    <s v="Ativação Internet"/>
    <s v="CLARO INTERNET+ 3.0 20GB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1"/>
  </r>
  <r>
    <d v="2024-06-30T00:00:00"/>
    <n v="1681733"/>
    <s v="BRUNA CAMPOLINA ANDREADE"/>
    <s v="018.877.316-95"/>
    <s v="31982729951"/>
    <s v="Ativação Dependente"/>
    <s v="DEPENDENTE ON DADOS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0"/>
  </r>
  <r>
    <d v="2024-06-30T00:00:00"/>
    <n v="1681736"/>
    <s v="BRUNA CAMPOLINA ANDREADE"/>
    <s v="018.877.316-95"/>
    <s v="31982699084"/>
    <s v="Ativação Internet"/>
    <s v="CLARO INTERNET+ 3.0 20GB"/>
    <d v="2024-08-10T00:00:00"/>
    <s v="31983660102"/>
    <m/>
    <s v="KAMILA NOEMIA MARTINS MOREIRA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736"/>
    <s v="BRUNA CAMPOLINA ANDREADE"/>
    <s v="018.877.316-95"/>
    <s v="31982739675"/>
    <s v="Ativação Dependente"/>
    <s v="DEPENDENTE ON DADOS"/>
    <d v="2024-08-10T00:00:00"/>
    <s v="31983660102"/>
    <m/>
    <s v="KAMILA NOEMIA MARTINS MOREIRA"/>
    <m/>
    <s v="S"/>
    <d v="2024-08-15T00:00:00"/>
    <s v="A"/>
    <s v="115 BH SHOPPING BOULEVARD"/>
    <s v="N"/>
    <s v="N"/>
    <s v="N"/>
    <s v="N"/>
    <d v="2024-08-10T00:00:00"/>
    <x v="0"/>
  </r>
  <r>
    <d v="2024-07-01T00:00:00"/>
    <n v="1682190"/>
    <s v="FERNANDA FERREIRA LIMA"/>
    <s v="352.040.308-08"/>
    <s v="11963393663"/>
    <s v="Ativação Pós"/>
    <s v="CLARO PÓS ON 25GB"/>
    <d v="2024-08-10T00:00:00"/>
    <s v="11988455862"/>
    <m/>
    <s v="FERNANDA PAULA MARIANO"/>
    <m/>
    <s v="S"/>
    <d v="2024-09-30T00:00:00"/>
    <s v="A"/>
    <s v="154 RIBEIRÃO PIRES"/>
    <s v="N"/>
    <s v="N"/>
    <s v="N"/>
    <s v="N"/>
    <d v="2024-08-10T00:00:00"/>
    <x v="1"/>
  </r>
  <r>
    <d v="2024-07-01T00:00:00"/>
    <n v="1682291"/>
    <s v="JOAO LEMON DA SILVA FILHO"/>
    <s v="138.761.358-85"/>
    <s v="16992327680"/>
    <s v="Migração Pré - Controle"/>
    <s v="CLARO CONTROLE ON+ 25GB"/>
    <d v="2024-08-10T00:00:00"/>
    <s v="1639510000"/>
    <m/>
    <s v="AMANDA VENTURINI DA SILVA"/>
    <m/>
    <s v="S"/>
    <d v="2024-09-10T00:00:00"/>
    <s v="A"/>
    <s v="051 CRAVINHOS"/>
    <s v="N"/>
    <s v="N"/>
    <s v="N"/>
    <s v="N"/>
    <d v="2024-08-10T00:00:00"/>
    <x v="0"/>
  </r>
  <r>
    <d v="2024-07-01T00:00:00"/>
    <n v="1682309"/>
    <s v="ANA CLAUDIA PERERIRA DA SILVA"/>
    <s v="122.471.859-32"/>
    <s v="41987319159"/>
    <s v="Ativação Internet"/>
    <s v="CLARO INTERNET+ 3.0 120GB"/>
    <d v="2024-08-10T00:00:00"/>
    <s v="41996678080"/>
    <m/>
    <s v="CRYSTIAN GABRIEL MENDES"/>
    <s v="anaclaudia490@gmail.com"/>
    <s v="S"/>
    <d v="2024-09-10T00:00:00"/>
    <s v="A"/>
    <s v="067 CURITIBA - FELICIDADE"/>
    <s v="N"/>
    <s v="N"/>
    <s v="N"/>
    <s v="N"/>
    <d v="2024-08-10T00:00:00"/>
    <x v="1"/>
  </r>
  <r>
    <d v="2024-07-01T00:00:00"/>
    <n v="1682323"/>
    <s v="SAMUEL VIEIRA DA SILVA"/>
    <s v="089.143.294-96"/>
    <s v="47988447031"/>
    <s v="Ativação Controle"/>
    <s v="CLARO CONTROLE ON 20GB"/>
    <d v="2024-08-10T00:00:00"/>
    <s v="47999680067"/>
    <s v="47988447031"/>
    <s v="JUCIMARA CARDOSO SANTOS"/>
    <s v="samuel01@gmail.com"/>
    <s v="S"/>
    <d v="2024-09-30T00:00:00"/>
    <s v="A"/>
    <s v="097 NAVEGANTES"/>
    <s v="S"/>
    <s v="N"/>
    <s v="N"/>
    <s v="N"/>
    <d v="2024-08-10T00:00:00"/>
    <x v="0"/>
  </r>
  <r>
    <d v="2024-07-01T00:00:00"/>
    <n v="1682324"/>
    <s v="BEDUARTE SOUZA DA SILVA"/>
    <s v="603.057.333-03"/>
    <s v="19994056228"/>
    <s v="Ativação Controle"/>
    <s v="CLARO CONTROLE ON+ 18GB"/>
    <d v="2024-08-10T00:00:00"/>
    <s v="31982933139"/>
    <m/>
    <s v="GIOVANA MOREIRA ESTETER"/>
    <m/>
    <s v="S"/>
    <d v="2024-09-20T00:00:00"/>
    <s v="A"/>
    <s v="092 MOCOCA"/>
    <s v="N"/>
    <s v="N"/>
    <s v="N"/>
    <s v="N"/>
    <d v="2024-08-10T00:00:00"/>
    <x v="1"/>
  </r>
  <r>
    <d v="2024-07-01T00:00:00"/>
    <n v="1682536"/>
    <s v="ANA LUIZA PONTES MONEDA"/>
    <s v="118.004.776-19"/>
    <s v="19974277227"/>
    <s v="Ativação Controle"/>
    <s v="CLARO CONTROLE ON+ 25GB"/>
    <d v="2024-08-10T00:00:00"/>
    <s v="19971341998"/>
    <m/>
    <s v="ADRIANA HELENA GABRIEL CIACCO"/>
    <m/>
    <s v="S"/>
    <d v="2024-10-22T00:00:00"/>
    <s v="A"/>
    <s v="059 SÃO JOÃO BOA VISTA CENTRO"/>
    <s v="N"/>
    <s v="N"/>
    <s v="N"/>
    <s v="N"/>
    <d v="2024-08-10T00:00:00"/>
    <x v="0"/>
  </r>
  <r>
    <d v="2024-07-01T00:00:00"/>
    <n v="1682662"/>
    <s v="DAYKARLIS ADRIANA RAUSSEO ARAY"/>
    <s v="710.837.502-83"/>
    <s v="41987857842"/>
    <s v="Ativação Controle"/>
    <s v="CLARO CONTROLE ON 15GB"/>
    <d v="2024-08-10T00:00:00"/>
    <s v="41988252623"/>
    <m/>
    <s v="ALINE MARIA DANIELLI"/>
    <s v="daikarlisadriana@gmail.com"/>
    <s v="S"/>
    <d v="2024-09-30T00:00:00"/>
    <s v="A"/>
    <s v="127 CURITIBA SHOPPING ESTAÇÃO"/>
    <s v="N"/>
    <s v="N"/>
    <s v="N"/>
    <s v="N"/>
    <d v="2024-08-10T00:00:00"/>
    <x v="1"/>
  </r>
  <r>
    <d v="2024-07-01T00:00:00"/>
    <n v="1682670"/>
    <s v="MANUEL ENRIQUE JIMENEZ DAVILA"/>
    <s v="710.979.972-78"/>
    <s v="41987888967"/>
    <s v="Ativação Controle"/>
    <s v="CLARO CONTROLE ON 15GB"/>
    <d v="2024-08-10T00:00:00"/>
    <s v="41988252623"/>
    <m/>
    <s v="ALINE MARIA DANIELLI"/>
    <m/>
    <s v="S"/>
    <d v="2024-09-10T00:00:00"/>
    <s v="A"/>
    <s v="127 CURITIBA SHOPPING ESTAÇÃO"/>
    <s v="N"/>
    <s v="N"/>
    <s v="N"/>
    <s v="N"/>
    <d v="2024-08-10T00:00:00"/>
    <x v="0"/>
  </r>
  <r>
    <d v="2024-07-01T00:00:00"/>
    <n v="1682684"/>
    <s v="MICHEL GUSTAVO DE OLIVERIA SOARES"/>
    <s v="148.291.879-05"/>
    <s v="43988799000"/>
    <s v="Ativação Pós"/>
    <s v="CLARO PÓS ON 25GB"/>
    <d v="2024-08-10T00:00:00"/>
    <s v="4330000000"/>
    <m/>
    <s v="JOAO VICTOR ROSSI"/>
    <m/>
    <s v="S"/>
    <d v="2024-08-15T00:00:00"/>
    <s v="A"/>
    <s v="176 APUCARANA"/>
    <s v="N"/>
    <s v="N"/>
    <s v="N"/>
    <s v="N"/>
    <d v="2024-08-10T00:00:00"/>
    <x v="1"/>
  </r>
  <r>
    <d v="2024-07-01T00:00:00"/>
    <n v="1682761"/>
    <s v="JACY FRANCISCO FILHO"/>
    <s v="956.398.617-20"/>
    <s v="11970755193"/>
    <s v="Ativação Pós"/>
    <s v="CLARO PÓS ON 50GB"/>
    <d v="2024-08-10T00:00:00"/>
    <s v="1195884555"/>
    <m/>
    <s v="ANDRESSA LOPES BANDEIRA"/>
    <m/>
    <s v="S"/>
    <d v="2024-09-30T00:00:00"/>
    <s v="A"/>
    <s v="116 SHOPPING ITAQUERA"/>
    <s v="N"/>
    <s v="N"/>
    <s v="N"/>
    <s v="N"/>
    <d v="2024-08-10T00:00:00"/>
    <x v="0"/>
  </r>
  <r>
    <d v="2024-07-01T00:00:00"/>
    <n v="1682807"/>
    <s v="OLE LETH JENSEN"/>
    <s v="060.276.997-36"/>
    <s v="16994384606"/>
    <s v="Ativação Pós"/>
    <s v="CLARO PÓS ON 25GB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1"/>
  </r>
  <r>
    <d v="2024-07-01T00:00:00"/>
    <n v="1682807"/>
    <s v="OLE LETH JENSEN"/>
    <s v="060.276.997-36"/>
    <s v="16994370362"/>
    <s v="Ativação Dependente"/>
    <s v="DEPENDENTE ON DADOS E VOZ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0"/>
  </r>
  <r>
    <d v="2024-07-01T00:00:00"/>
    <n v="1683081"/>
    <s v="WILLIAN SANTOS DE OLIVEIRA"/>
    <s v="344.429.178-76"/>
    <s v="16993148653"/>
    <s v="Migração Pré - Pós"/>
    <s v="CLARO PÓS ON 25GB"/>
    <d v="2024-08-10T00:00:00"/>
    <s v="16993148653"/>
    <m/>
    <s v="GUILHERME VIEIRA CAZAROTO"/>
    <m/>
    <s v="S"/>
    <d v="2024-10-24T00:00:00"/>
    <s v="F"/>
    <s v="017 SÃO JOAQUIM"/>
    <s v="N"/>
    <s v="N"/>
    <s v="N"/>
    <s v="N"/>
    <d v="2024-08-10T00:00:00"/>
    <x v="1"/>
  </r>
  <r>
    <d v="2024-07-01T00:00:00"/>
    <n v="1683230"/>
    <s v="ODIRLEY APARECIDO BONFIM"/>
    <s v="007.105.179-12"/>
    <s v="43988636990"/>
    <s v="Ativação Controle"/>
    <s v="CLARO CONTROLE ON+ 25GB"/>
    <d v="2024-08-10T00:00:00"/>
    <s v="4332568978"/>
    <m/>
    <s v="GABRIEL ALVES DE LARA"/>
    <s v="ODIRLEYAPA@GMAIL.COM"/>
    <s v="S"/>
    <d v="2024-08-19T00:00:00"/>
    <s v="A"/>
    <s v="178 ROLANDIA"/>
    <s v="N"/>
    <s v="N"/>
    <s v="N"/>
    <s v="N"/>
    <d v="2024-08-10T00:00:00"/>
    <x v="0"/>
  </r>
  <r>
    <d v="2024-07-01T00:00:00"/>
    <n v="1683343"/>
    <s v="ANA KAROLINE DOS SANTOS"/>
    <s v="414.690.848-56"/>
    <s v="16992967277"/>
    <s v="Ativação Dependente Grátis"/>
    <s v="DEPENDENTE ON DADOS E VOZ COMBO GRÁTIS"/>
    <d v="2024-08-10T00:00:00"/>
    <s v="16994519930"/>
    <m/>
    <s v="BRUNA APARECIDA MARZOLA PAVANIN"/>
    <m/>
    <s v="S"/>
    <d v="2024-09-10T00:00:00"/>
    <s v="A"/>
    <s v="024 RIBEIRÃO PRETO CENTRO"/>
    <s v="N"/>
    <s v="N"/>
    <s v="S"/>
    <s v="N"/>
    <d v="2024-08-10T00:00:00"/>
    <x v="1"/>
  </r>
  <r>
    <d v="2024-07-01T00:00:00"/>
    <n v="1683502"/>
    <s v="ALDA LUCIA PANTOJA MACEDO"/>
    <s v="845.410.832-72"/>
    <s v="48988374822"/>
    <s v="Ativação Pós"/>
    <s v="CLARO PÓS ON 300GB COMBO"/>
    <d v="2024-08-10T00:00:00"/>
    <s v="48999877970"/>
    <m/>
    <s v="EVERTON ANDREY MACEDO DA SILVA"/>
    <s v="luciamacedo@gmail.com"/>
    <s v="S"/>
    <d v="2024-10-15T00:00:00"/>
    <s v="A"/>
    <s v="074 FLORIPA SHOPPING"/>
    <s v="N"/>
    <s v="S"/>
    <s v="S"/>
    <s v="N"/>
    <d v="2024-08-10T00:00:00"/>
    <x v="0"/>
  </r>
  <r>
    <d v="2024-07-02T00:00:00"/>
    <n v="1683841"/>
    <s v="JOSE BENEDITO FERREIRA"/>
    <s v="039.856.778-67"/>
    <s v="12981065391"/>
    <s v="Ativação Pós"/>
    <s v="CLARO PÓS ON 25GB"/>
    <d v="2024-08-10T00:00:00"/>
    <s v="12981065391"/>
    <m/>
    <s v="DEBORA ALVES PIMENTA"/>
    <m/>
    <s v="S"/>
    <d v="2024-09-10T00:00:00"/>
    <s v="A"/>
    <s v="169 UBATUBA"/>
    <s v="S"/>
    <s v="N"/>
    <s v="N"/>
    <s v="N"/>
    <d v="2024-08-10T00:00:00"/>
    <x v="1"/>
  </r>
  <r>
    <d v="2024-07-02T00:00:00"/>
    <n v="1683902"/>
    <s v="JOSE ROBERTO DEL GATTO"/>
    <s v="186.335.798-04"/>
    <s v="16991247827"/>
    <s v="Ativação Internet"/>
    <s v="CLARO INTERNET+ 3.0 20GB"/>
    <d v="2024-08-10T00:00:00"/>
    <s v="16993246974"/>
    <m/>
    <s v="KELLEN CRISTINA VELOSO DA SILVA"/>
    <m/>
    <s v="S"/>
    <d v="2024-09-09T00:00:00"/>
    <s v="A"/>
    <s v="050 RIBEIRÃO SAUDADE"/>
    <s v="N"/>
    <s v="N"/>
    <s v="N"/>
    <s v="N"/>
    <d v="2024-08-10T00:00:00"/>
    <x v="0"/>
  </r>
  <r>
    <d v="2024-07-02T00:00:00"/>
    <n v="1683962"/>
    <s v="MARCIO ROBERTO DA COSTA"/>
    <s v="055.503.486-08"/>
    <s v="31989733579"/>
    <s v="Migração Pré - Controle"/>
    <s v="CLARO CONTROLE ON+ 18GB"/>
    <d v="2024-08-10T00:00:00"/>
    <s v="319962362363"/>
    <s v="31986263526"/>
    <s v="MARIA APARECIDA MENDES DE FATI"/>
    <s v="MARCIORC05@GMAIL.COM"/>
    <s v="S"/>
    <d v="2024-08-15T00:00:00"/>
    <s v="A"/>
    <s v="186 BETÂNIA"/>
    <s v="N"/>
    <s v="N"/>
    <s v="N"/>
    <s v="N"/>
    <d v="2024-08-10T00:00:00"/>
    <x v="1"/>
  </r>
  <r>
    <d v="2024-07-02T00:00:00"/>
    <n v="1684263"/>
    <s v="TAINA ARRUDA DA SILVA"/>
    <s v="413.392.888-18"/>
    <s v="11939049363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0"/>
  </r>
  <r>
    <d v="2024-07-02T00:00:00"/>
    <n v="1684272"/>
    <s v="DANIEL FLAVIO DUARTE CRISTALDO"/>
    <s v="124.595.948-44"/>
    <s v="41988123455"/>
    <s v="Ativação Pós"/>
    <s v="CLARO PÓS ON 25GB"/>
    <d v="2024-08-10T00:00:00"/>
    <s v="41999373115"/>
    <m/>
    <s v="CRYSTIAN GABRIEL MENDES"/>
    <m/>
    <s v="S"/>
    <d v="2024-09-06T00:00:00"/>
    <s v="A"/>
    <s v="067 CURITIBA - FELICIDADE"/>
    <s v="S"/>
    <s v="N"/>
    <s v="N"/>
    <s v="N"/>
    <d v="2024-08-10T00:00:00"/>
    <x v="1"/>
  </r>
  <r>
    <d v="2024-07-02T00:00:00"/>
    <n v="1684272"/>
    <s v="DANIEL FLAVIO DUARTE CRISTALDO"/>
    <s v="124.595.948-44"/>
    <s v="41988772269"/>
    <s v="Ativação Dependente"/>
    <s v="DEPENDENTE ON DADOS E VOZ"/>
    <d v="2024-08-10T00:00:00"/>
    <s v="41999373115"/>
    <m/>
    <s v="CRYSTIAN GABRIEL MENDES"/>
    <m/>
    <s v="S"/>
    <d v="2024-08-19T00:00:00"/>
    <s v="A"/>
    <s v="067 CURITIBA - FELICIDADE"/>
    <s v="N"/>
    <s v="N"/>
    <s v="N"/>
    <s v="N"/>
    <d v="2024-08-10T00:00:00"/>
    <x v="0"/>
  </r>
  <r>
    <d v="2024-07-02T00:00:00"/>
    <n v="1684284"/>
    <s v="TAINA ARRUDA DA SILVA"/>
    <s v="413.392.888-18"/>
    <s v="11939417381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1"/>
  </r>
  <r>
    <d v="2024-07-02T00:00:00"/>
    <n v="1684336"/>
    <s v="JORGE FERNANDO FARIAS DE SOUZA"/>
    <s v="979.975.368-68"/>
    <s v="16992344973"/>
    <s v="Ativação Controle"/>
    <s v="CLARO CONTROLE ON+ 25GB GAMING"/>
    <d v="2024-08-10T00:00:00"/>
    <s v="1633554411"/>
    <m/>
    <s v="GUILHERME AZEVEDO GUZZO"/>
    <m/>
    <s v="S"/>
    <d v="2024-09-11T00:00:00"/>
    <s v="A"/>
    <s v="094 SAO CARLOS MERCADAO"/>
    <s v="N"/>
    <s v="N"/>
    <s v="N"/>
    <s v="N"/>
    <d v="2024-08-10T00:00:00"/>
    <x v="0"/>
  </r>
  <r>
    <d v="2024-07-02T00:00:00"/>
    <n v="1684721"/>
    <s v="JAQUELINE ALVES FIGUEIREDO"/>
    <s v="355.604.078-60"/>
    <s v="11989491148"/>
    <s v="Ativação Controle"/>
    <s v="CLARO CONTROLE ON 20GB"/>
    <d v="2024-08-10T00:00:00"/>
    <s v="11952813599"/>
    <m/>
    <s v="LUIZ HENRIQUE MAGALHAES SANTOS"/>
    <s v="jackinhajack@gmail.com"/>
    <s v="S"/>
    <d v="2024-09-06T00:00:00"/>
    <s v="A"/>
    <s v="152 S BERNARDO SHOP DO CORAÇAO"/>
    <s v="S"/>
    <s v="N"/>
    <s v="N"/>
    <s v="N"/>
    <d v="2024-08-10T00:00:00"/>
    <x v="1"/>
  </r>
  <r>
    <d v="2024-07-02T00:00:00"/>
    <n v="1685212"/>
    <s v="AUGUSTO MOREIRA VALLEZ PIRES"/>
    <s v="079.827.799-80"/>
    <s v="43984827997"/>
    <s v="Ativação Controle"/>
    <s v="CLARO CONTROLE ON 20GB"/>
    <d v="2024-08-10T00:00:00"/>
    <s v="43984043548"/>
    <s v="43984043548"/>
    <s v="TIAGO HENRIQUE DA SILVA"/>
    <s v="desicandidopires@gmail.com"/>
    <s v="S"/>
    <d v="2024-09-05T00:00:00"/>
    <s v="A"/>
    <s v="175 LONDRINA BOULEVARD"/>
    <s v="N"/>
    <s v="N"/>
    <s v="N"/>
    <s v="N"/>
    <d v="2024-08-10T00:00:00"/>
    <x v="0"/>
  </r>
  <r>
    <d v="2024-07-03T00:00:00"/>
    <n v="1685599"/>
    <s v="IAGO VINICIUS NARDI VIEIRA"/>
    <s v="406.905.768-46"/>
    <s v="16992268416"/>
    <s v="Ativação Controle"/>
    <s v="CLARO CONTROLE ON+ 25GB"/>
    <d v="2024-08-10T00:00:00"/>
    <s v="16992054100"/>
    <s v="16992054100"/>
    <s v="ERIKA DOS SANTOS FARIAS"/>
    <m/>
    <s v="S"/>
    <d v="2024-09-05T00:00:00"/>
    <s v="A"/>
    <s v="050 RIBEIRÃO SAUDADE"/>
    <s v="N"/>
    <s v="N"/>
    <s v="N"/>
    <s v="N"/>
    <d v="2024-08-10T00:00:00"/>
    <x v="1"/>
  </r>
  <r>
    <d v="2024-07-03T00:00:00"/>
    <n v="1685712"/>
    <s v="PAULO ROSA PEIXOTO"/>
    <s v="131.234.588-81"/>
    <s v="16992941241"/>
    <s v="Ativação Pós"/>
    <s v="CLARO PÓS ON 25GB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0"/>
  </r>
  <r>
    <d v="2024-07-03T00:00:00"/>
    <n v="1685712"/>
    <s v="PAULO ROSA PEIXOTO"/>
    <s v="131.234.588-81"/>
    <s v="16991103631"/>
    <s v="Ativação Dependente"/>
    <s v="DEPENDENTE ON DADOS E VOZ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1"/>
  </r>
  <r>
    <d v="2024-07-03T00:00:00"/>
    <n v="1685778"/>
    <s v="JOSE CARLOS CORREA"/>
    <s v="794.646.968-34"/>
    <s v="15992453553"/>
    <s v="Ativação Controle"/>
    <s v="CLARO CONTROLE ON+ 25GB GAMING"/>
    <d v="2024-08-10T00:00:00"/>
    <s v="15996854326"/>
    <m/>
    <s v="YASMIN MATOS FERREIRA"/>
    <s v="jc1269091@gmail.com"/>
    <s v="S"/>
    <d v="2024-09-28T00:00:00"/>
    <s v="N"/>
    <s v="131 SOROCABA SHOPPING CIANÊ"/>
    <s v="N"/>
    <s v="N"/>
    <s v="N"/>
    <s v="N"/>
    <d v="2024-08-10T00:00:00"/>
    <x v="0"/>
  </r>
  <r>
    <d v="2024-07-03T00:00:00"/>
    <n v="1685790"/>
    <s v="FLAVIA MARTINS ROCHA"/>
    <s v="394.827.958-65"/>
    <s v="11959772305"/>
    <s v="Ativação Dependente"/>
    <s v="DEPENDENTE ON DADOS E VOZ"/>
    <d v="2024-08-10T00:00:00"/>
    <s v="11925848488"/>
    <m/>
    <s v="JOAO BATISTA PEREIRA JUNIOR"/>
    <m/>
    <s v="S"/>
    <d v="2024-09-05T00:00:00"/>
    <s v="A"/>
    <s v="189 CAMPO LIMPO"/>
    <s v="S"/>
    <s v="N"/>
    <s v="N"/>
    <s v="N"/>
    <d v="2024-08-10T00:00:00"/>
    <x v="1"/>
  </r>
  <r>
    <d v="2024-07-03T00:00:00"/>
    <n v="1685881"/>
    <s v="JESUINO ROCHA DOS SANTOS"/>
    <s v="738.512.305-82"/>
    <s v="11992246790"/>
    <s v="Ativação Controle"/>
    <s v="CLARO CONTROLE ON 20GB"/>
    <d v="2024-08-10T00:00:00"/>
    <s v="11970662737"/>
    <s v="11970662737"/>
    <s v="LUAN LEANDRO DA SILVA"/>
    <s v="jackrocha325@gmail.com"/>
    <s v="S"/>
    <d v="2024-09-20T00:00:00"/>
    <s v="A"/>
    <s v="153 SANTO ANDRE ATRIUM"/>
    <s v="N"/>
    <s v="N"/>
    <s v="N"/>
    <s v="S"/>
    <d v="2024-08-10T00:00:00"/>
    <x v="0"/>
  </r>
  <r>
    <d v="2024-07-03T00:00:00"/>
    <n v="1685953"/>
    <s v="CLAUDIA BATISTA EUSEBIO"/>
    <s v="030.659.506-00"/>
    <s v="31995205802"/>
    <s v="Ativação Controle"/>
    <s v="CLARO CONTROLE ON+ 25GB"/>
    <d v="2024-08-10T00:00:00"/>
    <s v="31995205802"/>
    <m/>
    <s v="LUCAS DANIEL DA COSTA SOUZA"/>
    <m/>
    <s v="S"/>
    <d v="2024-09-13T00:00:00"/>
    <s v="A"/>
    <s v="188 IGARAPÉ"/>
    <s v="S"/>
    <s v="N"/>
    <s v="N"/>
    <s v="S"/>
    <d v="2024-08-10T00:00:00"/>
    <x v="1"/>
  </r>
  <r>
    <d v="2024-07-03T00:00:00"/>
    <n v="1686664"/>
    <s v="EDIANGELO DA SILVA GUNDIM"/>
    <s v="053.726.971-13"/>
    <s v="41987121134"/>
    <s v="Ativação Controle"/>
    <s v="CLARO CONTROLE ON+ 25GB"/>
    <d v="2024-08-10T00:00:00"/>
    <s v="67991839935"/>
    <m/>
    <s v="ISABELA CAMILI RIBEIRO SANTOS"/>
    <s v="EDIANGELOGUNDIM02@GMAIL.COM"/>
    <s v="S"/>
    <d v="2024-09-13T00:00:00"/>
    <s v="A"/>
    <s v="091 CURITIBA XV"/>
    <s v="N"/>
    <s v="N"/>
    <s v="N"/>
    <s v="N"/>
    <d v="2024-08-10T00:00:00"/>
    <x v="0"/>
  </r>
  <r>
    <d v="2024-07-04T00:00:00"/>
    <n v="1686924"/>
    <s v="JULIO CESAR TADEU DA SILVEIRA"/>
    <s v="685.503.676-72"/>
    <s v="31989694251"/>
    <s v="Migração Pré - Controle"/>
    <s v="CLARO CONTROLE ON+ 25GB"/>
    <d v="2024-08-10T00:00:00"/>
    <s v="31989694251"/>
    <m/>
    <s v="BEATRIZ SHELLYDA BRITO ROCHA"/>
    <m/>
    <s v="S"/>
    <d v="2024-09-13T00:00:00"/>
    <s v="A"/>
    <s v="184 VENDA NOVA"/>
    <s v="N"/>
    <s v="N"/>
    <s v="N"/>
    <s v="N"/>
    <d v="2024-08-10T00:00:00"/>
    <x v="1"/>
  </r>
  <r>
    <d v="2024-07-04T00:00:00"/>
    <n v="1686981"/>
    <s v="ISAIAS BARBOSA DE OLIVEIRA"/>
    <s v="193.380.898-51"/>
    <s v="16992563959"/>
    <s v="Ativação Pós"/>
    <s v="CLARO PÓS ON 5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0"/>
  </r>
  <r>
    <d v="2024-07-04T00:00:00"/>
    <n v="1686996"/>
    <s v="EWERTON LUIZ DA SILVA DE CARVALHO"/>
    <s v="404.240.448-03"/>
    <s v="47988973919"/>
    <s v="Migração Pré - Controle"/>
    <s v="CLARO CONTROLE ON+ 25GB"/>
    <d v="2024-08-10T00:00:00"/>
    <s v="47988973919"/>
    <m/>
    <s v="LEANDRO SEGTOWICK DE SOUZA"/>
    <s v="evertoncarvalhotattoo@gmail.com"/>
    <s v="S"/>
    <d v="2024-10-22T00:00:00"/>
    <s v="F"/>
    <s v="147 ITAJAÍ CENTRO"/>
    <s v="N"/>
    <s v="N"/>
    <s v="N"/>
    <s v="N"/>
    <d v="2024-08-10T00:00:00"/>
    <x v="1"/>
  </r>
  <r>
    <d v="2024-07-04T00:00:00"/>
    <n v="1687087"/>
    <s v="ROMANCITO  TAVARES DA SILVA"/>
    <s v="871.255.289-53"/>
    <s v="43988620426"/>
    <s v="Ativação Controle"/>
    <s v="CLARO CONTROLE ON+ 25GB"/>
    <d v="2024-08-10T00:00:00"/>
    <s v="43988888888"/>
    <m/>
    <s v="GABRIEL ALVES DE LARA"/>
    <m/>
    <s v="S"/>
    <d v="2024-09-05T00:00:00"/>
    <s v="A"/>
    <s v="178 ROLANDIA"/>
    <s v="N"/>
    <s v="N"/>
    <s v="N"/>
    <s v="N"/>
    <d v="2024-08-10T00:00:00"/>
    <x v="0"/>
  </r>
  <r>
    <d v="2024-07-04T00:00:00"/>
    <n v="1687304"/>
    <s v="ANDRESSA ALBERTI SALES"/>
    <s v="393.006.868-01"/>
    <s v="16992305008"/>
    <s v="Ativação Controle"/>
    <s v="CLARO CONTROLE ON+ 18GB"/>
    <d v="2024-08-10T00:00:00"/>
    <s v="16994102586"/>
    <m/>
    <s v="THAYANE GABRIELLE FERRACINI SILVEIR"/>
    <m/>
    <s v="S"/>
    <d v="2024-09-19T00:00:00"/>
    <s v="A"/>
    <s v="015 FRANCA CENTRO"/>
    <s v="N"/>
    <s v="N"/>
    <s v="N"/>
    <s v="N"/>
    <d v="2024-08-10T00:00:00"/>
    <x v="1"/>
  </r>
  <r>
    <d v="2024-07-04T00:00:00"/>
    <n v="1687436"/>
    <s v="FLAVIA MARTINS ROCHA"/>
    <s v="394.827.958-65"/>
    <s v="11957012305"/>
    <s v="Ativação Pós"/>
    <s v="CLARO PÓS ON 25GB"/>
    <d v="2024-08-10T00:00:00"/>
    <s v="11925848488"/>
    <m/>
    <s v="JOAO BATISTA PEREIRA JUNIOR"/>
    <m/>
    <s v="S"/>
    <d v="2024-08-19T00:00:00"/>
    <s v="A"/>
    <s v="189 CAMPO LIMPO"/>
    <s v="S"/>
    <s v="N"/>
    <s v="N"/>
    <s v="N"/>
    <d v="2024-08-10T00:00:00"/>
    <x v="0"/>
  </r>
  <r>
    <d v="2024-07-04T00:00:00"/>
    <n v="1687553"/>
    <s v="LUCAS MATEUS AMARAL"/>
    <s v="097.035.739-75"/>
    <s v="48988310842"/>
    <s v="Ativação Controle"/>
    <s v="CLARO CONTROLE ON 20GB"/>
    <d v="2024-08-10T00:00:00"/>
    <s v="41999595595"/>
    <m/>
    <s v="RAPHAEL SILVA MACHADO"/>
    <s v="LUKAS.AMARAL.BLACK@GMAIL.COM"/>
    <s v="S"/>
    <d v="2024-09-13T00:00:00"/>
    <s v="A"/>
    <s v="091 CURITIBA XV"/>
    <s v="N"/>
    <s v="N"/>
    <s v="N"/>
    <s v="N"/>
    <d v="2024-08-10T00:00:00"/>
    <x v="1"/>
  </r>
  <r>
    <d v="2024-07-04T00:00:00"/>
    <n v="1687582"/>
    <s v="GESIEL PINHEIRO VILKE"/>
    <s v="104.737.439-06"/>
    <s v="47989200116"/>
    <s v="Ativação Controle"/>
    <s v="CLARO CONTROLE ON 20GB"/>
    <d v="2024-08-10T00:00:00"/>
    <s v="47956887787"/>
    <m/>
    <s v="JULIANNE MOURAO PERES"/>
    <m/>
    <s v="S"/>
    <d v="2024-08-15T00:00:00"/>
    <s v="A"/>
    <s v="138 BALNEARIO CAMBORIÚ"/>
    <s v="N"/>
    <s v="N"/>
    <s v="N"/>
    <s v="N"/>
    <d v="2024-08-10T00:00:00"/>
    <x v="0"/>
  </r>
  <r>
    <d v="2024-07-04T00:00:00"/>
    <n v="1687790"/>
    <s v="SANDRA REGINA LOPES"/>
    <s v="363.789.238-33"/>
    <s v="11913735416"/>
    <s v="Ativação Controle"/>
    <s v="CLARO CONTROLE ON 20GB"/>
    <d v="2024-08-10T00:00:00"/>
    <s v="11977302840"/>
    <m/>
    <s v="LUIZ HENRIQUE MAGALHAES SANTOS"/>
    <s v="lopessandraregina378@gmail.com"/>
    <s v="S"/>
    <d v="2024-09-13T00:00:00"/>
    <s v="A"/>
    <s v="152 S BERNARDO SHOP DO CORAÇAO"/>
    <s v="N"/>
    <s v="N"/>
    <s v="N"/>
    <s v="N"/>
    <d v="2024-08-10T00:00:00"/>
    <x v="1"/>
  </r>
  <r>
    <d v="2024-07-04T00:00:00"/>
    <n v="1687793"/>
    <s v="JULIO CESAR PEREIRA TOLEDO"/>
    <s v="449.471.638-36"/>
    <s v="15992498282"/>
    <s v="Ativação Controle"/>
    <s v="CLARO CONTROLE ON+ 18GB"/>
    <d v="2024-08-10T00:00:00"/>
    <s v="15998542266"/>
    <m/>
    <s v="ROSANA CASTEGIONE DOTTA"/>
    <m/>
    <s v="S"/>
    <d v="2024-09-28T00:00:00"/>
    <s v="N"/>
    <s v="131 SOROCABA SHOPPING CIANÊ"/>
    <s v="N"/>
    <s v="S"/>
    <s v="N"/>
    <s v="N"/>
    <d v="2024-08-10T00:00:00"/>
    <x v="0"/>
  </r>
  <r>
    <d v="2024-07-04T00:00:00"/>
    <n v="1687855"/>
    <s v="JENIFER KELY ALMEIDA PEREIRA"/>
    <s v="516.122.768-06"/>
    <s v="19989092249"/>
    <s v="Ativação Controle"/>
    <s v="CLARO CONTROLE ON+ 25GB"/>
    <d v="2024-08-10T00:00:00"/>
    <s v="19996852233"/>
    <m/>
    <s v="ANA CAROLINA GIMENEZ LAURINDO"/>
    <m/>
    <s v="S"/>
    <d v="2024-09-11T00:00:00"/>
    <s v="N"/>
    <s v="062 CASA BRANCA"/>
    <s v="N"/>
    <s v="N"/>
    <s v="N"/>
    <s v="N"/>
    <d v="2024-08-10T00:00:00"/>
    <x v="1"/>
  </r>
  <r>
    <d v="2024-07-04T00:00:00"/>
    <n v="1688104"/>
    <s v="FRANCISCO FELIX DA SILVA"/>
    <s v="286.845.409-72"/>
    <s v="42988320115"/>
    <s v="Ativação Pós"/>
    <s v="CLARO PÓS ON 75GB"/>
    <d v="2024-08-10T00:00:00"/>
    <s v="4232363442"/>
    <m/>
    <s v="LUCAS RENAN COLMAN"/>
    <m/>
    <s v="S"/>
    <d v="2024-09-05T00:00:00"/>
    <s v="A"/>
    <s v="068 PONTA GROSSA SHOPPING"/>
    <s v="N"/>
    <s v="S"/>
    <s v="N"/>
    <s v="N"/>
    <d v="2024-08-10T00:00:00"/>
    <x v="0"/>
  </r>
  <r>
    <d v="2024-07-04T00:00:00"/>
    <n v="1688214"/>
    <s v="LUIZ EDUARDO SIMAO"/>
    <s v="543.867.758-11"/>
    <s v="16996171820"/>
    <s v="Ativação Controle"/>
    <s v="CLARO CONTROLE ON+ 25GB"/>
    <d v="2024-08-10T00:00:00"/>
    <s v="16994569622"/>
    <m/>
    <s v="MARIA EDUARDA GOMES DE SOUSA"/>
    <m/>
    <s v="S"/>
    <d v="2024-09-02T00:00:00"/>
    <s v="A"/>
    <s v="030 JARDINÓPOLIS"/>
    <s v="N"/>
    <s v="N"/>
    <s v="N"/>
    <s v="N"/>
    <d v="2024-08-10T00:00:00"/>
    <x v="1"/>
  </r>
  <r>
    <d v="2024-07-04T00:00:00"/>
    <n v="1688261"/>
    <s v="EZICLEA FABRICIO"/>
    <s v="039.417.539-59"/>
    <s v="41987795001"/>
    <s v="Ativação Controle"/>
    <s v="CLARO CONTROLE ON 20GB"/>
    <d v="2024-08-10T00:00:00"/>
    <s v="41987102336"/>
    <m/>
    <s v="ADRIANE APARECIDA ALVES"/>
    <m/>
    <s v="S"/>
    <d v="2024-09-13T00:00:00"/>
    <s v="A"/>
    <s v="066 CURITIBA - MURICY"/>
    <s v="N"/>
    <s v="N"/>
    <s v="N"/>
    <s v="N"/>
    <d v="2024-08-10T00:00:00"/>
    <x v="0"/>
  </r>
  <r>
    <d v="2024-07-05T00:00:00"/>
    <n v="1688752"/>
    <s v="MARIA DA GLORIA MINATTI"/>
    <s v="970.023.309-00"/>
    <s v="41988755233"/>
    <s v="Ativação Controle"/>
    <s v="CLARO CONTROLE ON+ 25GB"/>
    <d v="2024-08-10T00:00:00"/>
    <s v="4198888888"/>
    <s v="41988755233"/>
    <s v="ALEXANDRE DA SILVA"/>
    <m/>
    <s v="S"/>
    <d v="2024-09-13T00:00:00"/>
    <s v="A"/>
    <s v="171 GUARATUBA"/>
    <s v="N"/>
    <s v="N"/>
    <s v="N"/>
    <s v="N"/>
    <d v="2024-08-10T00:00:00"/>
    <x v="1"/>
  </r>
  <r>
    <d v="2024-07-05T00:00:00"/>
    <n v="1688881"/>
    <s v="FLAVIO ROBERTO DA SILVA"/>
    <s v="066.858.074-74"/>
    <s v="12978110552"/>
    <s v="Ativação Controle"/>
    <s v="CLARO CONTROLE ON+ 18GB"/>
    <d v="2024-08-10T00:00:00"/>
    <s v="1236336521"/>
    <m/>
    <s v="SURIA ALI ABDOUNI"/>
    <m/>
    <s v="S"/>
    <d v="2024-10-15T00:00:00"/>
    <s v="A"/>
    <s v="148 TAUBATE CENTRO"/>
    <s v="N"/>
    <s v="N"/>
    <s v="N"/>
    <s v="N"/>
    <d v="2024-08-10T00:00:00"/>
    <x v="0"/>
  </r>
  <r>
    <d v="2024-07-05T00:00:00"/>
    <n v="1689050"/>
    <s v="ANTONIA MARIA DE PAULA ALMEIDA"/>
    <s v="938.718.809-49"/>
    <s v="41988719005"/>
    <s v="Ativação Controle"/>
    <s v="CLARO CONTROLE ON+ 25GB"/>
    <d v="2024-08-10T00:00:00"/>
    <s v="41902003883"/>
    <m/>
    <s v="STEPHANY LAIRA DOS SANTOS"/>
    <m/>
    <s v="S"/>
    <d v="2024-08-15T00:00:00"/>
    <s v="A"/>
    <s v="066 CURITIBA - MURICY"/>
    <s v="N"/>
    <s v="N"/>
    <s v="N"/>
    <s v="N"/>
    <d v="2024-08-10T00:00:00"/>
    <x v="1"/>
  </r>
  <r>
    <d v="2024-07-05T00:00:00"/>
    <n v="1689102"/>
    <s v="ALINE TONOLLI JOAO"/>
    <s v="279.487.568-09"/>
    <s v="19993938653"/>
    <s v="Ativação Controle"/>
    <s v="CLARO CONTROLE ON+ 18GB"/>
    <d v="2024-08-10T00:00:00"/>
    <s v="19995414444"/>
    <m/>
    <s v="AMANDA GARCIA DE PAULI"/>
    <m/>
    <s v="S"/>
    <d v="2024-09-20T00:00:00"/>
    <s v="A"/>
    <s v="092 MOCOCA"/>
    <s v="N"/>
    <s v="N"/>
    <s v="N"/>
    <s v="N"/>
    <d v="2024-08-10T00:00:00"/>
    <x v="0"/>
  </r>
  <r>
    <d v="2024-07-05T00:00:00"/>
    <n v="1689113"/>
    <s v="FABIO MATOS HONORATO"/>
    <s v="317.663.548-66"/>
    <s v="19993962478"/>
    <s v="Ativação Controle"/>
    <s v="CLARO CONTROLE ON+ 18GB"/>
    <d v="2024-08-10T00:00:00"/>
    <s v="1936568552"/>
    <s v="19993962478"/>
    <s v="FABIANA GADDINI COSTA"/>
    <m/>
    <s v="S"/>
    <d v="2024-09-20T00:00:00"/>
    <s v="A"/>
    <s v="092 MOCOCA"/>
    <s v="N"/>
    <s v="N"/>
    <s v="N"/>
    <s v="N"/>
    <d v="2024-08-10T00:00:00"/>
    <x v="1"/>
  </r>
  <r>
    <d v="2024-07-05T00:00:00"/>
    <n v="1689186"/>
    <s v="LUIS FABIANO FARIA CASTRO"/>
    <s v="175.438.108-16"/>
    <s v="16991801780"/>
    <s v="Ativação Controle"/>
    <s v="CLARO CONTROLE ON+ 25GB"/>
    <d v="2024-08-10T00:00:00"/>
    <s v="1639594442"/>
    <m/>
    <s v="FELIPE BARONCELI MEDEIROS"/>
    <m/>
    <s v="S"/>
    <d v="2024-08-30T00:00:00"/>
    <s v="A"/>
    <s v="050 RIBEIRÃO SAUDADE"/>
    <s v="N"/>
    <s v="N"/>
    <s v="N"/>
    <s v="N"/>
    <d v="2024-08-10T00:00:00"/>
    <x v="0"/>
  </r>
  <r>
    <d v="2024-07-05T00:00:00"/>
    <n v="1689218"/>
    <s v="MILTON DA SILVEIRA"/>
    <s v="298.606.609-72"/>
    <s v="48988685129"/>
    <s v="Ativação Internet"/>
    <s v="CLARO INTERNET+ 3.0 40GB"/>
    <d v="2024-08-10T00:00:00"/>
    <s v="4832442318"/>
    <m/>
    <s v="KELLY NAYANE LISBOA DE AVIZ"/>
    <s v="senhor61@outlook.com"/>
    <s v="S"/>
    <d v="2024-09-13T00:00:00"/>
    <s v="A"/>
    <s v="076 SÃO JOSÉ SHOPPING ITAGUAÇU"/>
    <s v="N"/>
    <s v="N"/>
    <s v="N"/>
    <s v="N"/>
    <d v="2024-08-10T00:00:00"/>
    <x v="1"/>
  </r>
  <r>
    <d v="2024-07-05T00:00:00"/>
    <n v="1689329"/>
    <s v="WELLINGTON AUGUSTO ROCHA SILVERIO"/>
    <s v="406.477.418-30"/>
    <s v="16992145253"/>
    <s v="Ativação Controle"/>
    <s v="CLARO CONTROLE ON+ 25GB"/>
    <d v="2024-08-10T00:00:00"/>
    <s v="16994006766"/>
    <m/>
    <s v="ANA JULIA DE SOUZA BASILIO"/>
    <m/>
    <s v="S"/>
    <d v="2024-09-04T00:00:00"/>
    <s v="A"/>
    <s v="019 ITUVERAVA"/>
    <s v="N"/>
    <s v="N"/>
    <s v="N"/>
    <s v="N"/>
    <d v="2024-08-10T00:00:00"/>
    <x v="0"/>
  </r>
  <r>
    <d v="2024-07-05T00:00:00"/>
    <n v="1689407"/>
    <s v="RAUL ANTUNES DA SILVA"/>
    <s v="896.234.608-72"/>
    <s v="42984390641"/>
    <s v="Ativação Controle"/>
    <s v="CLARO CONTROLE ON 15GB"/>
    <d v="2024-08-10T00:00:00"/>
    <s v="42984390641"/>
    <m/>
    <s v="RENATA COSTA DE ALMEIDA"/>
    <m/>
    <s v="S"/>
    <d v="2024-09-13T00:00:00"/>
    <s v="A"/>
    <s v="080 PONTA GROSSA CENTRO"/>
    <s v="S"/>
    <s v="N"/>
    <s v="N"/>
    <s v="N"/>
    <d v="2024-08-10T00:00:00"/>
    <x v="1"/>
  </r>
  <r>
    <d v="2024-07-05T00:00:00"/>
    <n v="1689423"/>
    <s v="RAI MARCELO PEDROSO"/>
    <s v="134.429.596-75"/>
    <s v="43988719994"/>
    <s v="Ativação Controle"/>
    <s v="CLARO CONTROLE ON+ 30GB COMBO"/>
    <d v="2024-08-10T00:00:00"/>
    <s v="4333044047"/>
    <m/>
    <s v="POLYANA DURAES DE AZEVEDO"/>
    <s v="jovitapedroso043@gmail.com"/>
    <s v="S"/>
    <d v="2024-10-11T00:00:00"/>
    <s v="A"/>
    <s v="099 LONDRINA R.SERGIPE"/>
    <s v="N"/>
    <s v="N"/>
    <s v="S"/>
    <s v="N"/>
    <d v="2024-08-10T00:00:00"/>
    <x v="0"/>
  </r>
  <r>
    <d v="2024-07-05T00:00:00"/>
    <n v="1689571"/>
    <s v="JOSE ERICO ALVES DA SILVA"/>
    <s v="881.847.304-20"/>
    <s v="16992575254"/>
    <s v="Ativação Controle"/>
    <s v="CLARO CONTROLE ON+ 25GB"/>
    <d v="2024-08-10T00:00:00"/>
    <s v="16985855885"/>
    <m/>
    <s v="GUSTAVO DE SOUZA SANTOS"/>
    <m/>
    <s v="S"/>
    <d v="2024-09-04T00:00:00"/>
    <s v="A"/>
    <s v="055 BRODOWSKI"/>
    <s v="N"/>
    <s v="N"/>
    <s v="N"/>
    <s v="N"/>
    <d v="2024-08-10T00:00:00"/>
    <x v="1"/>
  </r>
  <r>
    <d v="2024-07-05T00:00:00"/>
    <n v="1689617"/>
    <s v="ADRIANO MARCELINO SOARES"/>
    <s v="050.798.769-13"/>
    <s v="41987334412"/>
    <s v="Ativação Pós"/>
    <s v="CLARO PÓS ON 25GB"/>
    <d v="2024-08-10T00:00:00"/>
    <s v="41999472725"/>
    <m/>
    <s v="CRYSTIAN GABRIEL MENDES"/>
    <m/>
    <s v="S"/>
    <d v="2024-09-04T00:00:00"/>
    <s v="A"/>
    <s v="067 CURITIBA - FELICIDADE"/>
    <s v="N"/>
    <s v="N"/>
    <s v="N"/>
    <s v="N"/>
    <d v="2024-08-10T00:00:00"/>
    <x v="0"/>
  </r>
  <r>
    <d v="2024-07-05T00:00:00"/>
    <n v="1689654"/>
    <s v="ALEXSSANDRO JOSE CANDIDO"/>
    <s v="064.572.969-80"/>
    <s v="41974026407"/>
    <s v="Ativação Pós"/>
    <s v="CLARO PÓS ON 150GB"/>
    <d v="2024-08-10T00:00:00"/>
    <s v="41987963845"/>
    <m/>
    <s v="MIRIELLA DANDARA DOS REIS"/>
    <s v="natybenta1@hotmail.com"/>
    <s v="S"/>
    <d v="2024-09-04T00:00:00"/>
    <s v="A"/>
    <s v="098 S J PINHAIS CENTRO"/>
    <s v="N"/>
    <s v="S"/>
    <s v="N"/>
    <s v="N"/>
    <d v="2024-08-10T00:00:00"/>
    <x v="1"/>
  </r>
  <r>
    <d v="2024-07-05T00:00:00"/>
    <n v="1689755"/>
    <s v="EMIDIO FERREIRA DOS SANTOS"/>
    <s v="977.687.073-20"/>
    <s v="17991762356"/>
    <s v="Ativação Controle"/>
    <s v="CLARO CONTROLE ON+ 25GB"/>
    <d v="2024-08-10T00:00:00"/>
    <s v="17992198955"/>
    <m/>
    <s v="ADILA FELIX DIAS VALE"/>
    <m/>
    <s v="S"/>
    <d v="2024-09-04T00:00:00"/>
    <s v="A"/>
    <s v="025 RIO PRETO"/>
    <s v="N"/>
    <s v="N"/>
    <s v="N"/>
    <s v="N"/>
    <d v="2024-08-10T00:00:00"/>
    <x v="0"/>
  </r>
  <r>
    <d v="2024-07-05T00:00:00"/>
    <n v="1689972"/>
    <s v="ANITA VASCONCELOS DE CARVALHO"/>
    <s v="080.345.277-26"/>
    <s v="47984794442"/>
    <s v="Ativação Controle"/>
    <s v="CLARO CONTROLE ON+ 25GB"/>
    <d v="2024-08-10T00:00:00"/>
    <s v="47999636326"/>
    <m/>
    <s v="IZABEL CRISTINA FERREIRA DA COSTA"/>
    <m/>
    <s v="S"/>
    <d v="2024-09-13T00:00:00"/>
    <s v="A"/>
    <s v="138 BALNEARIO CAMBORIÚ"/>
    <s v="N"/>
    <s v="N"/>
    <s v="N"/>
    <s v="N"/>
    <d v="2024-08-10T00:00:00"/>
    <x v="1"/>
  </r>
  <r>
    <d v="2024-07-05T00:00:00"/>
    <n v="1690082"/>
    <s v="MARCIO DE ARAUJO ARCAIM"/>
    <s v="351.137.258-54"/>
    <s v="18991257024"/>
    <s v="Ativação Internet"/>
    <s v="CLARO INTERNET+ 3.0 120GB"/>
    <d v="2024-08-10T00:00:00"/>
    <s v="18996423755"/>
    <s v="18996423755"/>
    <s v="GUILHERME CARDOSO HECHT"/>
    <s v="marcionaiara3@gmail.com"/>
    <s v="S"/>
    <d v="2024-09-30T00:00:00"/>
    <s v="A"/>
    <s v="034 BIRIGUI MUFFATO"/>
    <s v="N"/>
    <s v="N"/>
    <s v="N"/>
    <s v="N"/>
    <d v="2024-08-10T00:00:00"/>
    <x v="0"/>
  </r>
  <r>
    <d v="2024-07-06T00:00:00"/>
    <n v="1690171"/>
    <s v="LUCIA CARMEN DE OLIVEIRA GUIMARAES"/>
    <s v="250.386.888-61"/>
    <s v="12991858496"/>
    <s v="Ativação Internet"/>
    <s v="CLARO INTERNET+ 3.0 40GB NOITES"/>
    <d v="2024-08-10T00:00:00"/>
    <s v="12997560331"/>
    <m/>
    <s v="NATALIA SANTOS ANTUNES ALVES"/>
    <s v="luciacarmenoliveira729@gmail.com"/>
    <s v="S"/>
    <d v="2024-09-10T00:00:00"/>
    <s v="A"/>
    <s v="169 UBATUBA"/>
    <s v="N"/>
    <s v="N"/>
    <s v="N"/>
    <s v="N"/>
    <d v="2024-08-10T00:00:00"/>
    <x v="1"/>
  </r>
  <r>
    <d v="2024-07-06T00:00:00"/>
    <n v="1690207"/>
    <s v="MUNIR ALEXANDRE BARBOSA DE LIMA"/>
    <s v="302.072.108-37"/>
    <s v="18991373702"/>
    <s v="Migração Pré - Controle"/>
    <s v="CLARO CONTROLE ON+ 25GB"/>
    <d v="2024-08-10T00:00:00"/>
    <s v="1899100000"/>
    <m/>
    <s v="ISABELA LOPES DE SOUZA"/>
    <m/>
    <s v="S"/>
    <d v="2024-09-13T00:00:00"/>
    <s v="A"/>
    <s v="039 PRUDENTE CENTRO"/>
    <s v="N"/>
    <s v="N"/>
    <s v="N"/>
    <s v="N"/>
    <d v="2024-08-10T00:00:00"/>
    <x v="0"/>
  </r>
  <r>
    <d v="2024-07-06T00:00:00"/>
    <n v="1690220"/>
    <s v="CARLOS ROBERTO BILIU AMORIM"/>
    <s v="604.347.918-49"/>
    <s v="18988013223"/>
    <s v="Ativação Controle"/>
    <s v="CLARO CONTROLE ON+ 25GB"/>
    <d v="2024-08-10T00:00:00"/>
    <s v="18993982902"/>
    <m/>
    <s v="MATHEUS DO NASCIMENTO SANTOS"/>
    <m/>
    <s v="S"/>
    <d v="2024-09-30T00:00:00"/>
    <s v="A"/>
    <s v="039 PRUDENTE CENTRO"/>
    <s v="N"/>
    <s v="N"/>
    <s v="N"/>
    <s v="N"/>
    <d v="2024-08-10T00:00:00"/>
    <x v="1"/>
  </r>
  <r>
    <d v="2024-07-06T00:00:00"/>
    <n v="1690422"/>
    <s v="ISABELA BRAGA"/>
    <s v="414.719.988-78"/>
    <s v="16992570847"/>
    <s v="Ativação Controle"/>
    <s v="CLARO CONTROLE ON+ 25GB"/>
    <d v="2024-08-10T00:00:00"/>
    <s v="16991236985"/>
    <m/>
    <s v="LEONARDO HENRIQUE ROLDAO"/>
    <m/>
    <s v="S"/>
    <d v="2024-08-27T00:00:00"/>
    <s v="A"/>
    <s v="048 ORLÂNDIA"/>
    <s v="N"/>
    <s v="N"/>
    <s v="N"/>
    <s v="N"/>
    <d v="2024-08-10T00:00:00"/>
    <x v="0"/>
  </r>
  <r>
    <d v="2024-07-06T00:00:00"/>
    <n v="1690436"/>
    <s v="GALVAO ALVES COELHO"/>
    <s v="689.830.859-91"/>
    <s v="41998581721"/>
    <s v="Ativação Controle"/>
    <s v="CLARO CONTROLE ON+ 18GB"/>
    <d v="2024-08-10T00:00:00"/>
    <s v="41988599206"/>
    <m/>
    <s v="CRISTINA CHIAFITELA JUSTINO OLIVEIR"/>
    <m/>
    <s v="S"/>
    <d v="2024-09-13T00:00:00"/>
    <s v="A"/>
    <s v="067 CURITIBA - FELICIDADE"/>
    <s v="S"/>
    <s v="N"/>
    <s v="N"/>
    <s v="N"/>
    <d v="2024-08-10T00:00:00"/>
    <x v="1"/>
  </r>
  <r>
    <d v="2024-07-06T00:00:00"/>
    <n v="1690510"/>
    <s v="ANTONIO MARCOS DIAS DA ROSA"/>
    <s v="198.083.438-56"/>
    <s v="15991070513"/>
    <s v="Ativação Controle"/>
    <s v="CLARO CONTROLE ON+ 18GB"/>
    <d v="2024-08-10T00:00:00"/>
    <s v="4196464706"/>
    <s v="15991070513"/>
    <s v="RAFAEL FABRICIO ZILOCCHI"/>
    <s v="antoniomarcosdiasrosa1@gmail.com"/>
    <s v="S"/>
    <d v="2024-09-30T00:00:00"/>
    <s v="A"/>
    <s v="133 ITAPETININGA"/>
    <s v="N"/>
    <s v="N"/>
    <s v="N"/>
    <s v="N"/>
    <d v="2024-08-10T00:00:00"/>
    <x v="0"/>
  </r>
  <r>
    <d v="2024-07-06T00:00:00"/>
    <n v="1690626"/>
    <s v="KATIUSCIA DE FAVERI"/>
    <s v="021.891.219-65"/>
    <s v="47989131516"/>
    <s v="Ativação Internet"/>
    <s v="CLARO INTERNET+ 3.0 120GB NOITES"/>
    <d v="2024-08-10T00:00:00"/>
    <s v="45999897795"/>
    <m/>
    <s v="MARCO LUCIANO MORENO FLORENCIO"/>
    <s v="katiadefaveri0@gmail.com"/>
    <s v="S"/>
    <d v="2024-08-19T00:00:00"/>
    <s v="A"/>
    <s v="082 ITAPEMA"/>
    <s v="N"/>
    <s v="N"/>
    <s v="N"/>
    <s v="N"/>
    <d v="2024-08-10T00:00:00"/>
    <x v="1"/>
  </r>
  <r>
    <d v="2024-07-06T00:00:00"/>
    <n v="1690638"/>
    <s v="JOBAIR ASSIS RANGEL"/>
    <s v="277.806.428-10"/>
    <s v="12991312066"/>
    <s v="Ativação Pós"/>
    <s v="CLARO PÓS ON 25GB"/>
    <d v="2024-08-10T00:00:00"/>
    <s v="12997555040"/>
    <m/>
    <s v="ANA PAULA SILVEIRA LOPES"/>
    <m/>
    <s v="S"/>
    <d v="2024-10-08T00:00:00"/>
    <s v="N"/>
    <s v="046 SÃO J.CAMPOS CENTRO"/>
    <s v="S"/>
    <s v="N"/>
    <s v="N"/>
    <s v="N"/>
    <d v="2024-08-10T00:00:00"/>
    <x v="0"/>
  </r>
  <r>
    <d v="2024-07-06T00:00:00"/>
    <n v="1690836"/>
    <s v="LEANDRO DE CAMARGO"/>
    <s v="328.914.278-74"/>
    <s v="19989304039"/>
    <s v="Ativação Controle"/>
    <s v="CLARO CONTROLE ON 15GB"/>
    <d v="2024-08-10T00:00:00"/>
    <s v="19988645615"/>
    <s v="19898989856"/>
    <s v="INGRID GABRIELA FAGUNDES GOMES"/>
    <m/>
    <s v="S"/>
    <d v="2024-09-30T00:00:00"/>
    <s v="A"/>
    <s v="095 LIMEIRA SHOPPING"/>
    <s v="S"/>
    <s v="N"/>
    <s v="N"/>
    <s v="N"/>
    <d v="2024-08-10T00:00:00"/>
    <x v="1"/>
  </r>
  <r>
    <d v="2024-07-06T00:00:00"/>
    <n v="1690862"/>
    <s v="PAULO ROGERIO DE SOUZA RIBEIRO"/>
    <s v="309.414.998-71"/>
    <s v="19994121452"/>
    <s v="Ativação Pós"/>
    <s v="CLARO PÓS ON 75GB"/>
    <d v="2024-08-10T00:00:00"/>
    <s v="19999356238"/>
    <m/>
    <s v="HILLARY TAWANI MARCHETTI"/>
    <m/>
    <s v="S"/>
    <d v="2024-08-19T00:00:00"/>
    <s v="A"/>
    <s v="012 PIRASSUNUNGA"/>
    <s v="N"/>
    <s v="S"/>
    <s v="N"/>
    <s v="N"/>
    <d v="2024-08-10T00:00:00"/>
    <x v="0"/>
  </r>
  <r>
    <d v="2024-07-06T00:00:00"/>
    <n v="1690961"/>
    <s v="RAFAEL DA SILVA MENDONCA"/>
    <s v="008.492.472-17"/>
    <s v="41987527668"/>
    <s v="Ativação Internet"/>
    <s v="CLARO INTERNET+ 3.0 20GB"/>
    <d v="2024-08-10T00:00:00"/>
    <s v="41992562140"/>
    <m/>
    <s v="GABRIELLE OLIVEIRA FERREIRA"/>
    <s v="gsamatrix18@gmail.com"/>
    <s v="S"/>
    <d v="2024-08-15T00:00:00"/>
    <s v="A"/>
    <s v="127 CURITIBA SHOPPING ESTAÇÃO"/>
    <s v="N"/>
    <s v="N"/>
    <s v="N"/>
    <s v="N"/>
    <d v="2024-08-10T00:00:00"/>
    <x v="1"/>
  </r>
  <r>
    <d v="2024-07-06T00:00:00"/>
    <n v="1691153"/>
    <s v="VITOR HUGO DE FATIMA MOREIRA"/>
    <s v="521.848.128-97"/>
    <s v="16992574056"/>
    <s v="Migração Pré - Pós"/>
    <s v="CLARO PÓS ON 25GB"/>
    <d v="2024-08-10T00:00:00"/>
    <s v="16992574056"/>
    <s v="16992574056"/>
    <s v="ISABELA APARECIDA SOUSA"/>
    <m/>
    <s v="S"/>
    <d v="2024-09-30T00:00:00"/>
    <s v="A"/>
    <s v="052 PONTAL"/>
    <s v="N"/>
    <s v="N"/>
    <s v="N"/>
    <s v="N"/>
    <d v="2024-08-10T00:00:00"/>
    <x v="0"/>
  </r>
  <r>
    <d v="2024-07-06T00:00:00"/>
    <n v="1691170"/>
    <s v="ELIANE BERNADETE RODRIGUES DOS SANT"/>
    <s v="254.982.968-94"/>
    <s v="15988182443"/>
    <s v="Migração Pré - Controle"/>
    <s v="CLARO CONTROLE ON+ 18GB"/>
    <d v="2024-08-10T00:00:00"/>
    <s v="15988182443"/>
    <m/>
    <s v="YASMIN MATOS FERREIRA"/>
    <m/>
    <s v="S"/>
    <d v="2024-09-28T00:00:00"/>
    <s v="N"/>
    <s v="131 SOROCABA SHOPPING CIANÊ"/>
    <s v="N"/>
    <s v="N"/>
    <s v="N"/>
    <s v="N"/>
    <d v="2024-08-10T00:00:00"/>
    <x v="1"/>
  </r>
  <r>
    <d v="2024-07-06T00:00:00"/>
    <n v="1691272"/>
    <s v="DANUSA ISABEL PORTO"/>
    <s v="283.286.908-45"/>
    <s v="12991438696"/>
    <s v="Ativação Pós"/>
    <s v="CLARO PÓS ON 25GB"/>
    <d v="2024-08-10T00:00:00"/>
    <s v="12991224094"/>
    <m/>
    <s v="THAINA GABRIELE TELES"/>
    <s v="danusa.isabel77@gmail.com"/>
    <s v="S"/>
    <d v="2024-10-03T00:00:00"/>
    <s v="A"/>
    <s v="063 TAUBATÉ SHOPPING"/>
    <s v="N"/>
    <s v="N"/>
    <s v="N"/>
    <s v="N"/>
    <d v="2024-08-10T00:00:00"/>
    <x v="0"/>
  </r>
  <r>
    <d v="2024-07-06T00:00:00"/>
    <n v="1691410"/>
    <s v="VITOR DE AZEVEDO COELHO"/>
    <s v="099.443.779-02"/>
    <s v="48984518335"/>
    <s v="Ativação Dependente"/>
    <s v="DEPENDENTE ON DADOS E VOZ"/>
    <d v="2024-08-10T00:00:00"/>
    <s v="48984731278"/>
    <s v="48984731278"/>
    <s v="NALINE BOTELHO"/>
    <s v="vitordeazevedocoelho345@gmail.com"/>
    <s v="S"/>
    <d v="2024-09-30T00:00:00"/>
    <s v="A"/>
    <s v="076 SÃO JOSÉ SHOPPING ITAGUAÇU"/>
    <s v="N"/>
    <s v="N"/>
    <s v="N"/>
    <s v="N"/>
    <d v="2024-08-10T00:00:00"/>
    <x v="1"/>
  </r>
  <r>
    <d v="2024-07-07T00:00:00"/>
    <n v="1691537"/>
    <s v="MARIA CICERA PEREIRA DE OLIVEIRA"/>
    <s v="025.994.313-44"/>
    <s v="48988662328"/>
    <s v="Ativação Controle"/>
    <s v="CLARO CONTROLE ON+ 25GB"/>
    <d v="2024-08-10T00:00:00"/>
    <s v="48996064951"/>
    <m/>
    <s v="THAMIRYS GUILHERME GOULART"/>
    <m/>
    <s v="S"/>
    <d v="2024-09-04T00:00:00"/>
    <s v="A"/>
    <s v="192 TUBARÃO SHOPPING FAROL"/>
    <s v="N"/>
    <s v="N"/>
    <s v="N"/>
    <s v="N"/>
    <d v="2024-08-10T00:00:00"/>
    <x v="0"/>
  </r>
  <r>
    <d v="2024-07-07T00:00:00"/>
    <n v="1691646"/>
    <s v="CAIO HENRIQUE DOS SANTOS PONTES"/>
    <s v="419.409.338-03"/>
    <s v="11976919208"/>
    <s v="Ativação Pós"/>
    <s v="CLARO PÓS ON 25GB"/>
    <d v="2024-08-10T00:00:00"/>
    <s v="11989742303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7-08T00:00:00"/>
    <n v="1691783"/>
    <s v="KARINA FERNANDA PELOZIO"/>
    <s v="297.375.888-27"/>
    <s v="19993748700"/>
    <s v="Migração Pré - Controle"/>
    <s v="CLARO CONTROLE ON+ 25GB"/>
    <d v="2024-08-10T00:00:00"/>
    <s v="19993748700"/>
    <m/>
    <s v="ADRIANA HELENA GABRIEL CIACCO"/>
    <m/>
    <s v="S"/>
    <d v="2024-10-22T00:00:00"/>
    <s v="F"/>
    <s v="059 SÃO JOÃO BOA VISTA CENTRO"/>
    <s v="N"/>
    <s v="N"/>
    <s v="N"/>
    <s v="N"/>
    <d v="2024-08-10T00:00:00"/>
    <x v="0"/>
  </r>
  <r>
    <d v="2024-07-08T00:00:00"/>
    <n v="1692071"/>
    <s v="CINDY GONCALVES FRANCES"/>
    <s v="509.162.112-15"/>
    <s v="48988643110"/>
    <s v="Ativação Controle"/>
    <s v="CLARO CONTROLE ON+ 18GB"/>
    <d v="2024-08-10T00:00:00"/>
    <s v="51981916017"/>
    <m/>
    <s v="WANDERSON ROGERIO GOMES DA SILVA AN"/>
    <s v="cindyfrances@gmail.com"/>
    <s v="S"/>
    <d v="2024-10-15T00:00:00"/>
    <s v="A"/>
    <s v="074 FLORIPA SHOPPING"/>
    <s v="N"/>
    <s v="N"/>
    <s v="N"/>
    <s v="N"/>
    <d v="2024-08-10T00:00:00"/>
    <x v="1"/>
  </r>
  <r>
    <d v="2024-07-08T00:00:00"/>
    <n v="1692204"/>
    <s v="MARCIO CLER CORREA COSTA"/>
    <s v="870.115.732-91"/>
    <s v="48984240606"/>
    <s v="Ativação Controle"/>
    <s v="CLARO CONTROLE ON 15GB"/>
    <d v="2024-08-10T00:00:00"/>
    <s v="48999992024"/>
    <s v="48999922002"/>
    <s v="GUILHERME CARLOS DA SILVA"/>
    <m/>
    <s v="S"/>
    <d v="2024-09-04T00:00:00"/>
    <s v="A"/>
    <s v="193 CRICIUMA CENTRO"/>
    <s v="N"/>
    <s v="N"/>
    <s v="N"/>
    <s v="N"/>
    <d v="2024-08-10T00:00:00"/>
    <x v="0"/>
  </r>
  <r>
    <d v="2024-07-08T00:00:00"/>
    <n v="1692284"/>
    <s v="LUCAS AULERIANO DOS SANTOS"/>
    <s v="402.432.688-07"/>
    <s v="16991413738"/>
    <s v="Ativação Controle"/>
    <s v="CLARO CONTROLE ON+ 18GB"/>
    <d v="2024-08-10T00:00:00"/>
    <s v="16991644781"/>
    <m/>
    <s v="GLEICIELI CRISTINA RODRIGUES MARTIN"/>
    <m/>
    <s v="S"/>
    <d v="2024-09-04T00:00:00"/>
    <s v="A"/>
    <s v="021 IGARAPAVA"/>
    <s v="N"/>
    <s v="N"/>
    <s v="N"/>
    <s v="N"/>
    <d v="2024-08-10T00:00:00"/>
    <x v="1"/>
  </r>
  <r>
    <d v="2024-07-08T00:00:00"/>
    <n v="1692313"/>
    <s v="ANTONIO TEOFILO DE SOUSA"/>
    <s v="586.137.148-20"/>
    <s v="11978159377"/>
    <s v="Ativação Pós"/>
    <s v="CLARO PÓS ON 25GB"/>
    <d v="2024-08-10T00:00:00"/>
    <s v="11984119788"/>
    <m/>
    <s v="VANESSA FEITOSA DE ARAUJO"/>
    <m/>
    <s v="S"/>
    <d v="2024-09-04T00:00:00"/>
    <s v="A"/>
    <s v="116 SHOPPING ITAQUERA"/>
    <s v="N"/>
    <s v="S"/>
    <s v="N"/>
    <s v="N"/>
    <d v="2024-08-10T00:00:00"/>
    <x v="0"/>
  </r>
  <r>
    <d v="2024-07-08T00:00:00"/>
    <n v="1692428"/>
    <s v="LUCAS AULERIANO DOS SANTOS"/>
    <s v="402.432.688-07"/>
    <s v="16991644781"/>
    <s v="Ativação Pós"/>
    <s v="CLARO PÓS ON 25GB"/>
    <d v="2024-08-10T00:00:00"/>
    <s v="16991644781"/>
    <m/>
    <s v="GLEICIELI CRISTINA RODRIGUES MARTIN"/>
    <m/>
    <s v="S"/>
    <d v="2024-09-30T00:00:00"/>
    <s v="A"/>
    <s v="021 IGARAPAVA"/>
    <s v="N"/>
    <s v="N"/>
    <s v="N"/>
    <s v="N"/>
    <d v="2024-08-10T00:00:00"/>
    <x v="1"/>
  </r>
  <r>
    <d v="2024-07-08T00:00:00"/>
    <n v="1692459"/>
    <s v="LUIZ ANTONIO INACIO"/>
    <s v="138.431.608-64"/>
    <s v="12991615299"/>
    <s v="Ativação Controle"/>
    <s v="CLARO CONTROLE ON+ 25GB"/>
    <d v="2024-08-10T00:00:00"/>
    <s v="12991021989"/>
    <m/>
    <s v="ANA PAULA THEODORO"/>
    <s v="luizantonioinacio648@gmail.com"/>
    <s v="S"/>
    <d v="2024-10-15T00:00:00"/>
    <s v="A"/>
    <s v="148 TAUBATE CENTRO"/>
    <s v="N"/>
    <s v="N"/>
    <s v="N"/>
    <s v="N"/>
    <d v="2024-08-10T00:00:00"/>
    <x v="0"/>
  </r>
  <r>
    <d v="2024-07-08T00:00:00"/>
    <n v="1692546"/>
    <s v="RAIAN ARAPUA CESAR"/>
    <s v="143.917.519-50"/>
    <s v="42998313425"/>
    <s v="Ativação Controle"/>
    <s v="CLARO CONTROLE ON+ 25GB"/>
    <d v="2024-08-10T00:00:00"/>
    <s v="42999481853"/>
    <m/>
    <s v="ADRIANE APARECIDA ALVES"/>
    <s v="irapuanraian@gmail.com"/>
    <s v="S"/>
    <d v="2024-09-04T00:00:00"/>
    <s v="A"/>
    <s v="066 CURITIBA - MURICY"/>
    <s v="S"/>
    <s v="N"/>
    <s v="N"/>
    <s v="N"/>
    <d v="2024-08-10T00:00:00"/>
    <x v="1"/>
  </r>
  <r>
    <d v="2024-07-08T00:00:00"/>
    <n v="1692551"/>
    <s v="DELMA CAVALCANTE"/>
    <s v="117.416.348-81"/>
    <s v="18991440337"/>
    <s v="Migração Pré - Pós"/>
    <s v="CLARO PÓS ON 25GB"/>
    <d v="2024-08-10T00:00:00"/>
    <s v="18991440337"/>
    <m/>
    <s v="BRUNO FERREIRA DE SA"/>
    <m/>
    <s v="S"/>
    <d v="2024-09-30T00:00:00"/>
    <s v="A"/>
    <s v="047 GUARARAPES"/>
    <s v="N"/>
    <s v="N"/>
    <s v="N"/>
    <s v="N"/>
    <d v="2024-08-10T00:00:00"/>
    <x v="0"/>
  </r>
  <r>
    <d v="2024-07-08T00:00:00"/>
    <n v="1692572"/>
    <s v="MARISOL UBIEDA"/>
    <s v="707.518.372-96"/>
    <s v="43988725555"/>
    <s v="Ativação Controle"/>
    <s v="CLARO CONTROLE ON 20GB"/>
    <d v="2024-08-10T00:00:00"/>
    <s v="43981465468"/>
    <m/>
    <s v="MATHEUS HENRIQUE FONSECA FERREIRA"/>
    <s v="leomarmarin095@gmail.com"/>
    <s v="S"/>
    <d v="2024-09-09T00:00:00"/>
    <s v="A"/>
    <s v="174 LONDRINA SAUL"/>
    <s v="N"/>
    <s v="N"/>
    <s v="N"/>
    <s v="N"/>
    <d v="2024-08-10T00:00:00"/>
    <x v="1"/>
  </r>
  <r>
    <d v="2024-07-08T00:00:00"/>
    <n v="1692626"/>
    <s v="SUZANA FAGUNDES CADENA"/>
    <s v="053.149.679-10"/>
    <s v="48988654106"/>
    <s v="Ativação Controle"/>
    <s v="CLARO CONTROLE ON+ 25GB"/>
    <d v="2024-08-10T00:00:00"/>
    <s v="48998584922"/>
    <s v="48998584922"/>
    <s v="NALINE BOTELHO"/>
    <m/>
    <s v="S"/>
    <d v="2024-09-04T00:00:00"/>
    <s v="A"/>
    <s v="076 SÃO JOSÉ SHOPPING ITAGUAÇU"/>
    <s v="N"/>
    <s v="N"/>
    <s v="N"/>
    <s v="N"/>
    <d v="2024-08-10T00:00:00"/>
    <x v="0"/>
  </r>
  <r>
    <d v="2024-07-08T00:00:00"/>
    <n v="1692646"/>
    <s v="ELZA GONCALA DIAS COELHO"/>
    <s v="083.664.248-12"/>
    <s v="16993126522"/>
    <s v="Migração Pré - Pós"/>
    <s v="CLARO PÓS ON 25GB"/>
    <d v="2024-08-10T00:00:00"/>
    <s v="16993126522"/>
    <m/>
    <s v="JULIA DOS SANTOS FELIPE"/>
    <s v="elza.coelho@gmail.com"/>
    <s v="S"/>
    <d v="2024-09-30T00:00:00"/>
    <s v="A"/>
    <s v="001 S. CARLOS 9 DE JULHO"/>
    <s v="N"/>
    <s v="N"/>
    <s v="N"/>
    <s v="N"/>
    <d v="2024-08-10T00:00:00"/>
    <x v="1"/>
  </r>
  <r>
    <d v="2024-07-08T00:00:00"/>
    <n v="1692888"/>
    <s v="IVAIR VALENTIM BOA SORTE"/>
    <s v="979.938.598-91"/>
    <s v="16994021621"/>
    <s v="Migração Pré - Controle"/>
    <s v="CLARO CONTROLE ON+ 25GB"/>
    <d v="2024-08-10T00:00:00"/>
    <s v="1634130718"/>
    <m/>
    <s v="GEOVANA CAMARGO DO PRADO"/>
    <m/>
    <s v="S"/>
    <d v="2024-09-20T00:00:00"/>
    <s v="A"/>
    <s v="001 S. CARLOS 9 DE JULHO"/>
    <s v="N"/>
    <s v="N"/>
    <s v="N"/>
    <s v="N"/>
    <d v="2024-08-10T00:00:00"/>
    <x v="0"/>
  </r>
  <r>
    <d v="2024-07-08T00:00:00"/>
    <n v="1693012"/>
    <s v="HENRIQUE CARLOS BORDINI MOREIRA"/>
    <s v="464.722.998-03"/>
    <s v="19995990234"/>
    <s v="Ativação Pós"/>
    <s v="CLARO PÓS ON 25GB"/>
    <d v="2024-08-10T00:00:00"/>
    <s v="1936560000"/>
    <m/>
    <s v="FERNANDA ARIADNE DE SOUSA"/>
    <s v="henriquemoreira055@gmail.com"/>
    <s v="S"/>
    <d v="2024-09-20T00:00:00"/>
    <s v="A"/>
    <s v="092 MOCOCA"/>
    <s v="N"/>
    <s v="N"/>
    <s v="N"/>
    <s v="N"/>
    <d v="2024-08-10T00:00:00"/>
    <x v="1"/>
  </r>
  <r>
    <d v="2024-07-08T00:00:00"/>
    <n v="1693037"/>
    <s v="EDSON DO NASCIMENTO"/>
    <s v="800.854.589-53"/>
    <s v="48996495629"/>
    <s v="Ativação Controle"/>
    <s v="CLARO CONTROLE ON 20GB"/>
    <d v="2024-08-10T00:00:00"/>
    <s v="48989216498"/>
    <m/>
    <s v="MARCOS PAULO BERNARDO"/>
    <m/>
    <s v="S"/>
    <d v="2024-09-30T00:00:00"/>
    <s v="A"/>
    <s v="191 TUBARÃO CENTRO"/>
    <s v="S"/>
    <s v="N"/>
    <s v="N"/>
    <s v="N"/>
    <d v="2024-08-10T00:00:00"/>
    <x v="0"/>
  </r>
  <r>
    <d v="2024-07-08T00:00:00"/>
    <n v="1693055"/>
    <s v="ALEX SANDRO DE SOUZA"/>
    <s v="218.341.358-18"/>
    <s v="16992702756"/>
    <s v="Ativação Pós"/>
    <s v="CLARO PÓS ON 25GB"/>
    <d v="2024-08-10T00:00:00"/>
    <s v="16989874555"/>
    <m/>
    <s v="BRUNA FARIA PADILHA"/>
    <m/>
    <s v="S"/>
    <d v="2024-09-20T00:00:00"/>
    <s v="A"/>
    <s v="001 S. CARLOS 9 DE JULHO"/>
    <s v="N"/>
    <s v="N"/>
    <s v="N"/>
    <s v="N"/>
    <d v="2024-08-10T00:00:00"/>
    <x v="1"/>
  </r>
  <r>
    <d v="2024-07-08T00:00:00"/>
    <n v="1693064"/>
    <s v="MARILENE DE AQUINO BEZERRA"/>
    <s v="698.679.925-04"/>
    <s v="11978610207"/>
    <s v="Ativação Pós"/>
    <s v="CLARO PÓS ON 25GB"/>
    <d v="2024-08-10T00:00:00"/>
    <s v="11978610207"/>
    <m/>
    <s v="JOAO BATISTA PEREIRA JUNIOR"/>
    <m/>
    <s v="S"/>
    <d v="2024-09-13T00:00:00"/>
    <s v="A"/>
    <s v="189 CAMPO LIMPO"/>
    <s v="N"/>
    <s v="N"/>
    <s v="N"/>
    <s v="N"/>
    <d v="2024-08-10T00:00:00"/>
    <x v="0"/>
  </r>
  <r>
    <d v="2024-07-08T00:00:00"/>
    <n v="1693311"/>
    <s v="ALAN MIKAEL VIANA SANTOS"/>
    <s v="454.869.698-99"/>
    <s v="11978666821"/>
    <s v="Ativação Controle"/>
    <s v="CLARO CONTROLE ON+ 18GB"/>
    <d v="2024-08-10T00:00:00"/>
    <s v="11959829531"/>
    <m/>
    <s v="DAIANE LINO DOS SANTOS"/>
    <s v="alanviana716@gmail.com"/>
    <s v="S"/>
    <d v="2024-09-30T00:00:00"/>
    <s v="A"/>
    <s v="198 VARZEA PAULISTA SHOP. ALEGRIA"/>
    <s v="N"/>
    <s v="N"/>
    <s v="N"/>
    <s v="N"/>
    <d v="2024-08-10T00:00:00"/>
    <x v="1"/>
  </r>
  <r>
    <d v="2024-07-08T00:00:00"/>
    <n v="1693416"/>
    <s v="MARIA EDUARDA LIMA DOS SANTOS"/>
    <s v="098.677.509-69"/>
    <s v="41996620225"/>
    <s v="Ativação Controle"/>
    <s v="CLARO CONTROLE ON 20GB"/>
    <d v="2024-08-10T00:00:00"/>
    <s v="4135353698"/>
    <m/>
    <s v="GABRIELLE OLIVEIRA FERREIRA"/>
    <s v="maria_eduarda_santoss@outlook.com"/>
    <s v="S"/>
    <d v="2024-09-03T00:00:00"/>
    <s v="A"/>
    <s v="127 CURITIBA SHOPPING ESTAÇÃO"/>
    <s v="S"/>
    <s v="N"/>
    <s v="N"/>
    <s v="N"/>
    <d v="2024-08-10T00:00:00"/>
    <x v="0"/>
  </r>
  <r>
    <d v="2024-07-08T00:00:00"/>
    <n v="1693453"/>
    <s v="VALCIDE FERREIRA MELO"/>
    <s v="333.640.648-06"/>
    <s v="11992836746"/>
    <s v="Migração Pré - Pós"/>
    <s v="CLARO PÓS ON 25GB"/>
    <d v="2024-08-10T00:00:00"/>
    <s v="1196582584"/>
    <m/>
    <s v="JEFERSON DA SILVA ARAUJO"/>
    <m/>
    <s v="S"/>
    <d v="2024-09-30T00:00:00"/>
    <s v="A"/>
    <s v="189 CAMPO LIMPO"/>
    <s v="N"/>
    <s v="N"/>
    <s v="N"/>
    <s v="N"/>
    <d v="2024-08-10T00:00:00"/>
    <x v="1"/>
  </r>
  <r>
    <d v="2024-07-09T00:00:00"/>
    <n v="1693659"/>
    <s v="APARECIDO DE SOUZA ALMEIDA"/>
    <s v="025.217.539-55"/>
    <s v="41988732002"/>
    <s v="Ativação Controle"/>
    <s v="CLARO CONTROLE ON+ 25GB"/>
    <d v="2024-08-10T00:00:00"/>
    <s v="41988751321"/>
    <m/>
    <s v="RAPHAEL SILVA MACHADO"/>
    <m/>
    <s v="S"/>
    <d v="2024-09-03T00:00:00"/>
    <s v="A"/>
    <s v="091 CURITIBA XV"/>
    <s v="N"/>
    <s v="N"/>
    <s v="N"/>
    <s v="N"/>
    <d v="2024-08-10T00:00:00"/>
    <x v="0"/>
  </r>
  <r>
    <d v="2024-07-09T00:00:00"/>
    <n v="1693830"/>
    <s v="VERA LUCIA PEREIRA DOS SANTOS"/>
    <s v="569.991.949-04"/>
    <s v="41987511717"/>
    <s v="Ativação Controle"/>
    <s v="CLARO CONTROLE ON 15GB"/>
    <d v="2024-08-10T00:00:00"/>
    <s v="41987064306"/>
    <m/>
    <s v="AMANDA PADILHA"/>
    <m/>
    <s v="S"/>
    <d v="2024-09-13T00:00:00"/>
    <s v="A"/>
    <s v="071 SJ PINHAIS SHOPPING"/>
    <s v="N"/>
    <s v="N"/>
    <s v="N"/>
    <s v="N"/>
    <d v="2024-08-10T00:00:00"/>
    <x v="1"/>
  </r>
  <r>
    <d v="2024-07-09T00:00:00"/>
    <n v="1694314"/>
    <s v="GUILHERME AUGUSTO MARQUES LEITE"/>
    <s v="162.375.936-67"/>
    <s v="31984916913"/>
    <s v="Ativação Controle"/>
    <s v="CLARO CONTROLE ON+ 25GB"/>
    <d v="2024-08-10T00:00:00"/>
    <s v="31975638897"/>
    <m/>
    <s v="MARIA AUREA FERREIRA SILVA"/>
    <s v="gui1314lherme@gmail.com"/>
    <s v="S"/>
    <d v="2024-09-30T00:00:00"/>
    <s v="A"/>
    <s v="101 SHOPPING CONTAGEM"/>
    <s v="N"/>
    <s v="N"/>
    <s v="N"/>
    <s v="N"/>
    <d v="2024-08-10T00:00:00"/>
    <x v="0"/>
  </r>
  <r>
    <d v="2024-07-10T00:00:00"/>
    <n v="1694754"/>
    <s v="MAURO DOMINGOS DO CARMO"/>
    <s v="055.700.019-05"/>
    <s v="47988673827"/>
    <s v="Migração Pré - Pós"/>
    <s v="CLARO PÓS ON 25GB"/>
    <d v="2024-08-10T00:00:00"/>
    <s v="47988673827"/>
    <s v="47988673827"/>
    <s v="JUCIMARA CARDOSO SANTOS"/>
    <s v="maurosantos01@gmail.com"/>
    <s v="S"/>
    <d v="2024-09-03T00:00:00"/>
    <s v="A"/>
    <s v="097 NAVEGANTES"/>
    <s v="N"/>
    <s v="N"/>
    <s v="N"/>
    <s v="N"/>
    <d v="2024-08-10T00:00:00"/>
    <x v="1"/>
  </r>
  <r>
    <d v="2024-07-10T00:00:00"/>
    <n v="1694769"/>
    <s v="ANTONIO ARCI DE MORAIS"/>
    <s v="028.628.029-99"/>
    <s v="41987020727"/>
    <s v="Ativação Controle"/>
    <s v="CLARO CONTROLE ON+ 18GB"/>
    <d v="2024-08-10T00:00:00"/>
    <s v="41980000000"/>
    <m/>
    <s v="ANNA CAROLINA ROCHA PORTELLA FARIA"/>
    <m/>
    <s v="S"/>
    <d v="2024-09-30T00:00:00"/>
    <s v="A"/>
    <s v="066 CURITIBA - MURICY"/>
    <s v="N"/>
    <s v="N"/>
    <s v="N"/>
    <s v="N"/>
    <d v="2024-08-10T00:00:00"/>
    <x v="0"/>
  </r>
  <r>
    <d v="2024-07-10T00:00:00"/>
    <n v="1694828"/>
    <s v="LUIS FERNANDO ELIAS DA SILVA"/>
    <s v="365.375.398-89"/>
    <s v="16992796624"/>
    <s v="Ativação Controle"/>
    <s v="CLARO CONTROLE ON+ 25GB"/>
    <d v="2024-08-10T00:00:00"/>
    <s v="16981457023"/>
    <m/>
    <s v="ANA JULIA DE SOUZA BASILIO"/>
    <m/>
    <s v="S"/>
    <d v="2024-09-03T00:00:00"/>
    <s v="A"/>
    <s v="019 ITUVERAVA"/>
    <s v="N"/>
    <s v="N"/>
    <s v="N"/>
    <s v="N"/>
    <d v="2024-08-10T00:00:00"/>
    <x v="1"/>
  </r>
  <r>
    <d v="2024-07-10T00:00:00"/>
    <n v="1694990"/>
    <s v="SILVESTRE FERREIRA DA CRUZ"/>
    <s v="122.144.418-24"/>
    <s v="12991168064"/>
    <s v="Ativação Controle"/>
    <s v="CLARO CONTROLE ON+ 25GB"/>
    <d v="2024-08-10T00:00:00"/>
    <s v="12991168064"/>
    <s v="12991168064"/>
    <s v="DANIELE CRISTINA DE JESUS CAMPOS"/>
    <m/>
    <s v="S"/>
    <d v="2024-10-15T00:00:00"/>
    <s v="A"/>
    <s v="148 TAUBATE CENTRO"/>
    <s v="N"/>
    <s v="N"/>
    <s v="N"/>
    <s v="N"/>
    <d v="2024-08-10T00:00:00"/>
    <x v="0"/>
  </r>
  <r>
    <d v="2024-07-10T00:00:00"/>
    <n v="1695647"/>
    <s v="ELTON VIEIRA DE MESQUITA"/>
    <s v="020.388.913-46"/>
    <s v="11992395226"/>
    <s v="Migração Pré - Controle"/>
    <s v="CLARO CONTROLE ON+ 18GB"/>
    <d v="2024-08-10T00:00:00"/>
    <s v="113500215487"/>
    <m/>
    <s v="ALESSANDRA SUARDI"/>
    <s v="ELTONMESQUITA387@GMAIL.COM"/>
    <s v="S"/>
    <d v="2024-09-13T00:00:00"/>
    <s v="A"/>
    <s v="117 OSASCO SHOPPING CONTINENTAL"/>
    <s v="N"/>
    <s v="N"/>
    <s v="N"/>
    <s v="N"/>
    <d v="2024-08-10T00:00:00"/>
    <x v="1"/>
  </r>
  <r>
    <d v="2024-07-10T00:00:00"/>
    <n v="1695682"/>
    <s v="ANA BEATRIZ LIMA RODRIGUES"/>
    <s v="421.947.488-90"/>
    <s v="19994678862"/>
    <s v="Ativação Controle"/>
    <s v="CLARO CONTROLE ON+ 18GB"/>
    <d v="2024-08-10T00:00:00"/>
    <s v="19992559114"/>
    <m/>
    <s v="GIOVANA MOREIRA ESTETER"/>
    <m/>
    <s v="S"/>
    <d v="2024-09-20T00:00:00"/>
    <s v="A"/>
    <s v="092 MOCOCA"/>
    <s v="N"/>
    <s v="N"/>
    <s v="N"/>
    <s v="N"/>
    <d v="2024-08-10T00:00:00"/>
    <x v="0"/>
  </r>
  <r>
    <d v="2024-07-10T00:00:00"/>
    <n v="1695697"/>
    <s v="LAURO LUIZ RODEIRO"/>
    <s v="552.507.699-34"/>
    <s v="41987514361"/>
    <s v="Ativação Controle"/>
    <s v="CLARO CONTROLE ON+ 18GB"/>
    <d v="2024-08-10T00:00:00"/>
    <s v="41997798588"/>
    <m/>
    <s v="RAFFAEL VIANA GONCALVES"/>
    <m/>
    <s v="S"/>
    <d v="2024-09-30T00:00:00"/>
    <s v="A"/>
    <s v="171 GUARATUBA"/>
    <s v="N"/>
    <s v="N"/>
    <s v="N"/>
    <s v="N"/>
    <d v="2024-08-10T00:00:00"/>
    <x v="1"/>
  </r>
  <r>
    <d v="2024-07-10T00:00:00"/>
    <n v="1695903"/>
    <s v="GISLAINE CRISTINA BOAVENTURA"/>
    <s v="331.807.018-11"/>
    <s v="16992960139"/>
    <s v="Ativação Controle"/>
    <s v="CLARO CONTROLE ON+ 18GB"/>
    <d v="2024-08-10T00:00:00"/>
    <s v="1636624200"/>
    <m/>
    <s v="LARISSA CRISTINA BORGES DE CARVALHO"/>
    <m/>
    <s v="S"/>
    <d v="2024-09-03T00:00:00"/>
    <s v="A"/>
    <s v="056 SERRANA"/>
    <s v="N"/>
    <s v="N"/>
    <s v="N"/>
    <s v="N"/>
    <d v="2024-08-10T00:00:00"/>
    <x v="0"/>
  </r>
  <r>
    <d v="2024-07-11T00:00:00"/>
    <n v="1696273"/>
    <s v="ANTONIO LUIZ DA SILVA"/>
    <s v="220.366.668-41"/>
    <s v="16992301412"/>
    <s v="Ativação Controle"/>
    <s v="CLARO CONTROLE ON+ 25GB"/>
    <d v="2024-08-10T00:00:00"/>
    <s v="163202065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7-11T00:00:00"/>
    <n v="1696506"/>
    <s v="EFRAIM RODRIGUES DE ALMEIDA"/>
    <s v="104.311.308-84"/>
    <s v="15992487887"/>
    <s v="Ativação Controle"/>
    <s v="CLARO CONTROLE ON+ 18GB"/>
    <d v="2024-08-10T00:00:00"/>
    <s v="15988335668"/>
    <s v="15988335668"/>
    <s v="CAIO BARBOSA DE SOUZA"/>
    <m/>
    <s v="S"/>
    <d v="2024-09-30T00:00:00"/>
    <s v="A"/>
    <s v="136 CERQUILHO"/>
    <s v="N"/>
    <s v="N"/>
    <s v="N"/>
    <s v="N"/>
    <d v="2024-08-10T00:00:00"/>
    <x v="0"/>
  </r>
  <r>
    <d v="2024-07-11T00:00:00"/>
    <n v="1696586"/>
    <s v="LUZIMAR SILVA MARTINS"/>
    <s v="070.680.474-08"/>
    <s v="11978211299"/>
    <s v="Migração Pré - Controle"/>
    <s v="CLARO CONTROLE ON+ 25GB"/>
    <d v="2024-08-10T00:00:00"/>
    <s v="11978211299"/>
    <m/>
    <s v="LUIZ HENRIQUE MAGALHAES SANTOS"/>
    <s v="risquew@gmail.com"/>
    <s v="S"/>
    <d v="2024-09-02T00:00:00"/>
    <s v="A"/>
    <s v="152 S BERNARDO SHOP DO CORAÇAO"/>
    <s v="N"/>
    <s v="N"/>
    <s v="N"/>
    <s v="N"/>
    <d v="2024-08-10T00:00:00"/>
    <x v="1"/>
  </r>
  <r>
    <d v="2024-07-11T00:00:00"/>
    <n v="1696947"/>
    <s v="WILER BARBOSA"/>
    <s v="127.931.323-49"/>
    <s v="31984929537"/>
    <s v="Ativação Controle"/>
    <s v="CLARO CONTROLE ON+ 18GB"/>
    <d v="2024-08-10T00:00:00"/>
    <s v="31954554545"/>
    <m/>
    <s v="RAFAEL LORRAN ARAUJO DE MESQUITA"/>
    <m/>
    <s v="S"/>
    <d v="2024-09-13T00:00:00"/>
    <s v="A"/>
    <s v="103 BH VIA BARREIRO"/>
    <s v="N"/>
    <s v="N"/>
    <s v="N"/>
    <s v="N"/>
    <d v="2024-08-10T00:00:00"/>
    <x v="0"/>
  </r>
  <r>
    <d v="2024-07-11T00:00:00"/>
    <n v="1697250"/>
    <s v="HYANDRA DE SOUZA SILVA"/>
    <s v="535.750.068-14"/>
    <s v="11978763589"/>
    <s v="Ativação Controle"/>
    <s v="CLARO CONTROLE ON+ 25GB GAMING"/>
    <d v="2024-08-10T00:00:00"/>
    <s v="1197157458"/>
    <m/>
    <s v="GRAZIELA ROSA COBO"/>
    <m/>
    <s v="S"/>
    <d v="2024-10-15T00:00:00"/>
    <s v="F"/>
    <s v="145 COTIA"/>
    <s v="N"/>
    <s v="N"/>
    <s v="N"/>
    <s v="N"/>
    <d v="2024-08-10T00:00:00"/>
    <x v="1"/>
  </r>
  <r>
    <d v="2024-07-11T00:00:00"/>
    <n v="1697483"/>
    <s v="EUDO MORAIS DA SILVA"/>
    <s v="082.227.649-69"/>
    <s v="47991632649"/>
    <s v="Ativação Controle"/>
    <s v="CLARO CONTROLE ON+ 25GB"/>
    <d v="2024-08-10T00:00:00"/>
    <s v="47991632649"/>
    <m/>
    <s v="MARCOS LUIZ FROTSCHER"/>
    <m/>
    <s v="S"/>
    <d v="2024-09-13T00:00:00"/>
    <s v="A"/>
    <s v="149 SAO FRANCISCO DO SUL"/>
    <s v="S"/>
    <s v="N"/>
    <s v="N"/>
    <s v="N"/>
    <d v="2024-08-10T00:00:00"/>
    <x v="0"/>
  </r>
  <r>
    <d v="2024-07-11T00:00:00"/>
    <n v="1697543"/>
    <s v="CATHERINNE DOS SANTOS DA SILVA"/>
    <s v="064.948.739-79"/>
    <s v="48988064992"/>
    <s v="Ativação Controle"/>
    <s v="CLARO CONTROLE ON+ 18GB"/>
    <d v="2024-08-10T00:00:00"/>
    <s v="48984653306"/>
    <m/>
    <s v="VALENTINA MARIA PEREIRA POLICARPIO"/>
    <m/>
    <s v="S"/>
    <d v="2024-08-15T00:00:00"/>
    <s v="A"/>
    <s v="130 PALHOÇA CENTRO"/>
    <s v="N"/>
    <s v="N"/>
    <s v="N"/>
    <s v="N"/>
    <d v="2024-08-10T00:00:00"/>
    <x v="1"/>
  </r>
  <r>
    <d v="2024-07-11T00:00:00"/>
    <n v="1697789"/>
    <s v="JOSE FELIPE LEAL ABREU DOS SANTOS"/>
    <s v="454.770.918-19"/>
    <s v="12992020865"/>
    <s v="Ativação Controle"/>
    <s v="CLARO CONTROLE ON+ 25GB"/>
    <d v="2024-08-10T00:00:00"/>
    <s v="12981201631"/>
    <m/>
    <s v="JESSICA AUREA BRASIL MEDINA"/>
    <s v="jfelipesjc@gmail.com"/>
    <s v="S"/>
    <d v="2024-10-24T00:00:00"/>
    <s v="A"/>
    <s v="042 SÃO J.CAMPOS CENTERVALE"/>
    <s v="N"/>
    <s v="N"/>
    <s v="N"/>
    <s v="N"/>
    <d v="2024-08-10T00:00:00"/>
    <x v="0"/>
  </r>
  <r>
    <d v="2024-07-11T00:00:00"/>
    <n v="1697820"/>
    <s v="PABLO WENDOM CAVALHEIRO"/>
    <s v="108.224.169-56"/>
    <s v="48988385846"/>
    <s v="Ativação Controle"/>
    <s v="CLARO CONTROLE ON+ 18GB"/>
    <d v="2024-08-10T00:00:00"/>
    <s v="48955963006"/>
    <m/>
    <s v="CLAUDIO NAZARO ASSIS VENTURA"/>
    <m/>
    <s v="S"/>
    <d v="2024-08-16T00:00:00"/>
    <s v="A"/>
    <s v="076 SÃO JOSÉ SHOPPING ITAGUAÇU"/>
    <s v="N"/>
    <s v="N"/>
    <s v="N"/>
    <s v="N"/>
    <d v="2024-08-10T00:00:00"/>
    <x v="1"/>
  </r>
  <r>
    <d v="2024-07-12T00:00:00"/>
    <n v="1698105"/>
    <s v="RENATA CARNEIRO BECHARA"/>
    <s v="141.231.958-73"/>
    <s v="16991069714"/>
    <s v="Ativação Internet"/>
    <s v="CLARO INTERNET+ 3.0 40GB"/>
    <d v="2024-08-10T00:00:00"/>
    <s v="16996462603"/>
    <m/>
    <s v="GABRIELA FORNAZIERO DA SILVA"/>
    <s v="rebechara@gmail.com"/>
    <s v="S"/>
    <d v="2024-10-07T00:00:00"/>
    <s v="F"/>
    <s v="002 S. CARLOS AVENIDA"/>
    <s v="N"/>
    <s v="N"/>
    <s v="N"/>
    <s v="N"/>
    <d v="2024-08-10T00:00:00"/>
    <x v="0"/>
  </r>
  <r>
    <d v="2024-07-12T00:00:00"/>
    <n v="1698435"/>
    <s v="KANNAN KALIL VIEIRA CHAVES"/>
    <s v="083.616.609-41"/>
    <s v="48988761475"/>
    <s v="Ativação Controle"/>
    <s v="CLARO CONTROLE ON+ 25GB"/>
    <d v="2024-08-10T00:00:00"/>
    <s v="48988584878"/>
    <m/>
    <s v="NUBIA DE OLIVEIRA BELCHIOR RAMOS"/>
    <m/>
    <s v="S"/>
    <d v="2024-09-30T00:00:00"/>
    <s v="A"/>
    <s v="075 FLORIPA CENTRO"/>
    <s v="N"/>
    <s v="N"/>
    <s v="N"/>
    <s v="N"/>
    <d v="2024-08-10T00:00:00"/>
    <x v="1"/>
  </r>
  <r>
    <d v="2024-07-12T00:00:00"/>
    <n v="1698986"/>
    <s v="HELLEN DOS SANTOS PINTO"/>
    <s v="081.388.649-07"/>
    <s v="43988762442"/>
    <s v="Ativação Controle"/>
    <s v="CLARO CONTROLE ON+ 25GB"/>
    <d v="2024-08-10T00:00:00"/>
    <s v="4333696966"/>
    <m/>
    <s v="CARLA ELIZABETE LIMA ALBINO"/>
    <m/>
    <s v="S"/>
    <d v="2024-09-09T00:00:00"/>
    <s v="A"/>
    <s v="070 LONDRINA NORTE"/>
    <s v="N"/>
    <s v="N"/>
    <s v="N"/>
    <s v="N"/>
    <d v="2024-08-10T00:00:00"/>
    <x v="0"/>
  </r>
  <r>
    <d v="2024-07-12T00:00:00"/>
    <n v="1699045"/>
    <s v="REGINA CELIA ROBERTO"/>
    <s v="031.824.008-43"/>
    <s v="16992860445"/>
    <s v="Ativação Controle"/>
    <s v="CLARO CONTROLE ON+ 25GB GAMING"/>
    <d v="2024-08-10T00:00:00"/>
    <s v="1633755069"/>
    <m/>
    <s v="GUILHERME AZEVEDO GUZZO"/>
    <s v="reginacelia2020@gmail.com"/>
    <s v="S"/>
    <d v="2024-09-11T00:00:00"/>
    <s v="A"/>
    <s v="094 SAO CARLOS MERCADAO"/>
    <s v="N"/>
    <s v="N"/>
    <s v="N"/>
    <s v="N"/>
    <d v="2024-08-10T00:00:00"/>
    <x v="1"/>
  </r>
  <r>
    <d v="2024-07-12T00:00:00"/>
    <n v="1699134"/>
    <s v="JACQUELINE MENDES DE OLIVEIRA"/>
    <s v="914.591.769-87"/>
    <s v="41988594340"/>
    <s v="Migração Pré - Controle"/>
    <s v="CLARO CONTROLE ON+ 25GB"/>
    <d v="2024-08-10T00:00:00"/>
    <s v="4133623562"/>
    <m/>
    <s v="HELIO MAURICIO SANTOS DA COSTA"/>
    <m/>
    <s v="S"/>
    <d v="2024-08-15T00:00:00"/>
    <s v="A"/>
    <s v="091 CURITIBA XV"/>
    <s v="N"/>
    <s v="N"/>
    <s v="N"/>
    <s v="N"/>
    <d v="2024-08-10T00:00:00"/>
    <x v="0"/>
  </r>
  <r>
    <d v="2024-07-12T00:00:00"/>
    <n v="1699197"/>
    <s v="ERICO MARCELO COLUTTI"/>
    <s v="029.655.139-22"/>
    <s v="47984570047"/>
    <s v="Ativação Controle"/>
    <s v="CLARO CONTROLE ON+ 25GB"/>
    <d v="2024-08-10T00:00:00"/>
    <s v="47988841698"/>
    <m/>
    <s v="MARCO LUCIANO MORENO FLORENCIO"/>
    <s v="erico.colutti@hotmail.com"/>
    <s v="S"/>
    <d v="2024-09-13T00:00:00"/>
    <s v="A"/>
    <s v="082 ITAPEMA"/>
    <s v="N"/>
    <s v="N"/>
    <s v="N"/>
    <s v="N"/>
    <d v="2024-08-10T00:00:00"/>
    <x v="1"/>
  </r>
  <r>
    <d v="2024-07-12T00:00:00"/>
    <n v="1699261"/>
    <s v="KATYA BARBOSA NASCIMENTO"/>
    <s v="229.244.186-15"/>
    <s v="31983491148"/>
    <s v="Ativação Controle"/>
    <s v="CLARO CONTROLE ON+ 18GB"/>
    <d v="2024-08-10T00:00:00"/>
    <s v="31943566664"/>
    <m/>
    <s v="FREDERICO ANTONIO CANGUSSU LIMA"/>
    <m/>
    <s v="S"/>
    <d v="2024-09-30T00:00:00"/>
    <s v="A"/>
    <s v="115 BH SHOPPING BOULEVARD"/>
    <s v="N"/>
    <s v="N"/>
    <s v="N"/>
    <s v="N"/>
    <d v="2024-08-10T00:00:00"/>
    <x v="0"/>
  </r>
  <r>
    <d v="2024-07-12T00:00:00"/>
    <n v="1699264"/>
    <s v="ELIENE MONTEIRO DOS SANTOS"/>
    <s v="042.422.735-50"/>
    <s v="47984970482"/>
    <s v="Migração Pré - Controle"/>
    <s v="CLARO CONTROLE ON+ 18GB"/>
    <d v="2024-08-10T00:00:00"/>
    <s v="32555555"/>
    <m/>
    <s v="ALINE HELENA TRINDADE DE SOUZA"/>
    <m/>
    <s v="S"/>
    <d v="2024-08-16T00:00:00"/>
    <s v="A"/>
    <s v="137 ITAJAÍ SHOPPING"/>
    <s v="N"/>
    <s v="N"/>
    <s v="N"/>
    <s v="N"/>
    <d v="2024-08-10T00:00:00"/>
    <x v="1"/>
  </r>
  <r>
    <d v="2024-07-12T00:00:00"/>
    <n v="1699331"/>
    <s v="CARLOS GUILHERME VICK"/>
    <s v="084.835.518-02"/>
    <s v="11982330177"/>
    <s v="Ativação Pós"/>
    <s v="CLARO PÓS ON 50GB"/>
    <d v="2024-08-10T00:00:00"/>
    <s v="11982330177"/>
    <m/>
    <s v="RENATO DO CARMO NARDI"/>
    <s v="carlosvickneto@gmail.com"/>
    <s v="S"/>
    <d v="2024-10-24T00:00:00"/>
    <s v="A"/>
    <s v="042 SÃO J.CAMPOS CENTERVALE"/>
    <s v="S"/>
    <s v="N"/>
    <s v="N"/>
    <s v="N"/>
    <d v="2024-08-10T00:00:00"/>
    <x v="0"/>
  </r>
  <r>
    <d v="2024-07-12T00:00:00"/>
    <n v="1699387"/>
    <s v="TALITA CONCEICAO DE LIMA"/>
    <s v="093.444.009-38"/>
    <s v="41987819440"/>
    <s v="Ativação Controle"/>
    <s v="CLARO CONTROLE ON+ 25GB"/>
    <d v="2024-08-10T00:00:00"/>
    <s v="41987242133"/>
    <m/>
    <s v="CARLOS ALEXANDRE CABRAL"/>
    <m/>
    <s v="S"/>
    <d v="2024-09-30T00:00:00"/>
    <s v="A"/>
    <s v="069 MARINGÁ CATUAI"/>
    <s v="N"/>
    <s v="N"/>
    <s v="N"/>
    <s v="N"/>
    <d v="2024-08-10T00:00:00"/>
    <x v="1"/>
  </r>
  <r>
    <d v="2024-07-13T00:00:00"/>
    <n v="1699591"/>
    <s v="CLEUZA BEZERRA MARDEGAN"/>
    <s v="275.861.119-87"/>
    <s v="43984836767"/>
    <s v="Ativação Controle"/>
    <s v="CLARO CONTROLE ON+ 25GB"/>
    <d v="2024-08-10T00:00:00"/>
    <s v="4330000000"/>
    <m/>
    <s v="JOAO VICTOR ROSSI"/>
    <m/>
    <s v="S"/>
    <d v="2024-09-13T00:00:00"/>
    <s v="A"/>
    <s v="176 APUCARANA"/>
    <s v="N"/>
    <s v="N"/>
    <s v="N"/>
    <s v="N"/>
    <d v="2024-08-10T00:00:00"/>
    <x v="0"/>
  </r>
  <r>
    <d v="2024-07-13T00:00:00"/>
    <n v="1699616"/>
    <s v="ELAINE MARTINS LAROCA"/>
    <s v="158.062.098-14"/>
    <s v="18991639042"/>
    <s v="Ativação Controle"/>
    <s v="CLARO CONTROLE ON+ 18GB"/>
    <d v="2024-08-10T00:00:00"/>
    <s v="18991415893"/>
    <s v="18991639042"/>
    <s v="NILSON HENRIQUE OLIVEIRA SA"/>
    <m/>
    <s v="S"/>
    <d v="2024-09-13T00:00:00"/>
    <s v="A"/>
    <s v="047 GUARARAPES"/>
    <s v="N"/>
    <s v="N"/>
    <s v="N"/>
    <s v="N"/>
    <d v="2024-08-10T00:00:00"/>
    <x v="1"/>
  </r>
  <r>
    <d v="2024-07-13T00:00:00"/>
    <n v="1699636"/>
    <s v="ADEMIR JANUARIO DE OLIVEIRA"/>
    <s v="536.381.589-34"/>
    <s v="41987176188"/>
    <s v="Migração Pré - Controle"/>
    <s v="CLARO CONTROLE ON+ 18GB"/>
    <d v="2024-08-10T00:00:00"/>
    <s v="41987176188"/>
    <m/>
    <s v="LUCAS NUNES SANTOS"/>
    <m/>
    <s v="S"/>
    <d v="2024-09-30T00:00:00"/>
    <s v="A"/>
    <s v="127 CURITIBA SHOPPING ESTAÇÃO"/>
    <s v="N"/>
    <s v="N"/>
    <s v="N"/>
    <s v="N"/>
    <d v="2024-08-10T00:00:00"/>
    <x v="0"/>
  </r>
  <r>
    <d v="2024-07-13T00:00:00"/>
    <n v="1699708"/>
    <s v="RAIELE LORRAINE DOS ANJOS MATOS"/>
    <s v="572.422.848-30"/>
    <s v="16992552853"/>
    <s v="Ativação Controle"/>
    <s v="CLARO CONTROLE ON+ 25GB"/>
    <d v="2024-08-10T00:00:00"/>
    <s v="16993688040"/>
    <m/>
    <s v="ARTHUR DUTRA DA SILVA BARROS"/>
    <s v="senawillian334@gmail.com"/>
    <s v="S"/>
    <d v="2024-09-02T00:00:00"/>
    <s v="A"/>
    <s v="030 JARDINÓPOLIS"/>
    <s v="N"/>
    <s v="N"/>
    <s v="N"/>
    <s v="N"/>
    <d v="2024-08-10T00:00:00"/>
    <x v="1"/>
  </r>
  <r>
    <d v="2024-07-13T00:00:00"/>
    <n v="1699933"/>
    <s v="JOSIANE PEREIRA DA MACENA HORACIO"/>
    <s v="433.500.078-21"/>
    <s v="19992403655"/>
    <s v="Ativação Controle"/>
    <s v="CLARO CONTROLE ON+ 25GB"/>
    <d v="2024-08-10T00:00:00"/>
    <s v="19935053661"/>
    <s v="19935053661"/>
    <s v="SABRINA CRISTINA DOS SANTOS LUZ"/>
    <s v="jeferson123@gmail.com"/>
    <s v="S"/>
    <d v="2024-09-30T00:00:00"/>
    <s v="A"/>
    <s v="095 LIMEIRA SHOPPING"/>
    <s v="N"/>
    <s v="N"/>
    <s v="N"/>
    <s v="N"/>
    <d v="2024-08-10T00:00:00"/>
    <x v="0"/>
  </r>
  <r>
    <d v="2024-07-13T00:00:00"/>
    <n v="1700263"/>
    <s v="GUILHERME VIRIATO RODRIGUES FRANCIS"/>
    <s v="087.546.096-82"/>
    <s v="31982494076"/>
    <s v="Ativação Pós"/>
    <s v="CLARO PÓS ON 50GB"/>
    <d v="2024-08-10T00:00:00"/>
    <s v="31993597687"/>
    <m/>
    <s v="MARCIO FELIPE FERREIRA BARBOSA"/>
    <m/>
    <s v="S"/>
    <d v="2024-08-16T00:00:00"/>
    <s v="A"/>
    <s v="105 BH SHOPPING CIDADE 1PISO"/>
    <s v="N"/>
    <s v="N"/>
    <s v="N"/>
    <s v="N"/>
    <d v="2024-08-10T00:00:00"/>
    <x v="1"/>
  </r>
  <r>
    <d v="2024-07-13T00:00:00"/>
    <n v="1700317"/>
    <s v="RAFAEL DA SILVA GUIMARAES"/>
    <s v="348.791.018-77"/>
    <s v="12992040034"/>
    <s v="Migração Pré - Controle"/>
    <s v="CLARO CONTROLE ON+ 18GB"/>
    <d v="2024-08-10T00:00:00"/>
    <s v="12992040034"/>
    <m/>
    <s v="MARINA MUNIZ MARCOLINO"/>
    <m/>
    <s v="S"/>
    <d v="2024-09-02T00:00:00"/>
    <s v="A"/>
    <s v="168 CARAGUATATUBA"/>
    <s v="N"/>
    <s v="N"/>
    <s v="N"/>
    <s v="N"/>
    <d v="2024-08-10T00:00:00"/>
    <x v="0"/>
  </r>
  <r>
    <d v="2024-07-13T00:00:00"/>
    <n v="1700340"/>
    <s v="EDSON SANTOS DE OLIVEIRA"/>
    <s v="178.820.328-32"/>
    <s v="11976259013"/>
    <s v="Ativação Controle"/>
    <s v="CLARO CONTROLE ON+ 25GB"/>
    <d v="2024-08-10T00:00:00"/>
    <s v="11971654370"/>
    <m/>
    <s v="PALOMA CORREA ROSOLEM"/>
    <s v="edsonsantosdeoliveira93@gmail.com"/>
    <s v="S"/>
    <d v="2024-09-30T00:00:00"/>
    <s v="A"/>
    <s v="198 VARZEA PAULISTA SHOP. ALEGRIA"/>
    <s v="N"/>
    <s v="N"/>
    <s v="N"/>
    <s v="N"/>
    <d v="2024-08-10T00:00:00"/>
    <x v="1"/>
  </r>
  <r>
    <d v="2024-07-13T00:00:00"/>
    <n v="1700496"/>
    <s v="LEONARDO BUDIM"/>
    <s v="932.366.549-53"/>
    <s v="48988615133"/>
    <s v="Migração Pré - Pós"/>
    <s v="CLARO PÓS ON 150GB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28437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3T00:00:00"/>
    <n v="1700508"/>
    <s v="LEONARDO BUDIM"/>
    <s v="932.366.549-53"/>
    <s v="48988642376"/>
    <s v="Ativação Dependente"/>
    <s v="DEPENDENTE ON DADOS E VOZ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42782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4T00:00:00"/>
    <n v="1700563"/>
    <s v="PAULO ADOLFO PEDROSO"/>
    <s v="036.766.629-46"/>
    <s v="41988649809"/>
    <s v="Ativação Controle"/>
    <s v="CLARO CONTROLE ON+ 18GB"/>
    <d v="2024-08-10T00:00:00"/>
    <s v="41996756111"/>
    <m/>
    <s v="ALINE MARIA DANIELLI"/>
    <s v="PAULOPEDROZOA@GMAIL.COM"/>
    <s v="S"/>
    <d v="2024-09-13T00:00:00"/>
    <s v="A"/>
    <s v="127 CURITIBA SHOPPING ESTAÇÃO"/>
    <s v="N"/>
    <s v="N"/>
    <s v="N"/>
    <s v="N"/>
    <d v="2024-08-10T00:00:00"/>
    <x v="0"/>
  </r>
  <r>
    <d v="2024-07-15T00:00:00"/>
    <n v="1700870"/>
    <s v="PAULO ALEXANDRE GOLFETO"/>
    <s v="346.716.348-30"/>
    <s v="16993116512"/>
    <s v="Migração Pré - Pós"/>
    <s v="CLARO PÓS ON 25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7-15T00:00:00"/>
    <n v="1701269"/>
    <s v="GILMAR DONIZETE DE MORAES"/>
    <s v="254.334.648-14"/>
    <s v="15991291077"/>
    <s v="Ativação Controle"/>
    <s v="CLARO CONTROLE ON+ 25GB"/>
    <d v="2024-08-10T00:00:00"/>
    <s v="15996644687"/>
    <m/>
    <s v="KEYLA CRISTIANE CUNHA ANSELMO"/>
    <m/>
    <s v="S"/>
    <d v="2024-09-02T00:00:00"/>
    <s v="A"/>
    <s v="133 ITAPETININGA"/>
    <s v="N"/>
    <s v="N"/>
    <s v="N"/>
    <s v="N"/>
    <d v="2024-08-10T00:00:00"/>
    <x v="0"/>
  </r>
  <r>
    <d v="2024-07-15T00:00:00"/>
    <n v="1701667"/>
    <s v="ANTENOR APARECIDO PARIZE"/>
    <s v="297.485.128-27"/>
    <s v="19994356451"/>
    <s v="Ativação Controle"/>
    <s v="CLARO CONTROLE ON+ 25GB"/>
    <d v="2024-08-10T00:00:00"/>
    <s v="1935652514"/>
    <m/>
    <s v="LAILA CRISTINA MENDES GODOI"/>
    <m/>
    <s v="S"/>
    <d v="2024-08-15T00:00:00"/>
    <s v="A"/>
    <s v="012 PIRASSUNUNGA"/>
    <s v="N"/>
    <s v="N"/>
    <s v="N"/>
    <s v="N"/>
    <d v="2024-08-10T00:00:00"/>
    <x v="1"/>
  </r>
  <r>
    <d v="2024-07-15T00:00:00"/>
    <n v="1701762"/>
    <s v="ABNER BITTENCOURT PEREIRA"/>
    <s v="933.961.981-15"/>
    <s v="31997568016"/>
    <s v="Ativação Pós"/>
    <s v="CLARO PÓS ON 150GB COMBO"/>
    <d v="2024-08-10T00:00:00"/>
    <s v="31987887048"/>
    <m/>
    <s v="VICTOR DE CARVALHO PIASSI DIAS"/>
    <s v="abnerbp@gmail.com"/>
    <s v="S"/>
    <d v="2024-09-30T00:00:00"/>
    <s v="A"/>
    <s v="114 BH SHOPPING CIDADE 2PISO"/>
    <s v="S"/>
    <s v="N"/>
    <s v="S"/>
    <s v="N"/>
    <d v="2024-08-10T00:00:00"/>
    <x v="0"/>
  </r>
  <r>
    <d v="2024-07-15T00:00:00"/>
    <n v="1702029"/>
    <s v="RAPHAEL BARBOSA DOS SANTOS"/>
    <s v="078.444.109-06"/>
    <s v="42988113005"/>
    <s v="Ativação Controle"/>
    <s v="CLARO CONTROLE ON+ 18GB"/>
    <d v="2024-08-10T00:00:00"/>
    <s v="42999806060"/>
    <m/>
    <s v="LEONARDO ALMERI DE LIMA"/>
    <s v="raphaelsantos1708@gmail.com"/>
    <s v="S"/>
    <d v="2024-09-03T00:00:00"/>
    <s v="A"/>
    <s v="068 PONTA GROSSA SHOPPING"/>
    <s v="N"/>
    <s v="N"/>
    <s v="N"/>
    <s v="N"/>
    <d v="2024-08-10T00:00:00"/>
    <x v="1"/>
  </r>
  <r>
    <d v="2024-07-15T00:00:00"/>
    <n v="1702067"/>
    <s v="JEFERSON STRELE DOS SANTOS"/>
    <s v="436.758.698-73"/>
    <s v="11976527357"/>
    <s v="Ativação Controle"/>
    <s v="CLARO CONTROLE ON+ 25GB"/>
    <d v="2024-08-10T00:00:00"/>
    <s v="11999580645"/>
    <m/>
    <s v="DIEGO ALVES RAMALHO"/>
    <s v="jefersonstrele@gmail.com"/>
    <s v="S"/>
    <d v="2024-09-13T00:00:00"/>
    <s v="A"/>
    <s v="189 CAMPO LIMPO"/>
    <s v="N"/>
    <s v="N"/>
    <s v="N"/>
    <s v="N"/>
    <d v="2024-08-10T00:00:00"/>
    <x v="0"/>
  </r>
  <r>
    <d v="2024-07-15T00:00:00"/>
    <n v="1702080"/>
    <s v="WELLINGTON FABIANO DAMASIO"/>
    <s v="295.550.938-81"/>
    <s v="16993633509"/>
    <s v="Ativação Controle"/>
    <s v="CLARO CONTROLE ON+ 25GB"/>
    <d v="2024-08-10T00:00:00"/>
    <s v="16991108761"/>
    <m/>
    <s v="THALIA APARECIDA FERREIRA SILVA"/>
    <m/>
    <s v="S"/>
    <d v="2024-09-30T00:00:00"/>
    <s v="A"/>
    <s v="021 IGARAPAVA"/>
    <s v="N"/>
    <s v="N"/>
    <s v="N"/>
    <s v="N"/>
    <d v="2024-08-10T00:00:00"/>
    <x v="1"/>
  </r>
  <r>
    <d v="2024-07-15T00:00:00"/>
    <n v="1702192"/>
    <s v="PAULO ROGERIO DE SOUZA RIBEIRO"/>
    <s v="309.414.998-71"/>
    <s v="19978132994"/>
    <s v="Ativação Pós"/>
    <s v="CLARO PÓS ON 75GB"/>
    <d v="2024-08-10T00:00:00"/>
    <s v="19999356238"/>
    <m/>
    <s v="HILLARY TAWANI MARCHETTI"/>
    <m/>
    <s v="S"/>
    <d v="2024-08-15T00:00:00"/>
    <s v="A"/>
    <s v="012 PIRASSUNUNGA"/>
    <s v="N"/>
    <s v="S"/>
    <s v="N"/>
    <s v="N"/>
    <d v="2024-08-10T00:00:00"/>
    <x v="0"/>
  </r>
  <r>
    <d v="2024-07-15T00:00:00"/>
    <n v="1702471"/>
    <s v="LAIANE THAIS GOMES DE SOUSA"/>
    <s v="428.598.508-05"/>
    <s v="43984213431"/>
    <s v="Migração Pré - Controle"/>
    <s v="CLARO CONTROLE ON+ 25GB"/>
    <d v="2024-08-10T00:00:00"/>
    <s v="43984448945"/>
    <s v="43984448945"/>
    <s v="NICOLE GABRIELLE SIQUEIRA"/>
    <s v="laiane_esteticavida@hotmail.com"/>
    <s v="S"/>
    <d v="2024-09-09T00:00:00"/>
    <s v="A"/>
    <s v="070 LONDRINA NORTE"/>
    <s v="N"/>
    <s v="N"/>
    <s v="N"/>
    <s v="N"/>
    <d v="2024-08-10T00:00:00"/>
    <x v="1"/>
  </r>
  <r>
    <d v="2024-07-15T00:00:00"/>
    <n v="1702502"/>
    <s v="SAMARA RAQUEL ALVES DE OLIVEIRA"/>
    <s v="409.422.278-24"/>
    <s v="11965762289"/>
    <s v="Ativação Controle"/>
    <s v="CLARO CONTROLE ON+ 25GB"/>
    <d v="2024-08-10T00:00:00"/>
    <s v="11923232322"/>
    <m/>
    <s v="ALINE GOMES DE OLIVEIRA"/>
    <m/>
    <s v="S"/>
    <d v="2024-09-30T00:00:00"/>
    <s v="A"/>
    <s v="189 CAMPO LIMPO"/>
    <s v="N"/>
    <s v="N"/>
    <s v="N"/>
    <s v="N"/>
    <d v="2024-08-10T00:00:00"/>
    <x v="0"/>
  </r>
  <r>
    <d v="2024-07-16T00:00:00"/>
    <n v="1703228"/>
    <s v="DEBORA BORGES ALVES"/>
    <s v="058.274.566-75"/>
    <s v="31982544243"/>
    <s v="Ativação Controle"/>
    <s v="CLARO CONTROLE ON+ 18GB"/>
    <d v="2024-08-10T00:00:00"/>
    <s v="3137862270"/>
    <m/>
    <s v="JOAO GABRIEL SILVA SIMAO"/>
    <s v="deborabb81@hotmail.com"/>
    <s v="S"/>
    <d v="2024-08-15T00:00:00"/>
    <s v="A"/>
    <s v="101 SHOPPING CONTAGEM"/>
    <s v="N"/>
    <s v="N"/>
    <s v="N"/>
    <s v="N"/>
    <d v="2024-08-10T00:00:00"/>
    <x v="1"/>
  </r>
  <r>
    <d v="2024-07-18T00:00:00"/>
    <n v="1705949"/>
    <s v="JULIANE CRISTINA TORLAI"/>
    <s v="378.865.308-61"/>
    <s v="19995750326"/>
    <s v="Ativação Controle"/>
    <s v="CLARO CONTROLE ON+ 25GB"/>
    <d v="2024-08-10T00:00:00"/>
    <s v="19996960590"/>
    <s v="1989898982"/>
    <s v="INGRID GABRIELA FAGUNDES GOMES"/>
    <m/>
    <s v="S"/>
    <d v="2024-08-29T00:00:00"/>
    <s v="A"/>
    <s v="095 LIMEIRA SHOPPING"/>
    <s v="N"/>
    <s v="N"/>
    <s v="N"/>
    <s v="N"/>
    <d v="2024-08-10T00:00:00"/>
    <x v="0"/>
  </r>
  <r>
    <d v="2024-07-18T00:00:00"/>
    <n v="1706370"/>
    <s v="HELOISE AGUIAR DE ABREU"/>
    <s v="333.830.128-67"/>
    <s v="19995934231"/>
    <s v="Ativação Controle"/>
    <s v="CLARO CONTROLE ON+ 18GB"/>
    <d v="2024-08-10T00:00:00"/>
    <s v="11952553000"/>
    <s v="19989898989"/>
    <s v="INGRID GABRIELA FAGUNDES GOMES"/>
    <m/>
    <s v="S"/>
    <d v="2024-09-30T00:00:00"/>
    <s v="A"/>
    <s v="095 LIMEIRA SHOPPING"/>
    <s v="N"/>
    <s v="N"/>
    <s v="N"/>
    <s v="N"/>
    <d v="2024-08-10T00:00:00"/>
    <x v="1"/>
  </r>
  <r>
    <d v="2024-07-20T00:00:00"/>
    <n v="1708994"/>
    <s v="RENATA ZAGHETTO"/>
    <s v="409.525.598-62"/>
    <s v="11963176107"/>
    <s v="Ativação Controle"/>
    <s v="CLARO CONTROLE ON+ 18GB"/>
    <d v="2024-08-10T00:00:00"/>
    <s v="1144578558"/>
    <m/>
    <s v="FERNANDA PAULA MARIANO"/>
    <s v="renataamante1@gmail.com"/>
    <s v="S"/>
    <d v="2024-08-16T00:00:00"/>
    <s v="A"/>
    <s v="154 RIBEIRÃO PIRES"/>
    <s v="N"/>
    <s v="N"/>
    <s v="N"/>
    <s v="N"/>
    <d v="2024-08-10T00:00:00"/>
    <x v="0"/>
  </r>
  <r>
    <d v="2024-06-28T00:00:00"/>
    <n v="1679350"/>
    <s v="PEPE DESSALINES"/>
    <s v="242.586.758-90"/>
    <s v="16991308243"/>
    <s v="Ativação Pós"/>
    <s v="CLARO PÓS ON 25GB"/>
    <d v="2024-08-11T00:00:00"/>
    <s v="1637587478"/>
    <m/>
    <s v="MARIA LUISA BORGES PEREIRA"/>
    <m/>
    <s v="S"/>
    <d v="2024-09-19T00:00:00"/>
    <s v="A"/>
    <s v="015 FRANCA CENTRO"/>
    <s v="N"/>
    <s v="N"/>
    <s v="N"/>
    <s v="N"/>
    <d v="2024-08-11T00:00:00"/>
    <x v="1"/>
  </r>
  <r>
    <d v="2024-07-11T00:00:00"/>
    <n v="1697440"/>
    <s v="ALAN OLIVEIRA DE CARVALHO"/>
    <s v="395.699.738-70"/>
    <s v="16991418821"/>
    <s v="Ativação Pós"/>
    <s v="CLARO PÓS ON 50GB"/>
    <d v="2024-08-11T00:00:00"/>
    <s v="16992334577"/>
    <m/>
    <s v="MARCELA SERRANI DE FRANCA"/>
    <m/>
    <s v="S"/>
    <d v="2024-09-30T00:00:00"/>
    <s v="A"/>
    <s v="053 SANTA ROSA DE VITERBO"/>
    <s v="N"/>
    <s v="S"/>
    <s v="N"/>
    <s v="N"/>
    <d v="2024-08-11T00:00:00"/>
    <x v="0"/>
  </r>
  <r>
    <d v="2024-07-14T00:00:00"/>
    <n v="1700773"/>
    <s v="HENRY DIAS FURTADO"/>
    <s v="348.300.328-20"/>
    <s v="12991668539"/>
    <s v="Ativação Internet"/>
    <s v="CLARO INTERNET+ 3.0 120GB NOITES"/>
    <d v="2024-08-11T00:00:00"/>
    <s v="12958454410"/>
    <m/>
    <s v="RENATO DO CARMO NARDI"/>
    <m/>
    <s v="S"/>
    <d v="2024-10-24T00:00:00"/>
    <s v="F"/>
    <s v="042 SÃO J.CAMPOS CENTERVALE"/>
    <s v="N"/>
    <s v="N"/>
    <s v="N"/>
    <s v="N"/>
    <d v="2024-08-11T00:00:00"/>
    <x v="1"/>
  </r>
  <r>
    <d v="2024-06-24T00:00:00"/>
    <n v="1673257"/>
    <s v="MARIA ISABEL LISBOA"/>
    <s v="249.206.978-80"/>
    <s v="16992694958"/>
    <s v="Ativação Pós"/>
    <s v="CLARO PÓS ON 75GB"/>
    <d v="2024-08-12T00:00:00"/>
    <s v="16992694958"/>
    <m/>
    <s v="THALIA APARECIDA FERREIRA SILVA"/>
    <s v="KARHENRI13@GMAIL.COM"/>
    <s v="S"/>
    <d v="2024-08-14T00:00:00"/>
    <s v="A"/>
    <s v="021 IGARAPAVA"/>
    <s v="N"/>
    <s v="S"/>
    <s v="N"/>
    <s v="N"/>
    <d v="2024-08-12T00:00:00"/>
    <x v="0"/>
  </r>
  <r>
    <d v="2024-06-24T00:00:00"/>
    <n v="1674514"/>
    <s v="ANDERSON ANTONIO SCHVED"/>
    <s v="028.794.069-19"/>
    <s v="41987394311"/>
    <s v="Ativação Pós"/>
    <s v="CLARO PÓS ON 25GB"/>
    <d v="2024-08-12T00:00:00"/>
    <s v="41985260325"/>
    <m/>
    <s v="FABIO ALEXANDRE DE SOUZA"/>
    <s v="andersonschved@gmail.com"/>
    <s v="S"/>
    <d v="2024-09-30T00:00:00"/>
    <s v="A"/>
    <s v="127 CURITIBA SHOPPING ESTAÇÃO"/>
    <s v="N"/>
    <s v="N"/>
    <s v="N"/>
    <s v="N"/>
    <d v="2024-08-12T00:00:00"/>
    <x v="1"/>
  </r>
  <r>
    <d v="2024-06-25T00:00:00"/>
    <n v="1674951"/>
    <s v="CLEITON GABRIEL BARBOSA"/>
    <s v="151.972.084-06"/>
    <s v="16992005621"/>
    <s v="Ativação Controle"/>
    <s v="CLARO CONTROLE ON 20GB"/>
    <d v="2024-08-12T00:00:00"/>
    <s v="16992005621"/>
    <s v="16992005621"/>
    <s v="ARTHUR DUTRA DA SILVA BARROS"/>
    <m/>
    <s v="S"/>
    <d v="2024-09-02T00:00:00"/>
    <s v="A"/>
    <s v="030 JARDINÓPOLIS"/>
    <s v="N"/>
    <s v="N"/>
    <s v="N"/>
    <s v="N"/>
    <d v="2024-08-12T00:00:00"/>
    <x v="0"/>
  </r>
  <r>
    <d v="2024-06-25T00:00:00"/>
    <n v="1675695"/>
    <s v="PATRICIA OLIVEIRA SILVA"/>
    <s v="052.606.613-03"/>
    <s v="16993393112"/>
    <s v="Ativação Controle"/>
    <s v="CLARO CONTROLE ON+ 25GB"/>
    <d v="2024-08-12T00:00:00"/>
    <s v="16993393112"/>
    <m/>
    <s v="GLEICIELI CRISTINA RODRIGUES MARTIN"/>
    <m/>
    <s v="S"/>
    <d v="2024-08-14T00:00:00"/>
    <s v="A"/>
    <s v="021 IGARAPAVA"/>
    <s v="N"/>
    <s v="N"/>
    <s v="N"/>
    <s v="N"/>
    <d v="2024-08-12T00:00:00"/>
    <x v="1"/>
  </r>
  <r>
    <d v="2024-06-25T00:00:00"/>
    <n v="1676099"/>
    <s v="CESAR DE AGOSTINHO"/>
    <s v="910.580.239-34"/>
    <s v="48988720488"/>
    <s v="Ativação Controle"/>
    <s v="CLARO CONTROLE ON+ 18GB"/>
    <d v="2024-08-12T00:00:00"/>
    <s v="48988720488"/>
    <s v="48988720488"/>
    <s v="STEFANI MACIEL MAZURUKA"/>
    <m/>
    <s v="S"/>
    <d v="2024-09-30T00:00:00"/>
    <s v="A"/>
    <s v="076 SÃO JOSÉ SHOPPING ITAGUAÇU"/>
    <s v="N"/>
    <s v="N"/>
    <s v="N"/>
    <s v="N"/>
    <d v="2024-08-12T00:00:00"/>
    <x v="0"/>
  </r>
  <r>
    <d v="2024-06-27T00:00:00"/>
    <n v="1677834"/>
    <s v="ROSANA SOARES DA COSTA"/>
    <s v="235.200.498-56"/>
    <s v="16991009362"/>
    <s v="Ativação Pós"/>
    <s v="CLARO PÓS ON 150GB"/>
    <d v="2024-08-12T00:00:00"/>
    <s v="16991009362"/>
    <m/>
    <s v="EMELLY CRISTINA MONTEIRO MARQUES"/>
    <m/>
    <s v="S"/>
    <d v="2024-09-05T00:00:00"/>
    <s v="A"/>
    <s v="052 PONTAL"/>
    <s v="N"/>
    <s v="S"/>
    <s v="N"/>
    <s v="N"/>
    <d v="2024-08-12T00:00:00"/>
    <x v="1"/>
  </r>
  <r>
    <d v="2024-06-27T00:00:00"/>
    <n v="1678294"/>
    <s v="AIALA AMARAL SANTA FE"/>
    <s v="741.107.135-87"/>
    <s v="31984375235"/>
    <s v="Ativação Controle"/>
    <s v="CLARO CONTROLE ON+ 25GB"/>
    <d v="2024-08-12T00:00:00"/>
    <s v="11980183453"/>
    <m/>
    <s v="DEBORAH BARCELLOS MORCATTI"/>
    <m/>
    <s v="S"/>
    <d v="2024-09-30T00:00:00"/>
    <s v="A"/>
    <s v="101 SHOPPING CONTAGEM"/>
    <s v="N"/>
    <s v="N"/>
    <s v="N"/>
    <s v="N"/>
    <d v="2024-08-12T00:00:00"/>
    <x v="0"/>
  </r>
  <r>
    <d v="2024-06-27T00:00:00"/>
    <n v="1678339"/>
    <s v="AIALA AMARAL SANTA FE"/>
    <s v="741.107.135-87"/>
    <s v="31984641201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1"/>
  </r>
  <r>
    <d v="2024-06-27T00:00:00"/>
    <n v="1678356"/>
    <s v="AIALA AMARAL SANTA FE"/>
    <s v="741.107.135-87"/>
    <s v="31984399706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0"/>
  </r>
  <r>
    <d v="2024-06-28T00:00:00"/>
    <n v="1679045"/>
    <s v="RODRIGO FROSINO PANCA"/>
    <s v="593.694.628-21"/>
    <s v="11988193601"/>
    <s v="Ativação Controle"/>
    <s v="CLARO CONTROLE ON 15GB"/>
    <d v="2024-08-12T00:00:00"/>
    <s v="11978880029"/>
    <s v="11946434543"/>
    <s v="LORRAYNY BEATRIZ SILVA DE OLIVEIRA"/>
    <s v="thatyanepancagualberto@gmail.com"/>
    <s v="S"/>
    <d v="2024-09-30T00:00:00"/>
    <s v="A"/>
    <s v="152 S BERNARDO SHOP DO CORAÇAO"/>
    <s v="N"/>
    <s v="N"/>
    <s v="N"/>
    <s v="N"/>
    <d v="2024-08-12T00:00:00"/>
    <x v="1"/>
  </r>
  <r>
    <d v="2024-06-29T00:00:00"/>
    <n v="1681048"/>
    <s v="ALMARIS REIS DA SILVA"/>
    <s v="920.859.893-49"/>
    <s v="16991905073"/>
    <s v="Ativação Controle"/>
    <s v="CLARO CONTROLE ON+ 25GB"/>
    <d v="2024-08-12T00:00:00"/>
    <s v="16992023565"/>
    <m/>
    <s v="IZABELA CRISTINA DE MEDEIROS"/>
    <m/>
    <s v="S"/>
    <d v="2024-08-30T00:00:00"/>
    <s v="A"/>
    <s v="052 PONTAL"/>
    <s v="N"/>
    <s v="N"/>
    <s v="N"/>
    <s v="N"/>
    <d v="2024-08-12T00:00:00"/>
    <x v="0"/>
  </r>
  <r>
    <d v="2024-06-30T00:00:00"/>
    <n v="1681665"/>
    <s v="EDUARDO GONCALVES TANNER"/>
    <s v="043.177.669-57"/>
    <s v="41987217137"/>
    <s v="Ativação Controle"/>
    <s v="CLARO CONTROLE ON+ 25GB"/>
    <d v="2024-08-12T00:00:00"/>
    <s v="41985321368"/>
    <m/>
    <s v="CAMILA DE LARA DA CRUZ"/>
    <s v="marcosanunes.filho@gmail.com"/>
    <s v="S"/>
    <d v="2024-09-04T00:00:00"/>
    <s v="A"/>
    <s v="071 SJ PINHAIS SHOPPING"/>
    <s v="N"/>
    <s v="S"/>
    <s v="N"/>
    <s v="N"/>
    <d v="2024-08-12T00:00:00"/>
    <x v="1"/>
  </r>
  <r>
    <d v="2024-07-02T00:00:00"/>
    <n v="1683838"/>
    <s v="OSORIO FRANCISCO DA SILVA"/>
    <s v="938.955.778-04"/>
    <s v="12997749788"/>
    <s v="Ativação Controle"/>
    <s v="CLARO CONTROLE ON 15GB"/>
    <d v="2024-08-12T00:00:00"/>
    <s v="12997749788"/>
    <m/>
    <s v="NATALIA SANTOS ANTUNES ALVES"/>
    <m/>
    <s v="S"/>
    <d v="2024-09-30T00:00:00"/>
    <s v="A"/>
    <s v="169 UBATUBA"/>
    <s v="S"/>
    <s v="N"/>
    <s v="N"/>
    <s v="N"/>
    <d v="2024-08-12T00:00:00"/>
    <x v="0"/>
  </r>
  <r>
    <d v="2024-07-02T00:00:00"/>
    <n v="1684507"/>
    <s v="MADALENA SARRI PELLEGRINI SOUZA"/>
    <s v="062.023.388-57"/>
    <s v="43988524381"/>
    <s v="Ativação Controle"/>
    <s v="CLARO CONTROLE ON+ 25GB"/>
    <d v="2024-08-12T00:00:00"/>
    <s v="43988364512"/>
    <m/>
    <s v="MATEUS ALECIO COELHO FERNANDES"/>
    <m/>
    <s v="S"/>
    <d v="2024-09-04T00:00:00"/>
    <s v="A"/>
    <s v="177 ARAPONGAS"/>
    <s v="N"/>
    <s v="N"/>
    <s v="N"/>
    <s v="N"/>
    <d v="2024-08-12T00:00:00"/>
    <x v="1"/>
  </r>
  <r>
    <d v="2024-07-02T00:00:00"/>
    <n v="1685095"/>
    <s v="JOSE DIAS DA MOTA FILHO"/>
    <s v="025.044.656-10"/>
    <s v="16992380693"/>
    <s v="Ativação Pós"/>
    <s v="CLARO PÓS ON 50GB"/>
    <d v="2024-08-12T00:00:00"/>
    <s v="16992380693"/>
    <m/>
    <s v="EMELLY CRISTINA MONTEIRO MARQUES"/>
    <m/>
    <s v="S"/>
    <d v="2024-09-05T00:00:00"/>
    <s v="A"/>
    <s v="052 PONTAL"/>
    <s v="N"/>
    <s v="S"/>
    <s v="N"/>
    <s v="N"/>
    <d v="2024-08-12T00:00:00"/>
    <x v="0"/>
  </r>
  <r>
    <d v="2024-07-04T00:00:00"/>
    <n v="1687224"/>
    <s v="ANA PAULA BOTELHO SANGALI"/>
    <s v="287.472.638-90"/>
    <s v="16992092190"/>
    <s v="Ativação Controle"/>
    <s v="CLARO CONTROLE ON 15GB"/>
    <d v="2024-08-12T00:00:00"/>
    <s v="16992493833"/>
    <m/>
    <s v="LARISSA CRISTINA BORGES DE CARVALHO"/>
    <s v="apaulabotelho@uol.com.br"/>
    <s v="S"/>
    <d v="2024-09-30T00:00:00"/>
    <s v="A"/>
    <s v="056 SERRANA"/>
    <s v="N"/>
    <s v="N"/>
    <s v="N"/>
    <s v="N"/>
    <d v="2024-08-12T00:00:00"/>
    <x v="1"/>
  </r>
  <r>
    <d v="2024-07-04T00:00:00"/>
    <n v="1687456"/>
    <s v="JOSIANE DA SILVA DOS SANTOS"/>
    <s v="350.016.778-07"/>
    <s v="12991566832"/>
    <s v="Ativação Controle"/>
    <s v="CLARO CONTROLE ON+ 18GB"/>
    <d v="2024-08-12T00:00:00"/>
    <s v="12991659898"/>
    <m/>
    <s v="DEBORA ALVES PIMENTA"/>
    <m/>
    <s v="S"/>
    <d v="2024-09-10T00:00:00"/>
    <s v="A"/>
    <s v="169 UBATUBA"/>
    <s v="N"/>
    <s v="N"/>
    <s v="N"/>
    <s v="N"/>
    <d v="2024-08-12T00:00:00"/>
    <x v="0"/>
  </r>
  <r>
    <d v="2024-07-04T00:00:00"/>
    <n v="1687461"/>
    <s v="GILSON ROCHA CRUZ"/>
    <s v="059.613.115-11"/>
    <s v="48988355160"/>
    <s v="Ativação Pós"/>
    <s v="CLARO PÓS ON 25GB"/>
    <d v="2024-08-12T00:00:00"/>
    <s v="48988552541"/>
    <m/>
    <s v="BRUNO MUNIZ DA SILVA"/>
    <m/>
    <s v="S"/>
    <d v="2024-09-04T00:00:00"/>
    <s v="A"/>
    <s v="076 SÃO JOSÉ SHOPPING ITAGUAÇU"/>
    <s v="N"/>
    <s v="N"/>
    <s v="N"/>
    <s v="N"/>
    <d v="2024-08-12T00:00:00"/>
    <x v="1"/>
  </r>
  <r>
    <d v="2024-07-05T00:00:00"/>
    <n v="1689572"/>
    <s v="CLÉBIA FERNANDA DA SILVA ALMEIDA"/>
    <s v="411.522.218-25"/>
    <s v="16992306737"/>
    <s v="Ativação Pós"/>
    <s v="CLARO PÓS ON 75GB"/>
    <d v="2024-08-12T00:00:00"/>
    <s v="16992306737"/>
    <m/>
    <s v="GLEICIELI CRISTINA RODRIGUES MARTIN"/>
    <m/>
    <s v="S"/>
    <d v="2024-09-30T00:00:00"/>
    <s v="A"/>
    <s v="021 IGARAPAVA"/>
    <s v="N"/>
    <s v="S"/>
    <s v="N"/>
    <s v="N"/>
    <d v="2024-08-12T00:00:00"/>
    <x v="0"/>
  </r>
  <r>
    <d v="2024-07-06T00:00:00"/>
    <n v="1690688"/>
    <s v="EURIPEDES RIBEIRO DA SILVA"/>
    <s v="026.619.178-96"/>
    <s v="16992962355"/>
    <s v="Ativação Controle"/>
    <s v="CLARO CONTROLE ON+ 25GB"/>
    <d v="2024-08-12T00:00:00"/>
    <s v="1630423232"/>
    <m/>
    <s v="IZABELA CRISTINA DE MEDEIROS"/>
    <m/>
    <s v="S"/>
    <d v="2024-09-05T00:00:00"/>
    <s v="A"/>
    <s v="052 PONTAL"/>
    <s v="N"/>
    <s v="N"/>
    <s v="N"/>
    <s v="N"/>
    <d v="2024-08-12T00:00:00"/>
    <x v="1"/>
  </r>
  <r>
    <d v="2024-07-06T00:00:00"/>
    <n v="1691013"/>
    <s v="JAIRO NIEDZWIEDZ"/>
    <s v="535.893.199-68"/>
    <s v="41987754244"/>
    <s v="Ativação Controle"/>
    <s v="CLARO CONTROLE ON 15GB"/>
    <d v="2024-08-12T00:00:00"/>
    <s v="41999999998"/>
    <m/>
    <s v="LEANDRO DA MOTA"/>
    <m/>
    <s v="S"/>
    <d v="2024-09-04T00:00:00"/>
    <s v="A"/>
    <s v="091 CURITIBA XV"/>
    <s v="N"/>
    <s v="N"/>
    <s v="N"/>
    <s v="N"/>
    <d v="2024-08-12T00:00:00"/>
    <x v="0"/>
  </r>
  <r>
    <d v="2024-07-08T00:00:00"/>
    <n v="1691778"/>
    <s v="RUANA RAFAELA DA SOLEDADE SANTOS"/>
    <s v="141.387.204-21"/>
    <s v="12992601456"/>
    <s v="Ativação Internet"/>
    <s v="CLARO INTERNET+ 3.0 120GB"/>
    <d v="2024-08-12T00:00:00"/>
    <s v="12988022231"/>
    <m/>
    <s v="FRANCISCO DE ASSIS LIMA MARTINS JUN"/>
    <m/>
    <s v="S"/>
    <d v="2024-10-08T00:00:00"/>
    <s v="N"/>
    <s v="046 SÃO J.CAMPOS CENTRO"/>
    <s v="N"/>
    <s v="S"/>
    <s v="N"/>
    <s v="N"/>
    <d v="2024-08-12T00:00:00"/>
    <x v="1"/>
  </r>
  <r>
    <d v="2024-07-08T00:00:00"/>
    <n v="1692619"/>
    <s v="ANA RAQUEL DE BARROS"/>
    <s v="519.729.268-70"/>
    <s v="12991742081"/>
    <s v="Ativação Controle"/>
    <s v="CLARO CONTROLE ON+ 18GB"/>
    <d v="2024-08-12T00:00:00"/>
    <s v="1236362456"/>
    <m/>
    <s v="LUDIMILA LEITE DE SOUZA"/>
    <m/>
    <s v="S"/>
    <d v="2024-10-15T00:00:00"/>
    <s v="A"/>
    <s v="148 TAUBATE CENTRO"/>
    <s v="N"/>
    <s v="N"/>
    <s v="N"/>
    <s v="N"/>
    <d v="2024-08-12T00:00:00"/>
    <x v="0"/>
  </r>
  <r>
    <d v="2024-07-08T00:00:00"/>
    <n v="1692840"/>
    <s v="FABIANA GOMES RAMOS"/>
    <s v="478.067.588-01"/>
    <s v="11916326664"/>
    <s v="Ativação Controle"/>
    <s v="CLARO CONTROLE ON 15GB"/>
    <d v="2024-08-12T00:00:00"/>
    <s v="11916326664"/>
    <m/>
    <s v="THAIS ALVES BARBOZA"/>
    <m/>
    <s v="S"/>
    <d v="2024-09-03T00:00:00"/>
    <s v="N"/>
    <s v="117 OSASCO SHOPPING CONTINENTAL"/>
    <s v="S"/>
    <s v="N"/>
    <s v="N"/>
    <s v="N"/>
    <d v="2024-08-12T00:00:00"/>
    <x v="1"/>
  </r>
  <r>
    <d v="2024-07-08T00:00:00"/>
    <n v="1693186"/>
    <s v="PRISCILA MARIA BUENO"/>
    <s v="302.492.578-31"/>
    <s v="19994324355"/>
    <s v="Ativação Controle"/>
    <s v="CLARO CONTROLE ON+ 25GB"/>
    <d v="2024-08-12T00:00:00"/>
    <s v="1999102704"/>
    <m/>
    <s v="MAURICIO ARTHUR SERAFIM DA SILVA"/>
    <s v="primaria2005@hotmail.com"/>
    <s v="S"/>
    <d v="2024-10-01T00:00:00"/>
    <s v="A"/>
    <s v="061 ESPÍRITO SANTO DO PINHAL"/>
    <s v="N"/>
    <s v="N"/>
    <s v="N"/>
    <s v="N"/>
    <d v="2024-08-12T00:00:00"/>
    <x v="0"/>
  </r>
  <r>
    <d v="2024-07-08T00:00:00"/>
    <n v="1693446"/>
    <s v="FABRICIO MUNIZ CAVALCANTE"/>
    <s v="398.469.948-42"/>
    <s v="16992455423"/>
    <s v="Migração Pré - Pós"/>
    <s v="CLARO PÓS ON 25GB"/>
    <d v="2024-08-12T00:00:00"/>
    <s v="16992455423"/>
    <m/>
    <s v="LUANA LIMA BRITO"/>
    <m/>
    <s v="S"/>
    <d v="2024-09-04T00:00:00"/>
    <s v="A"/>
    <s v="056 SERRANA"/>
    <s v="N"/>
    <s v="S"/>
    <s v="N"/>
    <s v="N"/>
    <d v="2024-08-12T00:00:00"/>
    <x v="1"/>
  </r>
  <r>
    <d v="2024-07-09T00:00:00"/>
    <n v="1694017"/>
    <s v="MARIA CAROLINE ROSA ALVES"/>
    <s v="479.626.778-64"/>
    <s v="44988273467"/>
    <s v="Ativação Controle"/>
    <s v="CLARO CONTROLE ON 20GB"/>
    <d v="2024-08-12T00:00:00"/>
    <s v="44988050505"/>
    <m/>
    <s v="PEDRO HENRIQUE MANTHAY"/>
    <m/>
    <s v="S"/>
    <d v="2024-09-04T00:00:00"/>
    <s v="A"/>
    <s v="069 MARINGÁ CATUAI"/>
    <s v="N"/>
    <s v="N"/>
    <s v="N"/>
    <s v="N"/>
    <d v="2024-08-12T00:00:00"/>
    <x v="0"/>
  </r>
  <r>
    <d v="2024-07-10T00:00:00"/>
    <n v="1694847"/>
    <s v="TAIS RIBEIRO TERTULIANO"/>
    <s v="076.069.399-42"/>
    <s v="44984363137"/>
    <s v="Migração Pré - Controle"/>
    <s v="CLARO CONTROLE ON+ 25GB"/>
    <d v="2024-08-12T00:00:00"/>
    <s v="4333221165"/>
    <s v="43987654321"/>
    <s v="RAI LOURENCO RANGEL COSTELINI"/>
    <s v="taistertuh@gmail.com"/>
    <s v="S"/>
    <d v="2024-10-11T00:00:00"/>
    <s v="A"/>
    <s v="099 LONDRINA R.SERGIPE"/>
    <s v="N"/>
    <s v="N"/>
    <s v="N"/>
    <s v="N"/>
    <d v="2024-08-12T00:00:00"/>
    <x v="1"/>
  </r>
  <r>
    <d v="2024-07-10T00:00:00"/>
    <n v="1695555"/>
    <s v="FERNANDA CALINE RODRIGUES DE OLIVEI"/>
    <s v="492.700.098-23"/>
    <s v="16991505703"/>
    <s v="Ativação Pós"/>
    <s v="CLARO PÓS ON 50GB"/>
    <d v="2024-08-12T00:00:00"/>
    <s v="16974009698"/>
    <m/>
    <s v="FERNANDA DOS SANTOS BASSI"/>
    <m/>
    <s v="S"/>
    <d v="2024-10-24T00:00:00"/>
    <s v="N"/>
    <s v="007 JABOTICABAL"/>
    <s v="N"/>
    <s v="N"/>
    <s v="N"/>
    <s v="N"/>
    <d v="2024-08-12T00:00:00"/>
    <x v="0"/>
  </r>
  <r>
    <d v="2024-07-10T00:00:00"/>
    <n v="1695579"/>
    <s v="ADRIELI BATISTA DE SOUSA"/>
    <s v="125.488.919-17"/>
    <s v="41988488631"/>
    <s v="Ativação Controle"/>
    <s v="CLARO CONTROLE ON 15GB"/>
    <d v="2024-08-12T00:00:00"/>
    <s v="41996722233"/>
    <m/>
    <s v="ADRIANE APARECIDA ALVES"/>
    <m/>
    <s v="S"/>
    <d v="2024-09-04T00:00:00"/>
    <s v="A"/>
    <s v="066 CURITIBA - MURICY"/>
    <s v="N"/>
    <s v="N"/>
    <s v="N"/>
    <s v="N"/>
    <d v="2024-08-12T00:00:00"/>
    <x v="1"/>
  </r>
  <r>
    <d v="2024-07-10T00:00:00"/>
    <n v="1695685"/>
    <s v="WAGNER ROBERTO REZI FARIAS"/>
    <s v="046.031.070-48"/>
    <s v="47989147216"/>
    <s v="Ativação Internet"/>
    <s v="CLARO INTERNET+ 3.0 120GB NOITES"/>
    <d v="2024-08-12T00:00:00"/>
    <s v="51994165365"/>
    <m/>
    <s v="KEREN HAPUQUE LINS DE OLIVEIRA"/>
    <s v="wagner.rf32@gmail.com"/>
    <s v="S"/>
    <d v="2024-09-30T00:00:00"/>
    <s v="A"/>
    <s v="138 BALNEARIO CAMBORIÚ"/>
    <s v="N"/>
    <s v="N"/>
    <s v="N"/>
    <s v="N"/>
    <d v="2024-08-12T00:00:00"/>
    <x v="0"/>
  </r>
  <r>
    <d v="2024-07-11T00:00:00"/>
    <n v="1696404"/>
    <s v="FELIPE DIONISIO GONCALVES"/>
    <s v="478.545.758-94"/>
    <s v="48984960880"/>
    <s v="Ativação Controle"/>
    <s v="CLARO CONTROLE ON+ 25GB"/>
    <d v="2024-08-12T00:00:00"/>
    <s v="48996568956"/>
    <m/>
    <s v="JEFERSON SALAZAR FAN"/>
    <s v="fegons1998@gmail.com"/>
    <s v="S"/>
    <d v="2024-08-27T00:00:00"/>
    <s v="A"/>
    <s v="075 FLORIPA CENTRO"/>
    <s v="N"/>
    <s v="N"/>
    <s v="N"/>
    <s v="N"/>
    <d v="2024-08-12T00:00:00"/>
    <x v="1"/>
  </r>
  <r>
    <d v="2024-07-12T00:00:00"/>
    <n v="1698932"/>
    <s v="LUANA GONCALVES DA ROCHA"/>
    <s v="492.279.038-10"/>
    <s v="16992505733"/>
    <s v="Ativação Controle"/>
    <s v="CLARO CONTROLE ON+ 25GB"/>
    <d v="2024-08-12T00:00:00"/>
    <s v="16993545447"/>
    <m/>
    <s v="GISLENE ROBERTA DE SOUSA SANTOS"/>
    <s v="luana_sk8@HOTMAIL.COM"/>
    <s v="S"/>
    <d v="2024-10-24T00:00:00"/>
    <s v="A"/>
    <s v="017 SÃO JOAQUIM"/>
    <s v="N"/>
    <s v="N"/>
    <s v="N"/>
    <s v="N"/>
    <d v="2024-08-12T00:00:00"/>
    <x v="0"/>
  </r>
  <r>
    <d v="2024-07-12T00:00:00"/>
    <n v="1699210"/>
    <s v="MARIA APARECIDA PERCIANI BIANCHINI"/>
    <s v="930.119.978-53"/>
    <s v="16992422330"/>
    <s v="Ativação Pós"/>
    <s v="CLARO PÓS ON 25GB"/>
    <d v="2024-08-12T00:00:00"/>
    <s v="1639547018"/>
    <m/>
    <s v="RENAN ROMEIRO FORMOSO"/>
    <m/>
    <s v="S"/>
    <d v="2024-09-30T00:00:00"/>
    <s v="A"/>
    <s v="053 SANTA ROSA DE VITERBO"/>
    <s v="N"/>
    <s v="N"/>
    <s v="N"/>
    <s v="N"/>
    <d v="2024-08-12T00:00:00"/>
    <x v="1"/>
  </r>
  <r>
    <d v="2024-07-12T00:00:00"/>
    <n v="1699219"/>
    <s v="EDSON ANTONIO RACHETTI BIANCHINI"/>
    <s v="605.358.578-53"/>
    <s v="16992454012"/>
    <s v="Ativação Pós"/>
    <s v="CLARO PÓS ON 25GB"/>
    <d v="2024-08-12T00:00:00"/>
    <s v="1659565251"/>
    <m/>
    <s v="RENAN ROMEIRO FORMOSO"/>
    <m/>
    <s v="S"/>
    <d v="2024-08-21T00:00:00"/>
    <s v="A"/>
    <s v="053 SANTA ROSA DE VITERBO"/>
    <s v="N"/>
    <s v="N"/>
    <s v="N"/>
    <s v="N"/>
    <d v="2024-08-12T00:00:00"/>
    <x v="0"/>
  </r>
  <r>
    <d v="2024-07-13T00:00:00"/>
    <n v="1699996"/>
    <s v="DULCE HELENA DE OLIVEIRA"/>
    <s v="246.435.608-51"/>
    <s v="16992502533"/>
    <s v="Ativação Controle"/>
    <s v="CLARO CONTROLE ON+ 18GB"/>
    <d v="2024-08-12T00:00:00"/>
    <s v="1699182506"/>
    <m/>
    <s v="BRUNA APARECIDA MARZOLA PAVANIN"/>
    <s v="DUDA939@HOTMAIL.COM"/>
    <s v="S"/>
    <d v="2024-09-04T00:00:00"/>
    <s v="A"/>
    <s v="024 RIBEIRÃO PRETO CENTRO"/>
    <s v="N"/>
    <s v="N"/>
    <s v="N"/>
    <s v="N"/>
    <d v="2024-08-12T00:00:00"/>
    <x v="1"/>
  </r>
  <r>
    <d v="2024-07-16T00:00:00"/>
    <n v="1702622"/>
    <s v="ROBERTO CARLOS RODRIGUES"/>
    <s v="120.305.238-36"/>
    <s v="19974262684"/>
    <s v="Migração Pré - Pós"/>
    <s v="CLARO PÓS ON 25GB"/>
    <d v="2024-08-12T00:00:00"/>
    <s v="19974262684"/>
    <m/>
    <s v="MICHELI APARECIDA IZIDORO"/>
    <m/>
    <s v="S"/>
    <d v="2024-09-30T00:00:00"/>
    <s v="A"/>
    <s v="202 SÃO JOSÉ DO RIO PARDO"/>
    <s v="N"/>
    <s v="N"/>
    <s v="N"/>
    <s v="N"/>
    <d v="2024-08-12T00:00:00"/>
    <x v="0"/>
  </r>
  <r>
    <d v="2024-07-16T00:00:00"/>
    <n v="1703096"/>
    <s v="DAIANE DA SILVA SANTOS"/>
    <s v="349.097.408-56"/>
    <s v="16993574207"/>
    <s v="Ativação Controle"/>
    <s v="CLARO CONTROLE ON+ 18GB"/>
    <d v="2024-08-12T00:00:00"/>
    <s v="16998547585"/>
    <s v="16998547584"/>
    <s v="VERONICA VITORIA DA SILVA"/>
    <m/>
    <s v="S"/>
    <d v="2024-09-19T00:00:00"/>
    <s v="A"/>
    <s v="015 FRANCA CENTRO"/>
    <s v="N"/>
    <s v="N"/>
    <s v="N"/>
    <s v="N"/>
    <d v="2024-08-12T00:00:00"/>
    <x v="1"/>
  </r>
  <r>
    <d v="2024-07-16T00:00:00"/>
    <n v="1703608"/>
    <s v="MARIANA GOIS ANDRIOTE ESTACIO"/>
    <s v="085.158.769-06"/>
    <s v="43988115932"/>
    <s v="Ativação Controle"/>
    <s v="CLARO CONTROLE ON+ 25GB"/>
    <d v="2024-08-12T00:00:00"/>
    <s v="43988115932"/>
    <s v="43988115932"/>
    <s v="YNGRID FAUSTINO ESTEVAM"/>
    <m/>
    <s v="S"/>
    <d v="2024-10-11T00:00:00"/>
    <s v="A"/>
    <s v="099 LONDRINA R.SERGIPE"/>
    <s v="N"/>
    <s v="N"/>
    <s v="N"/>
    <s v="N"/>
    <d v="2024-08-12T00:00:00"/>
    <x v="0"/>
  </r>
  <r>
    <d v="2024-07-16T00:00:00"/>
    <n v="1703718"/>
    <s v="ADEMIR PEREIRA DE SOUZA"/>
    <s v="178.708.788-39"/>
    <s v="16992364675"/>
    <s v="Ativação Pós"/>
    <s v="CLARO PÓS ON 25GB"/>
    <d v="2024-08-12T00:00:00"/>
    <s v="16992364675"/>
    <m/>
    <s v="GLEICIELI CRISTINA RODRIGUES MARTIN"/>
    <m/>
    <s v="S"/>
    <d v="2024-09-30T00:00:00"/>
    <s v="A"/>
    <s v="021 IGARAPAVA"/>
    <s v="N"/>
    <s v="N"/>
    <s v="N"/>
    <s v="N"/>
    <d v="2024-08-12T00:00:00"/>
    <x v="1"/>
  </r>
  <r>
    <d v="2024-07-16T00:00:00"/>
    <n v="1703888"/>
    <s v="FLAVIA LUNARDI PRADO PASCOAL DO NAS"/>
    <s v="438.192.828-82"/>
    <s v="12982919203"/>
    <s v="Ativação Controle"/>
    <s v="CLARO CONTROLE ON+ 25GB"/>
    <d v="2024-08-12T00:00:00"/>
    <s v="12982919203"/>
    <m/>
    <s v="MARINA MUNIZ MARCOLINO"/>
    <m/>
    <s v="S"/>
    <d v="2024-09-04T00:00:00"/>
    <s v="A"/>
    <s v="168 CARAGUATATUBA"/>
    <s v="S"/>
    <s v="N"/>
    <s v="N"/>
    <s v="N"/>
    <d v="2024-08-12T00:00:00"/>
    <x v="0"/>
  </r>
  <r>
    <d v="2024-07-16T00:00:00"/>
    <n v="1703996"/>
    <s v="VINICIUS NOGUEIRA MARTINS"/>
    <s v="428.697.268-21"/>
    <s v="19991405029"/>
    <s v="Ativação Controle"/>
    <s v="CLARO CONTROLE ON+ 18GB"/>
    <d v="2024-08-12T00:00:00"/>
    <s v="19993953536"/>
    <m/>
    <s v="DANIELI FAVERI"/>
    <m/>
    <s v="S"/>
    <d v="2024-09-04T00:00:00"/>
    <s v="A"/>
    <s v="095 LIMEIRA SHOPPING"/>
    <s v="N"/>
    <s v="N"/>
    <s v="N"/>
    <s v="N"/>
    <d v="2024-08-12T00:00:00"/>
    <x v="1"/>
  </r>
  <r>
    <d v="2024-07-17T00:00:00"/>
    <n v="1704363"/>
    <s v="IRACELIA PEREIRA DOS SANTOS"/>
    <s v="155.981.428-48"/>
    <s v="11989268985"/>
    <s v="Ativação Controle"/>
    <s v="CLARO CONTROLE ON+ 25GB GAMING"/>
    <d v="2024-08-12T00:00:00"/>
    <s v="11958497056"/>
    <m/>
    <s v="LORRAYNY BEATRIZ SILVA DE OLIVEIRA"/>
    <m/>
    <s v="S"/>
    <d v="2024-09-30T00:00:00"/>
    <s v="A"/>
    <s v="119 S BERNARDO DO CAMPO METROPOLE"/>
    <s v="N"/>
    <s v="N"/>
    <s v="N"/>
    <s v="N"/>
    <d v="2024-08-12T00:00:00"/>
    <x v="0"/>
  </r>
  <r>
    <d v="2024-07-17T00:00:00"/>
    <n v="1704604"/>
    <s v="EDIANGELO DA SILVA GUNDIM"/>
    <s v="053.726.971-13"/>
    <s v="41987393889"/>
    <s v="Ativação Pós"/>
    <s v="CLARO PÓS ON 75GB"/>
    <d v="2024-08-12T00:00:00"/>
    <s v="67991839935"/>
    <m/>
    <s v="LARISSA EVELYN GOMES DOS SANTOS"/>
    <s v="EDIANGELOGUNDIM02@GMAIL.COM"/>
    <s v="S"/>
    <d v="2024-09-04T00:00:00"/>
    <s v="A"/>
    <s v="091 CURITIBA XV"/>
    <s v="N"/>
    <s v="N"/>
    <s v="N"/>
    <s v="N"/>
    <d v="2024-08-12T00:00:00"/>
    <x v="1"/>
  </r>
  <r>
    <d v="2024-07-17T00:00:00"/>
    <n v="1704757"/>
    <s v="PEDRO LUIZ COLETTI"/>
    <s v="038.834.468-74"/>
    <s v="19992710742"/>
    <s v="Ativação Controle"/>
    <s v="CLARO CONTROLE ON+ 25GB"/>
    <d v="2024-08-12T00:00:00"/>
    <s v="1935241781"/>
    <m/>
    <s v="NATHALLY GABRIELLE MASSON"/>
    <m/>
    <s v="S"/>
    <d v="2024-09-25T00:00:00"/>
    <s v="A"/>
    <s v="018 RIO CLARO"/>
    <s v="N"/>
    <s v="N"/>
    <s v="N"/>
    <s v="N"/>
    <d v="2024-08-12T00:00:00"/>
    <x v="0"/>
  </r>
  <r>
    <d v="2024-07-17T00:00:00"/>
    <n v="1704949"/>
    <s v="KELMA SCHIAVONI"/>
    <s v="098.868.248-67"/>
    <s v="16991935116"/>
    <s v="Ativação Controle"/>
    <s v="CLARO CONTROLE ON+ 18GB"/>
    <d v="2024-08-12T00:00:00"/>
    <s v="16992976298"/>
    <s v="16992976298"/>
    <s v="LUIZ FELIPE DE OLIVEIRA MAIA"/>
    <s v="k.schiavoni@hotmail.com"/>
    <s v="S"/>
    <d v="2024-09-30T00:00:00"/>
    <s v="A"/>
    <s v="024 RIBEIRÃO PRETO CENTRO"/>
    <s v="N"/>
    <s v="N"/>
    <s v="N"/>
    <s v="N"/>
    <d v="2024-08-12T00:00:00"/>
    <x v="1"/>
  </r>
  <r>
    <d v="2024-07-17T00:00:00"/>
    <n v="1705177"/>
    <s v="EZEQUIAS DOS SANTOS DE BOMFIM"/>
    <s v="020.946.569-77"/>
    <s v="41991040387"/>
    <s v="Ativação Controle"/>
    <s v="CLARO CONTROLE ON+ 25GB"/>
    <d v="2024-08-12T00:00:00"/>
    <s v="41991040387"/>
    <m/>
    <s v="ROKXANA ALEKXINA MATTOZO"/>
    <m/>
    <s v="S"/>
    <d v="2024-09-25T00:00:00"/>
    <s v="A"/>
    <s v="108 CURITIBA SHOPPING AMERICAS"/>
    <s v="S"/>
    <s v="N"/>
    <s v="N"/>
    <s v="N"/>
    <d v="2024-08-12T00:00:00"/>
    <x v="0"/>
  </r>
  <r>
    <d v="2024-07-17T00:00:00"/>
    <n v="1705457"/>
    <s v="FABRICIO MUNIZ CAVALCANTE"/>
    <s v="398.469.948-42"/>
    <s v="16992011633"/>
    <s v="Ativação Dependente"/>
    <s v="DEPENDENTE ON DADOS E VOZ"/>
    <d v="2024-08-12T00:00:00"/>
    <s v="16992455423"/>
    <m/>
    <s v="LUANA LIMA BRITO"/>
    <m/>
    <s v="S"/>
    <d v="2024-09-04T00:00:00"/>
    <s v="A"/>
    <s v="056 SERRANA"/>
    <s v="N"/>
    <s v="N"/>
    <s v="N"/>
    <s v="N"/>
    <d v="2024-08-12T00:00:00"/>
    <x v="1"/>
  </r>
  <r>
    <d v="2024-07-17T00:00:00"/>
    <n v="1705537"/>
    <s v="MARCIA REGINA DA SILVA SOUSA"/>
    <s v="262.626.538-13"/>
    <s v="11992091592"/>
    <s v="Ativação Controle"/>
    <s v="CLARO CONTROLE ON+ 18GB"/>
    <d v="2024-08-12T00:00:00"/>
    <s v="11965899874"/>
    <m/>
    <s v="LORRAYNY BEATRIZ SILVA DE OLIVEIRA"/>
    <s v="m.reginadasilva50@gmail.com"/>
    <s v="S"/>
    <d v="2024-09-30T00:00:00"/>
    <s v="A"/>
    <s v="119 S BERNARDO DO CAMPO METROPOLE"/>
    <s v="N"/>
    <s v="N"/>
    <s v="N"/>
    <s v="N"/>
    <d v="2024-08-12T00:00:00"/>
    <x v="0"/>
  </r>
  <r>
    <d v="2024-07-18T00:00:00"/>
    <n v="1705807"/>
    <s v="MARIANA PAULA DA SILVA"/>
    <s v="434.315.708-36"/>
    <s v="11978104420"/>
    <s v="Ativação Controle"/>
    <s v="CLARO CONTROLE ON+ 18GB"/>
    <d v="2024-08-12T00:00:00"/>
    <s v="11951251365"/>
    <m/>
    <s v="TALITA RODRIGUES DA MOTA OLIVEIRA"/>
    <s v="ms1743358@gmail.com"/>
    <s v="S"/>
    <d v="2024-09-25T00:00:00"/>
    <s v="A"/>
    <s v="154 RIBEIRÃO PIRES"/>
    <s v="N"/>
    <s v="N"/>
    <s v="N"/>
    <s v="S"/>
    <d v="2024-08-12T00:00:00"/>
    <x v="1"/>
  </r>
  <r>
    <d v="2024-07-18T00:00:00"/>
    <n v="1706029"/>
    <s v="JOSE AMISTERDAN SIQUEIRA"/>
    <s v="315.789.936-87"/>
    <s v="31984764404"/>
    <s v="Ativação Controle"/>
    <s v="CLARO CONTROLE ON+ 18GB"/>
    <d v="2024-08-12T00:00:00"/>
    <s v="31999542804"/>
    <m/>
    <s v="BEATRIZ SHELLYDA BRITO ROCHA"/>
    <m/>
    <s v="S"/>
    <d v="2024-08-22T00:00:00"/>
    <s v="A"/>
    <s v="184 VENDA NOVA"/>
    <s v="S"/>
    <s v="N"/>
    <s v="N"/>
    <s v="N"/>
    <d v="2024-08-12T00:00:00"/>
    <x v="0"/>
  </r>
  <r>
    <d v="2024-07-18T00:00:00"/>
    <n v="1706193"/>
    <s v="NAIR GOMES DA SILVA"/>
    <s v="005.043.099-86"/>
    <s v="48984854694"/>
    <s v="Ativação Controle"/>
    <s v="CLARO CONTROLE ON+ 25GB"/>
    <d v="2024-08-12T00:00:00"/>
    <s v="48988129595"/>
    <s v="48984854694"/>
    <s v="LUANA GONCALVES LUIZ"/>
    <m/>
    <s v="S"/>
    <d v="2024-09-30T00:00:00"/>
    <s v="A"/>
    <s v="075 FLORIPA CENTRO"/>
    <s v="N"/>
    <s v="N"/>
    <s v="N"/>
    <s v="N"/>
    <d v="2024-08-12T00:00:00"/>
    <x v="1"/>
  </r>
  <r>
    <d v="2024-07-18T00:00:00"/>
    <n v="1706546"/>
    <s v="MARIA APARECIDA DOS REIS"/>
    <s v="152.459.888-79"/>
    <s v="16993534146"/>
    <s v="Migração Pré - Pós"/>
    <s v="CLARO PÓS ON 25GB"/>
    <d v="2024-08-12T00:00:00"/>
    <s v="16993534146"/>
    <m/>
    <s v="IZABELA CRISTINA DE MEDEIROS"/>
    <m/>
    <s v="S"/>
    <d v="2024-09-05T00:00:00"/>
    <s v="A"/>
    <s v="052 PONTAL"/>
    <s v="N"/>
    <s v="N"/>
    <s v="N"/>
    <s v="N"/>
    <d v="2024-08-12T00:00:00"/>
    <x v="0"/>
  </r>
  <r>
    <d v="2024-07-18T00:00:00"/>
    <n v="1706598"/>
    <s v="NEUZA SENAPESCHI DE MATTOS"/>
    <s v="109.154.978-83"/>
    <s v="16992986850"/>
    <s v="Ativação Controle"/>
    <s v="CLARO CONTROLE ON+ 18GB"/>
    <d v="2024-08-12T00:00:00"/>
    <s v="1621210431"/>
    <m/>
    <s v="GUILHERME AZEVEDO GUZZO"/>
    <m/>
    <s v="S"/>
    <d v="2024-09-23T00:00:00"/>
    <s v="A"/>
    <s v="094 SAO CARLOS MERCADAO"/>
    <s v="N"/>
    <s v="N"/>
    <s v="N"/>
    <s v="N"/>
    <d v="2024-08-12T00:00:00"/>
    <x v="1"/>
  </r>
  <r>
    <d v="2024-07-18T00:00:00"/>
    <n v="1706796"/>
    <s v="ANDREIA DE SOUSA DA SILVA"/>
    <s v="435.874.048-01"/>
    <s v="19992119231"/>
    <s v="Migração Pré - Controle"/>
    <s v="CLARO CONTROLE ON+ 18GB"/>
    <d v="2024-08-12T00:00:00"/>
    <s v="1999999999"/>
    <m/>
    <s v="ERIC MIRANDA DE PAULA"/>
    <m/>
    <s v="S"/>
    <d v="2024-09-30T00:00:00"/>
    <s v="A"/>
    <s v="095 LIMEIRA SHOPPING"/>
    <s v="N"/>
    <s v="N"/>
    <s v="N"/>
    <s v="N"/>
    <d v="2024-08-12T00:00:00"/>
    <x v="0"/>
  </r>
  <r>
    <d v="2024-07-18T00:00:00"/>
    <n v="1706881"/>
    <s v="BIANCA GOMES DA SILVA"/>
    <s v="453.353.058-35"/>
    <s v="18991979170"/>
    <s v="Ativação Controle"/>
    <s v="CLARO CONTROLE ON+ 25GB"/>
    <d v="2024-08-12T00:00:00"/>
    <s v="18991247897"/>
    <m/>
    <s v="RAISSA DEIENE DOS SANTOS"/>
    <s v="MAGDA2003@YAHOO.COM.BR"/>
    <s v="S"/>
    <d v="2024-09-04T00:00:00"/>
    <s v="A"/>
    <s v="039 PRUDENTE CENTRO"/>
    <s v="N"/>
    <s v="S"/>
    <s v="N"/>
    <s v="N"/>
    <d v="2024-08-12T00:00:00"/>
    <x v="1"/>
  </r>
  <r>
    <d v="2024-07-19T00:00:00"/>
    <n v="1707409"/>
    <s v="PAULO SERGIO NAZARE"/>
    <s v="139.360.038-74"/>
    <s v="19993343814"/>
    <s v="Ativação Controle"/>
    <s v="CLARO CONTROLE ON+ 25GB"/>
    <d v="2024-08-12T00:00:00"/>
    <s v="19994235819"/>
    <s v="1999999999"/>
    <s v="ERIC MIRANDA DE PAULA"/>
    <m/>
    <s v="S"/>
    <d v="2024-09-04T00:00:00"/>
    <s v="A"/>
    <s v="095 LIMEIRA SHOPPING"/>
    <s v="N"/>
    <s v="N"/>
    <s v="N"/>
    <s v="N"/>
    <d v="2024-08-12T00:00:00"/>
    <x v="0"/>
  </r>
  <r>
    <d v="2024-06-25T00:00:00"/>
    <n v="1675661"/>
    <s v="PRISCILA COSTA MOURA MARI"/>
    <s v="158.688.738-66"/>
    <s v="11953227600"/>
    <s v="Ativação Pós"/>
    <s v="CLARO PÓS ON 25GB COMBO CONVERGENTE"/>
    <d v="2024-08-13T00:00:00"/>
    <s v="11918772849"/>
    <m/>
    <s v="LARISSA DE CARVALHO E SILVA"/>
    <s v="priscilamouramari@gmail.com"/>
    <s v="S"/>
    <d v="2024-09-30T00:00:00"/>
    <s v="A"/>
    <s v="168 CARAGUATATUBA"/>
    <s v="S"/>
    <s v="N"/>
    <s v="S"/>
    <s v="N"/>
    <d v="2024-08-13T00:00:00"/>
    <x v="1"/>
  </r>
  <r>
    <d v="2024-07-13T00:00:00"/>
    <n v="1700059"/>
    <s v="DANILO RICARDO GARBOSSA"/>
    <s v="221.967.408-88"/>
    <s v="19992305371"/>
    <s v="Ativação Pós"/>
    <s v="CLARO PÓS ON 25GB"/>
    <d v="2024-08-13T00:00:00"/>
    <s v="1936312486"/>
    <m/>
    <s v="ADRIANA HELENA GABRIEL CIACCO"/>
    <m/>
    <s v="S"/>
    <d v="2024-10-22T00:00:00"/>
    <s v="A"/>
    <s v="059 SÃO JOÃO BOA VISTA CENTRO"/>
    <s v="N"/>
    <s v="S"/>
    <s v="N"/>
    <s v="N"/>
    <d v="2024-08-13T00:00:00"/>
    <x v="0"/>
  </r>
  <r>
    <d v="2024-07-04T00:00:00"/>
    <n v="1687414"/>
    <s v="VINICIO EDUARDO DE FREITAS"/>
    <s v="043.844.169-97"/>
    <s v="43988579219"/>
    <s v="Ativação Internet"/>
    <s v="CLARO INTERNET+ 3.0 120GB"/>
    <d v="2024-08-14T00:00:00"/>
    <s v="433000000"/>
    <m/>
    <s v="ALINE DE SOUSA LOPES DE GODOY"/>
    <m/>
    <s v="S"/>
    <d v="2024-09-04T00:00:00"/>
    <s v="A"/>
    <s v="178 ROLANDIA"/>
    <s v="N"/>
    <s v="N"/>
    <s v="N"/>
    <s v="N"/>
    <d v="2024-08-14T00:00:00"/>
    <x v="1"/>
  </r>
  <r>
    <d v="2024-06-26T00:00:00"/>
    <n v="1676444"/>
    <s v="JOAO CARLOS DA SILVA FILHO"/>
    <s v="252.138.778-93"/>
    <s v="15991447777"/>
    <s v="Ativação Controle"/>
    <s v="CLARO CONTROLE ON+ 25GB"/>
    <d v="2024-08-15T00:00:00"/>
    <s v="15997434660"/>
    <m/>
    <s v="FELIPE LUIZ SENA FREITAS"/>
    <m/>
    <s v="S"/>
    <d v="2024-09-30T00:00:00"/>
    <s v="A"/>
    <s v="132 TATUÍ"/>
    <s v="N"/>
    <s v="N"/>
    <s v="N"/>
    <s v="N"/>
    <d v="2024-08-15T00:00:00"/>
    <x v="0"/>
  </r>
  <r>
    <d v="2024-06-26T00:00:00"/>
    <n v="1676626"/>
    <s v="DAVI DA SILVA VITORIO"/>
    <s v="391.093.398-09"/>
    <s v="16991629117"/>
    <s v="Ativação Pós"/>
    <s v="CLARO PÓS ON 50GB"/>
    <d v="2024-08-15T00:00:00"/>
    <s v="16996402073"/>
    <m/>
    <s v="GLEICIELI CRISTINA RODRIGUES MARTIN"/>
    <m/>
    <s v="S"/>
    <d v="2024-09-20T00:00:00"/>
    <s v="A"/>
    <s v="021 IGARAPAVA"/>
    <s v="N"/>
    <s v="S"/>
    <s v="N"/>
    <s v="N"/>
    <d v="2024-08-15T00:00:00"/>
    <x v="1"/>
  </r>
  <r>
    <d v="2024-06-26T00:00:00"/>
    <n v="1676654"/>
    <s v="MIGUEL PEREIRA DOS SANTOS"/>
    <s v="540.511.265-87"/>
    <s v="31990788269"/>
    <s v="Ativação Controle"/>
    <s v="CLARO CONTROLE ON 15GB"/>
    <d v="2024-08-15T00:00:00"/>
    <s v="31990788269"/>
    <s v="31990788269"/>
    <s v="JOSÉ AUGUSTO FERNANDES DOS SANTOS"/>
    <m/>
    <s v="S"/>
    <d v="2024-09-20T00:00:00"/>
    <s v="A"/>
    <s v="104 CONTAGEM ITAU POWER"/>
    <s v="S"/>
    <s v="N"/>
    <s v="N"/>
    <s v="N"/>
    <d v="2024-08-15T00:00:00"/>
    <x v="0"/>
  </r>
  <r>
    <d v="2024-06-26T00:00:00"/>
    <n v="1676682"/>
    <s v="FLAVIO ROBERTO DA SILVA"/>
    <s v="134.065.608-65"/>
    <s v="12992575999"/>
    <s v="Migração Pré - Controle"/>
    <s v="CLARO CONTROLE ON+ 18GB"/>
    <d v="2024-08-15T00:00:00"/>
    <s v="12992575999"/>
    <m/>
    <s v="IONE PEREIRA DA SILVA"/>
    <m/>
    <s v="S"/>
    <d v="2024-09-30T00:00:00"/>
    <s v="A"/>
    <s v="167 SAO SEBASTIÃO"/>
    <s v="N"/>
    <s v="N"/>
    <s v="N"/>
    <s v="N"/>
    <d v="2024-08-15T00:00:00"/>
    <x v="1"/>
  </r>
  <r>
    <d v="2024-06-26T00:00:00"/>
    <n v="1676730"/>
    <s v="CLAUDINEI ULISSES VARGAS BERNARDES"/>
    <s v="322.532.668-25"/>
    <s v="18991974225"/>
    <s v="Ativação Controle"/>
    <s v="CLARO CONTROLE ON 15GB"/>
    <d v="2024-08-15T00:00:00"/>
    <s v="18991102615"/>
    <m/>
    <s v="GUILHERME CARDOSO HECHT"/>
    <m/>
    <s v="S"/>
    <d v="2024-09-20T00:00:00"/>
    <s v="A"/>
    <s v="034 BIRIGUI MUFFATO"/>
    <s v="N"/>
    <s v="N"/>
    <s v="N"/>
    <s v="N"/>
    <d v="2024-08-15T00:00:00"/>
    <x v="0"/>
  </r>
  <r>
    <d v="2024-06-26T00:00:00"/>
    <n v="1677088"/>
    <s v="MARIA DO CARMO DA SILVA SANTOS"/>
    <s v="624.656.663-47"/>
    <s v="16992860355"/>
    <s v="Ativação Controle"/>
    <s v="CLARO CONTROLE ON+ 18GB"/>
    <d v="2024-08-15T00:00:00"/>
    <s v="16992350633"/>
    <m/>
    <s v="BRUNA APARECIDA MARZOLA PAVANIN"/>
    <m/>
    <s v="S"/>
    <d v="2024-09-20T00:00:00"/>
    <s v="A"/>
    <s v="024 RIBEIRÃO PRETO CENTRO"/>
    <s v="N"/>
    <s v="N"/>
    <s v="N"/>
    <s v="N"/>
    <d v="2024-08-15T00:00:00"/>
    <x v="1"/>
  </r>
  <r>
    <d v="2024-06-26T00:00:00"/>
    <n v="1677192"/>
    <s v="MARCIO ROBERTO VALLIN DE FREITAS"/>
    <s v="159.907.728-07"/>
    <s v="16994271717"/>
    <s v="Ativação Controle"/>
    <s v="CLARO CONTROLE ON+ 25GB"/>
    <d v="2024-08-15T00:00:00"/>
    <s v="16994271717"/>
    <m/>
    <s v="ALINE APARECIDA LIMA"/>
    <m/>
    <s v="S"/>
    <d v="2024-09-30T00:00:00"/>
    <s v="A"/>
    <s v="044 MORRO AGUDO"/>
    <s v="N"/>
    <s v="N"/>
    <s v="N"/>
    <s v="N"/>
    <d v="2024-08-15T00:00:00"/>
    <x v="0"/>
  </r>
  <r>
    <d v="2024-06-26T00:00:00"/>
    <n v="1677230"/>
    <s v="ALEXSANDER DE OLIVEIRA CALIXTO"/>
    <s v="402.190.168-01"/>
    <s v="16992456927"/>
    <s v="Ativação Controle"/>
    <s v="CLARO CONTROLE ON+ 25GB"/>
    <d v="2024-08-15T00:00:00"/>
    <s v="16992799997"/>
    <s v="44984460474"/>
    <s v="BRUNA DOS REIS GUIMARAES"/>
    <m/>
    <s v="S"/>
    <d v="2024-09-20T00:00:00"/>
    <s v="A"/>
    <s v="001 S. CARLOS 9 DE JULHO"/>
    <s v="N"/>
    <s v="N"/>
    <s v="N"/>
    <s v="N"/>
    <d v="2024-08-15T00:00:00"/>
    <x v="1"/>
  </r>
  <r>
    <d v="2024-06-26T00:00:00"/>
    <n v="1677406"/>
    <s v="GUILHERME CRISTIANO DE CARVALHO TEO"/>
    <s v="118.931.966-74"/>
    <s v="31994972428"/>
    <s v="Ativação Controle"/>
    <s v="CLARO CONTROLE ON 20GB"/>
    <d v="2024-08-15T00:00:00"/>
    <s v="319805052036"/>
    <m/>
    <s v="JEFFERSON TADEU MARTINIANO PIO"/>
    <m/>
    <s v="S"/>
    <d v="2024-09-20T00:00:00"/>
    <s v="A"/>
    <s v="186 BETÂNIA"/>
    <s v="S"/>
    <s v="N"/>
    <s v="N"/>
    <s v="N"/>
    <d v="2024-08-15T00:00:00"/>
    <x v="0"/>
  </r>
  <r>
    <d v="2024-06-26T00:00:00"/>
    <n v="1677509"/>
    <s v="BRUNO ALVES QUEIROS"/>
    <s v="450.001.858-11"/>
    <s v="15991394829"/>
    <s v="Migração Pré - Pós"/>
    <s v="CLARO PÓS ON 25GB"/>
    <d v="2024-08-15T00:00:00"/>
    <s v="159856985698"/>
    <m/>
    <s v="NICOLY PREVELATE"/>
    <m/>
    <s v="S"/>
    <d v="2024-09-28T00:00:00"/>
    <s v="N"/>
    <s v="131 SOROCABA SHOPPING CIANÊ"/>
    <s v="N"/>
    <s v="N"/>
    <s v="N"/>
    <s v="N"/>
    <d v="2024-08-15T00:00:00"/>
    <x v="1"/>
  </r>
  <r>
    <d v="2024-06-27T00:00:00"/>
    <n v="1677705"/>
    <s v="ADEMIR DE ALMEIDA LARA"/>
    <s v="072.839.888-58"/>
    <s v="15991143003"/>
    <s v="Ativação Pós"/>
    <s v="CLARO PÓS ON 50GB"/>
    <d v="2024-08-15T00:00:00"/>
    <s v="15991405405"/>
    <s v="15991405405"/>
    <s v="JOAO VITOR BRISIDA BOSSOLAN"/>
    <m/>
    <s v="S"/>
    <d v="2024-09-20T00:00:00"/>
    <s v="A"/>
    <s v="170 PORTO FELIZ"/>
    <s v="N"/>
    <s v="N"/>
    <s v="N"/>
    <s v="N"/>
    <d v="2024-08-15T00:00:00"/>
    <x v="0"/>
  </r>
  <r>
    <d v="2024-06-27T00:00:00"/>
    <n v="1677803"/>
    <s v="NOEMIA DA PIEDADE FABIANO SILVA"/>
    <s v="279.023.586-49"/>
    <s v="31986684848"/>
    <s v="Ativação Controle"/>
    <s v="CLARO CONTROLE ON+ 25GB"/>
    <d v="2024-08-15T00:00:00"/>
    <s v="31989205027"/>
    <m/>
    <s v="TAYANE POLYANA PIO REIS"/>
    <s v="jessicafabianosilva21@gmail.com"/>
    <s v="S"/>
    <d v="2024-09-30T00:00:00"/>
    <s v="A"/>
    <s v="187 NOVA LIMA"/>
    <s v="N"/>
    <s v="N"/>
    <s v="N"/>
    <s v="N"/>
    <d v="2024-08-15T00:00:00"/>
    <x v="1"/>
  </r>
  <r>
    <d v="2024-06-27T00:00:00"/>
    <n v="1677866"/>
    <s v="VITORIA ABRANCHES DE OLIVEIRA SANTA"/>
    <s v="068.872.191-58"/>
    <s v="48988289221"/>
    <s v="Ativação Controle"/>
    <s v="CLARO CONTROLE ON+ 25GB"/>
    <d v="2024-08-15T00:00:00"/>
    <s v="67991924349"/>
    <m/>
    <s v="JEFERSON SALAZAR FAN"/>
    <s v="viviabranches.va@gmail.com"/>
    <s v="S"/>
    <d v="2024-09-20T00:00:00"/>
    <s v="A"/>
    <s v="075 FLORIPA CENTRO"/>
    <s v="N"/>
    <s v="N"/>
    <s v="N"/>
    <s v="N"/>
    <d v="2024-08-15T00:00:00"/>
    <x v="0"/>
  </r>
  <r>
    <d v="2024-06-27T00:00:00"/>
    <n v="1677940"/>
    <s v="IRENE BARBOZA FERREIRA ALVES"/>
    <s v="275.162.788-90"/>
    <s v="11988275018"/>
    <s v="Ativação Controle"/>
    <s v="CLARO CONTROLE ON 20GB"/>
    <d v="2024-08-15T00:00:00"/>
    <s v="11988333899"/>
    <m/>
    <s v="LUCCA OLIVEIRA FERRI"/>
    <s v="irenepedrita99@gmail.com"/>
    <s v="S"/>
    <d v="2024-09-28T00:00:00"/>
    <s v="A"/>
    <s v="119 S BERNARDO DO CAMPO METROPOLE"/>
    <s v="N"/>
    <s v="S"/>
    <s v="N"/>
    <s v="N"/>
    <d v="2024-08-15T00:00:00"/>
    <x v="1"/>
  </r>
  <r>
    <d v="2024-06-27T00:00:00"/>
    <n v="1678138"/>
    <s v="RENI MARIA ASSIS SILVA"/>
    <s v="062.711.536-58"/>
    <s v="31991147337"/>
    <s v="Ativação Controle"/>
    <s v="CLARO CONTROLE ON 15GB"/>
    <d v="2024-08-15T00:00:00"/>
    <s v="31991147337"/>
    <s v="3196526526"/>
    <s v="KAMILLY EULALIA JESUS DOS SANTOS"/>
    <m/>
    <s v="S"/>
    <d v="2024-09-20T00:00:00"/>
    <s v="A"/>
    <s v="186 BETÂNIA"/>
    <s v="S"/>
    <s v="N"/>
    <s v="N"/>
    <s v="N"/>
    <d v="2024-08-15T00:00:00"/>
    <x v="0"/>
  </r>
  <r>
    <d v="2024-06-27T00:00:00"/>
    <n v="1678264"/>
    <s v="CLOVIS FERNANDO DE PALMA"/>
    <s v="371.967.948-93"/>
    <s v="12991846753"/>
    <s v="Ativação Controle"/>
    <s v="CLARO CONTROLE ON 20GB"/>
    <d v="2024-08-15T00:00:00"/>
    <s v="12981409927"/>
    <m/>
    <s v="THAINA GABRIELE TELES"/>
    <s v="clovis.palma@gmail.com"/>
    <s v="S"/>
    <d v="2024-10-03T00:00:00"/>
    <s v="A"/>
    <s v="063 TAUBATÉ SHOPPING"/>
    <s v="N"/>
    <s v="N"/>
    <s v="N"/>
    <s v="N"/>
    <d v="2024-08-15T00:00:00"/>
    <x v="1"/>
  </r>
  <r>
    <d v="2024-06-27T00:00:00"/>
    <n v="1678566"/>
    <s v="BRUNA APARECIDA MARZOLA"/>
    <s v="368.448.358-33"/>
    <s v="16992404988"/>
    <s v="Migração Pré - Controle"/>
    <s v="CLARO CONTROLE ON+ 25GB"/>
    <d v="2024-08-15T00:00:00"/>
    <s v="16993932667"/>
    <m/>
    <s v="BRUNA APARECIDA MARZOLA PAVANIN"/>
    <s v="bruna.pavanin@gmail.com"/>
    <s v="S"/>
    <d v="2024-09-20T00:00:00"/>
    <s v="A"/>
    <s v="024 RIBEIRÃO PRETO CENTRO"/>
    <s v="N"/>
    <s v="N"/>
    <s v="N"/>
    <s v="N"/>
    <d v="2024-08-15T00:00:00"/>
    <x v="0"/>
  </r>
  <r>
    <d v="2024-06-27T00:00:00"/>
    <n v="1678627"/>
    <s v="JACQUELINE PEREIRA SANTOS"/>
    <s v="049.469.749-03"/>
    <s v="43984558484"/>
    <s v="Ativação Controle"/>
    <s v="CLARO CONTROLE ON+ 18GB"/>
    <d v="2024-08-15T00:00:00"/>
    <s v="43984582155"/>
    <s v="43984582155"/>
    <s v="YNGRID FAUSTINO ESTEVAM"/>
    <s v="jacquelineparreira09@gmail.com"/>
    <s v="S"/>
    <d v="2024-10-11T00:00:00"/>
    <s v="A"/>
    <s v="099 LONDRINA R.SERGIPE"/>
    <s v="N"/>
    <s v="N"/>
    <s v="N"/>
    <s v="N"/>
    <d v="2024-08-15T00:00:00"/>
    <x v="1"/>
  </r>
  <r>
    <d v="2024-06-27T00:00:00"/>
    <n v="1678712"/>
    <s v="SIMONE DE SOUZA"/>
    <s v="731.073.106-97"/>
    <s v="31995834083"/>
    <s v="Ativação Controle"/>
    <s v="CLARO CONTROLE ON+ 25GB"/>
    <d v="2024-08-15T00:00:00"/>
    <s v="31995834083"/>
    <s v="31995834083"/>
    <s v="VICTOR JOSE DIAS BRAGA"/>
    <m/>
    <s v="S"/>
    <d v="2024-09-20T00:00:00"/>
    <s v="A"/>
    <s v="184 VENDA NOVA"/>
    <s v="S"/>
    <s v="N"/>
    <s v="N"/>
    <s v="N"/>
    <d v="2024-08-15T00:00:00"/>
    <x v="0"/>
  </r>
  <r>
    <d v="2024-06-27T00:00:00"/>
    <n v="1678749"/>
    <s v="DAVID BARBOSA DA NOBREGA"/>
    <s v="350.709.598-08"/>
    <s v="12991042437"/>
    <s v="Ativação Internet"/>
    <s v="CLARO INTERNET+ 3.0 120GB"/>
    <d v="2024-08-15T00:00:00"/>
    <s v="1223445677"/>
    <m/>
    <s v="THAINA GABRIELE TELES"/>
    <s v="db.nobrega@live.com"/>
    <s v="S"/>
    <d v="2024-09-20T00:00:00"/>
    <s v="A"/>
    <s v="063 TAUBATÉ SHOPPING"/>
    <s v="N"/>
    <s v="N"/>
    <s v="N"/>
    <s v="N"/>
    <d v="2024-08-15T00:00:00"/>
    <x v="1"/>
  </r>
  <r>
    <d v="2024-06-28T00:00:00"/>
    <n v="1679127"/>
    <s v="ROSINEIA OSNILDA COELHO FLORINDO"/>
    <s v="713.109.759-49"/>
    <s v="48988470649"/>
    <s v="Ativação Pós"/>
    <s v="CLARO PÓS ON 25GB COMBO CONVERGENTE"/>
    <d v="2024-08-15T00:00:00"/>
    <s v="48984626667"/>
    <m/>
    <s v="JEFERSON SALAZAR FAN"/>
    <s v="rosineiaosnilda@gmail.com"/>
    <s v="S"/>
    <d v="2024-09-30T00:00:00"/>
    <s v="A"/>
    <s v="075 FLORIPA CENTRO"/>
    <s v="S"/>
    <s v="N"/>
    <s v="S"/>
    <s v="N"/>
    <d v="2024-08-15T00:00:00"/>
    <x v="0"/>
  </r>
  <r>
    <d v="2024-06-28T00:00:00"/>
    <n v="1679142"/>
    <s v="DAVID TARIFA"/>
    <s v="279.836.938-00"/>
    <s v="11985303951"/>
    <s v="Ativação Controle"/>
    <s v="CLARO CONTROLE ON+ 18GB"/>
    <d v="2024-08-15T00:00:00"/>
    <s v="11985303951"/>
    <s v="11985303951"/>
    <s v="JOAO VITOR BRISIDA BOSSOLAN"/>
    <m/>
    <s v="S"/>
    <d v="2024-09-20T00:00:00"/>
    <s v="A"/>
    <s v="170 PORTO FELIZ"/>
    <s v="S"/>
    <s v="N"/>
    <s v="N"/>
    <s v="N"/>
    <d v="2024-08-15T00:00:00"/>
    <x v="1"/>
  </r>
  <r>
    <d v="2024-06-28T00:00:00"/>
    <n v="1679216"/>
    <s v="CAROLINE CRISTINA DE JESUS"/>
    <s v="131.845.379-86"/>
    <s v="43988766000"/>
    <s v="Ativação Controle"/>
    <s v="CLARO CONTROLE ON+ 18GB"/>
    <d v="2024-08-15T00:00:00"/>
    <s v="43988085607"/>
    <s v="43988766000"/>
    <s v="ANA CLAUDIA LISBOA"/>
    <m/>
    <s v="S"/>
    <d v="2024-09-20T00:00:00"/>
    <s v="A"/>
    <s v="177 ARAPONGAS"/>
    <s v="N"/>
    <s v="N"/>
    <s v="N"/>
    <s v="N"/>
    <d v="2024-08-15T00:00:00"/>
    <x v="0"/>
  </r>
  <r>
    <d v="2024-06-28T00:00:00"/>
    <n v="1679231"/>
    <s v="ANA MARIA AMADIO RODRIGUES"/>
    <s v="083.590.288-93"/>
    <s v="19989603546"/>
    <s v="Migração Pré - Controle"/>
    <s v="CLARO CONTROLE ON+ 18GB"/>
    <d v="2024-08-15T00:00:00"/>
    <s v="19989603546"/>
    <m/>
    <s v="MARIA EDUARDA KUHL SOUSA DA SILVA"/>
    <s v="yasminmanoela2006@gmail.com"/>
    <s v="S"/>
    <d v="2024-09-30T00:00:00"/>
    <s v="A"/>
    <s v="023 AMERICANA"/>
    <s v="N"/>
    <s v="N"/>
    <s v="N"/>
    <s v="N"/>
    <d v="2024-08-15T00:00:00"/>
    <x v="1"/>
  </r>
  <r>
    <d v="2024-06-28T00:00:00"/>
    <n v="1679407"/>
    <s v="TATIANE DE OLIVEIRA FELISBERTO"/>
    <s v="459.058.498-03"/>
    <s v="11978332003"/>
    <s v="Migração Pré - Controle"/>
    <s v="CLARO CONTROLE ON+ 18GB"/>
    <d v="2024-08-15T00:00:00"/>
    <s v="24115455"/>
    <m/>
    <s v="ANDRESSA LOPES BANDEIRA"/>
    <m/>
    <s v="S"/>
    <d v="2024-09-20T00:00:00"/>
    <s v="A"/>
    <s v="116 SHOPPING ITAQUERA"/>
    <s v="N"/>
    <s v="N"/>
    <s v="N"/>
    <s v="N"/>
    <d v="2024-08-15T00:00:00"/>
    <x v="0"/>
  </r>
  <r>
    <d v="2024-06-28T00:00:00"/>
    <n v="1679516"/>
    <s v="LINDERBERG JUNIOR BARBOSA CAMARGOS"/>
    <s v="194.174.916-01"/>
    <s v="31971756576"/>
    <s v="Ativação Controle"/>
    <s v="CLARO CONTROLE ON+ 25GB"/>
    <d v="2024-08-15T00:00:00"/>
    <s v="31984779006"/>
    <s v="3199256958"/>
    <s v="GABRIELLE APARECIDA CALMON MARAZZI"/>
    <m/>
    <s v="S"/>
    <d v="2024-09-30T00:00:00"/>
    <s v="A"/>
    <s v="188 IGARAPÉ"/>
    <s v="S"/>
    <s v="N"/>
    <s v="N"/>
    <s v="N"/>
    <d v="2024-08-15T00:00:00"/>
    <x v="1"/>
  </r>
  <r>
    <d v="2024-06-28T00:00:00"/>
    <n v="1679539"/>
    <s v="GABRIELLE FERNANDA SILVA BEZERRA"/>
    <s v="144.204.094-79"/>
    <s v="41988678899"/>
    <s v="Ativação Pós"/>
    <s v="CLARO PÓS ON 25GB"/>
    <d v="2024-08-15T00:00:00"/>
    <s v="11960280626"/>
    <m/>
    <s v="MIRIELLA DANDARA DOS REIS"/>
    <m/>
    <s v="S"/>
    <d v="2024-09-20T00:00:00"/>
    <s v="A"/>
    <s v="098 S J PINHAIS CENTRO"/>
    <s v="N"/>
    <s v="N"/>
    <s v="N"/>
    <s v="N"/>
    <d v="2024-08-15T00:00:00"/>
    <x v="0"/>
  </r>
  <r>
    <d v="2024-06-28T00:00:00"/>
    <n v="1679553"/>
    <s v="LEONARDO DOS SANTOS CHENCI"/>
    <s v="480.814.648-75"/>
    <s v="16991929782"/>
    <s v="Ativação Pós"/>
    <s v="CLARO PÓS ON 25GB"/>
    <d v="2024-08-15T00:00:00"/>
    <s v="16991252452"/>
    <m/>
    <s v="GUSTAVO DE SOUZA SANTOS"/>
    <m/>
    <s v="S"/>
    <d v="2024-09-20T00:00:00"/>
    <s v="A"/>
    <s v="055 BRODOWSKI"/>
    <s v="N"/>
    <s v="N"/>
    <s v="N"/>
    <s v="N"/>
    <d v="2024-08-15T00:00:00"/>
    <x v="1"/>
  </r>
  <r>
    <d v="2024-06-28T00:00:00"/>
    <n v="1679728"/>
    <s v="EDLEX DE SOUSA MACHADO GOMES"/>
    <s v="694.797.712-68"/>
    <s v="47984914040"/>
    <s v="Ativação Controle"/>
    <s v="CLARO CONTROLE ON 20GB"/>
    <d v="2024-08-15T00:00:00"/>
    <s v="47997594306"/>
    <m/>
    <s v="CARLOS ALEXANDRE CABRAL"/>
    <m/>
    <s v="S"/>
    <d v="2024-09-30T00:00:00"/>
    <s v="A"/>
    <s v="069 MARINGÁ CATUAI"/>
    <s v="N"/>
    <s v="N"/>
    <s v="N"/>
    <s v="N"/>
    <d v="2024-08-15T00:00:00"/>
    <x v="0"/>
  </r>
  <r>
    <d v="2024-06-28T00:00:00"/>
    <n v="1679748"/>
    <s v="MARIA APARECIDA BARBOSA GOMES"/>
    <s v="421.819.758-09"/>
    <s v="19982939057"/>
    <s v="Ativação Pós"/>
    <s v="CLARO PÓS ON 25GB"/>
    <d v="2024-08-15T00:00:00"/>
    <s v="19982939057"/>
    <m/>
    <s v="JULIANO PAULINO FUTRA"/>
    <s v="marygomesaragao48@gmail.com"/>
    <s v="S"/>
    <d v="2024-09-20T00:00:00"/>
    <s v="A"/>
    <s v="111 CAMPINAS GALERIA SHOPPING"/>
    <s v="S"/>
    <s v="N"/>
    <s v="N"/>
    <s v="N"/>
    <d v="2024-08-15T00:00:00"/>
    <x v="1"/>
  </r>
  <r>
    <d v="2024-06-28T00:00:00"/>
    <n v="1679994"/>
    <s v="MARIA SOLANGE DA ROCHA"/>
    <s v="043.694.818-48"/>
    <s v="16992810759"/>
    <s v="Ativação Controle"/>
    <s v="CLARO CONTROLE ON+ 25GB"/>
    <d v="2024-08-15T00:00:00"/>
    <s v="16981866726"/>
    <m/>
    <s v="TAMIRES NAIARA SANTANA MORATO"/>
    <m/>
    <s v="S"/>
    <d v="2024-09-20T00:00:00"/>
    <s v="A"/>
    <s v="006 MATÃO"/>
    <s v="N"/>
    <s v="S"/>
    <s v="N"/>
    <s v="N"/>
    <d v="2024-08-15T00:00:00"/>
    <x v="0"/>
  </r>
  <r>
    <d v="2024-06-28T00:00:00"/>
    <n v="1680004"/>
    <s v="GABRIEL MOREIRA DA SILVA"/>
    <s v="149.877.566-76"/>
    <s v="31982225412"/>
    <s v="Ativação Controle"/>
    <s v="CLARO CONTROLE ON+ 25GB GAMING"/>
    <d v="2024-08-15T00:00:00"/>
    <s v="3134363232"/>
    <m/>
    <s v="MARIA AUREA FERREIRA SILVA"/>
    <s v="moreir4braz@gmail.com"/>
    <s v="S"/>
    <d v="2024-09-30T00:00:00"/>
    <s v="A"/>
    <s v="101 SHOPPING CONTAGEM"/>
    <s v="N"/>
    <s v="N"/>
    <s v="N"/>
    <s v="N"/>
    <d v="2024-08-15T00:00:00"/>
    <x v="1"/>
  </r>
  <r>
    <d v="2024-06-28T00:00:00"/>
    <n v="1680112"/>
    <s v="CAIO AUGUSTO BENTHIEN DE OLIVEIRA"/>
    <s v="127.151.399-42"/>
    <s v="44988608787"/>
    <s v="Ativação Controle"/>
    <s v="CLARO CONTROLE ON 20GB"/>
    <d v="2024-08-15T00:00:00"/>
    <s v="44988050505"/>
    <m/>
    <s v="PEDRO HENRIQUE MANTHAY"/>
    <m/>
    <s v="S"/>
    <d v="2024-09-20T00:00:00"/>
    <s v="A"/>
    <s v="069 MARINGÁ CATUAI"/>
    <s v="N"/>
    <s v="N"/>
    <s v="N"/>
    <s v="N"/>
    <d v="2024-08-15T00:00:00"/>
    <x v="0"/>
  </r>
  <r>
    <d v="2024-06-28T00:00:00"/>
    <n v="1680127"/>
    <s v="ALEXANDRE RAFAEL PINTO"/>
    <s v="082.242.659-51"/>
    <s v="42988048180"/>
    <s v="Ativação Controle"/>
    <s v="CLARO CONTROLE ON+ 25GB"/>
    <d v="2024-08-15T00:00:00"/>
    <s v="42984287584"/>
    <m/>
    <s v="LUCAS RENAN COLMAN"/>
    <s v="xandiiiiih@hotmail.com"/>
    <s v="S"/>
    <d v="2024-09-20T00:00:00"/>
    <s v="A"/>
    <s v="068 PONTA GROSSA SHOPPING"/>
    <s v="N"/>
    <s v="S"/>
    <s v="N"/>
    <s v="S"/>
    <d v="2024-08-15T00:00:00"/>
    <x v="1"/>
  </r>
  <r>
    <d v="2024-06-28T00:00:00"/>
    <n v="1680192"/>
    <s v="EVELYN PRISCILA PINHEIRO DE JESUS"/>
    <s v="557.534.118-60"/>
    <s v="11978897895"/>
    <s v="Ativação Controle"/>
    <s v="CLARO CONTROLE ON+ 25GB"/>
    <d v="2024-08-15T00:00:00"/>
    <s v="11968455845"/>
    <m/>
    <s v="JEFERSON DA SILVA ARAUJO"/>
    <m/>
    <s v="S"/>
    <d v="2024-09-30T00:00:00"/>
    <s v="A"/>
    <s v="189 CAMPO LIMPO"/>
    <s v="N"/>
    <s v="N"/>
    <s v="N"/>
    <s v="N"/>
    <d v="2024-08-15T00:00:00"/>
    <x v="0"/>
  </r>
  <r>
    <d v="2024-06-28T00:00:00"/>
    <n v="1680228"/>
    <s v="GERSON MARTINS VIEIRA"/>
    <s v="041.479.940-24"/>
    <s v="48988691439"/>
    <s v="Migração Pré - Pós"/>
    <s v="CLARO PÓS ON 150GB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N"/>
    <s v="N"/>
    <s v="N"/>
    <d v="2024-08-15T00:00:00"/>
    <x v="1"/>
  </r>
  <r>
    <d v="2024-06-28T00:00:00"/>
    <n v="1680283"/>
    <s v="GERSON MARTINS VIEIRA"/>
    <s v="041.479.940-24"/>
    <s v="48988628278"/>
    <s v="Ativação Dependente Grátis"/>
    <s v="DEPENDENTE ON DADOS E VOZ COMBO GRÁTIS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S"/>
    <s v="N"/>
    <s v="N"/>
    <d v="2024-08-15T00:00:00"/>
    <x v="0"/>
  </r>
  <r>
    <d v="2024-06-29T00:00:00"/>
    <n v="1680408"/>
    <s v="OSNY AMBROSIO SANCHES"/>
    <s v="023.580.128-31"/>
    <s v="18991217398"/>
    <s v="Ativação Controle"/>
    <s v="CLARO CONTROLE ON+ 18GB"/>
    <d v="2024-08-15T00:00:00"/>
    <s v="18996002576"/>
    <s v="18996002576"/>
    <s v="GUILHERME CARDOSO HECHT"/>
    <s v="jango8001@outlook.com"/>
    <s v="S"/>
    <d v="2024-09-30T00:00:00"/>
    <s v="A"/>
    <s v="034 BIRIGUI MUFFATO"/>
    <s v="N"/>
    <s v="N"/>
    <s v="N"/>
    <s v="N"/>
    <d v="2024-08-15T00:00:00"/>
    <x v="1"/>
  </r>
  <r>
    <d v="2024-06-29T00:00:00"/>
    <n v="1680470"/>
    <s v="KELLY CRISTINA VIEIRA PARREIRA"/>
    <s v="393.115.558-78"/>
    <s v="16991287594"/>
    <s v="Ativação Controle"/>
    <s v="CLARO CONTROLE ON+ 25GB"/>
    <d v="2024-08-15T00:00:00"/>
    <s v="16991229620"/>
    <s v="16995896335"/>
    <s v="GUILHERME BERNARDES BARBOSA"/>
    <m/>
    <s v="S"/>
    <d v="2024-10-24T00:00:00"/>
    <s v="A"/>
    <s v="017 SÃO JOAQUIM"/>
    <s v="N"/>
    <s v="N"/>
    <s v="N"/>
    <s v="N"/>
    <d v="2024-08-15T00:00:00"/>
    <x v="0"/>
  </r>
  <r>
    <d v="2024-06-29T00:00:00"/>
    <n v="1680509"/>
    <s v="RODRIGO BERALDO DE CASTRO FERNANDES"/>
    <s v="140.757.137-09"/>
    <s v="41988404126"/>
    <s v="Ativação Controle"/>
    <s v="CLARO CONTROLE ON 15GB"/>
    <d v="2024-08-15T00:00:00"/>
    <s v="21991934587"/>
    <m/>
    <s v="VALQUIRIA BARBOSA DIAS"/>
    <s v="rodrigofeernandes4@gmail.com"/>
    <s v="S"/>
    <d v="2024-09-20T00:00:00"/>
    <s v="A"/>
    <s v="171 GUARATUBA"/>
    <s v="N"/>
    <s v="N"/>
    <s v="N"/>
    <s v="N"/>
    <d v="2024-08-15T00:00:00"/>
    <x v="1"/>
  </r>
  <r>
    <d v="2024-06-29T00:00:00"/>
    <n v="1680683"/>
    <s v="WILLIAN APARECIDO BARBOSA"/>
    <s v="230.970.508-09"/>
    <s v="16993152019"/>
    <s v="Ativação Controle"/>
    <s v="CLARO CONTROLE ON+ 18GB"/>
    <d v="2024-08-15T00:00:00"/>
    <s v="16993152019"/>
    <m/>
    <s v="GUILHERME AZEVEDO GUZZO"/>
    <s v="WILLBARBOSA2325W@GMAIL.COM"/>
    <s v="S"/>
    <d v="2024-09-30T00:00:00"/>
    <s v="A"/>
    <s v="094 SAO CARLOS MERCADAO"/>
    <s v="N"/>
    <s v="N"/>
    <s v="N"/>
    <s v="N"/>
    <d v="2024-08-15T00:00:00"/>
    <x v="0"/>
  </r>
  <r>
    <d v="2024-06-29T00:00:00"/>
    <n v="1680696"/>
    <s v="PABLO HENRIQUE DAVILA MACHADO"/>
    <s v="132.356.549-33"/>
    <s v="41920019995"/>
    <s v="Ativação Controle"/>
    <s v="CLARO CONTROLE ON 15GB"/>
    <d v="2024-08-15T00:00:00"/>
    <s v="41996969699"/>
    <m/>
    <s v="AMANDA VESARO PIRES"/>
    <m/>
    <s v="S"/>
    <d v="2024-09-20T00:00:00"/>
    <s v="A"/>
    <s v="071 SJ PINHAIS SHOPPING"/>
    <s v="S"/>
    <s v="N"/>
    <s v="N"/>
    <s v="N"/>
    <d v="2024-08-15T00:00:00"/>
    <x v="1"/>
  </r>
  <r>
    <d v="2024-06-29T00:00:00"/>
    <n v="1680849"/>
    <s v="GERALDO MAGELA DE SOUZA"/>
    <s v="914.306.586-49"/>
    <s v="31981194646"/>
    <s v="Ativação Controle"/>
    <s v="CLARO CONTROLE ON+ 18GB"/>
    <d v="2024-08-15T00:00:00"/>
    <s v="31983777955"/>
    <m/>
    <s v="ALAINES KELLY SOUZA DE CARVALHO"/>
    <m/>
    <s v="S"/>
    <d v="2024-09-20T00:00:00"/>
    <s v="A"/>
    <s v="188 IGARAPÉ"/>
    <s v="N"/>
    <s v="N"/>
    <s v="N"/>
    <s v="N"/>
    <d v="2024-08-15T00:00:00"/>
    <x v="0"/>
  </r>
  <r>
    <d v="2024-06-29T00:00:00"/>
    <n v="1680953"/>
    <s v="PATRICK VALENTE CORDEIRO"/>
    <s v="336.716.588-35"/>
    <s v="19991873566"/>
    <s v="Ativação Controle"/>
    <s v="CLARO CONTROLE ON+ 25GB"/>
    <d v="2024-08-15T00:00:00"/>
    <s v="1936560000"/>
    <m/>
    <s v="FABIANA GADDINI COSTA"/>
    <m/>
    <s v="S"/>
    <d v="2024-09-20T00:00:00"/>
    <s v="A"/>
    <s v="092 MOCOCA"/>
    <s v="N"/>
    <s v="S"/>
    <s v="N"/>
    <s v="N"/>
    <d v="2024-08-15T00:00:00"/>
    <x v="1"/>
  </r>
  <r>
    <d v="2024-06-29T00:00:00"/>
    <n v="1681002"/>
    <s v="IZABELA DUARTE PAVANI ANDRADE"/>
    <s v="405.528.978-25"/>
    <s v="19992057548"/>
    <s v="Ativação Internet"/>
    <s v="CLARO INTERNET+ 3.0 20GB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0"/>
  </r>
  <r>
    <d v="2024-06-29T00:00:00"/>
    <n v="1681003"/>
    <s v="IZABELA DUARTE PAVANI ANDRADE"/>
    <s v="405.528.978-25"/>
    <s v="19992165341"/>
    <s v="Ativação Dependente"/>
    <s v="DEPENDENTE ON DADOS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1"/>
  </r>
  <r>
    <d v="2024-06-29T00:00:00"/>
    <n v="1681005"/>
    <s v="ROBERTO CRUZ DA SILVA"/>
    <s v="941.701.858-20"/>
    <s v="11951484623"/>
    <s v="Ativação Controle"/>
    <s v="CLARO CONTROLE ON+ 25GB"/>
    <d v="2024-08-15T00:00:00"/>
    <s v="11951484623"/>
    <m/>
    <s v="JEFERSON DA SILVA ARAUJO"/>
    <m/>
    <s v="S"/>
    <d v="2024-09-20T00:00:00"/>
    <s v="A"/>
    <s v="189 CAMPO LIMPO"/>
    <s v="S"/>
    <s v="N"/>
    <s v="N"/>
    <s v="N"/>
    <d v="2024-08-15T00:00:00"/>
    <x v="0"/>
  </r>
  <r>
    <d v="2024-06-29T00:00:00"/>
    <n v="1681099"/>
    <s v="ARNO LUIZ FRIES NETO"/>
    <s v="012.292.035-08"/>
    <s v="48988786717"/>
    <s v="Ativação Controle"/>
    <s v="CLARO CONTROLE ON 20GB"/>
    <d v="2024-08-15T00:00:00"/>
    <s v="14356464"/>
    <m/>
    <s v="ANA CRISTINA LEMOS"/>
    <s v="FRIESARNO@HOTMAIL.COM"/>
    <s v="S"/>
    <d v="2024-09-20T00:00:00"/>
    <s v="A"/>
    <s v="076 SÃO JOSÉ SHOPPING ITAGUAÇU"/>
    <s v="N"/>
    <s v="N"/>
    <s v="N"/>
    <s v="N"/>
    <d v="2024-08-15T00:00:00"/>
    <x v="1"/>
  </r>
  <r>
    <d v="2024-06-29T00:00:00"/>
    <n v="1681160"/>
    <s v="RICARDO DE MORAES SILVA"/>
    <s v="288.499.768-79"/>
    <s v="11932109195"/>
    <s v="Ativação Controle"/>
    <s v="CLARO CONTROLE ON 15GB"/>
    <d v="2024-08-15T00:00:00"/>
    <s v="11977302840"/>
    <s v="1156232369"/>
    <s v="LUIZ HENRIQUE MAGALHAES SANTOS"/>
    <s v="ricardo.moraes@gmail.com"/>
    <s v="S"/>
    <d v="2024-09-30T00:00:00"/>
    <s v="A"/>
    <s v="152 S BERNARDO SHOP DO CORAÇAO"/>
    <s v="S"/>
    <s v="N"/>
    <s v="N"/>
    <s v="N"/>
    <d v="2024-08-15T00:00:00"/>
    <x v="0"/>
  </r>
  <r>
    <d v="2024-06-29T00:00:00"/>
    <n v="1681261"/>
    <s v="JULIO CEZAR DA SILVA MACHADO"/>
    <s v="020.542.979-33"/>
    <s v="41987395175"/>
    <s v="Ativação Pós"/>
    <s v="CLARO PÓS ON 25GB"/>
    <d v="2024-08-15T00:00:00"/>
    <s v="41996546546"/>
    <m/>
    <s v="CAMILA DE LARA DA CRUZ"/>
    <s v="julioemarias@hotmail.com"/>
    <s v="S"/>
    <d v="2024-09-20T00:00:00"/>
    <s v="A"/>
    <s v="071 SJ PINHAIS SHOPPING"/>
    <s v="N"/>
    <s v="N"/>
    <s v="N"/>
    <s v="N"/>
    <d v="2024-08-15T00:00:00"/>
    <x v="1"/>
  </r>
  <r>
    <d v="2024-06-30T00:00:00"/>
    <n v="1681529"/>
    <s v="PAULO ANTONIO SARQUIS PINTO"/>
    <s v="781.161.208-91"/>
    <s v="18991062534"/>
    <s v="Ativação Internet"/>
    <s v="CLARO INTERNET+ 3.0 120GB NOITES"/>
    <d v="2024-08-15T00:00:00"/>
    <s v="18993284737"/>
    <m/>
    <s v="THAYNARA SILVA ARAUJO"/>
    <m/>
    <s v="S"/>
    <d v="2024-09-20T00:00:00"/>
    <s v="A"/>
    <s v="057 PRUDENSHOPPING"/>
    <s v="N"/>
    <s v="N"/>
    <s v="N"/>
    <s v="N"/>
    <d v="2024-08-15T00:00:00"/>
    <x v="0"/>
  </r>
  <r>
    <d v="2024-06-30T00:00:00"/>
    <n v="1681566"/>
    <s v="VICTOR HUGO DA COSTA"/>
    <s v="432.694.878-78"/>
    <s v="11939472746"/>
    <s v="Ativação Internet"/>
    <s v="CLARO INTERNET+ 3.0 120GB NOITES"/>
    <d v="2024-08-15T00:00:00"/>
    <s v="11958808153"/>
    <m/>
    <s v="JOAO BATISTA PEREIRA JUNIOR"/>
    <s v="HUGO.VICTORDACOSTA@GMAIL.COM"/>
    <s v="S"/>
    <d v="2024-09-30T00:00:00"/>
    <s v="A"/>
    <s v="189 CAMPO LIMPO"/>
    <s v="N"/>
    <s v="N"/>
    <s v="N"/>
    <s v="N"/>
    <d v="2024-08-15T00:00:00"/>
    <x v="1"/>
  </r>
  <r>
    <d v="2024-06-30T00:00:00"/>
    <n v="1681618"/>
    <s v="RENATA MATIAS DA SILVA"/>
    <s v="277.507.268-29"/>
    <s v="11940355533"/>
    <s v="Ativação Internet"/>
    <s v="CLARO INTERNET+ 3.0 120GB NOITES"/>
    <d v="2024-08-15T00:00:00"/>
    <s v="11967177220"/>
    <m/>
    <s v="GABRIELA GREGO SANTOS FONSECA"/>
    <s v="KAMILLEMARTIN.MUSICA@GMAIL.COM"/>
    <s v="S"/>
    <d v="2024-09-20T00:00:00"/>
    <s v="A"/>
    <s v="153 SANTO ANDRE ATRIUM"/>
    <s v="N"/>
    <s v="N"/>
    <s v="N"/>
    <s v="N"/>
    <d v="2024-08-15T00:00:00"/>
    <x v="0"/>
  </r>
  <r>
    <d v="2024-06-30T00:00:00"/>
    <n v="1681661"/>
    <s v="ELISABETE DE ANDRADE"/>
    <s v="276.582.348-00"/>
    <s v="12991937119"/>
    <s v="Ativação Controle"/>
    <s v="CLARO CONTROLE ON+ 18GB"/>
    <d v="2024-08-15T00:00:00"/>
    <s v="12991856666"/>
    <m/>
    <s v="GIOVANNA DA SILVA MENEZES"/>
    <m/>
    <s v="S"/>
    <d v="2024-09-20T00:00:00"/>
    <s v="A"/>
    <s v="063 TAUBATÉ SHOPPING"/>
    <s v="N"/>
    <s v="N"/>
    <s v="N"/>
    <s v="N"/>
    <d v="2024-08-15T00:00:00"/>
    <x v="1"/>
  </r>
  <r>
    <d v="2024-06-30T00:00:00"/>
    <n v="1681710"/>
    <s v="BERENICE APARECIDA DUARTE"/>
    <s v="890.420.349-04"/>
    <s v="47988506561"/>
    <s v="Ativação Controle"/>
    <s v="CLARO CONTROLE ON+ 25GB"/>
    <d v="2024-08-15T00:00:00"/>
    <s v="47999961755"/>
    <m/>
    <s v="JOSE LEITE JUNIOR"/>
    <m/>
    <s v="S"/>
    <d v="2024-09-30T00:00:00"/>
    <s v="A"/>
    <s v="156 JOINVILLE GARTEN"/>
    <s v="N"/>
    <s v="S"/>
    <s v="N"/>
    <s v="N"/>
    <d v="2024-08-15T00:00:00"/>
    <x v="0"/>
  </r>
  <r>
    <d v="2024-06-30T00:00:00"/>
    <n v="1681756"/>
    <s v="LORRAYNE APARECIDA DE SOUZA SANTIAG"/>
    <s v="158.565.146-02"/>
    <s v="31982817797"/>
    <s v="Ativação Internet"/>
    <s v="CLARO INTERNET+ 3.0 20GB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1"/>
  </r>
  <r>
    <d v="2024-06-30T00:00:00"/>
    <n v="1681756"/>
    <s v="LORRAYNE APARECIDA DE SOUZA SANTIAG"/>
    <s v="158.565.146-02"/>
    <s v="31982890693"/>
    <s v="Ativação Dependente"/>
    <s v="DEPENDENTE ON DADOS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0"/>
  </r>
  <r>
    <d v="2024-07-01T00:00:00"/>
    <n v="1682388"/>
    <s v="CLAUNEL CADET"/>
    <s v="703.353.562-73"/>
    <s v="41987416474"/>
    <s v="Ativação Controle"/>
    <s v="CLARO CONTROLE ON 15GB"/>
    <d v="2024-08-15T00:00:00"/>
    <s v="41959526526"/>
    <m/>
    <s v="AMANDA VESARO PIRES"/>
    <m/>
    <s v="S"/>
    <d v="2024-09-20T00:00:00"/>
    <s v="A"/>
    <s v="071 SJ PINHAIS SHOPPING"/>
    <s v="N"/>
    <s v="N"/>
    <s v="N"/>
    <s v="N"/>
    <d v="2024-08-15T00:00:00"/>
    <x v="1"/>
  </r>
  <r>
    <d v="2024-06-30T00:00:00"/>
    <n v="1682493"/>
    <s v="NAJILA ORTUNES BRANCASSIO"/>
    <s v="409.482.088-48"/>
    <s v="11978652121"/>
    <s v="Ativação Pós"/>
    <s v="CLARO PÓS+ 25GB"/>
    <d v="2024-08-15T00:00:00"/>
    <s v="11978745542"/>
    <m/>
    <s v="RICARDO SOARES MESSIAS"/>
    <m/>
    <s v="S"/>
    <d v="2024-09-20T00:00:00"/>
    <s v="A"/>
    <s v="116 SHOPPING ITAQUERA"/>
    <s v="N"/>
    <s v="N"/>
    <s v="N"/>
    <s v="N"/>
    <d v="2024-08-15T00:00:00"/>
    <x v="0"/>
  </r>
  <r>
    <d v="2024-06-30T00:00:00"/>
    <n v="1682500"/>
    <s v="NAJILA ORTUNES BRANCASSIO"/>
    <s v="409.482.088-48"/>
    <s v="11976902424"/>
    <s v="Ativação Pós"/>
    <s v="CLARO PÓS ON 25GB"/>
    <d v="2024-08-15T00:00:00"/>
    <s v="11978745542"/>
    <m/>
    <s v="RICARDO SOARES MESSIAS"/>
    <m/>
    <s v="S"/>
    <d v="2024-09-30T00:00:00"/>
    <s v="A"/>
    <s v="116 SHOPPING ITAQUERA"/>
    <s v="N"/>
    <s v="N"/>
    <s v="N"/>
    <s v="N"/>
    <d v="2024-08-15T00:00:00"/>
    <x v="1"/>
  </r>
  <r>
    <d v="2024-06-30T00:00:00"/>
    <n v="1682521"/>
    <s v="NAJILA ORTUNES BRANCASSIO"/>
    <s v="409.482.088-48"/>
    <s v="11939439000"/>
    <s v="Ativação Pós"/>
    <s v="CLARO PÓS ON 25GB"/>
    <d v="2024-08-15T00:00:00"/>
    <s v="11978745542"/>
    <m/>
    <s v="RICARDO SOARES MESSIAS"/>
    <m/>
    <s v="S"/>
    <d v="2024-09-23T00:00:00"/>
    <s v="A"/>
    <s v="116 SHOPPING ITAQUERA"/>
    <s v="N"/>
    <s v="N"/>
    <s v="N"/>
    <s v="N"/>
    <d v="2024-08-15T00:00:00"/>
    <x v="0"/>
  </r>
  <r>
    <d v="2024-07-01T00:00:00"/>
    <n v="1682742"/>
    <s v="ALEX FERNANDO BARBOSA"/>
    <s v="315.382.188-79"/>
    <s v="16994653879"/>
    <s v="Migração Pré - Controle"/>
    <s v="CLARO CONTROLE ON 15GB"/>
    <d v="2024-08-15T00:00:00"/>
    <s v="16959595955"/>
    <m/>
    <s v="ALINE GIORDANA ROSA"/>
    <m/>
    <s v="S"/>
    <d v="2024-09-23T00:00:00"/>
    <s v="A"/>
    <s v="016 FRANCA VARGAS"/>
    <s v="N"/>
    <s v="N"/>
    <s v="N"/>
    <s v="N"/>
    <d v="2024-08-15T00:00:00"/>
    <x v="1"/>
  </r>
  <r>
    <d v="2024-07-01T00:00:00"/>
    <n v="1682752"/>
    <s v="JACY FRANCISCO FILHO"/>
    <s v="956.398.617-20"/>
    <s v="11970712383"/>
    <s v="Ativação Pós"/>
    <s v="CLARO PÓS ON 50GB"/>
    <d v="2024-08-15T00:00:00"/>
    <s v="1195884555"/>
    <m/>
    <s v="ANDRESSA LOPES BANDEIRA"/>
    <m/>
    <s v="S"/>
    <d v="2024-09-30T00:00:00"/>
    <s v="A"/>
    <s v="116 SHOPPING ITAQUERA"/>
    <s v="N"/>
    <s v="N"/>
    <s v="N"/>
    <s v="N"/>
    <d v="2024-08-15T00:00:00"/>
    <x v="0"/>
  </r>
  <r>
    <d v="2024-07-01T00:00:00"/>
    <n v="1682811"/>
    <s v="PRISCILA DOMINGOS PIRES"/>
    <s v="098.623.616-03"/>
    <s v="19991694427"/>
    <s v="Ativação Controle"/>
    <s v="CLARO CONTROLE ON+ 18GB"/>
    <d v="2024-08-15T00:00:00"/>
    <s v="1936568847"/>
    <s v="19991694427"/>
    <s v="FABIANA GADDINI COSTA"/>
    <s v="prikuka@hotmail.com"/>
    <s v="S"/>
    <d v="2024-09-20T00:00:00"/>
    <s v="A"/>
    <s v="092 MOCOCA"/>
    <s v="N"/>
    <s v="N"/>
    <s v="N"/>
    <s v="N"/>
    <d v="2024-08-15T00:00:00"/>
    <x v="1"/>
  </r>
  <r>
    <d v="2024-07-01T00:00:00"/>
    <n v="1682853"/>
    <s v="JANAINA DA CRUZ HONORATO"/>
    <s v="408.181.688-38"/>
    <s v="47988289087"/>
    <s v="Ativação Controle"/>
    <s v="CLARO CONTROLE ON 15GB"/>
    <d v="2024-08-15T00:00:00"/>
    <s v="47992761785"/>
    <m/>
    <s v="JANAINA DA CRUZ HONORATO"/>
    <s v="jana.dudinha2018@gmail.com"/>
    <s v="S"/>
    <d v="2024-09-10T00:00:00"/>
    <s v="A"/>
    <s v="183 BALNEARIO CAMBORIÚ CENTRO"/>
    <s v="N"/>
    <s v="N"/>
    <s v="N"/>
    <s v="N"/>
    <d v="2024-08-15T00:00:00"/>
    <x v="0"/>
  </r>
  <r>
    <d v="2024-07-01T00:00:00"/>
    <n v="1682902"/>
    <s v="NAYRA SANTOS"/>
    <s v="052.082.849-60"/>
    <s v="47988434772"/>
    <s v="Ativação Controle"/>
    <s v="CLARO CONTROLE ON+ 18GB"/>
    <d v="2024-08-15T00:00:00"/>
    <s v="47984435907"/>
    <m/>
    <s v="RONALD MACEDO RIBAS"/>
    <s v="nayrahair@gmail.com"/>
    <s v="S"/>
    <d v="2024-09-30T00:00:00"/>
    <s v="A"/>
    <s v="182 CAMBORIÚ"/>
    <s v="N"/>
    <s v="N"/>
    <s v="N"/>
    <s v="N"/>
    <d v="2024-08-15T00:00:00"/>
    <x v="1"/>
  </r>
  <r>
    <d v="2024-07-01T00:00:00"/>
    <n v="1683014"/>
    <s v="MONALISA ANTONIA PENTEADO"/>
    <s v="085.895.129-08"/>
    <s v="42988419009"/>
    <s v="Ativação Pós"/>
    <s v="CLARO PÓS ON 25GB"/>
    <d v="2024-08-15T00:00:00"/>
    <s v="42999514238"/>
    <m/>
    <s v="JOAO LUCAS PADILHA"/>
    <s v="monalisapenteado1@gmail.com"/>
    <s v="S"/>
    <d v="2024-09-23T00:00:00"/>
    <s v="A"/>
    <s v="080 PONTA GROSSA CENTRO"/>
    <s v="N"/>
    <s v="N"/>
    <s v="N"/>
    <s v="N"/>
    <d v="2024-08-15T00:00:00"/>
    <x v="0"/>
  </r>
  <r>
    <d v="2024-07-01T00:00:00"/>
    <n v="1683051"/>
    <s v="CLAUDIA CRISTINA SANTANA DOS SANTOS"/>
    <s v="178.672.258-54"/>
    <s v="16992305462"/>
    <s v="Ativação Pós"/>
    <s v="CLARO PÓS ON 25GB"/>
    <d v="2024-08-15T00:00:00"/>
    <s v="16996125485"/>
    <m/>
    <s v="HOSANA MARIA DE SOUZA SANTOS"/>
    <m/>
    <s v="S"/>
    <d v="2024-09-30T00:00:00"/>
    <s v="A"/>
    <s v="019 ITUVERAVA"/>
    <s v="N"/>
    <s v="N"/>
    <s v="N"/>
    <s v="N"/>
    <d v="2024-08-15T00:00:00"/>
    <x v="1"/>
  </r>
  <r>
    <d v="2024-07-01T00:00:00"/>
    <n v="1683190"/>
    <s v="EZEQUIEL EGIDIO PEREIRA DE JESUS"/>
    <s v="361.906.908-58"/>
    <s v="43988233246"/>
    <s v="Ativação Pós"/>
    <s v="CLARO PÓS ON 25GB"/>
    <d v="2024-08-15T00:00:00"/>
    <s v="41988215136"/>
    <s v="41988215136"/>
    <s v="SANDRA MARIA GUEDES"/>
    <s v="eegidio979@gmail.com"/>
    <s v="S"/>
    <d v="2024-09-23T00:00:00"/>
    <s v="A"/>
    <s v="091 CURITIBA XV"/>
    <s v="S"/>
    <s v="N"/>
    <s v="N"/>
    <s v="S"/>
    <d v="2024-08-15T00:00:00"/>
    <x v="0"/>
  </r>
  <r>
    <d v="2024-07-02T00:00:00"/>
    <n v="1683897"/>
    <s v="EDIVALDO DENIS CASSIANO DEMETRIUS A"/>
    <s v="358.720.268-03"/>
    <s v="16992850094"/>
    <s v="Migração Pré - Pós"/>
    <s v="CLARO PÓS ON 25GB"/>
    <d v="2024-08-15T00:00:00"/>
    <s v="16992850094"/>
    <s v="16992850094"/>
    <s v="LUIZA MARIA CHAVES MARTINS"/>
    <m/>
    <s v="S"/>
    <d v="2024-09-23T00:00:00"/>
    <s v="A"/>
    <s v="030 JARDINÓPOLIS"/>
    <s v="N"/>
    <s v="N"/>
    <s v="N"/>
    <s v="N"/>
    <d v="2024-08-15T00:00:00"/>
    <x v="1"/>
  </r>
  <r>
    <d v="2024-07-02T00:00:00"/>
    <n v="1684039"/>
    <s v="ANDERSON DA SILVA DO CARMO"/>
    <s v="981.079.765-68"/>
    <s v="19995706666"/>
    <s v="Ativação Controle"/>
    <s v="CLARO CONTROLE ON+ 25GB"/>
    <d v="2024-08-15T00:00:00"/>
    <s v="19995831774"/>
    <m/>
    <s v="KEMMILYN THIELLEN CAMPAGNOL"/>
    <m/>
    <s v="S"/>
    <d v="2024-09-30T00:00:00"/>
    <s v="A"/>
    <s v="018 RIO CLARO"/>
    <s v="N"/>
    <s v="N"/>
    <s v="N"/>
    <s v="N"/>
    <d v="2024-08-15T00:00:00"/>
    <x v="0"/>
  </r>
  <r>
    <d v="2024-07-02T00:00:00"/>
    <n v="1684092"/>
    <s v="FRANCISCO VIEIRA DE SOUSA"/>
    <s v="610.873.643-70"/>
    <s v="31983239495"/>
    <s v="Ativação Controle"/>
    <s v="CLARO CONTROLE ON+ 18GB"/>
    <d v="2024-08-15T00:00:00"/>
    <s v="99984335435"/>
    <m/>
    <s v="JEFFERSON TADEU MARTINIANO PIO"/>
    <m/>
    <s v="S"/>
    <d v="2024-09-10T00:00:00"/>
    <s v="A"/>
    <s v="186 BETÂNIA"/>
    <s v="N"/>
    <s v="N"/>
    <s v="N"/>
    <s v="N"/>
    <d v="2024-08-15T00:00:00"/>
    <x v="1"/>
  </r>
  <r>
    <d v="2024-07-02T00:00:00"/>
    <n v="1684152"/>
    <s v="JONATHA RODRIGUES AMARAL"/>
    <s v="054.142.351-71"/>
    <s v="48988391076"/>
    <s v="Ativação Controle"/>
    <s v="CLARO CONTROLE ON+ 25GB"/>
    <d v="2024-08-15T00:00:00"/>
    <s v="48988520000"/>
    <m/>
    <s v="MARCELA CRISTINE COELHO"/>
    <m/>
    <s v="S"/>
    <d v="2024-09-23T00:00:00"/>
    <s v="A"/>
    <s v="076 SÃO JOSÉ SHOPPING ITAGUAÇU"/>
    <s v="N"/>
    <s v="N"/>
    <s v="N"/>
    <s v="N"/>
    <d v="2024-08-15T00:00:00"/>
    <x v="0"/>
  </r>
  <r>
    <d v="2024-07-02T00:00:00"/>
    <n v="1684172"/>
    <s v="MARIA DE FATIMA VIANA DA SILVA"/>
    <s v="050.280.266-96"/>
    <s v="31983198008"/>
    <s v="Ativação Controle"/>
    <s v="CLARO CONTROLE ON+ 25GB"/>
    <d v="2024-08-15T00:00:00"/>
    <s v="31989160477"/>
    <s v="30303030"/>
    <s v="ANA LUIZA DA COSTA PEREIRA"/>
    <m/>
    <s v="S"/>
    <d v="2024-09-23T00:00:00"/>
    <s v="A"/>
    <s v="184 VENDA NOVA"/>
    <s v="N"/>
    <s v="N"/>
    <s v="N"/>
    <s v="N"/>
    <d v="2024-08-15T00:00:00"/>
    <x v="1"/>
  </r>
  <r>
    <d v="2024-07-02T00:00:00"/>
    <n v="1684205"/>
    <s v="SONIA APARECIDA LEANDRO DE SOU PAVA"/>
    <s v="260.722.368-71"/>
    <s v="16992313550"/>
    <s v="Ativação Controle"/>
    <s v="CLARO CONTROLE ON+ 25GB"/>
    <d v="2024-08-15T00:00:00"/>
    <s v="16988702310"/>
    <s v="16"/>
    <s v="MARIA EDUARDA GOMES DE SOUSA"/>
    <m/>
    <s v="S"/>
    <d v="2024-09-23T00:00:00"/>
    <s v="A"/>
    <s v="030 JARDINÓPOLIS"/>
    <s v="N"/>
    <s v="N"/>
    <s v="N"/>
    <s v="N"/>
    <d v="2024-08-15T00:00:00"/>
    <x v="0"/>
  </r>
  <r>
    <d v="2024-07-02T00:00:00"/>
    <n v="1684207"/>
    <s v="MARIA ELISA CORTES FERREIRA LEITE"/>
    <s v="004.997.998-10"/>
    <s v="47996607662"/>
    <s v="Ativação Controle"/>
    <s v="CLARO CONTROLE ON 15GB"/>
    <d v="2024-08-15T00:00:00"/>
    <s v="47996607662"/>
    <m/>
    <s v="VANESSA APARECIDA SOUZA CORREA"/>
    <s v="mariaelisacortesbc@gmail.com"/>
    <s v="S"/>
    <d v="2024-09-23T00:00:00"/>
    <s v="A"/>
    <s v="138 BALNEARIO CAMBORIÚ"/>
    <s v="S"/>
    <s v="N"/>
    <s v="N"/>
    <s v="N"/>
    <d v="2024-08-15T00:00:00"/>
    <x v="1"/>
  </r>
  <r>
    <d v="2024-07-02T00:00:00"/>
    <n v="1684244"/>
    <s v="KEROLAYNE LOMES DO NASCIMETO"/>
    <s v="142.845.089-03"/>
    <s v="43988698383"/>
    <s v="Ativação Controle"/>
    <s v="CLARO CONTROLE ON+ 25GB"/>
    <d v="2024-08-15T00:00:00"/>
    <s v="4330000000"/>
    <m/>
    <s v="JOAO VICTOR NEVES MOREIRA"/>
    <m/>
    <s v="S"/>
    <d v="2024-09-30T00:00:00"/>
    <s v="A"/>
    <s v="176 APUCARANA"/>
    <s v="N"/>
    <s v="N"/>
    <s v="N"/>
    <s v="N"/>
    <d v="2024-08-15T00:00:00"/>
    <x v="0"/>
  </r>
  <r>
    <d v="2024-07-02T00:00:00"/>
    <n v="1684274"/>
    <s v="MIGUEL ANGELO DE OLIVEIRA PAGANO"/>
    <s v="788.871.940-68"/>
    <s v="48988404600"/>
    <s v="Ativação Pós"/>
    <s v="CLARO PÓS ON 25GB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1"/>
  </r>
  <r>
    <d v="2024-07-02T00:00:00"/>
    <n v="1684274"/>
    <s v="MIGUEL ANGELO DE OLIVEIRA PAGANO"/>
    <s v="788.871.940-68"/>
    <s v="48988407038"/>
    <s v="Ativação Dependente"/>
    <s v="DEPENDENTE ON DADOS E VOZ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0"/>
  </r>
  <r>
    <d v="2024-07-02T00:00:00"/>
    <n v="1684421"/>
    <s v="ANDREIA CONCEICAO DA SILVA"/>
    <s v="715.655.236-87"/>
    <s v="31994490768"/>
    <s v="Ativação Controle"/>
    <s v="CLARO CONTROLE ON+ 25GB GAMING"/>
    <d v="2024-08-15T00:00:00"/>
    <s v="31994490768"/>
    <m/>
    <s v="JOAO GABRIEL SILVA SIMAO"/>
    <m/>
    <s v="S"/>
    <d v="2024-09-30T00:00:00"/>
    <s v="A"/>
    <s v="101 SHOPPING CONTAGEM"/>
    <s v="S"/>
    <s v="N"/>
    <s v="N"/>
    <s v="N"/>
    <d v="2024-08-15T00:00:00"/>
    <x v="1"/>
  </r>
  <r>
    <d v="2024-07-02T00:00:00"/>
    <n v="1684467"/>
    <s v="ASHLEY DE ALMEIDA SOUZA"/>
    <s v="481.544.178-20"/>
    <s v="16992921572"/>
    <s v="Ativação Controle"/>
    <s v="CLARO CONTROLE ON+ 25GB"/>
    <d v="2024-08-15T00:00:00"/>
    <s v="16320214525"/>
    <m/>
    <s v="LEONARDO PEREIRA LEITE DALL BELLO"/>
    <m/>
    <s v="S"/>
    <d v="2024-10-24T00:00:00"/>
    <s v="N"/>
    <s v="007 JABOTICABAL"/>
    <s v="N"/>
    <s v="N"/>
    <s v="N"/>
    <s v="N"/>
    <d v="2024-08-15T00:00:00"/>
    <x v="0"/>
  </r>
  <r>
    <d v="2024-07-02T00:00:00"/>
    <n v="1684527"/>
    <s v="VALDECI COSTA"/>
    <s v="680.038.706-15"/>
    <s v="31987821131"/>
    <s v="Ativação Controle"/>
    <s v="CLARO CONTROLE ON+ 25GB"/>
    <d v="2024-08-15T00:00:00"/>
    <s v="31987821131"/>
    <m/>
    <s v="JOAO GABRIEL SILVA SIMAO"/>
    <m/>
    <s v="S"/>
    <d v="2024-09-23T00:00:00"/>
    <s v="A"/>
    <s v="101 SHOPPING CONTAGEM"/>
    <s v="S"/>
    <s v="N"/>
    <s v="N"/>
    <s v="N"/>
    <d v="2024-08-15T00:00:00"/>
    <x v="1"/>
  </r>
  <r>
    <d v="2024-07-02T00:00:00"/>
    <n v="1684562"/>
    <s v="BRUNO DA SILVA PEREIRA"/>
    <s v="344.253.688-00"/>
    <s v="16992873670"/>
    <s v="Ativação Pós"/>
    <s v="CLARO PÓS ON 300GB COMBO"/>
    <d v="2024-08-15T00:00:00"/>
    <s v="16994492105"/>
    <s v="16994492105"/>
    <s v="BRUNA APARECIDA MARZOLA PAVANIN"/>
    <m/>
    <s v="S"/>
    <d v="2024-09-23T00:00:00"/>
    <s v="A"/>
    <s v="024 RIBEIRÃO PRETO CENTRO"/>
    <s v="N"/>
    <s v="S"/>
    <s v="S"/>
    <s v="N"/>
    <d v="2024-08-15T00:00:00"/>
    <x v="0"/>
  </r>
  <r>
    <d v="2024-07-02T00:00:00"/>
    <n v="1684808"/>
    <s v="KENYA APARECIDA DE FREITAS"/>
    <s v="037.569.836-17"/>
    <s v="31973640343"/>
    <s v="Ativação Controle"/>
    <s v="CLARO CONTROLE ON+ 18GB"/>
    <d v="2024-08-15T00:00:00"/>
    <s v="31973640343"/>
    <m/>
    <s v="BRENNO FERNANDES BITTENCOURT"/>
    <m/>
    <s v="S"/>
    <d v="2024-09-23T00:00:00"/>
    <s v="A"/>
    <s v="103 BH VIA BARREIRO"/>
    <s v="S"/>
    <s v="N"/>
    <s v="N"/>
    <s v="N"/>
    <d v="2024-08-15T00:00:00"/>
    <x v="1"/>
  </r>
  <r>
    <d v="2024-07-02T00:00:00"/>
    <n v="1685231"/>
    <s v="TAYSA DA CONCEICAO DA SILVA"/>
    <s v="110.601.969-56"/>
    <s v="43988719292"/>
    <s v="Ativação Controle"/>
    <s v="CLARO CONTROLE ON+ 18GB"/>
    <d v="2024-08-15T00:00:00"/>
    <s v="43988558855"/>
    <m/>
    <s v="HENRIQUE FERREIRA DOS SANTOS"/>
    <s v="taysa052@gmail.com"/>
    <s v="S"/>
    <d v="2024-09-23T00:00:00"/>
    <s v="A"/>
    <s v="073 LONDRINA AURORA SHOPPING"/>
    <s v="N"/>
    <s v="N"/>
    <s v="N"/>
    <s v="N"/>
    <d v="2024-08-15T00:00:00"/>
    <x v="0"/>
  </r>
  <r>
    <d v="2024-07-03T00:00:00"/>
    <n v="1685724"/>
    <s v="MANOEL MESSIAS DO NASCIMENTO"/>
    <s v="063.741.808-52"/>
    <s v="16991562640"/>
    <s v="Ativação Controle"/>
    <s v="CLARO CONTROLE ON+ 25GB"/>
    <d v="2024-08-15T00:00:00"/>
    <s v="16992547859"/>
    <m/>
    <s v="GUILHERME VIEIRA CAZAROTO"/>
    <m/>
    <s v="S"/>
    <d v="2024-10-24T00:00:00"/>
    <s v="A"/>
    <s v="017 SÃO JOAQUIM"/>
    <s v="N"/>
    <s v="N"/>
    <s v="N"/>
    <s v="N"/>
    <d v="2024-08-15T00:00:00"/>
    <x v="1"/>
  </r>
  <r>
    <d v="2024-07-03T00:00:00"/>
    <n v="1686160"/>
    <s v="MARIA CRISTIANE DE TOLEDO MENDONCA"/>
    <s v="226.914.988-24"/>
    <s v="12992108383"/>
    <s v="Ativação Pós"/>
    <s v="CLARO PÓS ON 25GB COMBO CONVERGENTE"/>
    <d v="2024-08-15T00:00:00"/>
    <s v="12983005029"/>
    <m/>
    <s v="SURIA ALI ABDOUNI"/>
    <s v="f1484756@gmail.com"/>
    <s v="S"/>
    <d v="2024-10-15T00:00:00"/>
    <s v="A"/>
    <s v="148 TAUBATE CENTRO"/>
    <s v="N"/>
    <s v="N"/>
    <s v="S"/>
    <s v="N"/>
    <d v="2024-08-15T00:00:00"/>
    <x v="0"/>
  </r>
  <r>
    <d v="2024-07-03T00:00:00"/>
    <n v="1686176"/>
    <s v="MARIA CRISTIANE DE TOLEDO MENDONCA"/>
    <s v="226.914.988-24"/>
    <s v="12992219073"/>
    <s v="Ativação Dependente"/>
    <s v="DEPENDENTE ON DADOS E VOZ"/>
    <d v="2024-08-15T00:00:00"/>
    <s v="12983005029"/>
    <m/>
    <s v="SURIA ALI ABDOUNI"/>
    <s v="f1484756@gmail.com"/>
    <s v="S"/>
    <d v="2024-10-15T00:00:00"/>
    <s v="A"/>
    <s v="148 TAUBATE CENTRO"/>
    <s v="N"/>
    <s v="N"/>
    <s v="N"/>
    <s v="N"/>
    <d v="2024-08-15T00:00:00"/>
    <x v="1"/>
  </r>
  <r>
    <d v="2024-07-03T00:00:00"/>
    <n v="1686428"/>
    <s v="ZICLEIA VAZ"/>
    <s v="030.818.289-88"/>
    <s v="42988082990"/>
    <s v="Ativação Controle"/>
    <s v="CLARO CONTROLE ON+ 25GB"/>
    <d v="2024-08-15T00:00:00"/>
    <s v="42985652656"/>
    <m/>
    <s v="RAISSA DOS SANTOS ROCHA"/>
    <m/>
    <s v="S"/>
    <d v="2024-09-03T00:00:00"/>
    <s v="A"/>
    <s v="068 PONTA GROSSA SHOPPING"/>
    <s v="N"/>
    <s v="N"/>
    <s v="N"/>
    <s v="N"/>
    <d v="2024-08-15T00:00:00"/>
    <x v="0"/>
  </r>
  <r>
    <d v="2024-07-04T00:00:00"/>
    <n v="1686847"/>
    <s v="SANDRA DE FATIMA CZERNIAK MALUCELLI"/>
    <s v="030.375.779-59"/>
    <s v="41988132545"/>
    <s v="Ativação Controle"/>
    <s v="CLARO CONTROLE ON 15GB"/>
    <d v="2024-08-15T00:00:00"/>
    <s v="41988466807"/>
    <m/>
    <s v="AMANDA CRISTIANA DE ANDRADE LAURIND"/>
    <m/>
    <s v="S"/>
    <d v="2024-09-23T00:00:00"/>
    <s v="A"/>
    <s v="091 CURITIBA XV"/>
    <s v="N"/>
    <s v="N"/>
    <s v="N"/>
    <s v="N"/>
    <d v="2024-08-15T00:00:00"/>
    <x v="1"/>
  </r>
  <r>
    <d v="2024-07-04T00:00:00"/>
    <n v="1687411"/>
    <s v="JOSE LICIO DA CONCEICAO VIEIRA"/>
    <s v="266.076.158-21"/>
    <s v="12981875555"/>
    <s v="Ativação Controle"/>
    <s v="CLARO CONTROLE ON+ 25GB"/>
    <d v="2024-08-15T00:00:00"/>
    <s v="12983014444"/>
    <m/>
    <s v="MARINA MUNIZ MARCOLINO"/>
    <s v="quagliokatia91@gmail.com"/>
    <s v="S"/>
    <d v="2024-09-23T00:00:00"/>
    <s v="A"/>
    <s v="168 CARAGUATATUBA"/>
    <s v="S"/>
    <s v="N"/>
    <s v="N"/>
    <s v="N"/>
    <d v="2024-08-15T00:00:00"/>
    <x v="0"/>
  </r>
  <r>
    <d v="2024-07-04T00:00:00"/>
    <n v="1687574"/>
    <s v="WILLIAN APARECIDO BARBOSA"/>
    <s v="230.970.508-09"/>
    <s v="16992822591"/>
    <s v="Ativação Pós"/>
    <s v="CLARO PÓS ON 150GB COMBO"/>
    <d v="2024-08-15T00:00:00"/>
    <s v="16993152019"/>
    <m/>
    <s v="JULIA DOS SANTOS FELIPE"/>
    <s v="WILLBARBOSA2325W@GMAIL.COM"/>
    <s v="S"/>
    <d v="2024-09-30T00:00:00"/>
    <s v="A"/>
    <s v="001 S. CARLOS 9 DE JULHO"/>
    <s v="N"/>
    <s v="S"/>
    <s v="S"/>
    <s v="N"/>
    <d v="2024-08-15T00:00:00"/>
    <x v="1"/>
  </r>
  <r>
    <d v="2024-07-05T00:00:00"/>
    <n v="1688674"/>
    <s v="RAQUEL  CRISTINA OLIVEIRA DA SILVA"/>
    <s v="319.640.118-92"/>
    <s v="15991898232"/>
    <s v="Ativação Controle"/>
    <s v="CLARO CONTROLE ON+ 25GB"/>
    <d v="2024-08-15T00:00:00"/>
    <s v="15997621045"/>
    <m/>
    <s v="FELIPE LUIZ SENA FREITAS"/>
    <m/>
    <s v="S"/>
    <d v="2024-09-23T00:00:00"/>
    <s v="A"/>
    <s v="132 TATUÍ"/>
    <s v="N"/>
    <s v="N"/>
    <s v="N"/>
    <s v="N"/>
    <d v="2024-08-15T00:00:00"/>
    <x v="0"/>
  </r>
  <r>
    <d v="2024-07-05T00:00:00"/>
    <n v="1689809"/>
    <s v="MATEUS DE JESUS LEANDRO"/>
    <s v="118.932.829-10"/>
    <s v="48998283410"/>
    <s v="Ativação Pós"/>
    <s v="CLARO PÓS ON 25GB"/>
    <d v="2024-08-15T00:00:00"/>
    <s v="48998283410"/>
    <s v="48998283410"/>
    <s v="JOAO VICTOR FERREIRA SANTOS"/>
    <s v="mateussantos@gmail.com"/>
    <s v="S"/>
    <d v="2024-09-30T00:00:00"/>
    <s v="A"/>
    <s v="193 CRICIUMA CENTRO"/>
    <s v="S"/>
    <s v="N"/>
    <s v="N"/>
    <s v="S"/>
    <d v="2024-08-15T00:00:00"/>
    <x v="1"/>
  </r>
  <r>
    <d v="2024-07-05T00:00:00"/>
    <n v="1690107"/>
    <s v="LETICIA LAYNE VICENTE"/>
    <s v="112.618.059-92"/>
    <s v="48984070246"/>
    <s v="Ativação Pós"/>
    <s v="CLARO PÓS ON 25GB"/>
    <d v="2024-08-15T00:00:00"/>
    <s v="48984652213"/>
    <m/>
    <s v="XANANDRA DA SILVA BEZERRA"/>
    <m/>
    <s v="S"/>
    <d v="2024-09-23T00:00:00"/>
    <s v="A"/>
    <s v="077 PALHOÇA VIA CATARINA"/>
    <s v="N"/>
    <s v="N"/>
    <s v="N"/>
    <s v="N"/>
    <d v="2024-08-15T00:00:00"/>
    <x v="0"/>
  </r>
  <r>
    <d v="2024-07-06T00:00:00"/>
    <n v="1690189"/>
    <s v="GIOVANA GABRIELI GONCALVES"/>
    <s v="490.418.148-41"/>
    <s v="16991924020"/>
    <s v="Ativação Controle"/>
    <s v="CLARO CONTROLE ON+ 18GB"/>
    <d v="2024-08-15T00:00:00"/>
    <s v="16991446660"/>
    <m/>
    <s v="ANDREZA GABRIELI GONCALVES BARBOSA"/>
    <m/>
    <s v="S"/>
    <d v="2024-09-30T00:00:00"/>
    <s v="A"/>
    <s v="006 MATÃO"/>
    <s v="N"/>
    <s v="N"/>
    <s v="N"/>
    <s v="N"/>
    <d v="2024-08-15T00:00:00"/>
    <x v="1"/>
  </r>
  <r>
    <d v="2024-07-06T00:00:00"/>
    <n v="1690256"/>
    <s v="JOAO VITOR SILVA DA ROCHA"/>
    <s v="114.730.929-90"/>
    <s v="43988047305"/>
    <s v="Ativação Controle"/>
    <s v="CLARO CONTROLE ON+ 18GB"/>
    <d v="2024-08-15T00:00:00"/>
    <s v="43988364513"/>
    <m/>
    <s v="MATEUS ALECIO COELHO FERNANDES"/>
    <m/>
    <s v="S"/>
    <d v="2024-09-23T00:00:00"/>
    <s v="A"/>
    <s v="177 ARAPONGAS"/>
    <s v="N"/>
    <s v="N"/>
    <s v="N"/>
    <s v="N"/>
    <d v="2024-08-15T00:00:00"/>
    <x v="0"/>
  </r>
  <r>
    <d v="2024-07-06T00:00:00"/>
    <n v="1690338"/>
    <s v="ISABELA NOBREGA DA SILVA LIMA"/>
    <s v="463.928.258-35"/>
    <s v="15997588100"/>
    <s v="Ativação Controle"/>
    <s v="CLARO CONTROLE ON 15GB"/>
    <d v="2024-08-15T00:00:00"/>
    <s v="15997588100"/>
    <s v="15997588100"/>
    <s v="INGRID FERNANDA DA SILVA"/>
    <s v="ENZOSILVAP@GMAIL.COM"/>
    <s v="S"/>
    <d v="2024-09-23T00:00:00"/>
    <s v="A"/>
    <s v="170 PORTO FELIZ"/>
    <s v="S"/>
    <s v="N"/>
    <s v="S"/>
    <s v="N"/>
    <d v="2024-08-15T00:00:00"/>
    <x v="1"/>
  </r>
  <r>
    <d v="2024-07-06T00:00:00"/>
    <n v="1690722"/>
    <s v="ADJAR CECILIO DE PAIVA JUNIOR"/>
    <s v="009.501.864-65"/>
    <s v="16992978671"/>
    <s v="Ativação Internet"/>
    <s v="CLARO INTERNET+ 3.0 120GB NOITES"/>
    <d v="2024-08-15T00:00:00"/>
    <s v="16995262692"/>
    <m/>
    <s v="GISLENE ROBERTA DE SOUSA SANTOS"/>
    <s v="adjareletricom@gmail.com"/>
    <s v="S"/>
    <d v="2024-10-24T00:00:00"/>
    <s v="F"/>
    <s v="017 SÃO JOAQUIM"/>
    <s v="N"/>
    <s v="N"/>
    <s v="N"/>
    <s v="N"/>
    <d v="2024-08-15T00:00:00"/>
    <x v="0"/>
  </r>
  <r>
    <d v="2024-07-06T00:00:00"/>
    <n v="1690732"/>
    <s v="ADJAR CECILIO DE PAIVA JUNIOR"/>
    <s v="009.501.864-65"/>
    <s v="16992963856"/>
    <s v="Ativação Internet"/>
    <s v="CLARO INTERNET+ 3.0 120GB NOITES"/>
    <d v="2024-08-15T00:00:00"/>
    <s v="16995262692"/>
    <m/>
    <s v="GUILHERME VIEIRA CAZAROTO"/>
    <s v="adjareletricom@gmail.com"/>
    <s v="S"/>
    <d v="2024-10-24T00:00:00"/>
    <s v="F"/>
    <s v="017 SÃO JOAQUIM"/>
    <s v="N"/>
    <s v="N"/>
    <s v="N"/>
    <s v="N"/>
    <d v="2024-08-15T00:00:00"/>
    <x v="1"/>
  </r>
  <r>
    <d v="2024-07-06T00:00:00"/>
    <n v="1691115"/>
    <s v="MAYLA MAIRA GONCALVES DA SILVA"/>
    <s v="142.368.366-88"/>
    <s v="31984808300"/>
    <s v="Ativação Controle"/>
    <s v="CLARO CONTROLE ON+ 25GB"/>
    <d v="2024-08-15T00:00:00"/>
    <s v="31985943014"/>
    <m/>
    <s v="MARCIO FELIPE FERREIRA BARBOSA"/>
    <s v="maylamaira@gmail.com"/>
    <s v="S"/>
    <d v="2024-09-23T00:00:00"/>
    <s v="A"/>
    <s v="105 BH SHOPPING CIDADE 1PISO"/>
    <s v="N"/>
    <s v="N"/>
    <s v="N"/>
    <s v="N"/>
    <d v="2024-08-15T00:00:00"/>
    <x v="0"/>
  </r>
  <r>
    <d v="2024-07-06T00:00:00"/>
    <n v="1691215"/>
    <s v="MARIA VALDINETE DO CARMO"/>
    <s v="014.139.814-02"/>
    <s v="48984660319"/>
    <s v="Migração Pré - Controle"/>
    <s v="CLARO CONTROLE ON 20GB COMBO"/>
    <d v="2024-08-15T00:00:00"/>
    <s v="48984660319"/>
    <m/>
    <s v="BRUNO MUNIZ DA SILVA"/>
    <m/>
    <s v="S"/>
    <d v="2024-09-30T00:00:00"/>
    <s v="A"/>
    <s v="076 SÃO JOSÉ SHOPPING ITAGUAÇU"/>
    <s v="N"/>
    <s v="N"/>
    <s v="N"/>
    <s v="N"/>
    <d v="2024-08-15T00:00:00"/>
    <x v="1"/>
  </r>
  <r>
    <d v="2024-07-06T00:00:00"/>
    <n v="1691329"/>
    <s v="VERA LUCIA VALADARES DA COSTA"/>
    <s v="627.746.466-34"/>
    <s v="31983886635"/>
    <s v="Migração Pré - Controle"/>
    <s v="CLARO CONTROLE ON+ 18GB"/>
    <d v="2024-08-15T00:00:00"/>
    <s v="31983886635"/>
    <m/>
    <s v="MARCIO FELIPE FERREIRA BARBOSA"/>
    <m/>
    <s v="S"/>
    <d v="2024-09-23T00:00:00"/>
    <s v="A"/>
    <s v="105 BH SHOPPING CIDADE 1PISO"/>
    <s v="N"/>
    <s v="N"/>
    <s v="N"/>
    <s v="N"/>
    <d v="2024-08-15T00:00:00"/>
    <x v="0"/>
  </r>
  <r>
    <d v="2024-07-06T00:00:00"/>
    <n v="1691415"/>
    <s v="ALEX TEIXEIRA SANTOS JUNIOR"/>
    <s v="036.452.196-17"/>
    <s v="47988495486"/>
    <s v="Ativação Dependente"/>
    <s v="DEPENDENTE ON DADOS E VOZ"/>
    <d v="2024-08-15T00:00:00"/>
    <s v="48999824539"/>
    <m/>
    <s v="JULIANNE MOURAO PERES"/>
    <m/>
    <s v="S"/>
    <d v="2024-09-23T00:00:00"/>
    <s v="A"/>
    <s v="138 BALNEARIO CAMBORIÚ"/>
    <s v="N"/>
    <s v="N"/>
    <s v="N"/>
    <s v="N"/>
    <d v="2024-08-15T00:00:00"/>
    <x v="1"/>
  </r>
  <r>
    <d v="2024-07-07T00:00:00"/>
    <n v="1691450"/>
    <s v="AMILTON GOMES RIBEIRO"/>
    <s v="055.929.156-67"/>
    <s v="31982886060"/>
    <s v="Ativação Controle"/>
    <s v="CLARO CONTROLE ON+ 25GB"/>
    <d v="2024-08-15T00:00:00"/>
    <s v="31974018980"/>
    <m/>
    <s v="JOAO GABRIEL SILVA SIMAO"/>
    <s v="gomesribeiroamilton83@gmail.com"/>
    <s v="S"/>
    <d v="2024-09-30T00:00:00"/>
    <s v="A"/>
    <s v="101 SHOPPING CONTAGEM"/>
    <s v="N"/>
    <s v="N"/>
    <s v="N"/>
    <s v="N"/>
    <d v="2024-08-15T00:00:00"/>
    <x v="0"/>
  </r>
  <r>
    <d v="2024-07-08T00:00:00"/>
    <n v="1692216"/>
    <s v="ALEXANDRE TELES DOS REIS"/>
    <s v="336.105.978-01"/>
    <s v="16993456666"/>
    <s v="Ativação Controle"/>
    <s v="CLARO CONTROLE ON+ 25GB"/>
    <d v="2024-08-15T00:00:00"/>
    <s v="16992219673"/>
    <m/>
    <s v="MAICON CLEITON DA SILVA"/>
    <m/>
    <s v="S"/>
    <d v="2024-09-23T00:00:00"/>
    <s v="A"/>
    <s v="015 FRANCA CENTRO"/>
    <s v="N"/>
    <s v="S"/>
    <s v="N"/>
    <s v="N"/>
    <d v="2024-08-15T00:00:00"/>
    <x v="1"/>
  </r>
  <r>
    <d v="2024-07-08T00:00:00"/>
    <n v="1692387"/>
    <s v="WAGNER LUGON DOS SANTOS"/>
    <s v="166.885.498-83"/>
    <s v="47988525462"/>
    <s v="Ativação Pós"/>
    <s v="CLARO PÓS ON 25GB COMBO CONVERGENTE"/>
    <d v="2024-08-15T00:00:00"/>
    <s v="47991714031"/>
    <m/>
    <s v="RONALD MACEDO RIBAS"/>
    <s v="wagner.lugon@gmail.com"/>
    <s v="S"/>
    <d v="2024-09-23T00:00:00"/>
    <s v="A"/>
    <s v="182 CAMBORIÚ"/>
    <s v="N"/>
    <s v="N"/>
    <s v="S"/>
    <s v="N"/>
    <d v="2024-08-15T00:00:00"/>
    <x v="0"/>
  </r>
  <r>
    <d v="2024-07-08T00:00:00"/>
    <n v="1692476"/>
    <s v="JOZELIA GONÇALVES DE SOUZA"/>
    <s v="040.571.629-09"/>
    <s v="48988568542"/>
    <s v="Ativação Controle"/>
    <s v="CLARO CONTROLE ON 15GB"/>
    <d v="2024-08-15T00:00:00"/>
    <s v="48988568542"/>
    <m/>
    <s v="PAULA MARTINS MORAES"/>
    <m/>
    <s v="S"/>
    <d v="2024-09-30T00:00:00"/>
    <s v="A"/>
    <s v="192 TUBARÃO SHOPPING FAROL"/>
    <s v="N"/>
    <s v="N"/>
    <s v="N"/>
    <s v="N"/>
    <d v="2024-08-15T00:00:00"/>
    <x v="1"/>
  </r>
  <r>
    <d v="2024-07-08T00:00:00"/>
    <n v="1692480"/>
    <s v="NARAIANA BERTOLINI"/>
    <s v="351.490.578-94"/>
    <s v="16991071197"/>
    <s v="Ativação Controle"/>
    <s v="CLARO CONTROLE ON+ 25GB"/>
    <d v="2024-08-15T00:00:00"/>
    <s v="16997753740"/>
    <s v="16997753740"/>
    <s v="LUIZ HENRIQUE KAPP"/>
    <s v="Nara.naraiana@outlook.com"/>
    <s v="S"/>
    <d v="2024-09-23T00:00:00"/>
    <s v="A"/>
    <s v="013 TELEVENDAS S. CARLOS"/>
    <s v="N"/>
    <s v="S"/>
    <s v="N"/>
    <s v="N"/>
    <d v="2024-08-15T00:00:00"/>
    <x v="0"/>
  </r>
  <r>
    <d v="2024-07-08T00:00:00"/>
    <n v="1692913"/>
    <s v="ANA CLAUDIA ALVES MORAIS"/>
    <s v="225.542.788-57"/>
    <s v="16992959053"/>
    <s v="Ativação Controle"/>
    <s v="CLARO CONTROLE ON 20GB"/>
    <d v="2024-08-15T00:00:00"/>
    <s v="16992457888"/>
    <s v="16992457888"/>
    <s v="DOUGLAS GARCIA DA SILVA"/>
    <m/>
    <s v="S"/>
    <d v="2024-09-23T00:00:00"/>
    <s v="A"/>
    <s v="019 ITUVERAVA"/>
    <s v="N"/>
    <s v="N"/>
    <s v="N"/>
    <s v="N"/>
    <d v="2024-08-15T00:00:00"/>
    <x v="1"/>
  </r>
  <r>
    <d v="2024-07-10T00:00:00"/>
    <n v="1694580"/>
    <s v="ELIAS RODRIGUES ALVES"/>
    <s v="014.829.896-62"/>
    <s v="31983211235"/>
    <s v="Ativação Controle"/>
    <s v="CLARO CONTROLE ON 20GB"/>
    <d v="2024-08-15T00:00:00"/>
    <s v="31983371857"/>
    <m/>
    <s v="DAYANA SILVA"/>
    <m/>
    <s v="S"/>
    <d v="2024-09-23T00:00:00"/>
    <s v="A"/>
    <s v="185 BARREIRO CENTRO"/>
    <s v="N"/>
    <s v="N"/>
    <s v="N"/>
    <s v="N"/>
    <d v="2024-08-15T00:00:00"/>
    <x v="0"/>
  </r>
  <r>
    <d v="2024-07-10T00:00:00"/>
    <n v="1694799"/>
    <s v="MAYCON DOUGLAS MARTINS"/>
    <s v="092.684.339-74"/>
    <s v="41987795357"/>
    <s v="Ativação Pós"/>
    <s v="CLARO PÓS ON 25GB"/>
    <d v="2024-08-15T00:00:00"/>
    <s v="41998294054"/>
    <m/>
    <s v="CRISTINA CHIAFITELA JUSTINO OLIVEIR"/>
    <m/>
    <s v="S"/>
    <d v="2024-09-30T00:00:00"/>
    <s v="A"/>
    <s v="067 CURITIBA - FELICIDADE"/>
    <s v="N"/>
    <s v="N"/>
    <s v="N"/>
    <s v="N"/>
    <d v="2024-08-15T00:00:00"/>
    <x v="1"/>
  </r>
  <r>
    <d v="2024-07-10T00:00:00"/>
    <n v="1694909"/>
    <s v="RAFAELA CRISTINA SILVA E SOUZA"/>
    <s v="384.383.528-47"/>
    <s v="16992863018"/>
    <s v="Ativação Controle"/>
    <s v="CLARO CONTROLE ON+ 25GB"/>
    <d v="2024-08-15T00:00:00"/>
    <s v="1637020101"/>
    <m/>
    <s v="MAICON CLEITON DA SILVA"/>
    <m/>
    <s v="S"/>
    <d v="2024-09-23T00:00:00"/>
    <s v="A"/>
    <s v="015 FRANCA CENTRO"/>
    <s v="N"/>
    <s v="N"/>
    <s v="N"/>
    <s v="N"/>
    <d v="2024-08-15T00:00:00"/>
    <x v="0"/>
  </r>
  <r>
    <d v="2024-07-10T00:00:00"/>
    <n v="1695248"/>
    <s v="MARIA ANTONIA RODRIGUES DE PAULO"/>
    <s v="875.679.033-34"/>
    <s v="16993139801"/>
    <s v="Ativação Controle"/>
    <s v="CLARO CONTROLE ON+ 25GB"/>
    <d v="2024-08-15T00:00:00"/>
    <s v="16993520153"/>
    <s v="16993520135"/>
    <s v="LEONARDO HENRIQUE ROLDAO"/>
    <s v="mardepaulo@gmail.com"/>
    <s v="S"/>
    <d v="2024-09-24T00:00:00"/>
    <s v="A"/>
    <s v="048 ORLÂNDIA"/>
    <s v="N"/>
    <s v="N"/>
    <s v="N"/>
    <s v="N"/>
    <d v="2024-08-15T00:00:00"/>
    <x v="1"/>
  </r>
  <r>
    <d v="2024-07-10T00:00:00"/>
    <n v="1695677"/>
    <s v="ARTUR MANOEL BATISTA DA SILVA ANDRA"/>
    <s v="381.975.188-23"/>
    <s v="16992846644"/>
    <s v="Ativação Controle"/>
    <s v="CLARO CONTROLE ON+ 25GB"/>
    <d v="2024-08-15T00:00:00"/>
    <s v="16994341648"/>
    <m/>
    <s v="MAICON CLEITON DA SILVA"/>
    <m/>
    <s v="S"/>
    <d v="2024-09-30T00:00:00"/>
    <s v="A"/>
    <s v="015 FRANCA CENTRO"/>
    <s v="N"/>
    <s v="N"/>
    <s v="N"/>
    <s v="N"/>
    <d v="2024-08-15T00:00:00"/>
    <x v="0"/>
  </r>
  <r>
    <d v="2024-07-10T00:00:00"/>
    <n v="1695758"/>
    <s v="CRISTIANO MOURA NOGUEIRA"/>
    <s v="351.357.538-69"/>
    <s v="16991862166"/>
    <s v="Ativação Controle"/>
    <s v="CLARO CONTROLE ON+ 25GB"/>
    <d v="2024-08-15T00:00:00"/>
    <s v="16991348610"/>
    <m/>
    <s v="MARINA LIMA FRACAROLLI"/>
    <m/>
    <s v="S"/>
    <d v="2024-09-24T00:00:00"/>
    <s v="A"/>
    <s v="048 ORLÂNDIA"/>
    <s v="S"/>
    <s v="N"/>
    <s v="N"/>
    <s v="N"/>
    <d v="2024-08-15T00:00:00"/>
    <x v="1"/>
  </r>
  <r>
    <d v="2024-07-11T00:00:00"/>
    <n v="1696386"/>
    <s v="EDJANE MARIA DOS SANTOS"/>
    <s v="265.520.038-11"/>
    <s v="18991051120"/>
    <s v="Ativação Controle"/>
    <s v="CLARO CONTROLE ON+ 25GB"/>
    <d v="2024-08-15T00:00:00"/>
    <s v="1834062301"/>
    <s v="18991051120"/>
    <s v="BRUNO FERREIRA DE SA"/>
    <m/>
    <s v="S"/>
    <d v="2024-09-24T00:00:00"/>
    <s v="A"/>
    <s v="047 GUARARAPES"/>
    <s v="N"/>
    <s v="N"/>
    <s v="N"/>
    <s v="N"/>
    <d v="2024-08-15T00:00:00"/>
    <x v="0"/>
  </r>
  <r>
    <d v="2024-07-11T00:00:00"/>
    <n v="1696422"/>
    <s v="LUIZ ANTONIO METLICZ"/>
    <s v="000.995.728-69"/>
    <s v="12992456060"/>
    <s v="Ativação Controle"/>
    <s v="CLARO CONTROLE ON+ 25GB"/>
    <d v="2024-08-15T00:00:00"/>
    <s v="1247212183"/>
    <m/>
    <s v="DANIELLI RIBEIRO VIOLA FLORES SIQUE"/>
    <s v="luizmetlicz@gmail.com"/>
    <s v="S"/>
    <d v="2024-09-30T00:00:00"/>
    <s v="A"/>
    <s v="167 SAO SEBASTIÃO"/>
    <s v="N"/>
    <s v="N"/>
    <s v="N"/>
    <s v="N"/>
    <d v="2024-08-15T00:00:00"/>
    <x v="1"/>
  </r>
  <r>
    <d v="2024-07-11T00:00:00"/>
    <n v="1696466"/>
    <s v="JOAO MIGUEL OSMUNDO DE SOUZA"/>
    <s v="121.199.619-05"/>
    <s v="43988779797"/>
    <s v="Ativação Controle"/>
    <s v="CLARO CONTROLE ON+ 18GB"/>
    <d v="2024-08-15T00:00:00"/>
    <s v="43999999991"/>
    <s v="43988779797"/>
    <s v="GUILHERME MURDIGA PENTEADO DA SILVA"/>
    <m/>
    <s v="S"/>
    <d v="2024-09-24T00:00:00"/>
    <s v="A"/>
    <s v="081 LONDRINA CALÇADÃO"/>
    <s v="N"/>
    <s v="N"/>
    <s v="N"/>
    <s v="N"/>
    <d v="2024-08-15T00:00:00"/>
    <x v="0"/>
  </r>
  <r>
    <d v="2024-07-11T00:00:00"/>
    <n v="1696488"/>
    <s v="PAULO CEZAR VERCEZI"/>
    <s v="280.326.169-34"/>
    <s v="41996595089"/>
    <s v="Ativação Controle"/>
    <s v="CLARO CONTROLE ON+ 18GB"/>
    <d v="2024-08-15T00:00:00"/>
    <s v="41998989898"/>
    <m/>
    <s v="EWERTON LORRAM DE SOUZA"/>
    <m/>
    <s v="S"/>
    <d v="2024-09-24T00:00:00"/>
    <s v="A"/>
    <s v="072 CURITIBA MARECHAL"/>
    <s v="S"/>
    <s v="N"/>
    <s v="N"/>
    <s v="N"/>
    <d v="2024-08-15T00:00:00"/>
    <x v="1"/>
  </r>
  <r>
    <d v="2024-07-11T00:00:00"/>
    <n v="1696598"/>
    <s v="ANTHONY IZIDRO MARQUES CABRERA"/>
    <s v="144.311.009-46"/>
    <s v="48984315151"/>
    <s v="Ativação Controle"/>
    <s v="CLARO CONTROLE ON+ 25GB"/>
    <d v="2024-08-15T00:00:00"/>
    <s v="48988129595"/>
    <s v="48988129595"/>
    <s v="LUANA GONCALVES LUIZ"/>
    <m/>
    <s v="S"/>
    <d v="2024-09-30T00:00:00"/>
    <s v="A"/>
    <s v="075 FLORIPA CENTRO"/>
    <s v="N"/>
    <s v="N"/>
    <s v="N"/>
    <s v="N"/>
    <d v="2024-08-15T00:00:00"/>
    <x v="0"/>
  </r>
  <r>
    <d v="2024-07-11T00:00:00"/>
    <n v="1696722"/>
    <s v="SIALDO PONTES SILVA"/>
    <s v="047.295.243-90"/>
    <s v="43988703443"/>
    <s v="Ativação Pós"/>
    <s v="CLARO PÓS ON 25GB"/>
    <d v="2024-08-15T00:00:00"/>
    <s v="43988703443"/>
    <s v="43988703443"/>
    <s v="YNGRID FAUSTINO ESTEVAM"/>
    <s v="pontessialdo@gmail.com"/>
    <s v="S"/>
    <d v="2024-10-11T00:00:00"/>
    <s v="A"/>
    <s v="099 LONDRINA R.SERGIPE"/>
    <s v="N"/>
    <s v="N"/>
    <s v="N"/>
    <s v="N"/>
    <d v="2024-08-15T00:00:00"/>
    <x v="1"/>
  </r>
  <r>
    <d v="2024-07-11T00:00:00"/>
    <n v="1696830"/>
    <s v="JOSE LUIZ VIEIRA"/>
    <s v="072.834.518-89"/>
    <s v="15992553636"/>
    <s v="Ativação Controle"/>
    <s v="CLARO CONTROLE ON+ 18GB"/>
    <d v="2024-08-15T00:00:00"/>
    <s v="15985659894"/>
    <s v="15992553636"/>
    <s v="INGRID FERNANDA DA SILVA"/>
    <m/>
    <s v="S"/>
    <d v="2024-09-24T00:00:00"/>
    <s v="A"/>
    <s v="170 PORTO FELIZ"/>
    <s v="N"/>
    <s v="N"/>
    <s v="N"/>
    <s v="N"/>
    <d v="2024-08-15T00:00:00"/>
    <x v="0"/>
  </r>
  <r>
    <d v="2024-07-11T00:00:00"/>
    <n v="1696886"/>
    <s v="ELIANE REGINA BORTOLUCI"/>
    <s v="274.786.498-74"/>
    <s v="19997028289"/>
    <s v="Migração Pré - Controle"/>
    <s v="CLARO CONTROLE ON+ 18GB"/>
    <d v="2024-08-15T00:00:00"/>
    <s v="199998986565"/>
    <m/>
    <s v="THIFANY CORDEIRO DE LIMA"/>
    <m/>
    <s v="S"/>
    <d v="2024-09-30T00:00:00"/>
    <s v="A"/>
    <s v="009 LEME"/>
    <s v="N"/>
    <s v="N"/>
    <s v="N"/>
    <s v="N"/>
    <d v="2024-08-15T00:00:00"/>
    <x v="1"/>
  </r>
  <r>
    <d v="2024-07-11T00:00:00"/>
    <n v="1696939"/>
    <s v="NILCE MARA RIBEIRO"/>
    <s v="195.413.348-06"/>
    <s v="16992798518"/>
    <s v="Ativação Controle"/>
    <s v="CLARO CONTROLE ON+ 18GB"/>
    <d v="2024-08-15T00:00:00"/>
    <s v="1638512458"/>
    <m/>
    <s v="ALINE APARECIDA LIMA"/>
    <m/>
    <s v="S"/>
    <d v="2024-09-24T00:00:00"/>
    <s v="A"/>
    <s v="044 MORRO AGUDO"/>
    <s v="N"/>
    <s v="N"/>
    <s v="N"/>
    <s v="N"/>
    <d v="2024-08-15T00:00:00"/>
    <x v="0"/>
  </r>
  <r>
    <d v="2024-07-11T00:00:00"/>
    <n v="1697510"/>
    <s v="JOAO PEDRO SOUZA DA SILVA"/>
    <s v="081.220.235-09"/>
    <s v="44988286045"/>
    <s v="Ativação Pós"/>
    <s v="CLARO PÓS ON 25GB"/>
    <d v="2024-08-15T00:00:00"/>
    <s v="44997591516"/>
    <m/>
    <s v="CARLOS ALEXANDRE CABRAL"/>
    <s v="joaopedro49063@gmail.com"/>
    <s v="S"/>
    <d v="2024-09-24T00:00:00"/>
    <s v="A"/>
    <s v="069 MARINGÁ CATUAI"/>
    <s v="N"/>
    <s v="N"/>
    <s v="N"/>
    <s v="N"/>
    <d v="2024-08-15T00:00:00"/>
    <x v="1"/>
  </r>
  <r>
    <d v="2024-07-12T00:00:00"/>
    <n v="1697952"/>
    <s v="ANA MARIA CARVALHO CARIONI"/>
    <s v="003.764.049-65"/>
    <s v="48999014520"/>
    <s v="Ativação Controle"/>
    <s v="CLARO CONTROLE ON+ 25GB"/>
    <d v="2024-08-15T00:00:00"/>
    <s v="48999014520"/>
    <m/>
    <s v="JEFERSON SALAZAR FAN"/>
    <s v="eu_amgc@hotmail.com"/>
    <s v="S"/>
    <d v="2024-09-24T00:00:00"/>
    <s v="A"/>
    <s v="075 FLORIPA CENTRO"/>
    <s v="S"/>
    <s v="N"/>
    <s v="N"/>
    <s v="N"/>
    <d v="2024-08-15T00:00:00"/>
    <x v="0"/>
  </r>
  <r>
    <d v="2024-07-13T00:00:00"/>
    <n v="1700281"/>
    <s v="GERALDO CESAR DE SOUZA"/>
    <s v="775.445.529-34"/>
    <s v="44988230011"/>
    <s v="Ativação Controle"/>
    <s v="CLARO CONTROLE ON+ 25GB"/>
    <d v="2024-08-15T00:00:00"/>
    <s v="41988432264"/>
    <m/>
    <s v="JULIANA DE JESUS CORREA"/>
    <s v="aramissouza25@gmail.com"/>
    <s v="S"/>
    <d v="2024-09-30T00:00:00"/>
    <s v="A"/>
    <s v="108 CURITIBA SHOPPING AMERICAS"/>
    <s v="N"/>
    <s v="N"/>
    <s v="N"/>
    <s v="N"/>
    <d v="2024-08-15T00:00:00"/>
    <x v="1"/>
  </r>
  <r>
    <d v="2024-07-15T00:00:00"/>
    <n v="1700804"/>
    <s v="SEBASTIAO DOS SANTOS ALMEIDA"/>
    <s v="747.480.418-20"/>
    <s v="16991569900"/>
    <s v="Ativação Controle"/>
    <s v="CLARO CONTROLE ON+ 25GB"/>
    <d v="2024-08-15T00:00:00"/>
    <s v="1639524852"/>
    <s v="16991569900"/>
    <s v="NAJILA MARIA PEREIRA DE SOUZA"/>
    <m/>
    <s v="S"/>
    <d v="2024-09-24T00:00:00"/>
    <s v="A"/>
    <s v="022 PITANGUEIRAS"/>
    <s v="N"/>
    <s v="N"/>
    <s v="N"/>
    <s v="N"/>
    <d v="2024-08-15T00:00:00"/>
    <x v="0"/>
  </r>
  <r>
    <d v="2024-07-15T00:00:00"/>
    <n v="1701098"/>
    <s v="ELAINE DA SILVA SANTOS"/>
    <s v="440.583.848-83"/>
    <s v="16991438953"/>
    <s v="Ativação Controle"/>
    <s v="CLARO CONTROLE ON+ 25GB"/>
    <d v="2024-08-15T00:00:00"/>
    <s v="16997935856"/>
    <m/>
    <s v="VITOR HUGO DA SILVA NASCIMENTO"/>
    <m/>
    <s v="S"/>
    <d v="2024-09-30T00:00:00"/>
    <s v="A"/>
    <s v="052 PONTAL"/>
    <s v="N"/>
    <s v="N"/>
    <s v="N"/>
    <s v="N"/>
    <d v="2024-08-15T00:00:00"/>
    <x v="1"/>
  </r>
  <r>
    <d v="2024-07-15T00:00:00"/>
    <n v="1701131"/>
    <s v="VITORIA ALMEIDA DOS REIS"/>
    <s v="355.850.238-88"/>
    <s v="11945671282"/>
    <s v="Migração Pré - Controle"/>
    <s v="CLARO CONTROLE ON+ 25GB"/>
    <d v="2024-08-15T00:00:00"/>
    <s v="11945671282"/>
    <m/>
    <s v="GEOVANA APARECIDA MOREIRA DE ALMEID"/>
    <m/>
    <s v="S"/>
    <d v="2024-09-24T00:00:00"/>
    <s v="A"/>
    <s v="145 COTIA"/>
    <s v="N"/>
    <s v="N"/>
    <s v="N"/>
    <s v="N"/>
    <d v="2024-08-15T00:00:00"/>
    <x v="0"/>
  </r>
  <r>
    <d v="2024-07-15T00:00:00"/>
    <n v="1701727"/>
    <s v="LEANDRO CRISTOFOLI"/>
    <s v="378.356.288-05"/>
    <s v="41988437607"/>
    <s v="Migração Pré - Pós"/>
    <s v="CLARO PÓS ON 75GB"/>
    <d v="2024-08-15T00:00:00"/>
    <s v="41998986565"/>
    <s v="4198989865"/>
    <s v="EWERTON LORRAM DE SOUZA"/>
    <m/>
    <s v="S"/>
    <d v="2024-09-24T00:00:00"/>
    <s v="A"/>
    <s v="072 CURITIBA MARECHAL"/>
    <s v="N"/>
    <s v="N"/>
    <s v="N"/>
    <s v="N"/>
    <d v="2024-08-15T00:00:00"/>
    <x v="1"/>
  </r>
  <r>
    <d v="2024-07-15T00:00:00"/>
    <n v="1701743"/>
    <s v="PABLO APARECIDO KUBOTA DE SOUZA"/>
    <s v="453.075.698-07"/>
    <s v="16992848483"/>
    <s v="Ativação Controle"/>
    <s v="CLARO CONTROLE ON+ 18GB"/>
    <d v="2024-08-15T00:00:00"/>
    <s v="16992961255"/>
    <s v="16992871200"/>
    <s v="JACQUELINE MAXIMIANO DE OLIVEIRA MI"/>
    <m/>
    <s v="S"/>
    <d v="2024-09-30T00:00:00"/>
    <s v="A"/>
    <s v="024 RIBEIRÃO PRETO CENTRO"/>
    <s v="N"/>
    <s v="N"/>
    <s v="N"/>
    <s v="N"/>
    <d v="2024-08-15T00:00:00"/>
    <x v="0"/>
  </r>
  <r>
    <d v="2024-07-15T00:00:00"/>
    <n v="1701862"/>
    <s v="LUIS GUILHERME PORTELLA MARQUES"/>
    <s v="022.960.240-17"/>
    <s v="41988737235"/>
    <s v="Ativação Pós"/>
    <s v="CLARO PÓS ON 75GB"/>
    <d v="2024-08-15T00:00:00"/>
    <s v="54992745389"/>
    <m/>
    <s v="ISABELA CAMILI RIBEIRO SANTOS"/>
    <m/>
    <s v="S"/>
    <d v="2024-09-24T00:00:00"/>
    <s v="A"/>
    <s v="091 CURITIBA XV"/>
    <s v="N"/>
    <s v="S"/>
    <s v="N"/>
    <s v="N"/>
    <d v="2024-08-15T00:00:00"/>
    <x v="1"/>
  </r>
  <r>
    <d v="2024-07-15T00:00:00"/>
    <n v="1702010"/>
    <s v="LETHICIA PEREIRA PRIOR"/>
    <s v="484.893.948-81"/>
    <s v="12991550580"/>
    <s v="Ativação Pós"/>
    <s v="CLARO PÓS ON 25GB"/>
    <d v="2024-08-15T00:00:00"/>
    <s v="12982828282"/>
    <m/>
    <s v="FERNANDA REGINA DA CRUZ"/>
    <m/>
    <s v="S"/>
    <d v="2024-09-24T00:00:00"/>
    <s v="A"/>
    <s v="168 CARAGUATATUBA"/>
    <s v="N"/>
    <s v="N"/>
    <s v="N"/>
    <s v="N"/>
    <d v="2024-08-15T00:00:00"/>
    <x v="0"/>
  </r>
  <r>
    <d v="2024-07-15T00:00:00"/>
    <n v="1702026"/>
    <s v="LETHICIA PEREIRA PRIOR"/>
    <s v="484.893.948-81"/>
    <s v="12991566605"/>
    <s v="Ativação Dependente"/>
    <s v="DEPENDENTE ON DADOS E VOZ"/>
    <d v="2024-08-15T00:00:00"/>
    <s v="12982828282"/>
    <m/>
    <s v="FERNANDA REGINA DA CRUZ"/>
    <m/>
    <s v="S"/>
    <d v="2024-09-30T00:00:00"/>
    <s v="A"/>
    <s v="168 CARAGUATATUBA"/>
    <s v="N"/>
    <s v="N"/>
    <s v="N"/>
    <s v="N"/>
    <d v="2024-08-15T00:00:00"/>
    <x v="1"/>
  </r>
  <r>
    <d v="2024-07-15T00:00:00"/>
    <n v="1702089"/>
    <s v="MARIA EUNICE FEITOSA FERREIRA"/>
    <s v="216.705.558-79"/>
    <s v="19995940376"/>
    <s v="Ativação Controle"/>
    <s v="CLARO CONTROLE ON+ 18GB"/>
    <d v="2024-08-15T00:00:00"/>
    <s v="19999759357"/>
    <m/>
    <s v="KEMMILYN THIELLEN CAMPAGNOL"/>
    <s v="MARIAEUNICEFEITOSA946@GMAIL.COM"/>
    <s v="S"/>
    <d v="2024-09-24T00:00:00"/>
    <s v="A"/>
    <s v="018 RIO CLARO"/>
    <s v="N"/>
    <s v="N"/>
    <s v="N"/>
    <s v="N"/>
    <d v="2024-08-15T00:00:00"/>
    <x v="0"/>
  </r>
  <r>
    <d v="2024-07-15T00:00:00"/>
    <n v="1702163"/>
    <s v="LILIANE CONRATH DA SILVA"/>
    <s v="572.000.680-04"/>
    <s v="47984970817"/>
    <s v="Ativação Controle"/>
    <s v="CLARO CONTROLE ON+ 25GB"/>
    <d v="2024-08-15T00:00:00"/>
    <s v="47989178675"/>
    <m/>
    <s v="WILSON ARTHUR RISKE"/>
    <s v="liliane.conrarh71@gmail.com"/>
    <s v="S"/>
    <d v="2024-09-24T00:00:00"/>
    <s v="A"/>
    <s v="182 CAMBORIÚ"/>
    <s v="N"/>
    <s v="N"/>
    <s v="N"/>
    <s v="N"/>
    <d v="2024-08-15T00:00:00"/>
    <x v="1"/>
  </r>
  <r>
    <d v="2024-07-15T00:00:00"/>
    <n v="1702233"/>
    <s v="RODRIGO CAMPOS FERREIRA"/>
    <s v="111.259.037-40"/>
    <s v="47988616774"/>
    <s v="Migração Pré - Pós"/>
    <s v="CLARO PÓS ON 25GB"/>
    <d v="2024-08-15T00:00:00"/>
    <s v="47996463324"/>
    <s v="47996463324"/>
    <s v="JANAINA DA CRUZ HONORATO"/>
    <s v="rodrigocamposferreira5@gmail.com"/>
    <s v="S"/>
    <d v="2024-09-30T00:00:00"/>
    <s v="A"/>
    <s v="183 BALNEARIO CAMBORIÚ CENTRO"/>
    <s v="N"/>
    <s v="N"/>
    <s v="N"/>
    <s v="N"/>
    <d v="2024-08-15T00:00:00"/>
    <x v="0"/>
  </r>
  <r>
    <d v="2024-07-15T00:00:00"/>
    <n v="1702304"/>
    <s v="ANA PAULA PEREIRA NEVES"/>
    <s v="025.072.929-62"/>
    <s v="48988700767"/>
    <s v="Ativação Controle"/>
    <s v="CLARO CONTROLE ON+ 18GB"/>
    <d v="2024-08-15T00:00:00"/>
    <s v="48984180178"/>
    <m/>
    <s v="BRUNO MUNIZ DA SILVA"/>
    <m/>
    <s v="S"/>
    <d v="2024-09-24T00:00:00"/>
    <s v="A"/>
    <s v="076 SÃO JOSÉ SHOPPING ITAGUAÇU"/>
    <s v="N"/>
    <s v="N"/>
    <s v="N"/>
    <s v="N"/>
    <d v="2024-08-15T00:00:00"/>
    <x v="1"/>
  </r>
  <r>
    <d v="2024-07-15T00:00:00"/>
    <n v="1702371"/>
    <s v="DENISON RODRIGO PICAZ"/>
    <s v="014.898.620-05"/>
    <s v="47984985838"/>
    <s v="Ativação Controle"/>
    <s v="CLARO CONTROLE ON+ 18GB"/>
    <d v="2024-08-15T00:00:00"/>
    <s v="47996075882"/>
    <m/>
    <s v="GUILHERME AUGUSTO GOMES DA ROSA"/>
    <m/>
    <s v="S"/>
    <d v="2024-09-24T00:00:00"/>
    <s v="A"/>
    <s v="138 BALNEARIO CAMBORIÚ"/>
    <s v="N"/>
    <s v="N"/>
    <s v="N"/>
    <s v="N"/>
    <d v="2024-08-15T00:00:00"/>
    <x v="0"/>
  </r>
  <r>
    <d v="2024-07-16T00:00:00"/>
    <n v="1702703"/>
    <s v="ELCIO TOMAZINI"/>
    <s v="095.825.258-00"/>
    <s v="16993708338"/>
    <s v="Ativação Controle"/>
    <s v="CLARO CONTROLE ON+ 18GB"/>
    <d v="2024-08-15T00:00:00"/>
    <s v="16992023566"/>
    <m/>
    <s v="IZABELA CRISTINA DE MEDEIROS"/>
    <m/>
    <s v="S"/>
    <d v="2024-09-30T00:00:00"/>
    <s v="A"/>
    <s v="052 PONTAL"/>
    <s v="N"/>
    <s v="N"/>
    <s v="N"/>
    <s v="N"/>
    <d v="2024-08-15T00:00:00"/>
    <x v="1"/>
  </r>
  <r>
    <d v="2024-07-16T00:00:00"/>
    <n v="1703078"/>
    <s v="LINDSAY VIEIRA SABINO DOS SANTOS"/>
    <s v="471.199.788-10"/>
    <s v="43988780707"/>
    <s v="Ativação Controle"/>
    <s v="CLARO CONTROLE ON+ 18GB"/>
    <d v="2024-08-15T00:00:00"/>
    <s v="43991600821"/>
    <m/>
    <s v="HENRIQUE FERREIRA DOS SANTOS"/>
    <s v="dayvison2523@gmail.com"/>
    <s v="S"/>
    <d v="2024-09-24T00:00:00"/>
    <s v="A"/>
    <s v="073 LONDRINA AURORA SHOPPING"/>
    <s v="N"/>
    <s v="N"/>
    <s v="S"/>
    <s v="N"/>
    <d v="2024-08-15T00:00:00"/>
    <x v="0"/>
  </r>
  <r>
    <d v="2024-07-16T00:00:00"/>
    <n v="1703351"/>
    <s v="GABRIEL DO VALE CORREA"/>
    <s v="064.060.872-83"/>
    <s v="18991655559"/>
    <s v="Ativação Pós"/>
    <s v="CLARO PÓS ON 25GB"/>
    <d v="2024-08-15T00:00:00"/>
    <s v="69992014083"/>
    <m/>
    <s v="MATHEUS DO NASCIMENTO SANTOS"/>
    <s v="gabrielvale513@gmail.com"/>
    <s v="S"/>
    <d v="2024-09-30T00:00:00"/>
    <s v="A"/>
    <s v="039 PRUDENTE CENTRO"/>
    <s v="N"/>
    <s v="N"/>
    <s v="N"/>
    <s v="N"/>
    <d v="2024-08-15T00:00:00"/>
    <x v="1"/>
  </r>
  <r>
    <d v="2024-07-16T00:00:00"/>
    <n v="1703397"/>
    <s v="BRIOLANDA DE OLIVEIRA"/>
    <s v="503.344.339-91"/>
    <s v="48988127044"/>
    <s v="Migração Pré - Controle"/>
    <s v="CLARO CONTROLE ON+ 18GB"/>
    <d v="2024-08-15T00:00:00"/>
    <s v="48988127044"/>
    <m/>
    <s v="JEFERSON SALAZAR FAN"/>
    <m/>
    <s v="S"/>
    <d v="2024-09-24T00:00:00"/>
    <s v="A"/>
    <s v="075 FLORIPA CENTRO"/>
    <s v="N"/>
    <s v="N"/>
    <s v="N"/>
    <s v="N"/>
    <d v="2024-08-15T00:00:00"/>
    <x v="0"/>
  </r>
  <r>
    <d v="2024-07-16T00:00:00"/>
    <n v="1703447"/>
    <s v="VIVIANE APARECIDA DE BOSQUE"/>
    <s v="275.219.818-39"/>
    <s v="11988007672"/>
    <s v="Ativação Controle"/>
    <s v="CLARO CONTROLE ON+ 18GB"/>
    <d v="2024-08-15T00:00:00"/>
    <s v="11952146284"/>
    <m/>
    <s v="ALLAN JUDSON RODRIGUES"/>
    <s v="vivis2juju@yahoo.com.br"/>
    <s v="S"/>
    <d v="2024-10-01T00:00:00"/>
    <s v="A"/>
    <s v="118 S BERNARDO DO CAMPO GOLDEN"/>
    <s v="N"/>
    <s v="N"/>
    <s v="N"/>
    <s v="N"/>
    <d v="2024-08-15T00:00:00"/>
    <x v="1"/>
  </r>
  <r>
    <d v="2024-07-16T00:00:00"/>
    <n v="1703503"/>
    <s v="THAIS DORNELLES NUNES"/>
    <s v="045.694.760-40"/>
    <s v="48988040962"/>
    <s v="Ativação Controle"/>
    <s v="CLARO CONTROLE ON+ 18GB"/>
    <d v="2024-08-15T00:00:00"/>
    <s v="48988584878"/>
    <m/>
    <s v="NUBIA DE OLIVEIRA BELCHIOR RAMOS"/>
    <m/>
    <s v="S"/>
    <d v="2024-09-30T00:00:00"/>
    <s v="A"/>
    <s v="075 FLORIPA CENTRO"/>
    <s v="N"/>
    <s v="N"/>
    <s v="N"/>
    <s v="N"/>
    <d v="2024-08-15T00:00:00"/>
    <x v="0"/>
  </r>
  <r>
    <d v="2024-07-17T00:00:00"/>
    <n v="1705638"/>
    <s v="WESLEY CARNEIRO MACIEL"/>
    <s v="078.272.043-92"/>
    <s v="11994919727"/>
    <s v="Migração Pré - Pós"/>
    <s v="CLARO PÓS ON 25GB"/>
    <d v="2024-08-15T00:00:00"/>
    <s v="11994919727"/>
    <m/>
    <s v="JOAO BATISTA PEREIRA JUNIOR"/>
    <m/>
    <s v="S"/>
    <d v="2024-09-24T00:00:00"/>
    <s v="A"/>
    <s v="189 CAMPO LIMPO"/>
    <s v="N"/>
    <s v="N"/>
    <s v="N"/>
    <s v="N"/>
    <d v="2024-08-15T00:00:00"/>
    <x v="1"/>
  </r>
  <r>
    <d v="2024-07-18T00:00:00"/>
    <n v="1706318"/>
    <s v="TEREZINHA APARECIDA FERREIRA ROSA"/>
    <s v="116.274.358-16"/>
    <s v="18991975059"/>
    <s v="Ativação Controle"/>
    <s v="CLARO CONTROLE ON+ 18GB"/>
    <d v="2024-08-15T00:00:00"/>
    <s v="18991000000"/>
    <m/>
    <s v="ISABELA LOPES DE SOUZA"/>
    <m/>
    <s v="S"/>
    <d v="2024-09-30T00:00:00"/>
    <s v="A"/>
    <s v="039 PRUDENTE CENTRO"/>
    <s v="N"/>
    <s v="N"/>
    <s v="N"/>
    <s v="N"/>
    <d v="2024-08-15T00:00:00"/>
    <x v="0"/>
  </r>
  <r>
    <d v="2024-07-09T00:00:00"/>
    <n v="1693889"/>
    <s v="LUCAS LEONARDO DOS SANTOS"/>
    <s v="452.387.378-07"/>
    <s v="15991725555"/>
    <s v="Ativação Pós"/>
    <s v="CLARO PÓS ON 25GB"/>
    <d v="2024-08-16T00:00:00"/>
    <s v="15985699999"/>
    <m/>
    <s v="NICOLY PREVELATE"/>
    <m/>
    <s v="S"/>
    <d v="2024-09-28T00:00:00"/>
    <s v="N"/>
    <s v="131 SOROCABA SHOPPING CIANÊ"/>
    <s v="N"/>
    <s v="N"/>
    <s v="N"/>
    <s v="N"/>
    <d v="2024-08-16T00:00:00"/>
    <x v="1"/>
  </r>
  <r>
    <d v="2024-07-16T00:00:00"/>
    <n v="1703450"/>
    <s v="GLEICIANE APARECIDA RODRIGUES"/>
    <s v="468.779.688-59"/>
    <s v="16991998523"/>
    <s v="Ativação Controle"/>
    <s v="CLARO CONTROLE ON+ 25GB"/>
    <d v="2024-08-16T00:00:00"/>
    <s v="1632522548"/>
    <m/>
    <s v="FRANCIELI ANTONIELLI"/>
    <m/>
    <s v="S"/>
    <d v="2024-09-04T00:00:00"/>
    <s v="A"/>
    <s v="054 TAQUARITINGA"/>
    <s v="N"/>
    <s v="N"/>
    <s v="N"/>
    <s v="N"/>
    <d v="2024-08-16T00:00:00"/>
    <x v="0"/>
  </r>
  <r>
    <d v="2024-07-04T00:00:00"/>
    <n v="1687625"/>
    <s v="RAIMUNDO DE ALMEIDA E SILVA"/>
    <s v="214.009.112-49"/>
    <s v="12992351327"/>
    <s v="Ativação Internet"/>
    <s v="CLARO INTERNET+ 3.0 20GB"/>
    <d v="2024-08-17T00:00:00"/>
    <s v="12981818181"/>
    <m/>
    <s v="MARINA MUNIZ MARCOLINO"/>
    <m/>
    <s v="S"/>
    <d v="2024-09-30T00:00:00"/>
    <s v="A"/>
    <s v="168 CARAGUATATUBA"/>
    <s v="N"/>
    <s v="N"/>
    <s v="N"/>
    <s v="N"/>
    <d v="2024-08-17T00:00:00"/>
    <x v="1"/>
  </r>
  <r>
    <d v="2024-07-17T00:00:00"/>
    <n v="1704223"/>
    <s v="ADILSON APARECIDO LAU"/>
    <s v="247.592.078-56"/>
    <s v="19991061354"/>
    <s v="Ativação Pós"/>
    <s v="CLARO PÓS ON 25GB"/>
    <d v="2024-08-17T00:00:00"/>
    <s v="19994656566"/>
    <s v="19995656232"/>
    <s v="KLEUBER LUIZ REIS SANTOS"/>
    <m/>
    <s v="S"/>
    <d v="2024-09-19T00:00:00"/>
    <s v="A"/>
    <s v="009 LEME"/>
    <s v="N"/>
    <s v="N"/>
    <s v="N"/>
    <s v="N"/>
    <d v="2024-08-17T00:00:00"/>
    <x v="0"/>
  </r>
  <r>
    <d v="2024-07-17T00:00:00"/>
    <n v="1704571"/>
    <s v="GLEICIANE APARECIDA RODRIGUES"/>
    <s v="468.779.688-59"/>
    <s v="16991998523"/>
    <s v="Ativação Controle"/>
    <s v="CLARO CONTROLE ON+ 25GB"/>
    <d v="2024-08-17T00:00:00"/>
    <s v="1632522548"/>
    <m/>
    <s v="FRANCIELI ANTONIELLI"/>
    <m/>
    <s v="S"/>
    <d v="2024-09-04T00:00:00"/>
    <s v="A"/>
    <s v="054 TAQUARITINGA"/>
    <s v="N"/>
    <s v="N"/>
    <s v="N"/>
    <s v="N"/>
    <d v="2024-08-17T00:00:00"/>
    <x v="1"/>
  </r>
  <r>
    <d v="2024-07-19T00:00:00"/>
    <n v="1708464"/>
    <s v="CASSIA NAYARA PEREIRA EUZEBIO"/>
    <s v="021.331.226-30"/>
    <s v="31984205770"/>
    <s v="Ativação Controle"/>
    <s v="CLARO CONTROLE ON+ 25GB GAMING"/>
    <d v="2024-08-17T00:00:00"/>
    <s v="31994899037"/>
    <m/>
    <s v="MARCIO FELIPE FERREIRA BARBOSA"/>
    <m/>
    <s v="S"/>
    <d v="2024-09-30T00:00:00"/>
    <s v="A"/>
    <s v="105 BH SHOPPING CIDADE 1PISO"/>
    <s v="N"/>
    <s v="N"/>
    <s v="N"/>
    <s v="N"/>
    <d v="2024-08-17T00:00:00"/>
    <x v="0"/>
  </r>
  <r>
    <d v="2024-07-23T00:00:00"/>
    <n v="1712250"/>
    <s v="HENRY OSMAN SANTIAGO CAMPOS"/>
    <s v="245.279.618-29"/>
    <s v="11969186955"/>
    <s v="Ativação Controle"/>
    <s v="CLARO CONTROLE ON+ 25GB"/>
    <d v="2024-08-17T00:00:00"/>
    <s v="11969186955"/>
    <s v="11969186955"/>
    <s v="DIEGO ALVES RAMALHO"/>
    <s v="itzetwahl21@gmail.com"/>
    <s v="S"/>
    <d v="2024-09-13T00:00:00"/>
    <s v="A"/>
    <s v="189 CAMPO LIMPO"/>
    <s v="N"/>
    <s v="N"/>
    <s v="N"/>
    <s v="N"/>
    <d v="2024-08-17T00:00:00"/>
    <x v="1"/>
  </r>
  <r>
    <d v="2024-07-24T00:00:00"/>
    <n v="1713850"/>
    <s v="ISIS DIAS RAMOS"/>
    <s v="590.689.678-35"/>
    <s v="11947001743"/>
    <s v="Ativação Controle"/>
    <s v="CLARO CONTROLE ON+ 25GB"/>
    <d v="2024-08-17T00:00:00"/>
    <s v="11988875474"/>
    <m/>
    <s v="GEOVANNA SILVA BATISTA"/>
    <m/>
    <s v="S"/>
    <d v="2024-09-04T00:00:00"/>
    <s v="A"/>
    <s v="189 CAMPO LIMPO"/>
    <s v="N"/>
    <s v="N"/>
    <s v="N"/>
    <s v="N"/>
    <d v="2024-08-17T00:00:00"/>
    <x v="0"/>
  </r>
  <r>
    <d v="2024-07-18T00:00:00"/>
    <n v="1705724"/>
    <s v="JOSE VIANNEY ANDRADE"/>
    <s v="105.374.588-59"/>
    <s v="16991207038"/>
    <s v="Ativação Pós"/>
    <s v="CLARO PÓS ON 25GB"/>
    <d v="2024-08-18T00:00:00"/>
    <s v="16991203302"/>
    <m/>
    <s v="JULIANA TEIXEIRA DE CARVALHO FERREI"/>
    <s v="taquashow10@gmail.com"/>
    <s v="S"/>
    <d v="2024-09-30T00:00:00"/>
    <s v="A"/>
    <s v="054 TAQUARITINGA"/>
    <s v="N"/>
    <s v="N"/>
    <s v="N"/>
    <s v="N"/>
    <d v="2024-08-18T00:00:00"/>
    <x v="1"/>
  </r>
  <r>
    <d v="2024-07-18T00:00:00"/>
    <n v="1705830"/>
    <s v="JOAO ALFREDO ECHER"/>
    <s v="395.035.189-20"/>
    <s v="41988980274"/>
    <s v="Ativação Pós"/>
    <s v="CLARO PÓS ON 25GB"/>
    <d v="2024-08-18T00:00:00"/>
    <s v="4199757822"/>
    <m/>
    <s v="RAFFAEL VIANA GONCALVES"/>
    <s v="joao.echer10@gmail.com"/>
    <s v="S"/>
    <d v="2024-08-22T00:00:00"/>
    <s v="A"/>
    <s v="171 GUARATUBA"/>
    <s v="S"/>
    <s v="N"/>
    <s v="N"/>
    <s v="N"/>
    <d v="2024-08-18T00:00:00"/>
    <x v="0"/>
  </r>
  <r>
    <d v="2024-07-18T00:00:00"/>
    <n v="1706108"/>
    <s v="SIRLEI DOS SANTOS HONORATO GARCIA"/>
    <s v="353.687.228-00"/>
    <s v="12991015742"/>
    <s v="Ativação Internet"/>
    <s v="CLARO INTERNET+ 3.0 120GB"/>
    <d v="2024-08-18T00:00:00"/>
    <s v="12982828282"/>
    <m/>
    <s v="FERNANDA REGINA DA CRUZ"/>
    <s v="suelenhonorati@gmail.com"/>
    <s v="S"/>
    <d v="2024-09-30T00:00:00"/>
    <s v="A"/>
    <s v="168 CARAGUATATUBA"/>
    <s v="N"/>
    <s v="N"/>
    <s v="N"/>
    <s v="N"/>
    <d v="2024-08-18T00:00:00"/>
    <x v="1"/>
  </r>
  <r>
    <d v="2024-07-03T00:00:00"/>
    <n v="1685375"/>
    <s v="IDERLANE DE OLIVEIRA NASCIMENTO"/>
    <s v="059.113.095-56"/>
    <s v="16992829119"/>
    <s v="Ativação Controle"/>
    <s v="CLARO CONTROLE ON+ 25GB"/>
    <d v="2024-08-20T00:00:00"/>
    <s v="16981468572"/>
    <m/>
    <s v="ANA JULIA DE SOUZA BASILIO"/>
    <s v="iderlane@gmail.com"/>
    <s v="S"/>
    <d v="2024-09-12T00:00:00"/>
    <s v="A"/>
    <s v="019 ITUVERAVA"/>
    <s v="N"/>
    <s v="N"/>
    <s v="N"/>
    <s v="N"/>
    <d v="2024-08-20T00:00:00"/>
    <x v="0"/>
  </r>
  <r>
    <d v="2024-07-03T00:00:00"/>
    <n v="1685439"/>
    <s v="SIMONE CARLOS AZEVEDO"/>
    <s v="428.519.738-35"/>
    <s v="12992369150"/>
    <s v="Ativação Controle"/>
    <s v="CLARO CONTROLE ON+ 18GB"/>
    <d v="2024-08-20T00:00:00"/>
    <s v="12991237944"/>
    <m/>
    <s v="ANA PAULA THEODORO"/>
    <m/>
    <s v="S"/>
    <d v="2024-10-15T00:00:00"/>
    <s v="A"/>
    <s v="148 TAUBATE CENTRO"/>
    <s v="N"/>
    <s v="N"/>
    <s v="N"/>
    <s v="N"/>
    <d v="2024-08-20T00:00:00"/>
    <x v="1"/>
  </r>
  <r>
    <d v="2024-07-03T00:00:00"/>
    <n v="1685541"/>
    <s v="FRANCISCO CARLOS DA COSTA JUNIOR"/>
    <s v="431.913.468-05"/>
    <s v="16991520038"/>
    <s v="Ativação Controle"/>
    <s v="CLARO CONTROLE ON+ 25GB"/>
    <d v="2024-08-20T00:00:00"/>
    <s v="16993840801"/>
    <m/>
    <s v="BRUNA VICENTE DE SOUZA"/>
    <m/>
    <s v="S"/>
    <d v="2024-09-12T00:00:00"/>
    <s v="A"/>
    <s v="051 CRAVINHOS"/>
    <s v="N"/>
    <s v="N"/>
    <s v="N"/>
    <s v="N"/>
    <d v="2024-08-20T00:00:00"/>
    <x v="0"/>
  </r>
  <r>
    <d v="2024-07-03T00:00:00"/>
    <n v="1685708"/>
    <s v="RAFAEL GARCIA ZUFFI"/>
    <s v="317.711.478-14"/>
    <s v="16991371600"/>
    <s v="Ativação Controle"/>
    <s v="CLARO CONTROLE ON 20GB"/>
    <d v="2024-08-20T00:00:00"/>
    <s v="1638117700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3T00:00:00"/>
    <n v="1685768"/>
    <s v="ALEXANDRE EDUARDO DA SILVA"/>
    <s v="003.844.676-60"/>
    <s v="31983469595"/>
    <s v="Ativação Controle"/>
    <s v="CLARO CONTROLE ON 20GB"/>
    <d v="2024-08-20T00:00:00"/>
    <s v="31989898989"/>
    <m/>
    <s v="WESLLEY GOMES OLIVEIRA"/>
    <m/>
    <s v="S"/>
    <d v="2024-09-13T00:00:00"/>
    <s v="A"/>
    <s v="105 BH SHOPPING CIDADE 1PISO"/>
    <s v="N"/>
    <s v="N"/>
    <s v="N"/>
    <s v="N"/>
    <d v="2024-08-20T00:00:00"/>
    <x v="0"/>
  </r>
  <r>
    <d v="2024-07-03T00:00:00"/>
    <n v="1685773"/>
    <s v="MARIA HAYDEE LEONARDO"/>
    <s v="263.175.548-03"/>
    <s v="16991189002"/>
    <s v="Ativação Pós"/>
    <s v="CLARO PÓS ON 50GB"/>
    <d v="2024-08-20T00:00:00"/>
    <s v="16981801269"/>
    <m/>
    <s v="MARIA GABRIELA SABINO BELISARIO"/>
    <m/>
    <s v="S"/>
    <d v="2024-09-11T00:00:00"/>
    <s v="A"/>
    <s v="094 SAO CARLOS MERCADAO"/>
    <s v="N"/>
    <s v="S"/>
    <s v="N"/>
    <s v="N"/>
    <d v="2024-08-20T00:00:00"/>
    <x v="1"/>
  </r>
  <r>
    <d v="2024-07-03T00:00:00"/>
    <n v="1685777"/>
    <s v="SAMANTHA LOURENCO GERMANO"/>
    <s v="140.802.886-70"/>
    <s v="31982470358"/>
    <s v="Ativação Controle"/>
    <s v="CLARO CONTROLE ON+ 18GB"/>
    <d v="2024-08-20T00:00:00"/>
    <s v="31982500484"/>
    <m/>
    <s v="MARIA APARECIDA MENDES DE FATI"/>
    <s v="samanthagermanosah@gmail.com"/>
    <s v="S"/>
    <d v="2024-09-30T00:00:00"/>
    <s v="A"/>
    <s v="186 BETÂNIA"/>
    <s v="N"/>
    <s v="N"/>
    <s v="N"/>
    <s v="N"/>
    <d v="2024-08-20T00:00:00"/>
    <x v="0"/>
  </r>
  <r>
    <d v="2024-07-03T00:00:00"/>
    <n v="1685859"/>
    <s v="HYSNNAIAK DENNIK FONSECA SANTOS"/>
    <s v="145.498.286-17"/>
    <s v="31982908500"/>
    <s v="Migração Pré - Pós"/>
    <s v="CLARO PÓS ON 25GB"/>
    <d v="2024-08-20T00:00:00"/>
    <s v="31982908500"/>
    <s v="31982908500"/>
    <s v="KAMILA NOEMIA MARTINS MOREIRA"/>
    <m/>
    <s v="S"/>
    <d v="2024-09-13T00:00:00"/>
    <s v="A"/>
    <s v="115 BH SHOPPING BOULEVARD"/>
    <s v="N"/>
    <s v="N"/>
    <s v="N"/>
    <s v="N"/>
    <d v="2024-08-20T00:00:00"/>
    <x v="1"/>
  </r>
  <r>
    <d v="2024-07-03T00:00:00"/>
    <n v="1685900"/>
    <s v="ALAN ANTONIO DOS SANTOS"/>
    <s v="078.479.216-00"/>
    <s v="31989870067"/>
    <s v="Migração Pré - Controle"/>
    <s v="CLARO CONTROLE ON+ 18GB"/>
    <d v="2024-08-20T00:00:00"/>
    <s v="31989870067"/>
    <s v="31989870067"/>
    <s v="LUANA GOMES DA SILVA"/>
    <s v="alanantonio@gmail.com"/>
    <s v="S"/>
    <d v="2024-09-13T00:00:00"/>
    <s v="A"/>
    <s v="103 BH VIA BARREIRO"/>
    <s v="N"/>
    <s v="N"/>
    <s v="N"/>
    <s v="N"/>
    <d v="2024-08-20T00:00:00"/>
    <x v="0"/>
  </r>
  <r>
    <d v="2024-07-03T00:00:00"/>
    <n v="1685950"/>
    <s v="CAMILA THAYS BARBOSA CAMINI"/>
    <s v="151.635.226-20"/>
    <s v="31989280517"/>
    <s v="Ativação Controle"/>
    <s v="CLARO CONTROLE ON+ 18GB"/>
    <d v="2024-08-20T00:00:00"/>
    <s v="31982342656"/>
    <s v="3198234256"/>
    <s v="GABRIELLE APARECIDA CALMON MARAZZI"/>
    <m/>
    <s v="S"/>
    <d v="2024-09-30T00:00:00"/>
    <s v="A"/>
    <s v="188 IGARAPÉ"/>
    <s v="N"/>
    <s v="N"/>
    <s v="N"/>
    <s v="N"/>
    <d v="2024-08-20T00:00:00"/>
    <x v="1"/>
  </r>
  <r>
    <d v="2024-07-03T00:00:00"/>
    <n v="1686130"/>
    <s v="RITA DE OLIVEIRA PAIXAO"/>
    <s v="228.929.156-00"/>
    <s v="31985988338"/>
    <s v="Ativação Controle"/>
    <s v="CLARO CONTROLE ON 15GB"/>
    <d v="2024-08-20T00:00:00"/>
    <s v="3134321649"/>
    <m/>
    <s v="WESLLEY GOMES OLIVEIRA"/>
    <m/>
    <s v="S"/>
    <d v="2024-09-13T00:00:00"/>
    <s v="A"/>
    <s v="105 BH SHOPPING CIDADE 1PISO"/>
    <s v="N"/>
    <s v="N"/>
    <s v="S"/>
    <s v="N"/>
    <d v="2024-08-20T00:00:00"/>
    <x v="0"/>
  </r>
  <r>
    <d v="2024-07-03T00:00:00"/>
    <n v="1686501"/>
    <s v="MATHEUS BATALHA FRANCO"/>
    <s v="088.571.439-37"/>
    <s v="41988968606"/>
    <s v="Migração Pré - Controle"/>
    <s v="CLARO CONTROLE ON+ 18GB"/>
    <d v="2024-08-20T00:00:00"/>
    <s v="4132659568"/>
    <m/>
    <s v="ROKXANA ALEKXINA MATTOZO"/>
    <s v="MATHEUSGASTRONOMIA@GMAIL.COM"/>
    <s v="S"/>
    <d v="2024-09-13T00:00:00"/>
    <s v="A"/>
    <s v="108 CURITIBA SHOPPING AMERICAS"/>
    <s v="N"/>
    <s v="N"/>
    <s v="N"/>
    <s v="N"/>
    <d v="2024-08-20T00:00:00"/>
    <x v="1"/>
  </r>
  <r>
    <d v="2024-07-03T00:00:00"/>
    <n v="1686580"/>
    <s v="EDUARDO DOS SANTOS FERNANDES"/>
    <s v="534.604.388-86"/>
    <s v="19989059188"/>
    <s v="Ativação Pós"/>
    <s v="CLARO PÓS ON 25GB"/>
    <d v="2024-08-20T00:00:00"/>
    <s v="16992456587"/>
    <m/>
    <s v="GUILHERME VIEIRA CAZAROTO"/>
    <m/>
    <s v="S"/>
    <d v="2024-10-24T00:00:00"/>
    <s v="A"/>
    <s v="017 SÃO JOAQUIM"/>
    <s v="N"/>
    <s v="N"/>
    <s v="N"/>
    <s v="N"/>
    <d v="2024-08-20T00:00:00"/>
    <x v="0"/>
  </r>
  <r>
    <d v="2024-07-03T00:00:00"/>
    <n v="1686652"/>
    <s v="CICERA MARIA LIMA E SILVA"/>
    <s v="009.835.023-40"/>
    <s v="16991500082"/>
    <s v="Ativação Controle"/>
    <s v="CLARO CONTROLE ON+ 25GB"/>
    <d v="2024-08-20T00:00:00"/>
    <s v="16991789865"/>
    <m/>
    <s v="ISABELA APARECIDA SOUSA"/>
    <m/>
    <s v="S"/>
    <d v="2024-09-13T00:00:00"/>
    <s v="A"/>
    <s v="052 PONTAL"/>
    <s v="N"/>
    <s v="N"/>
    <s v="N"/>
    <s v="N"/>
    <d v="2024-08-20T00:00:00"/>
    <x v="1"/>
  </r>
  <r>
    <d v="2024-07-03T00:00:00"/>
    <n v="1686720"/>
    <s v="IANDRA TAHUANE SOUZA DA SILVA"/>
    <s v="507.280.178-06"/>
    <s v="11991428931"/>
    <s v="Ativação Controle"/>
    <s v="CLARO CONTROLE ON+ 25GB"/>
    <d v="2024-08-20T00:00:00"/>
    <s v="11958791789"/>
    <m/>
    <s v="BRUNA KAROLINA DA SILVIA FELICIANO"/>
    <s v="Iandrasouzasilva2005@gmail.com"/>
    <s v="S"/>
    <d v="2024-10-01T00:00:00"/>
    <s v="A"/>
    <s v="118 S BERNARDO DO CAMPO GOLDEN"/>
    <s v="N"/>
    <s v="N"/>
    <s v="N"/>
    <s v="N"/>
    <d v="2024-08-20T00:00:00"/>
    <x v="0"/>
  </r>
  <r>
    <d v="2024-07-03T00:00:00"/>
    <n v="1686763"/>
    <s v="DOUGLAS TOLENTINO BISPO"/>
    <s v="334.418.438-51"/>
    <s v="11964677029"/>
    <s v="Ativação Controle"/>
    <s v="CLARO CONTROLE ON 15GB"/>
    <d v="2024-08-20T00:00:00"/>
    <s v="11985799853"/>
    <s v="11964677029"/>
    <s v="OTAVIO AUGUSTO FERREIRA DA SILVA"/>
    <s v="bispoy334@gmail.com"/>
    <s v="S"/>
    <d v="2024-09-30T00:00:00"/>
    <s v="A"/>
    <s v="119 S BERNARDO DO CAMPO METROPOLE"/>
    <s v="S"/>
    <s v="N"/>
    <s v="N"/>
    <s v="N"/>
    <d v="2024-08-20T00:00:00"/>
    <x v="1"/>
  </r>
  <r>
    <d v="2024-07-03T00:00:00"/>
    <n v="1686977"/>
    <s v="EMANUEL PEREIRA DE SOUZA"/>
    <s v="414.299.328-30"/>
    <s v="16991448596"/>
    <s v="Ativação Pós"/>
    <s v="CLARO PÓS ON 75GB"/>
    <d v="2024-08-20T00:00:00"/>
    <s v="16997355608"/>
    <m/>
    <s v="LETICIA PEREIRA DE SOUZA SANTOS"/>
    <m/>
    <s v="S"/>
    <d v="2024-09-13T00:00:00"/>
    <s v="A"/>
    <s v="053 SANTA ROSA DE VITERBO"/>
    <s v="N"/>
    <s v="S"/>
    <s v="N"/>
    <s v="N"/>
    <d v="2024-08-20T00:00:00"/>
    <x v="0"/>
  </r>
  <r>
    <d v="2024-07-04T00:00:00"/>
    <n v="1687529"/>
    <s v="JOEL DE OLIVEIRA PADILHA"/>
    <s v="358.425.479-53"/>
    <s v="41987778412"/>
    <s v="Ativação Pós"/>
    <s v="CLARO PÓS ON 25GB"/>
    <d v="2024-08-20T00:00:00"/>
    <s v="41997075828"/>
    <m/>
    <s v="ANA PAULA PADILHA"/>
    <s v="anapaulla.padilha@hotmail.com"/>
    <s v="S"/>
    <d v="2024-09-13T00:00:00"/>
    <s v="A"/>
    <s v="072 CURITIBA MARECHAL"/>
    <s v="N"/>
    <s v="N"/>
    <s v="N"/>
    <s v="N"/>
    <d v="2024-08-20T00:00:00"/>
    <x v="1"/>
  </r>
  <r>
    <d v="2024-07-04T00:00:00"/>
    <n v="1687614"/>
    <s v="CESAR DOS SANTOS SILVA"/>
    <s v="000.859.216-02"/>
    <s v="16992820790"/>
    <s v="Ativação Controle"/>
    <s v="CLARO CONTROLE ON+ 25GB"/>
    <d v="2024-08-20T00:00:00"/>
    <s v="16992200570"/>
    <m/>
    <s v="ELIAS MARCOS COUTINHO"/>
    <m/>
    <s v="S"/>
    <d v="2024-09-13T00:00:00"/>
    <s v="A"/>
    <s v="024 RIBEIRÃO PRETO CENTRO"/>
    <s v="N"/>
    <s v="N"/>
    <s v="N"/>
    <s v="N"/>
    <d v="2024-08-20T00:00:00"/>
    <x v="0"/>
  </r>
  <r>
    <d v="2024-07-04T00:00:00"/>
    <n v="1687677"/>
    <s v="SAMARA DOS SANTOS LOPES FABIANO"/>
    <s v="409.755.798-00"/>
    <s v="19995744817"/>
    <s v="Ativação Pós"/>
    <s v="CLARO PÓS ON 150GB"/>
    <d v="2024-08-20T00:00:00"/>
    <s v="19983125085"/>
    <m/>
    <s v="KEMMILYN THIELLEN CAMPAGNOL"/>
    <s v="dico8880@gmail.com"/>
    <s v="S"/>
    <d v="2024-09-30T00:00:00"/>
    <s v="A"/>
    <s v="018 RIO CLARO"/>
    <s v="N"/>
    <s v="S"/>
    <s v="N"/>
    <s v="N"/>
    <d v="2024-08-20T00:00:00"/>
    <x v="1"/>
  </r>
  <r>
    <d v="2024-07-04T00:00:00"/>
    <n v="1687690"/>
    <s v="ANGELA MARIA DE SOUZA BERA"/>
    <s v="019.875.138-94"/>
    <s v="16992884155"/>
    <s v="Ativação Internet"/>
    <s v="CLARO INTERNET+ 3.0 20GB"/>
    <d v="2024-08-20T00:00:00"/>
    <s v="16993210677"/>
    <m/>
    <s v="ELIAS MARCOS COUTINHO"/>
    <s v="AVIAO.J@GMAIL.COM"/>
    <s v="S"/>
    <d v="2024-09-13T00:00:00"/>
    <s v="A"/>
    <s v="024 RIBEIRÃO PRETO CENTRO"/>
    <s v="N"/>
    <s v="N"/>
    <s v="N"/>
    <s v="N"/>
    <d v="2024-08-20T00:00:00"/>
    <x v="0"/>
  </r>
  <r>
    <d v="2024-07-04T00:00:00"/>
    <n v="1687727"/>
    <s v="GESSYCA FRANCA"/>
    <s v="095.990.019-58"/>
    <s v="43988702140"/>
    <s v="Ativação Controle"/>
    <s v="CLARO CONTROLE ON+ 25GB"/>
    <d v="2024-08-20T00:00:00"/>
    <s v="43988702140"/>
    <s v="43988702140"/>
    <s v="YNGRID FAUSTINO ESTEVAM"/>
    <s v="gessycafbarbosa@gmail.com"/>
    <s v="S"/>
    <d v="2024-10-11T00:00:00"/>
    <s v="A"/>
    <s v="099 LONDRINA R.SERGIPE"/>
    <s v="N"/>
    <s v="N"/>
    <s v="N"/>
    <s v="N"/>
    <d v="2024-08-20T00:00:00"/>
    <x v="1"/>
  </r>
  <r>
    <d v="2024-07-04T00:00:00"/>
    <n v="1687787"/>
    <s v="LUCAS OLIVEIRA VILLELA"/>
    <s v="090.362.149-55"/>
    <s v="43984381069"/>
    <s v="Migração Pré - Controle"/>
    <s v="CLARO CONTROLE ON+ 25GB"/>
    <d v="2024-08-20T00:00:00"/>
    <s v="4333469696"/>
    <m/>
    <s v="CARLA ELIZABETE LIMA ALBINO"/>
    <m/>
    <s v="S"/>
    <d v="2024-09-30T00:00:00"/>
    <s v="A"/>
    <s v="070 LONDRINA NORTE"/>
    <s v="N"/>
    <s v="N"/>
    <s v="N"/>
    <s v="N"/>
    <d v="2024-08-20T00:00:00"/>
    <x v="0"/>
  </r>
  <r>
    <d v="2024-07-04T00:00:00"/>
    <n v="1687803"/>
    <s v="ANDERSON SAVIO GERALDO"/>
    <s v="121.960.198-52"/>
    <s v="12991379801"/>
    <s v="Ativação Controle"/>
    <s v="CLARO CONTROLE ON+ 18GB"/>
    <d v="2024-08-20T00:00:00"/>
    <s v="12983020325"/>
    <m/>
    <s v="LUDIMILA LEITE DE SOUZA"/>
    <m/>
    <s v="S"/>
    <d v="2024-10-15T00:00:00"/>
    <s v="A"/>
    <s v="148 TAUBATE CENTRO"/>
    <s v="S"/>
    <s v="N"/>
    <s v="N"/>
    <s v="N"/>
    <d v="2024-08-20T00:00:00"/>
    <x v="1"/>
  </r>
  <r>
    <d v="2024-07-04T00:00:00"/>
    <n v="1687916"/>
    <s v="PATRICK DE PAULA GABRIEL ALVES"/>
    <s v="441.717.088-69"/>
    <s v="19989173140"/>
    <s v="Ativação Controle"/>
    <s v="CLARO CONTROLE ON+ 25GB"/>
    <d v="2024-08-20T00:00:00"/>
    <s v="1936026598"/>
    <s v="19991574569"/>
    <s v="JESSICA VANESSA DE SOUZA FERREIRA"/>
    <s v="patrickdepaula@yahoo.com"/>
    <s v="S"/>
    <d v="2024-09-30T00:00:00"/>
    <s v="A"/>
    <s v="202 SÃO JOSÉ DO RIO PARDO"/>
    <s v="N"/>
    <s v="N"/>
    <s v="N"/>
    <s v="N"/>
    <d v="2024-08-20T00:00:00"/>
    <x v="0"/>
  </r>
  <r>
    <d v="2024-07-04T00:00:00"/>
    <n v="1688156"/>
    <s v="REINALDO SANTOS BARBOSA"/>
    <s v="026.585.159-95"/>
    <s v="47988672262"/>
    <s v="Ativação Controle"/>
    <s v="CLARO CONTROLE ON+ 25GB"/>
    <d v="2024-08-20T00:00:00"/>
    <s v="47996464773"/>
    <s v="47988672262"/>
    <s v="JUCIMARA CARDOSO SANTOS"/>
    <s v="santosbarbosareinaldo66@gmail.com"/>
    <s v="S"/>
    <d v="2024-09-13T00:00:00"/>
    <s v="A"/>
    <s v="097 NAVEGANTES"/>
    <s v="S"/>
    <s v="N"/>
    <s v="N"/>
    <s v="N"/>
    <d v="2024-08-20T00:00:00"/>
    <x v="1"/>
  </r>
  <r>
    <d v="2024-07-04T00:00:00"/>
    <n v="1688171"/>
    <s v="IZABELA MAHAYN DA SILVA"/>
    <s v="081.490.879-90"/>
    <s v="41997639959"/>
    <s v="Ativação Controle"/>
    <s v="CLARO CONTROLE ON+ 18GB"/>
    <d v="2024-08-20T00:00:00"/>
    <s v="41997639959"/>
    <m/>
    <s v="DIRCEU DA SILVA"/>
    <s v="iza.mahayn@gmail.com"/>
    <s v="S"/>
    <d v="2024-09-13T00:00:00"/>
    <s v="A"/>
    <s v="091 CURITIBA XV"/>
    <s v="S"/>
    <s v="N"/>
    <s v="N"/>
    <s v="N"/>
    <d v="2024-08-20T00:00:00"/>
    <x v="0"/>
  </r>
  <r>
    <d v="2024-07-04T00:00:00"/>
    <n v="1688405"/>
    <s v="LAYZA THAISSA MARTINS DE PAULA"/>
    <s v="171.218.996-47"/>
    <s v="31983496472"/>
    <s v="Migração Pré - Controle"/>
    <s v="CLARO CONTROLE ON+ 18GB"/>
    <d v="2024-08-20T00:00:00"/>
    <s v="3134363232"/>
    <s v="3134363232"/>
    <s v="MARIA AUREA FERREIRA SILVA"/>
    <s v="THAISSALAYZA@GMAIL.COM"/>
    <s v="S"/>
    <d v="2024-09-30T00:00:00"/>
    <s v="A"/>
    <s v="101 SHOPPING CONTAGEM"/>
    <s v="N"/>
    <s v="N"/>
    <s v="N"/>
    <s v="N"/>
    <d v="2024-08-20T00:00:00"/>
    <x v="1"/>
  </r>
  <r>
    <d v="2024-07-05T00:00:00"/>
    <n v="1688464"/>
    <s v="PAOLA MONTANARI DA SILVA"/>
    <s v="435.566.788-02"/>
    <s v="16991552165"/>
    <s v="Migração Pré - Pós"/>
    <s v="CLARO PÓS ON 25GB"/>
    <d v="2024-08-20T00:00:00"/>
    <s v="16991552165"/>
    <m/>
    <s v="LARISSA CRISTINA BORGES DE CARVALHO"/>
    <m/>
    <s v="S"/>
    <d v="2024-09-13T00:00:00"/>
    <s v="A"/>
    <s v="056 SERRANA"/>
    <s v="N"/>
    <s v="N"/>
    <s v="N"/>
    <s v="N"/>
    <d v="2024-08-20T00:00:00"/>
    <x v="0"/>
  </r>
  <r>
    <d v="2024-07-05T00:00:00"/>
    <n v="1688534"/>
    <s v="ALEXSANDER DE PAULA FREITAS"/>
    <s v="405.054.598-50"/>
    <s v="16992707919"/>
    <s v="Ativação Controle"/>
    <s v="CLARO CONTROLE ON 20GB"/>
    <d v="2024-08-20T00:00:00"/>
    <s v="16992547859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5T00:00:00"/>
    <n v="1688653"/>
    <s v="APARECIDA NATALINA CHAGAS DOS SANTO"/>
    <s v="016.642.898-10"/>
    <s v="19992507218"/>
    <s v="Ativação Pós"/>
    <s v="CLARO PÓS ON 150GB"/>
    <d v="2024-08-20T00:00:00"/>
    <s v="19998754858"/>
    <m/>
    <s v="FRANCIELE INACIO DOS REIS"/>
    <m/>
    <s v="S"/>
    <d v="2024-09-30T00:00:00"/>
    <s v="A"/>
    <s v="092 MOCOCA"/>
    <s v="N"/>
    <s v="S"/>
    <s v="N"/>
    <s v="N"/>
    <d v="2024-08-20T00:00:00"/>
    <x v="0"/>
  </r>
  <r>
    <d v="2024-07-05T00:00:00"/>
    <n v="1688780"/>
    <s v="LUIZ ANTONIO CARDOSO"/>
    <s v="240.113.716-53"/>
    <s v="16992406678"/>
    <s v="Ativação Controle"/>
    <s v="CLARO CONTROLE ON+ 25GB"/>
    <d v="2024-08-20T00:00:00"/>
    <s v="16984411545"/>
    <m/>
    <s v="GIOVANNI LINO DE FREITAS JUNIOR"/>
    <m/>
    <s v="S"/>
    <d v="2024-09-13T00:00:00"/>
    <s v="A"/>
    <s v="050 RIBEIRÃO SAUDADE"/>
    <s v="N"/>
    <s v="N"/>
    <s v="N"/>
    <s v="N"/>
    <d v="2024-08-20T00:00:00"/>
    <x v="1"/>
  </r>
  <r>
    <d v="2024-07-05T00:00:00"/>
    <n v="1689024"/>
    <s v="VITOR HUGO SANTIAGO LANDIM"/>
    <s v="482.757.638-60"/>
    <s v="16991235583"/>
    <s v="Ativação Controle"/>
    <s v="CLARO CONTROLE ON+ 25GB"/>
    <d v="2024-08-20T00:00:00"/>
    <s v="16992449845"/>
    <s v="16991235583"/>
    <s v="NATALIA ALVES DE CASTRO CANDIDO"/>
    <m/>
    <s v="S"/>
    <d v="2024-09-13T00:00:00"/>
    <s v="A"/>
    <s v="050 RIBEIRÃO SAUDADE"/>
    <s v="N"/>
    <s v="N"/>
    <s v="N"/>
    <s v="N"/>
    <d v="2024-08-20T00:00:00"/>
    <x v="0"/>
  </r>
  <r>
    <d v="2024-07-05T00:00:00"/>
    <n v="1689049"/>
    <s v="NATAL DA COSTA REIS"/>
    <s v="359.849.928-09"/>
    <s v="16991582017"/>
    <s v="Migração Pré - Pós"/>
    <s v="CLARO PÓS ON 25GB"/>
    <d v="2024-08-20T00:00:00"/>
    <s v="16991582017"/>
    <m/>
    <s v="GUILHERME VIEIRA CAZAROTO"/>
    <m/>
    <s v="S"/>
    <d v="2024-10-24T00:00:00"/>
    <s v="F"/>
    <s v="017 SÃO JOAQUIM"/>
    <s v="N"/>
    <s v="N"/>
    <s v="N"/>
    <s v="N"/>
    <d v="2024-08-20T00:00:00"/>
    <x v="1"/>
  </r>
  <r>
    <d v="2024-07-05T00:00:00"/>
    <n v="1689052"/>
    <s v="CAROLAINE DOS SANTOS GONCALVES"/>
    <s v="466.305.968-62"/>
    <s v="16991245129"/>
    <s v="Ativação Controle"/>
    <s v="CLARO CONTROLE ON+ 25GB"/>
    <d v="2024-08-20T00:00:00"/>
    <s v="16992183310"/>
    <s v="16991245129"/>
    <s v="MARLENE FELICIANO PINHEIRO BABINSK"/>
    <s v="carolaine2020maite@gmail.com"/>
    <s v="S"/>
    <d v="2024-10-24T00:00:00"/>
    <s v="N"/>
    <s v="007 JABOTICABAL"/>
    <s v="N"/>
    <s v="N"/>
    <s v="N"/>
    <s v="N"/>
    <d v="2024-08-20T00:00:00"/>
    <x v="0"/>
  </r>
  <r>
    <d v="2024-07-05T00:00:00"/>
    <n v="1689156"/>
    <s v="SUELLEN CRISTINA DE OLIVEIRA"/>
    <s v="365.407.548-76"/>
    <s v="16991762441"/>
    <s v="Ativação Pós"/>
    <s v="CLARO PÓS ON 50GB"/>
    <d v="2024-08-20T00:00:00"/>
    <s v="16993586521"/>
    <m/>
    <s v="GUILHERME AZEVEDO GUZZO"/>
    <m/>
    <s v="S"/>
    <d v="2024-09-30T00:00:00"/>
    <s v="A"/>
    <s v="094 SAO CARLOS MERCADAO"/>
    <s v="N"/>
    <s v="N"/>
    <s v="N"/>
    <s v="N"/>
    <d v="2024-08-20T00:00:00"/>
    <x v="1"/>
  </r>
  <r>
    <d v="2024-07-05T00:00:00"/>
    <n v="1689270"/>
    <s v="RENILTON AUGUSTO DE JESUS SANTOS"/>
    <s v="058.935.215-60"/>
    <s v="48988474777"/>
    <s v="Ativação Pós"/>
    <s v="CLARO PÓS ON 25GB"/>
    <d v="2024-08-20T00:00:00"/>
    <s v="48996931304"/>
    <m/>
    <s v="DENIS SANTOS DE CARVALHO OLIVEIRA"/>
    <m/>
    <s v="S"/>
    <d v="2024-09-13T00:00:00"/>
    <s v="A"/>
    <s v="078 BIGUAÇU BOULEVARD"/>
    <s v="S"/>
    <s v="N"/>
    <s v="N"/>
    <s v="N"/>
    <d v="2024-08-20T00:00:00"/>
    <x v="0"/>
  </r>
  <r>
    <d v="2024-07-05T00:00:00"/>
    <n v="1689279"/>
    <s v="SAMUEL GIOVANI ANTUNES"/>
    <s v="479.897.868-00"/>
    <s v="15992523131"/>
    <s v="Ativação Controle"/>
    <s v="CLARO CONTROLE ON+ 25GB"/>
    <d v="2024-08-20T00:00:00"/>
    <s v="15991949453"/>
    <m/>
    <s v="FELIPE LUIZ SENA FREITAS"/>
    <m/>
    <s v="S"/>
    <d v="2024-09-30T00:00:00"/>
    <s v="A"/>
    <s v="132 TATUÍ"/>
    <s v="N"/>
    <s v="N"/>
    <s v="N"/>
    <s v="N"/>
    <d v="2024-08-20T00:00:00"/>
    <x v="1"/>
  </r>
  <r>
    <d v="2024-07-05T00:00:00"/>
    <n v="1689394"/>
    <s v="LEONTINA NUNES DE SOUZA"/>
    <s v="275.174.568-73"/>
    <s v="19996439720"/>
    <s v="Migração Pré - Pós"/>
    <s v="CLARO PÓS ON 25GB"/>
    <d v="2024-08-20T00:00:00"/>
    <s v="19996439720"/>
    <m/>
    <s v="NATHALLY GABRIELLE MASSON"/>
    <m/>
    <s v="S"/>
    <d v="2024-09-13T00:00:00"/>
    <s v="A"/>
    <s v="018 RIO CLARO"/>
    <s v="N"/>
    <s v="N"/>
    <s v="N"/>
    <s v="N"/>
    <d v="2024-08-20T00:00:00"/>
    <x v="0"/>
  </r>
  <r>
    <d v="2024-07-05T00:00:00"/>
    <n v="1689431"/>
    <s v="LUIZ CARLOS RODRIGUES DA SILVA"/>
    <s v="062.787.298-06"/>
    <s v="15992529559"/>
    <s v="Ativação Pós"/>
    <s v="CLARO PÓS ON 25GB"/>
    <d v="2024-08-20T00:00:00"/>
    <s v="15985555566"/>
    <m/>
    <s v="NICOLY PREVELATE"/>
    <m/>
    <s v="S"/>
    <d v="2024-09-28T00:00:00"/>
    <s v="N"/>
    <s v="131 SOROCABA SHOPPING CIANÊ"/>
    <s v="N"/>
    <s v="N"/>
    <s v="N"/>
    <s v="N"/>
    <d v="2024-08-20T00:00:00"/>
    <x v="1"/>
  </r>
  <r>
    <d v="2024-07-05T00:00:00"/>
    <n v="1689618"/>
    <s v="ANTONIO PAULO DE LIMA"/>
    <s v="199.648.748-55"/>
    <s v="16992798281"/>
    <s v="Ativação Pós"/>
    <s v="CLARO PÓS ON 25GB"/>
    <d v="2024-08-20T00:00:00"/>
    <s v="16994086289"/>
    <m/>
    <s v="MARINA LIMA FRACAROLLI"/>
    <m/>
    <s v="S"/>
    <d v="2024-09-30T00:00:00"/>
    <s v="A"/>
    <s v="048 ORLÂNDIA"/>
    <s v="N"/>
    <s v="N"/>
    <s v="N"/>
    <s v="N"/>
    <d v="2024-08-20T00:00:00"/>
    <x v="0"/>
  </r>
  <r>
    <d v="2024-07-05T00:00:00"/>
    <n v="1689619"/>
    <s v="ISMAEL CARIDADE"/>
    <s v="122.319.698-40"/>
    <s v="16992793575"/>
    <s v="Ativação Pós"/>
    <s v="CLARO PÓS ON 25GB"/>
    <d v="2024-08-20T00:00:00"/>
    <s v="16993254785"/>
    <m/>
    <s v="GUILHERME VIEIRA CAZAROTO"/>
    <m/>
    <s v="S"/>
    <d v="2024-09-13T00:00:00"/>
    <s v="A"/>
    <s v="017 SÃO JOAQUIM"/>
    <s v="N"/>
    <s v="S"/>
    <s v="N"/>
    <s v="N"/>
    <d v="2024-08-20T00:00:00"/>
    <x v="1"/>
  </r>
  <r>
    <d v="2024-07-05T00:00:00"/>
    <n v="1689637"/>
    <s v="BIANCA ELISABETE HAUTH DA CRUZ"/>
    <s v="093.707.359-84"/>
    <s v="41988731761"/>
    <s v="Ativação Controle"/>
    <s v="CLARO CONTROLE ON 15GB"/>
    <d v="2024-08-20T00:00:00"/>
    <s v="41997272841"/>
    <m/>
    <s v="BRENDA LIMA DE OLIVEIRA"/>
    <s v="BIANCAHAUTH@HOTMAIL.COM"/>
    <s v="S"/>
    <d v="2024-09-13T00:00:00"/>
    <s v="A"/>
    <s v="066 CURITIBA - MURICY"/>
    <s v="N"/>
    <s v="N"/>
    <s v="N"/>
    <s v="N"/>
    <d v="2024-08-20T00:00:00"/>
    <x v="0"/>
  </r>
  <r>
    <d v="2024-07-05T00:00:00"/>
    <n v="1690008"/>
    <s v="JOAO VITOR MAIA FERNANDES"/>
    <s v="502.933.748-21"/>
    <s v="19992036446"/>
    <s v="Ativação Pós"/>
    <s v="CLARO PÓS ON 25GB"/>
    <d v="2024-08-20T00:00:00"/>
    <s v="19998525237"/>
    <s v="19898656565"/>
    <s v="SABRINA CRISTINA DOS SANTOS LUZ"/>
    <s v="JAOMAIA131@GMAIL.COM"/>
    <s v="S"/>
    <d v="2024-09-30T00:00:00"/>
    <s v="A"/>
    <s v="095 LIMEIRA SHOPPING"/>
    <s v="N"/>
    <s v="N"/>
    <s v="N"/>
    <s v="N"/>
    <d v="2024-08-20T00:00:00"/>
    <x v="1"/>
  </r>
  <r>
    <d v="2024-07-05T00:00:00"/>
    <n v="1690097"/>
    <s v="NAYANA DAS CHAGAS BEZERRA"/>
    <s v="023.340.062-11"/>
    <s v="48988690425"/>
    <s v="Ativação Pós"/>
    <s v="CLARO PÓS ON 300GB COMBO"/>
    <d v="2024-08-20T00:00:00"/>
    <s v="48991873935"/>
    <m/>
    <s v="EVERTON ANDREY MACEDO DA SILVA"/>
    <s v="rm632333@gmail.com"/>
    <s v="S"/>
    <d v="2024-10-15T00:00:00"/>
    <s v="A"/>
    <s v="074 FLORIPA SHOPPING"/>
    <s v="N"/>
    <s v="S"/>
    <s v="S"/>
    <s v="N"/>
    <d v="2024-08-20T00:00:00"/>
    <x v="0"/>
  </r>
  <r>
    <d v="2024-07-06T00:00:00"/>
    <n v="1690148"/>
    <s v="ERMANTINA SIQUEIRA JACOB"/>
    <s v="200.482.558-82"/>
    <s v="16991043203"/>
    <s v="Ativação Controle"/>
    <s v="CLARO CONTROLE ON+ 18GB"/>
    <d v="2024-08-20T00:00:00"/>
    <s v="16991225659"/>
    <m/>
    <s v="MARIA GABRIELA SABINO BELISARIO"/>
    <m/>
    <s v="S"/>
    <d v="2024-09-30T00:00:00"/>
    <s v="A"/>
    <s v="094 SAO CARLOS MERCADAO"/>
    <s v="N"/>
    <s v="N"/>
    <s v="N"/>
    <s v="N"/>
    <d v="2024-08-20T00:00:00"/>
    <x v="1"/>
  </r>
  <r>
    <d v="2024-07-06T00:00:00"/>
    <n v="1690201"/>
    <s v="LUIS ARMANDO BUENO ACEVEDO"/>
    <s v="801.696.659-41"/>
    <s v="41974026740"/>
    <s v="Ativação Controle"/>
    <s v="CLARO CONTROLE ON+ 25GB"/>
    <d v="2024-08-20T00:00:00"/>
    <s v="41985858585"/>
    <m/>
    <s v="ISABELA CAMILI RIBEIRO SANTOS"/>
    <m/>
    <s v="S"/>
    <d v="2024-09-13T00:00:00"/>
    <s v="A"/>
    <s v="091 CURITIBA XV"/>
    <s v="N"/>
    <s v="N"/>
    <s v="N"/>
    <s v="N"/>
    <d v="2024-08-20T00:00:00"/>
    <x v="0"/>
  </r>
  <r>
    <d v="2024-07-06T00:00:00"/>
    <n v="1690490"/>
    <s v="LEANDRO CINTRA DE SOUZA"/>
    <s v="308.126.878-84"/>
    <s v="16992572175"/>
    <s v="Ativação Controle"/>
    <s v="CLARO CONTROLE ON+ 18GB"/>
    <d v="2024-08-20T00:00:00"/>
    <s v="1699118795"/>
    <m/>
    <s v="RAFAEL CARVALHO SILVA TEIXEIRA"/>
    <m/>
    <s v="S"/>
    <d v="2024-09-13T00:00:00"/>
    <s v="A"/>
    <s v="020 FRANCA AV.BRASIL"/>
    <s v="N"/>
    <s v="N"/>
    <s v="N"/>
    <s v="N"/>
    <d v="2024-08-20T00:00:00"/>
    <x v="1"/>
  </r>
  <r>
    <d v="2024-07-06T00:00:00"/>
    <n v="1690555"/>
    <s v="WANDERLEIA DA CONCEICAO LEANDRO CON"/>
    <s v="284.711.698-27"/>
    <s v="16992608986"/>
    <s v="Ativação Controle"/>
    <s v="CLARO CONTROLE ON+ 25GB"/>
    <d v="2024-08-20T00:00:00"/>
    <s v="16993156814"/>
    <m/>
    <s v="FLAVIO HENRIQUE SILVA REIS"/>
    <m/>
    <s v="S"/>
    <d v="2024-09-13T00:00:00"/>
    <s v="A"/>
    <s v="044 MORRO AGUDO"/>
    <s v="N"/>
    <s v="N"/>
    <s v="N"/>
    <s v="N"/>
    <d v="2024-08-20T00:00:00"/>
    <x v="0"/>
  </r>
  <r>
    <d v="2024-07-06T00:00:00"/>
    <n v="1690567"/>
    <s v="MARIA APARECIDA DE MOURA"/>
    <s v="060.318.449-90"/>
    <s v="41987407949"/>
    <s v="Ativação Controle"/>
    <s v="CLARO CONTROLE ON+ 18GB"/>
    <d v="2024-08-20T00:00:00"/>
    <s v="41999903269"/>
    <m/>
    <s v="ALEXANDRE DA SILVA"/>
    <s v="ruan.santos20070528@gmail.com"/>
    <s v="S"/>
    <d v="2024-09-30T00:00:00"/>
    <s v="A"/>
    <s v="171 GUARATUBA"/>
    <s v="N"/>
    <s v="N"/>
    <s v="N"/>
    <s v="N"/>
    <d v="2024-08-20T00:00:00"/>
    <x v="1"/>
  </r>
  <r>
    <d v="2024-07-06T00:00:00"/>
    <n v="1690754"/>
    <s v="LUCIANO BISPO DOS SANTOS"/>
    <s v="808.348.686-87"/>
    <s v="16992610963"/>
    <s v="Ativação Controle"/>
    <s v="CLARO CONTROLE ON 15GB"/>
    <d v="2024-08-20T00:00:00"/>
    <s v="16992145255"/>
    <s v="16992145523"/>
    <s v="GABRIELA NUNES TETZLAFF"/>
    <m/>
    <s v="S"/>
    <d v="2024-09-13T00:00:00"/>
    <s v="A"/>
    <s v="051 CRAVINHOS"/>
    <s v="S"/>
    <s v="N"/>
    <s v="N"/>
    <s v="N"/>
    <d v="2024-08-20T00:00:00"/>
    <x v="0"/>
  </r>
  <r>
    <d v="2024-07-06T00:00:00"/>
    <n v="1690834"/>
    <s v="PALOMA REGILA DA SILVA"/>
    <s v="480.319.498-08"/>
    <s v="11952979579"/>
    <s v="Ativação Controle"/>
    <s v="CLARO CONTROLE ON+ 25GB"/>
    <d v="2024-08-20T00:00:00"/>
    <s v="11952979579"/>
    <m/>
    <s v="JOAO BATISTA PEREIRA JUNIOR"/>
    <m/>
    <s v="S"/>
    <d v="2024-09-13T00:00:00"/>
    <s v="A"/>
    <s v="189 CAMPO LIMPO"/>
    <s v="S"/>
    <s v="S"/>
    <s v="N"/>
    <s v="N"/>
    <d v="2024-08-20T00:00:00"/>
    <x v="1"/>
  </r>
  <r>
    <d v="2024-07-06T00:00:00"/>
    <n v="1690851"/>
    <s v="ANA PAULA RIBEIRO GOMES"/>
    <s v="310.025.388-40"/>
    <s v="16991625562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0"/>
  </r>
  <r>
    <d v="2024-07-06T00:00:00"/>
    <n v="1690859"/>
    <s v="JENIFFER FAHIN RODRIGUES"/>
    <s v="481.412.538-08"/>
    <s v="16991174205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1"/>
  </r>
  <r>
    <d v="2024-07-06T00:00:00"/>
    <n v="1691302"/>
    <s v="JAISON JOSE DA SILVA"/>
    <s v="264.808.638-28"/>
    <s v="15998488811"/>
    <s v="Ativação Pós"/>
    <s v="CLARO PÓS ON 50GB"/>
    <d v="2024-08-20T00:00:00"/>
    <s v="15998488811"/>
    <m/>
    <s v="WALTER ALMEIDA DA CRUZ"/>
    <m/>
    <s v="S"/>
    <d v="2024-09-28T00:00:00"/>
    <s v="N"/>
    <s v="131 SOROCABA SHOPPING CIANÊ"/>
    <s v="S"/>
    <s v="N"/>
    <s v="N"/>
    <s v="N"/>
    <d v="2024-08-20T00:00:00"/>
    <x v="0"/>
  </r>
  <r>
    <d v="2024-07-06T00:00:00"/>
    <n v="1691357"/>
    <s v="FERNANDA FERREIRA LOPES DE SOUSA"/>
    <s v="451.324.348-19"/>
    <s v="11978119287"/>
    <s v="Ativação Controle"/>
    <s v="CLARO CONTROLE ON 20GB"/>
    <d v="2024-08-20T00:00:00"/>
    <s v="11988998899"/>
    <m/>
    <s v="LEONARDO ALVES PAIXAO"/>
    <s v="lopesfernanda1910@gmail.com"/>
    <s v="S"/>
    <d v="2024-09-30T00:00:00"/>
    <s v="A"/>
    <s v="153 SANTO ANDRE ATRIUM"/>
    <s v="N"/>
    <s v="N"/>
    <s v="N"/>
    <s v="S"/>
    <d v="2024-08-20T00:00:00"/>
    <x v="1"/>
  </r>
  <r>
    <d v="2024-07-07T00:00:00"/>
    <n v="1691572"/>
    <s v="VILSON AFONSO VAQUEIRO"/>
    <s v="801.735.436-34"/>
    <s v="31986057009"/>
    <s v="Migração Pré - Controle"/>
    <s v="CLARO CONTROLE ON+ 18GB"/>
    <d v="2024-08-20T00:00:00"/>
    <s v="3195445646"/>
    <m/>
    <s v="VICTOR RAFAEL DOS SANTOS"/>
    <m/>
    <s v="S"/>
    <d v="2024-09-30T00:00:00"/>
    <s v="A"/>
    <s v="101 SHOPPING CONTAGEM"/>
    <s v="N"/>
    <s v="N"/>
    <s v="N"/>
    <s v="N"/>
    <d v="2024-08-20T00:00:00"/>
    <x v="0"/>
  </r>
  <r>
    <d v="2024-07-08T00:00:00"/>
    <n v="1691775"/>
    <s v="LUIZ FERNANDO FERREIRA ZONFRIL"/>
    <s v="428.275.798-12"/>
    <s v="16991677762"/>
    <s v="Ativação Controle"/>
    <s v="CLARO CONTROLE ON 15GB FÁCIL"/>
    <d v="2024-08-20T00:00:00"/>
    <s v="16993727753"/>
    <m/>
    <s v="LEONARDO HENRIQUE ROLDAO"/>
    <m/>
    <s v="S"/>
    <d v="2024-09-16T00:00:00"/>
    <s v="A"/>
    <s v="048 ORLÂNDIA"/>
    <s v="N"/>
    <s v="N"/>
    <s v="N"/>
    <s v="N"/>
    <d v="2024-08-20T00:00:00"/>
    <x v="1"/>
  </r>
  <r>
    <d v="2024-07-08T00:00:00"/>
    <n v="1692100"/>
    <s v="ELIS REGINA FERREIRA DE PAIVA CAVAN"/>
    <s v="005.293.986-30"/>
    <s v="31984031672"/>
    <s v="Ativação Controle"/>
    <s v="CLARO CONTROLE ON+ 25GB"/>
    <d v="2024-08-20T00:00:00"/>
    <s v="31998271180"/>
    <m/>
    <s v="BEATRIZ SHELLYDA BRITO ROCHA"/>
    <m/>
    <s v="S"/>
    <d v="2024-09-16T00:00:00"/>
    <s v="A"/>
    <s v="184 VENDA NOVA"/>
    <s v="S"/>
    <s v="N"/>
    <s v="N"/>
    <s v="N"/>
    <d v="2024-08-20T00:00:00"/>
    <x v="0"/>
  </r>
  <r>
    <d v="2024-07-08T00:00:00"/>
    <n v="1692267"/>
    <s v="DAVI HENRIQUE LISCIO FERREIRA"/>
    <s v="520.106.928-29"/>
    <s v="19971436202"/>
    <s v="Ativação Controle"/>
    <s v="CLARO CONTROLE ON 15GB"/>
    <d v="2024-08-20T00:00:00"/>
    <s v="19982543352"/>
    <s v="19989565656"/>
    <s v="INGRID GABRIELA FAGUNDES GOMES"/>
    <m/>
    <s v="S"/>
    <d v="2024-09-30T00:00:00"/>
    <s v="A"/>
    <s v="095 LIMEIRA SHOPPING"/>
    <s v="S"/>
    <s v="N"/>
    <s v="N"/>
    <s v="N"/>
    <d v="2024-08-20T00:00:00"/>
    <x v="1"/>
  </r>
  <r>
    <d v="2024-07-08T00:00:00"/>
    <n v="1692290"/>
    <s v="ANA LUIZA GONCALVES"/>
    <s v="176.340.196-07"/>
    <s v="31974015005"/>
    <s v="Ativação Pós"/>
    <s v="CLARO PÓS ON 75GB"/>
    <d v="2024-08-20T00:00:00"/>
    <s v="31982722833"/>
    <s v="31992565855"/>
    <s v="LUCAS DANIEL DA COSTA SOUZA"/>
    <s v="annaluiza09gc@gmail.com"/>
    <s v="S"/>
    <d v="2024-09-16T00:00:00"/>
    <s v="A"/>
    <s v="188 IGARAPÉ"/>
    <s v="N"/>
    <s v="S"/>
    <s v="N"/>
    <s v="N"/>
    <d v="2024-08-20T00:00:00"/>
    <x v="0"/>
  </r>
  <r>
    <d v="2024-07-08T00:00:00"/>
    <n v="1692389"/>
    <s v="GUILHERME WILLIAN DA SILVA"/>
    <s v="429.677.898-60"/>
    <s v="16992911719"/>
    <s v="Ativação Pós"/>
    <s v="CLARO PÓS ON 25GB"/>
    <d v="2024-08-20T00:00:00"/>
    <s v="1699542877"/>
    <m/>
    <s v="LETICIA PEREIRA DE SOUZA SANTOS"/>
    <m/>
    <s v="S"/>
    <d v="2024-09-16T00:00:00"/>
    <s v="A"/>
    <s v="053 SANTA ROSA DE VITERBO"/>
    <s v="N"/>
    <s v="S"/>
    <s v="N"/>
    <s v="N"/>
    <d v="2024-08-20T00:00:00"/>
    <x v="1"/>
  </r>
  <r>
    <d v="2024-07-08T00:00:00"/>
    <n v="1692657"/>
    <s v="RAYSSA VITORIA DA CRUZ DIAS"/>
    <s v="478.236.568-33"/>
    <s v="19995128295"/>
    <s v="Ativação Pós"/>
    <s v="CLARO PÓS ON 50GB"/>
    <d v="2024-08-20T00:00:00"/>
    <s v="1936711099"/>
    <m/>
    <s v="LUIS CARLOS GONCALVES SILVA"/>
    <m/>
    <s v="S"/>
    <d v="2024-09-16T00:00:00"/>
    <s v="A"/>
    <s v="202 SÃO JOSÉ DO RIO PARDO"/>
    <s v="N"/>
    <s v="N"/>
    <s v="N"/>
    <s v="N"/>
    <d v="2024-08-20T00:00:00"/>
    <x v="0"/>
  </r>
  <r>
    <d v="2024-07-08T00:00:00"/>
    <n v="1692725"/>
    <s v="MARAISA SOBRAL DA SILVA"/>
    <s v="447.986.028-25"/>
    <s v="12991753429"/>
    <s v="Ativação Pós"/>
    <s v="CLARO PÓS ON 25GB"/>
    <d v="2024-08-20T00:00:00"/>
    <s v="12998745556"/>
    <m/>
    <s v="FRANCISCO DE ASSIS LIMA MARTINS JUN"/>
    <s v="maraisa1997sobral@GMAIL.COM"/>
    <s v="S"/>
    <d v="2024-10-08T00:00:00"/>
    <s v="N"/>
    <s v="046 SÃO J.CAMPOS CENTRO"/>
    <s v="N"/>
    <s v="N"/>
    <s v="N"/>
    <s v="N"/>
    <d v="2024-08-20T00:00:00"/>
    <x v="1"/>
  </r>
  <r>
    <d v="2024-07-08T00:00:00"/>
    <n v="1692743"/>
    <s v="GABRIEL HENRIQUE ROCHA SANTANA"/>
    <s v="245.179.248-58"/>
    <s v="19993024519"/>
    <s v="Ativação Controle"/>
    <s v="CLARO CONTROLE ON+ 25GB"/>
    <d v="2024-08-20T00:00:00"/>
    <s v="19997764160"/>
    <s v="19997764160"/>
    <s v="SABRINA CRISTINA DOS SANTOS LUZ"/>
    <s v="gabrielhenri20@icloud.com"/>
    <s v="S"/>
    <d v="2024-09-30T00:00:00"/>
    <s v="A"/>
    <s v="095 LIMEIRA SHOPPING"/>
    <s v="N"/>
    <s v="N"/>
    <s v="N"/>
    <s v="N"/>
    <d v="2024-08-20T00:00:00"/>
    <x v="0"/>
  </r>
  <r>
    <d v="2024-07-08T00:00:00"/>
    <n v="1692817"/>
    <s v="ALECIO VINICIUS PORFIRIO DOS S ALVE"/>
    <s v="456.561.958-05"/>
    <s v="18991527360"/>
    <s v="Ativação Controle"/>
    <s v="CLARO CONTROLE ON+ 18GB"/>
    <d v="2024-08-20T00:00:00"/>
    <s v="18991458838"/>
    <s v="18991527360"/>
    <s v="NATALIA FERNANDES MOREIRA DA SILVA"/>
    <s v="aleciovinicius20@gmail.com"/>
    <s v="S"/>
    <d v="2024-09-16T00:00:00"/>
    <s v="A"/>
    <s v="197 MIRANDOPOLIS"/>
    <s v="N"/>
    <s v="N"/>
    <s v="N"/>
    <s v="N"/>
    <d v="2024-08-20T00:00:00"/>
    <x v="1"/>
  </r>
  <r>
    <d v="2024-07-08T00:00:00"/>
    <n v="1692897"/>
    <s v="MOACIR LAZOTI"/>
    <s v="100.189.868-03"/>
    <s v="16992884404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2932"/>
    <s v="EMERSON RODRIGUES SALES"/>
    <s v="056.883.749-50"/>
    <s v="43988773553"/>
    <s v="Ativação Controle"/>
    <s v="CLARO CONTROLE ON+ 25GB"/>
    <d v="2024-08-20T00:00:00"/>
    <s v="4330000000"/>
    <m/>
    <s v="JOAO VICTOR NEVES MOREIRA"/>
    <m/>
    <s v="S"/>
    <d v="2024-09-30T00:00:00"/>
    <s v="A"/>
    <s v="176 APUCARANA"/>
    <s v="N"/>
    <s v="N"/>
    <s v="N"/>
    <s v="N"/>
    <d v="2024-08-20T00:00:00"/>
    <x v="1"/>
  </r>
  <r>
    <d v="2024-07-08T00:00:00"/>
    <n v="1693033"/>
    <s v="MOACIR LAZOTI"/>
    <s v="100.189.868-03"/>
    <s v="16992985276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3187"/>
    <s v="GESSICA APARECIDA DA SILVA"/>
    <s v="094.318.509-23"/>
    <s v="44988312858"/>
    <s v="Ativação Controle"/>
    <s v="CLARO CONTROLE ON+ 25GB"/>
    <d v="2024-08-20T00:00:00"/>
    <s v="44988684631"/>
    <m/>
    <s v="PEDRO HENRIQUE MANTHAY"/>
    <m/>
    <s v="S"/>
    <d v="2024-09-30T00:00:00"/>
    <s v="A"/>
    <s v="069 MARINGÁ CATUAI"/>
    <s v="N"/>
    <s v="N"/>
    <s v="N"/>
    <s v="N"/>
    <d v="2024-08-20T00:00:00"/>
    <x v="1"/>
  </r>
  <r>
    <d v="2024-07-09T00:00:00"/>
    <n v="1693885"/>
    <s v="FABIO MAMEDIO DIAS"/>
    <s v="466.284.328-66"/>
    <s v="15988242424"/>
    <s v="Ativação Controle"/>
    <s v="CLARO CONTROLE ON+ 18GB"/>
    <d v="2024-08-20T00:00:00"/>
    <s v="1532644455"/>
    <m/>
    <s v="CARLOS WILLIAM FERNANDES"/>
    <m/>
    <s v="S"/>
    <d v="2024-09-28T00:00:00"/>
    <s v="N"/>
    <s v="131 SOROCABA SHOPPING CIANÊ"/>
    <s v="N"/>
    <s v="N"/>
    <s v="N"/>
    <s v="N"/>
    <d v="2024-08-20T00:00:00"/>
    <x v="0"/>
  </r>
  <r>
    <d v="2024-07-09T00:00:00"/>
    <n v="1693971"/>
    <s v="ADEMIR VIEIRA ARTIGAS"/>
    <s v="514.895.119-20"/>
    <s v="41988316651"/>
    <s v="Ativação Controle"/>
    <s v="CLARO CONTROLE ON 15GB"/>
    <d v="2024-08-20T00:00:00"/>
    <s v="41999955522"/>
    <m/>
    <s v="RAPHAEL SILVA MACHADO"/>
    <m/>
    <s v="S"/>
    <d v="2024-09-30T00:00:00"/>
    <s v="A"/>
    <s v="091 CURITIBA XV"/>
    <s v="S"/>
    <s v="N"/>
    <s v="N"/>
    <s v="N"/>
    <d v="2024-08-20T00:00:00"/>
    <x v="1"/>
  </r>
  <r>
    <d v="2024-07-09T00:00:00"/>
    <n v="1693975"/>
    <s v="JANAINA DE OLIVEIRA"/>
    <s v="053.547.719-86"/>
    <s v="48988797181"/>
    <s v="Ativação Controle"/>
    <s v="CLARO CONTROLE ON 15GB"/>
    <d v="2024-08-20T00:00:00"/>
    <s v="48996434289"/>
    <m/>
    <s v="KIMBERLIN GABRIELLY DOS SANTOS CAST"/>
    <m/>
    <s v="S"/>
    <d v="2024-09-16T00:00:00"/>
    <s v="A"/>
    <s v="191 TUBARÃO CENTRO"/>
    <s v="N"/>
    <s v="N"/>
    <s v="N"/>
    <s v="N"/>
    <d v="2024-08-20T00:00:00"/>
    <x v="0"/>
  </r>
  <r>
    <d v="2024-07-09T00:00:00"/>
    <n v="1694346"/>
    <s v="VINICIUS FERREIRA LOPES"/>
    <s v="143.280.776-51"/>
    <s v="41987323508"/>
    <s v="Migração Pré - Controle"/>
    <s v="CLARO CONTROLE ON+ 25GB"/>
    <d v="2024-08-20T00:00:00"/>
    <s v="41987323508"/>
    <m/>
    <s v="FABIO ALEXANDRE DE SOUZA"/>
    <m/>
    <s v="S"/>
    <d v="2024-09-16T00:00:00"/>
    <s v="A"/>
    <s v="127 CURITIBA SHOPPING ESTAÇÃO"/>
    <s v="N"/>
    <s v="S"/>
    <s v="N"/>
    <s v="N"/>
    <d v="2024-08-20T00:00:00"/>
    <x v="1"/>
  </r>
  <r>
    <d v="2024-07-10T00:00:00"/>
    <n v="1694532"/>
    <s v="ALISSON DE SOUSA COSTA"/>
    <s v="060.095.373-47"/>
    <s v="16992403519"/>
    <s v="Ativação Controle"/>
    <s v="CLARO CONTROLE ON+ 25GB"/>
    <d v="2024-08-20T00:00:00"/>
    <s v="16992154877"/>
    <m/>
    <s v="NAIARA CASSIA PURCINO DOS SANTOS"/>
    <m/>
    <s v="S"/>
    <d v="2024-09-30T00:00:00"/>
    <s v="A"/>
    <s v="022 PITANGUEIRAS"/>
    <s v="N"/>
    <s v="N"/>
    <s v="N"/>
    <s v="N"/>
    <d v="2024-08-20T00:00:00"/>
    <x v="0"/>
  </r>
  <r>
    <d v="2024-07-10T00:00:00"/>
    <n v="1694568"/>
    <s v="TAIS FERNANDA PAGANINI"/>
    <s v="375.039.228-50"/>
    <s v="16994036446"/>
    <s v="Ativação Controle"/>
    <s v="CLARO CONTROLE ON+ 25GB"/>
    <d v="2024-08-20T00:00:00"/>
    <s v="16999108276"/>
    <m/>
    <s v="TAMIRES NAIARA SANTANA MORATO"/>
    <s v="taispaganini1@gmail.com"/>
    <s v="S"/>
    <d v="2024-09-16T00:00:00"/>
    <s v="A"/>
    <s v="006 MATÃO"/>
    <s v="N"/>
    <s v="N"/>
    <s v="N"/>
    <s v="N"/>
    <d v="2024-08-20T00:00:00"/>
    <x v="1"/>
  </r>
  <r>
    <d v="2024-07-10T00:00:00"/>
    <n v="1694758"/>
    <s v="EDSON LUCIANO GONZAGA"/>
    <s v="249.807.488-05"/>
    <s v="11989950658"/>
    <s v="Ativação Internet"/>
    <s v="CLARO INTERNET+ 3.0 120GB"/>
    <d v="2024-08-20T00:00:00"/>
    <s v="1128595206"/>
    <m/>
    <s v="GABRIELA MARCOLINO DA CRUZ"/>
    <s v="NOAHGONZAGA06@GMAIL.COM"/>
    <s v="S"/>
    <d v="2024-10-01T00:00:00"/>
    <s v="A"/>
    <s v="118 S BERNARDO DO CAMPO GOLDEN"/>
    <s v="N"/>
    <s v="N"/>
    <s v="N"/>
    <s v="N"/>
    <d v="2024-08-20T00:00:00"/>
    <x v="0"/>
  </r>
  <r>
    <d v="2024-07-10T00:00:00"/>
    <n v="1694784"/>
    <s v="RODRIGO PEREIRA CHAVIER"/>
    <s v="325.356.538-69"/>
    <s v="16992627018"/>
    <s v="Ativação Controle"/>
    <s v="CLARO CONTROLE ON+ 25GB"/>
    <d v="2024-08-20T00:00:00"/>
    <s v="1632032323"/>
    <s v="16992627018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0T00:00:00"/>
    <n v="1694913"/>
    <s v="MARCOS ANTONIO DA SILVA"/>
    <s v="319.460.128-82"/>
    <s v="19993293838"/>
    <s v="Ativação Controle"/>
    <s v="CLARO CONTROLE ON+ 18GB"/>
    <d v="2024-08-20T00:00:00"/>
    <s v="1938735254"/>
    <m/>
    <s v="LARISSA FERNANDA AUGUSTO"/>
    <s v="marcosantoniocs@hotmail.com"/>
    <s v="S"/>
    <d v="2024-09-17T00:00:00"/>
    <s v="A"/>
    <s v="023 AMERICANA"/>
    <s v="N"/>
    <s v="N"/>
    <s v="N"/>
    <s v="N"/>
    <d v="2024-08-20T00:00:00"/>
    <x v="0"/>
  </r>
  <r>
    <d v="2024-07-10T00:00:00"/>
    <n v="1695025"/>
    <s v="TAFFNY DANTAS LIMA"/>
    <s v="127.154.029-02"/>
    <s v="43991690220"/>
    <s v="Ativação Controle"/>
    <s v="CLARO CONTROLE ON+ 25GB"/>
    <d v="2024-08-20T00:00:00"/>
    <s v="43988764343"/>
    <s v="43"/>
    <s v="PAULO CESAR DE OLIVEIRA"/>
    <m/>
    <s v="S"/>
    <d v="2024-09-17T00:00:00"/>
    <s v="A"/>
    <s v="081 LONDRINA CALÇADÃO"/>
    <s v="S"/>
    <s v="N"/>
    <s v="N"/>
    <s v="N"/>
    <d v="2024-08-20T00:00:00"/>
    <x v="1"/>
  </r>
  <r>
    <d v="2024-07-10T00:00:00"/>
    <n v="1695084"/>
    <s v="RAISSA GRAZIELA DE MORAES GARCIA"/>
    <s v="052.337.882-33"/>
    <s v="48996036883"/>
    <s v="Ativação Pós"/>
    <s v="CLARO PÓS ON 25GB"/>
    <d v="2024-08-20T00:00:00"/>
    <s v="48996036883"/>
    <m/>
    <s v="LILIA FRANCIANE ANTUNES DE QUEIROZ"/>
    <s v="GRAZY0613GARCIA@GMAIL.COM"/>
    <s v="S"/>
    <d v="2024-09-27T00:00:00"/>
    <s v="A"/>
    <s v="075 FLORIPA CENTRO"/>
    <s v="S"/>
    <s v="N"/>
    <s v="N"/>
    <s v="N"/>
    <d v="2024-08-20T00:00:00"/>
    <x v="0"/>
  </r>
  <r>
    <d v="2024-07-10T00:00:00"/>
    <n v="1695097"/>
    <s v="APARECIDO ANTONIO RIBEIRO"/>
    <s v="678.128.218-20"/>
    <s v="19993317075"/>
    <s v="Ativação Controle"/>
    <s v="CLARO CONTROLE ON+ 25GB"/>
    <d v="2024-08-20T00:00:00"/>
    <s v="1999293147"/>
    <m/>
    <s v="LUIS CARLOS GONCALVES SILVA"/>
    <m/>
    <s v="S"/>
    <d v="2024-09-17T00:00:00"/>
    <s v="A"/>
    <s v="202 SÃO JOSÉ DO RIO PARDO"/>
    <s v="N"/>
    <s v="N"/>
    <s v="N"/>
    <s v="N"/>
    <d v="2024-08-20T00:00:00"/>
    <x v="1"/>
  </r>
  <r>
    <d v="2024-07-10T00:00:00"/>
    <n v="1695300"/>
    <s v="FABIAN AVELLAR FERREIRA DE SOUZA"/>
    <s v="337.529.898-66"/>
    <s v="16991406722"/>
    <s v="Ativação Pós"/>
    <s v="CLARO PÓS ON 50GB"/>
    <d v="2024-08-20T00:00:00"/>
    <s v="16991714134"/>
    <m/>
    <s v="FELIPE BARONCELI MEDEIROS"/>
    <s v="FAVELLAR718@GMAIL.COM"/>
    <s v="S"/>
    <d v="2024-09-17T00:00:00"/>
    <s v="A"/>
    <s v="050 RIBEIRÃO SAUDADE"/>
    <s v="N"/>
    <s v="S"/>
    <s v="N"/>
    <s v="N"/>
    <d v="2024-08-20T00:00:00"/>
    <x v="0"/>
  </r>
  <r>
    <d v="2024-07-10T00:00:00"/>
    <n v="1695336"/>
    <s v="TATIANE CAMPOS DE PAULA TAKEMOTO"/>
    <s v="041.012.709-45"/>
    <s v="41987096767"/>
    <s v="Ativação Controle"/>
    <s v="CLARO CONTROLE ON+ 25GB"/>
    <d v="2024-08-20T00:00:00"/>
    <s v="41987975293"/>
    <m/>
    <s v="DARIEL FABIO ROCHA"/>
    <m/>
    <s v="S"/>
    <d v="2024-09-27T00:00:00"/>
    <s v="A"/>
    <s v="098 S J PINHAIS CENTRO"/>
    <s v="N"/>
    <s v="N"/>
    <s v="N"/>
    <s v="N"/>
    <d v="2024-08-20T00:00:00"/>
    <x v="1"/>
  </r>
  <r>
    <d v="2024-07-10T00:00:00"/>
    <n v="1695878"/>
    <s v="MARLON APARECIDO SOUZA DO ROSARIO"/>
    <s v="466.646.268-61"/>
    <s v="18991066957"/>
    <s v="Migração Pré - Pós"/>
    <s v="CLARO PÓS ON 25GB"/>
    <d v="2024-08-20T00:00:00"/>
    <s v="18991066957"/>
    <m/>
    <s v="ADNER RODRIGUES RIBAS"/>
    <m/>
    <s v="S"/>
    <d v="2024-09-25T00:00:00"/>
    <s v="A"/>
    <s v="035 VENCESLAU"/>
    <s v="N"/>
    <s v="N"/>
    <s v="N"/>
    <s v="N"/>
    <d v="2024-08-20T00:00:00"/>
    <x v="0"/>
  </r>
  <r>
    <d v="2024-07-10T00:00:00"/>
    <n v="1696018"/>
    <s v="DANIELA VIEIRA DOS SANTOS"/>
    <s v="383.662.278-55"/>
    <s v="11994122033"/>
    <s v="Ativação Pós"/>
    <s v="CLARO PÓS ON 25GB"/>
    <d v="2024-08-20T00:00:00"/>
    <s v="11958856559"/>
    <m/>
    <s v="ANDRESSA LOPES BANDEIRA"/>
    <m/>
    <s v="S"/>
    <d v="2024-10-03T00:00:00"/>
    <s v="A"/>
    <s v="116 SHOPPING ITAQUERA"/>
    <s v="N"/>
    <s v="S"/>
    <s v="N"/>
    <s v="N"/>
    <d v="2024-08-20T00:00:00"/>
    <x v="1"/>
  </r>
  <r>
    <d v="2024-07-10T00:00:00"/>
    <n v="1696105"/>
    <s v="EDUARDO HENRIQUE GALLIO"/>
    <s v="412.708.188-05"/>
    <s v="15991841591"/>
    <s v="Migração Pré - Controle"/>
    <s v="CLARO CONTROLE ON 20GB COMBO"/>
    <d v="2024-08-20T00:00:00"/>
    <s v="153222222"/>
    <m/>
    <s v="DEBORA MARTINS RODRIGUES"/>
    <s v="emanuellysmgallio@gmail.com"/>
    <s v="S"/>
    <d v="2024-09-28T00:00:00"/>
    <s v="N"/>
    <s v="131 SOROCABA SHOPPING CIANÊ"/>
    <s v="N"/>
    <s v="N"/>
    <s v="S"/>
    <s v="N"/>
    <d v="2024-08-20T00:00:00"/>
    <x v="0"/>
  </r>
  <r>
    <d v="2024-07-11T00:00:00"/>
    <n v="1696343"/>
    <s v="LUIZ HENRIQUE SEBASTIAO"/>
    <s v="460.815.608-05"/>
    <s v="19995528189"/>
    <s v="Migração Pré - Controle"/>
    <s v="CLARO CONTROLE ON+ 25GB"/>
    <d v="2024-08-20T00:00:00"/>
    <s v="19995528189"/>
    <m/>
    <s v="FELIPE ANTONIO SALGADO"/>
    <m/>
    <s v="S"/>
    <d v="2024-10-22T00:00:00"/>
    <s v="A"/>
    <s v="059 SÃO JOÃO BOA VISTA CENTRO"/>
    <s v="N"/>
    <s v="N"/>
    <s v="N"/>
    <s v="N"/>
    <d v="2024-08-20T00:00:00"/>
    <x v="1"/>
  </r>
  <r>
    <d v="2024-07-11T00:00:00"/>
    <n v="1696379"/>
    <s v="CASSIA DA SILVA PIMENTA"/>
    <s v="478.057.948-12"/>
    <s v="19989436776"/>
    <s v="Ativação Controle"/>
    <s v="CLARO CONTROLE ON+ 25GB"/>
    <d v="2024-08-20T00:00:00"/>
    <s v="19989862153"/>
    <m/>
    <s v="LUIS CARLOS GONCALVES SILVA"/>
    <m/>
    <s v="S"/>
    <d v="2024-09-17T00:00:00"/>
    <s v="A"/>
    <s v="202 SÃO JOSÉ DO RIO PARDO"/>
    <s v="N"/>
    <s v="N"/>
    <s v="N"/>
    <s v="N"/>
    <d v="2024-08-20T00:00:00"/>
    <x v="0"/>
  </r>
  <r>
    <d v="2024-07-11T00:00:00"/>
    <n v="1696498"/>
    <s v="ROBERTA KRISTINA SAGAS"/>
    <s v="069.535.269-55"/>
    <s v="48988617866"/>
    <s v="Ativação Controle"/>
    <s v="CLARO CONTROLE ON+ 25GB"/>
    <d v="2024-08-20T00:00:00"/>
    <s v="48984471987"/>
    <m/>
    <s v="DENIS SANTOS DE CARVALHO OLIVEIRA"/>
    <m/>
    <s v="S"/>
    <d v="2024-09-26T00:00:00"/>
    <s v="A"/>
    <s v="078 BIGUAÇU BOULEVARD"/>
    <s v="N"/>
    <s v="N"/>
    <s v="N"/>
    <s v="N"/>
    <d v="2024-08-20T00:00:00"/>
    <x v="1"/>
  </r>
  <r>
    <d v="2024-07-11T00:00:00"/>
    <n v="1696611"/>
    <s v="JANAINA DE OLIVEIRA"/>
    <s v="053.547.719-86"/>
    <s v="48988360202"/>
    <s v="Ativação Controle"/>
    <s v="CLARO CONTROLE ON+ 18GB"/>
    <d v="2024-08-20T00:00:00"/>
    <s v="48996434289"/>
    <m/>
    <s v="KIMBERLIN GABRIELLY DOS SANTOS CAST"/>
    <m/>
    <s v="S"/>
    <d v="2024-09-17T00:00:00"/>
    <s v="A"/>
    <s v="191 TUBARÃO CENTRO"/>
    <s v="N"/>
    <s v="N"/>
    <s v="N"/>
    <s v="N"/>
    <d v="2024-08-20T00:00:00"/>
    <x v="0"/>
  </r>
  <r>
    <d v="2024-07-11T00:00:00"/>
    <n v="1696613"/>
    <s v="BIANCA FERREIRA DE LIMA SOARES"/>
    <s v="503.175.388-96"/>
    <s v="19993919234"/>
    <s v="Migração Pré - Controle"/>
    <s v="CLARO CONTROLE ON+ 25GB"/>
    <d v="2024-08-20T00:00:00"/>
    <s v="19993919234"/>
    <m/>
    <s v="ELAINE CRISTINA HIPNER"/>
    <m/>
    <s v="S"/>
    <d v="2024-09-19T00:00:00"/>
    <s v="A"/>
    <s v="009 LEME"/>
    <s v="N"/>
    <s v="N"/>
    <s v="N"/>
    <s v="N"/>
    <d v="2024-08-20T00:00:00"/>
    <x v="1"/>
  </r>
  <r>
    <d v="2024-07-11T00:00:00"/>
    <n v="1696688"/>
    <s v="JUAREZ ESTEVAM GARAJAU"/>
    <s v="420.769.946-53"/>
    <s v="15988143703"/>
    <s v="Ativação Internet"/>
    <s v="CLARO INTERNET+ 3.0 120GB NOITES"/>
    <d v="2024-08-20T00:00:00"/>
    <s v="15991068999"/>
    <m/>
    <s v="MARIA HELENA DOS SANTOS PEREIRA"/>
    <m/>
    <s v="S"/>
    <d v="2024-09-18T00:00:00"/>
    <s v="A"/>
    <s v="132 TATUÍ"/>
    <s v="N"/>
    <s v="N"/>
    <s v="N"/>
    <s v="N"/>
    <d v="2024-08-20T00:00:00"/>
    <x v="0"/>
  </r>
  <r>
    <d v="2024-07-11T00:00:00"/>
    <n v="1696807"/>
    <s v="LUIZ FERNANDO MACIEL RIBEIRO"/>
    <s v="279.434.818-36"/>
    <s v="18991578118"/>
    <s v="Ativação Pós"/>
    <s v="CLARO PÓS ON 25GB"/>
    <d v="2024-08-20T00:00:00"/>
    <s v="18981463699"/>
    <m/>
    <s v="MATHEUS DO NASCIMENTO SANTOS"/>
    <s v="luizfernandomacielribeiro@gmail.com"/>
    <s v="S"/>
    <d v="2024-09-27T00:00:00"/>
    <s v="A"/>
    <s v="039 PRUDENTE CENTRO"/>
    <s v="N"/>
    <s v="S"/>
    <s v="N"/>
    <s v="N"/>
    <d v="2024-08-20T00:00:00"/>
    <x v="1"/>
  </r>
  <r>
    <d v="2024-07-11T00:00:00"/>
    <n v="1696875"/>
    <s v="RICARDO DE FARIA RODRIGUES"/>
    <s v="257.379.098-32"/>
    <s v="12996075527"/>
    <s v="Ativação Controle"/>
    <s v="CLARO CONTROLE ON+ 18GB"/>
    <d v="2024-08-20T00:00:00"/>
    <s v="12996075527"/>
    <m/>
    <s v="LUIS GUSTAVO DA SILVA JUNQUEIRA"/>
    <m/>
    <s v="S"/>
    <d v="2024-10-08T00:00:00"/>
    <s v="F"/>
    <s v="046 SÃO J.CAMPOS CENTRO"/>
    <s v="S"/>
    <s v="N"/>
    <s v="N"/>
    <s v="N"/>
    <d v="2024-08-20T00:00:00"/>
    <x v="0"/>
  </r>
  <r>
    <d v="2024-07-11T00:00:00"/>
    <n v="1696894"/>
    <s v="THALITA INAE OLIVEIRA MELO"/>
    <s v="019.717.082-08"/>
    <s v="43998695289"/>
    <s v="Ativação Controle"/>
    <s v="CLARO CONTROLE ON+ 25GB"/>
    <d v="2024-08-20T00:00:00"/>
    <s v="43998695289"/>
    <m/>
    <s v="THALISSON OLIVEIRA RODRIGUES"/>
    <s v="thalita10@hotmail.com"/>
    <s v="S"/>
    <d v="2024-10-15T00:00:00"/>
    <s v="F"/>
    <s v="074 FLORIPA SHOPPING"/>
    <s v="S"/>
    <s v="N"/>
    <s v="N"/>
    <s v="N"/>
    <d v="2024-08-20T00:00:00"/>
    <x v="1"/>
  </r>
  <r>
    <d v="2024-07-11T00:00:00"/>
    <n v="1696918"/>
    <s v="PAULO DANI MUNHOZ ALVES DE SOUZA"/>
    <s v="215.583.738-02"/>
    <s v="16992715712"/>
    <s v="Ativação Pós"/>
    <s v="CLARO PÓS ON 50GB"/>
    <d v="2024-08-20T00:00:00"/>
    <s v="16993311587"/>
    <m/>
    <s v="GIOVANNI LINO DE FREITAS JUNIOR"/>
    <s v="paulo.dani@gmail.com"/>
    <s v="S"/>
    <d v="2024-09-27T00:00:00"/>
    <s v="A"/>
    <s v="050 RIBEIRÃO SAUDADE"/>
    <s v="N"/>
    <s v="N"/>
    <s v="N"/>
    <s v="N"/>
    <d v="2024-08-20T00:00:00"/>
    <x v="0"/>
  </r>
  <r>
    <d v="2024-07-11T00:00:00"/>
    <n v="1696980"/>
    <s v="MARIA CRISTINA LEOPOLDINO"/>
    <s v="325.814.818-03"/>
    <s v="16992846169"/>
    <s v="Ativação Controle"/>
    <s v="CLARO CONTROLE ON+ 25GB"/>
    <d v="2024-08-20T00:00:00"/>
    <s v="16992846169"/>
    <m/>
    <s v="GLEICIELI CRISTINA RODRIGUES MARTIN"/>
    <m/>
    <s v="S"/>
    <d v="2024-09-17T00:00:00"/>
    <s v="A"/>
    <s v="021 IGARAPAVA"/>
    <s v="N"/>
    <s v="N"/>
    <s v="N"/>
    <s v="N"/>
    <d v="2024-08-20T00:00:00"/>
    <x v="1"/>
  </r>
  <r>
    <d v="2024-07-11T00:00:00"/>
    <n v="1697022"/>
    <s v="KARINE RODOLFA RODRIGUES SANTOS"/>
    <s v="443.815.158-97"/>
    <s v="12991817177"/>
    <s v="Ativação Controle"/>
    <s v="CLARO CONTROLE ON+ 25GB GAMING"/>
    <d v="2024-08-20T00:00:00"/>
    <s v="12982155595"/>
    <m/>
    <s v="LUIS GUSTAVO DA SILVA JUNQUEIRA"/>
    <m/>
    <s v="S"/>
    <d v="2024-10-08T00:00:00"/>
    <s v="F"/>
    <s v="046 SÃO J.CAMPOS CENTRO"/>
    <s v="N"/>
    <s v="N"/>
    <s v="N"/>
    <s v="N"/>
    <d v="2024-08-20T00:00:00"/>
    <x v="0"/>
  </r>
  <r>
    <d v="2024-07-11T00:00:00"/>
    <n v="1697163"/>
    <s v="ANTONIO CARLOS GONCALVES"/>
    <s v="187.714.418-59"/>
    <s v="19993007347"/>
    <s v="Ativação Controle"/>
    <s v="CLARO CONTROLE ON+ 25GB"/>
    <d v="2024-08-20T00:00:00"/>
    <s v="1936566669"/>
    <s v="19993007347"/>
    <s v="AMANDA GONCALVES DE LIMA"/>
    <m/>
    <s v="S"/>
    <d v="2024-09-20T00:00:00"/>
    <s v="N"/>
    <s v="092 MOCOCA"/>
    <s v="N"/>
    <s v="N"/>
    <s v="N"/>
    <s v="N"/>
    <d v="2024-08-20T00:00:00"/>
    <x v="1"/>
  </r>
  <r>
    <d v="2024-07-11T00:00:00"/>
    <n v="1697300"/>
    <s v="DAIANE LINO DOS SANTOS"/>
    <s v="361.249.578-09"/>
    <s v="11914808224"/>
    <s v="Ativação Controle"/>
    <s v="CLARO CONTROLE ON+ 18GB"/>
    <d v="2024-08-20T00:00:00"/>
    <s v="11914808224"/>
    <m/>
    <s v="PALOMA CORREA ROSOLEM"/>
    <s v="daianelino2015@gmail.com"/>
    <s v="S"/>
    <d v="2024-09-17T00:00:00"/>
    <s v="A"/>
    <s v="198 VARZEA PAULISTA SHOP. ALEGRIA"/>
    <s v="N"/>
    <s v="N"/>
    <s v="N"/>
    <s v="S"/>
    <d v="2024-08-20T00:00:00"/>
    <x v="0"/>
  </r>
  <r>
    <d v="2024-07-11T00:00:00"/>
    <n v="1697301"/>
    <s v="VINICIUS JOSE BADAN DOBLAS"/>
    <s v="418.587.188-05"/>
    <s v="16992627582"/>
    <s v="Ativação Pós"/>
    <s v="CLARO PÓS ON 150GB"/>
    <d v="2024-08-20T00:00:00"/>
    <s v="16991234177"/>
    <m/>
    <s v="LETICIA PEREIRA DE SOUZA SANTOS"/>
    <s v="viniciusbadan@hotmail.com"/>
    <s v="S"/>
    <d v="2024-09-27T00:00:00"/>
    <s v="A"/>
    <s v="053 SANTA ROSA DE VITERBO"/>
    <s v="N"/>
    <s v="S"/>
    <s v="N"/>
    <s v="N"/>
    <d v="2024-08-20T00:00:00"/>
    <x v="1"/>
  </r>
  <r>
    <d v="2024-07-11T00:00:00"/>
    <n v="1697304"/>
    <s v="VITOR HUGO SILVA DOS SANTOS"/>
    <s v="434.272.058-27"/>
    <s v="16991182316"/>
    <s v="Ativação Controle"/>
    <s v="CLARO CONTROLE ON+ 25GB"/>
    <d v="2024-08-20T00:00:00"/>
    <s v="16998547584"/>
    <s v="16991258746"/>
    <s v="VERONICA VITORIA DA SILVA"/>
    <m/>
    <s v="S"/>
    <d v="2024-09-19T00:00:00"/>
    <s v="A"/>
    <s v="015 FRANCA CENTRO"/>
    <s v="N"/>
    <s v="N"/>
    <s v="N"/>
    <s v="N"/>
    <d v="2024-08-20T00:00:00"/>
    <x v="0"/>
  </r>
  <r>
    <d v="2024-07-11T00:00:00"/>
    <n v="1697343"/>
    <s v="JOAO CARLOS DOS SANTOS"/>
    <s v="078.014.528-36"/>
    <s v="16992935780"/>
    <s v="Ativação Controle"/>
    <s v="CLARO CONTROLE ON+ 25GB"/>
    <d v="2024-08-20T00:00:00"/>
    <s v="16993247238"/>
    <s v="163951000"/>
    <s v="AMANDA VENTURINI DA SILVA"/>
    <m/>
    <s v="S"/>
    <d v="2024-09-17T00:00:00"/>
    <s v="A"/>
    <s v="051 CRAVINHOS"/>
    <s v="N"/>
    <s v="N"/>
    <s v="N"/>
    <s v="N"/>
    <d v="2024-08-20T00:00:00"/>
    <x v="1"/>
  </r>
  <r>
    <d v="2024-07-11T00:00:00"/>
    <n v="1697350"/>
    <s v="JOAO CARLOS DOS SANTOS"/>
    <s v="078.014.528-36"/>
    <s v="16991044201"/>
    <s v="Ativação Controle"/>
    <s v="CLARO CONTROLE ON+ 18GB"/>
    <d v="2024-08-20T00:00:00"/>
    <s v="16993247238"/>
    <s v="163951000"/>
    <s v="AMANDA VENTURINI DA SILVA"/>
    <m/>
    <s v="S"/>
    <d v="2024-09-27T00:00:00"/>
    <s v="A"/>
    <s v="051 CRAVINHOS"/>
    <s v="N"/>
    <s v="N"/>
    <s v="N"/>
    <s v="N"/>
    <d v="2024-08-20T00:00:00"/>
    <x v="0"/>
  </r>
  <r>
    <d v="2024-07-11T00:00:00"/>
    <n v="1697362"/>
    <s v="GABRIEL HENRIQUE SILVA SOBRINHO"/>
    <s v="440.005.178-13"/>
    <s v="16994368350"/>
    <s v="Migração Pré - Controle"/>
    <s v="CLARO CONTROLE ON+ 18GB"/>
    <d v="2024-08-20T00:00:00"/>
    <s v="16994368350"/>
    <m/>
    <s v="RAFAEL CARVALHO SILVA TEIXEIRA"/>
    <m/>
    <s v="S"/>
    <d v="2024-08-26T00:00:00"/>
    <s v="A"/>
    <s v="020 FRANCA AV.BRASIL"/>
    <s v="N"/>
    <s v="N"/>
    <s v="N"/>
    <s v="N"/>
    <d v="2024-08-20T00:00:00"/>
    <x v="1"/>
  </r>
  <r>
    <d v="2024-07-11T00:00:00"/>
    <n v="1697363"/>
    <s v="VITORIA SANTIAGO DOS SANTOS"/>
    <s v="492.612.688-54"/>
    <s v="16991141644"/>
    <s v="Ativação Controle"/>
    <s v="CLARO CONTROLE ON+ 18GB"/>
    <d v="2024-08-20T00:00:00"/>
    <s v="1639514252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1T00:00:00"/>
    <n v="1697405"/>
    <s v="PAULO HENRIQUE OLIVEIRA LIBERATO"/>
    <s v="124.386.236-08"/>
    <s v="31984254634"/>
    <s v="Ativação Pós"/>
    <s v="CLARO PÓS ON 25GB"/>
    <d v="2024-08-20T00:00:00"/>
    <s v="31985954484"/>
    <m/>
    <s v="CAMILA ANTUNES DE FREITAS"/>
    <m/>
    <s v="S"/>
    <d v="2024-09-27T00:00:00"/>
    <s v="A"/>
    <s v="101 SHOPPING CONTAGEM"/>
    <s v="N"/>
    <s v="N"/>
    <s v="N"/>
    <s v="N"/>
    <d v="2024-08-20T00:00:00"/>
    <x v="1"/>
  </r>
  <r>
    <d v="2024-07-12T00:00:00"/>
    <n v="1698007"/>
    <s v="ANTONIO JOSE DA CRUZ"/>
    <s v="108.032.768-18"/>
    <s v="19992346666"/>
    <s v="Ativação Controle"/>
    <s v="CLARO CONTROLE ON+ 25GB"/>
    <d v="2024-08-20T00:00:00"/>
    <s v="19991000000"/>
    <m/>
    <s v="FRANCIELE INACIO DOS REIS"/>
    <m/>
    <s v="S"/>
    <d v="2024-09-17T00:00:00"/>
    <s v="A"/>
    <s v="092 MOCOCA"/>
    <s v="N"/>
    <s v="N"/>
    <s v="N"/>
    <s v="N"/>
    <d v="2024-08-20T00:00:00"/>
    <x v="0"/>
  </r>
  <r>
    <d v="2024-07-12T00:00:00"/>
    <n v="1698220"/>
    <s v="VANIA BRAZ BRITO DOS SANTOS"/>
    <s v="038.486.019-23"/>
    <s v="43984341376"/>
    <s v="Migração Pré - Controle"/>
    <s v="CLARO CONTROLE ON+ 25GB"/>
    <d v="2024-08-20T00:00:00"/>
    <s v="43984538724"/>
    <s v="43984538724"/>
    <s v="ALLAN HENRIQUE DE ABREU"/>
    <s v="babisantos1098@gmail.com"/>
    <s v="S"/>
    <d v="2024-09-17T00:00:00"/>
    <s v="A"/>
    <s v="175 LONDRINA BOULEVARD"/>
    <s v="N"/>
    <s v="N"/>
    <s v="N"/>
    <s v="N"/>
    <d v="2024-08-20T00:00:00"/>
    <x v="1"/>
  </r>
  <r>
    <d v="2024-07-12T00:00:00"/>
    <n v="1698301"/>
    <s v="KELLI MIRIANE RIBEIRO"/>
    <s v="346.523.798-62"/>
    <s v="11939113797"/>
    <s v="Ativação Controle"/>
    <s v="CLARO CONTROLE ON+ 25GB"/>
    <d v="2024-08-20T00:00:00"/>
    <s v="19998989656"/>
    <m/>
    <s v="THIFANY CORDEIRO DE LIMA"/>
    <m/>
    <s v="S"/>
    <d v="2024-09-27T00:00:00"/>
    <s v="A"/>
    <s v="009 LEME"/>
    <s v="N"/>
    <s v="N"/>
    <s v="N"/>
    <s v="N"/>
    <d v="2024-08-20T00:00:00"/>
    <x v="0"/>
  </r>
  <r>
    <d v="2024-07-12T00:00:00"/>
    <n v="1698504"/>
    <s v="JANAINA SOARES OLIVEIRA DE LIMA"/>
    <s v="225.182.118-02"/>
    <s v="16993952380"/>
    <s v="Ativação Controle"/>
    <s v="CLARO CONTROLE ON+ 18GB"/>
    <d v="2024-08-20T00:00:00"/>
    <s v="16993952380"/>
    <m/>
    <s v="HILLARY TAWANI MARCHETTI"/>
    <s v="querabru_jana@hotmail.com"/>
    <s v="S"/>
    <d v="2024-09-17T00:00:00"/>
    <s v="A"/>
    <s v="012 PIRASSUNUNGA"/>
    <s v="S"/>
    <s v="N"/>
    <s v="N"/>
    <s v="N"/>
    <d v="2024-08-20T00:00:00"/>
    <x v="1"/>
  </r>
  <r>
    <d v="2024-07-12T00:00:00"/>
    <n v="1698511"/>
    <s v="DENISE DE CASSIA LEOPOLDINO"/>
    <s v="271.858.158-19"/>
    <s v="19993921031"/>
    <s v="Ativação Controle"/>
    <s v="CLARO CONTROLE ON+ 25GB"/>
    <d v="2024-08-20T00:00:00"/>
    <s v="1936566696"/>
    <s v="19993921031"/>
    <s v="AMANDA GONCALVES DE LIMA"/>
    <m/>
    <s v="S"/>
    <d v="2024-09-27T00:00:00"/>
    <s v="A"/>
    <s v="092 MOCOCA"/>
    <s v="N"/>
    <s v="N"/>
    <s v="N"/>
    <s v="N"/>
    <d v="2024-08-20T00:00:00"/>
    <x v="0"/>
  </r>
  <r>
    <d v="2024-07-12T00:00:00"/>
    <n v="1698513"/>
    <s v="OSMIRINA FERMINO VENTURIN"/>
    <s v="101.054.818-23"/>
    <s v="16991616249"/>
    <s v="Ativação Controle"/>
    <s v="CLARO CONTROLE ON+ 25GB"/>
    <d v="2024-08-20T00:00:00"/>
    <s v="1699400567"/>
    <m/>
    <s v="TAMIRES NAIARA SANTANA MORATO"/>
    <m/>
    <s v="S"/>
    <d v="2024-09-17T00:00:00"/>
    <s v="A"/>
    <s v="006 MATÃO"/>
    <s v="N"/>
    <s v="N"/>
    <s v="N"/>
    <s v="N"/>
    <d v="2024-08-20T00:00:00"/>
    <x v="1"/>
  </r>
  <r>
    <d v="2024-07-12T00:00:00"/>
    <n v="1698536"/>
    <s v="ROGERIO BARBOSA RIBAS"/>
    <s v="416.288.988-01"/>
    <s v="16991663320"/>
    <s v="Ativação Controle"/>
    <s v="CLARO CONTROLE ON+ 18GB"/>
    <d v="2024-08-20T00:00:00"/>
    <s v="67992365668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2T00:00:00"/>
    <n v="1698605"/>
    <s v="MARCELO TOGNOLI GUIMARAES"/>
    <s v="071.271.748-06"/>
    <s v="41987332107"/>
    <s v="Ativação Pós"/>
    <s v="CLARO PÓS ON 25GB"/>
    <d v="2024-08-20T00:00:00"/>
    <s v="41999856569"/>
    <s v="41999856569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2T00:00:00"/>
    <n v="1698732"/>
    <s v="JORGE DE MORAES FERRARI"/>
    <s v="040.440.318-27"/>
    <s v="43988194939"/>
    <s v="Ativação Controle"/>
    <s v="CLARO CONTROLE ON+ 25GB"/>
    <d v="2024-08-20T00:00:00"/>
    <s v="19974047363"/>
    <m/>
    <s v="ANA CLAUDIA LISBOA"/>
    <m/>
    <s v="S"/>
    <d v="2024-09-17T00:00:00"/>
    <s v="A"/>
    <s v="177 ARAPONGAS"/>
    <s v="N"/>
    <s v="N"/>
    <s v="N"/>
    <s v="N"/>
    <d v="2024-08-20T00:00:00"/>
    <x v="0"/>
  </r>
  <r>
    <d v="2024-07-12T00:00:00"/>
    <n v="1698741"/>
    <s v="JORGE DE MORAES FERRARI"/>
    <s v="040.440.318-27"/>
    <s v="43988194302"/>
    <s v="Ativação Controle"/>
    <s v="CLARO CONTROLE ON+ 25GB"/>
    <d v="2024-08-20T00:00:00"/>
    <s v="19974047363"/>
    <m/>
    <s v="ANA CLAUDIA LISBOA"/>
    <m/>
    <s v="S"/>
    <d v="2024-09-27T00:00:00"/>
    <s v="A"/>
    <s v="177 ARAPONGAS"/>
    <s v="N"/>
    <s v="N"/>
    <s v="N"/>
    <s v="N"/>
    <d v="2024-08-20T00:00:00"/>
    <x v="1"/>
  </r>
  <r>
    <d v="2024-07-12T00:00:00"/>
    <n v="1698812"/>
    <s v="ANTONIO OLIVEIRA SOUSA"/>
    <s v="061.328.835-17"/>
    <s v="11993087373"/>
    <s v="Ativação Pós"/>
    <s v="CLARO PÓS ON 75GB"/>
    <d v="2024-08-20T00:00:00"/>
    <s v="11916881843"/>
    <m/>
    <s v="LUIZ HENRIQUE MAGALHAES SANTOS"/>
    <s v="manuellykiara@hotmail.com"/>
    <s v="S"/>
    <d v="2024-09-17T00:00:00"/>
    <s v="A"/>
    <s v="152 S BERNARDO SHOP DO CORAÇAO"/>
    <s v="N"/>
    <s v="S"/>
    <s v="N"/>
    <s v="N"/>
    <d v="2024-08-20T00:00:00"/>
    <x v="0"/>
  </r>
  <r>
    <d v="2024-07-12T00:00:00"/>
    <n v="1698913"/>
    <s v="KLEITON JOSE CARVALHO"/>
    <s v="314.984.278-63"/>
    <s v="16992458324"/>
    <s v="Ativação Controle"/>
    <s v="CLARO CONTROLE ON+ 25GB"/>
    <d v="2024-08-20T00:00:00"/>
    <s v="16991961497"/>
    <s v="16992458324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2T00:00:00"/>
    <n v="1698947"/>
    <s v="CHRYSTIANE ARRUDA ALVES"/>
    <s v="866.033.372-15"/>
    <s v="31984353235"/>
    <s v="Ativação Pós"/>
    <s v="CLARO PÓS ON 50GB COMBO"/>
    <d v="2024-08-20T00:00:00"/>
    <s v="31995498256"/>
    <m/>
    <s v="ANA GABRIELA PARAMAHANSA DORNELAS S"/>
    <m/>
    <s v="S"/>
    <d v="2024-09-27T00:00:00"/>
    <s v="A"/>
    <s v="105 BH SHOPPING CIDADE 1PISO"/>
    <s v="S"/>
    <s v="S"/>
    <s v="S"/>
    <s v="N"/>
    <d v="2024-08-20T00:00:00"/>
    <x v="0"/>
  </r>
  <r>
    <d v="2024-07-12T00:00:00"/>
    <n v="1699003"/>
    <s v="BENEDITO DE VITTO JUNIOR"/>
    <s v="109.094.888-35"/>
    <s v="16992704777"/>
    <s v="Ativação Pós"/>
    <s v="CLARO PÓS ON 25GB"/>
    <d v="2024-08-20T00:00:00"/>
    <s v="1632021452"/>
    <m/>
    <s v="FERNANDA DOS SANTOS BASSI"/>
    <m/>
    <s v="S"/>
    <d v="2024-10-11T00:00:00"/>
    <s v="N"/>
    <s v="007 JABOTICABAL"/>
    <s v="N"/>
    <s v="N"/>
    <s v="N"/>
    <s v="N"/>
    <d v="2024-08-20T00:00:00"/>
    <x v="1"/>
  </r>
  <r>
    <d v="2024-07-12T00:00:00"/>
    <n v="1699332"/>
    <s v="ANA LUIZA MACEDO MOTT"/>
    <s v="104.778.139-50"/>
    <s v="44998746809"/>
    <s v="Ativação Controle"/>
    <s v="CLARO CONTROLE ON+ 25GB"/>
    <d v="2024-08-20T00:00:00"/>
    <s v="44988567474"/>
    <m/>
    <s v="MATHEUS OLIVEIRA SILVA TRINDADE"/>
    <m/>
    <s v="S"/>
    <d v="2024-09-27T00:00:00"/>
    <s v="A"/>
    <s v="069 MARINGÁ CATUAI"/>
    <s v="S"/>
    <s v="N"/>
    <s v="N"/>
    <s v="N"/>
    <d v="2024-08-20T00:00:00"/>
    <x v="0"/>
  </r>
  <r>
    <d v="2024-07-13T00:00:00"/>
    <n v="1699455"/>
    <s v="GERALDO JOSE DA COSTA"/>
    <s v="289.954.518-31"/>
    <s v="16993412662"/>
    <s v="Ativação Internet"/>
    <s v="CLARO INTERNET+ 3.0 20GB"/>
    <d v="2024-08-20T00:00:00"/>
    <s v="16992785496"/>
    <m/>
    <s v="THALIA APARECIDA FERREIRA SILVA"/>
    <m/>
    <s v="S"/>
    <d v="2024-09-17T00:00:00"/>
    <s v="A"/>
    <s v="021 IGARAPAVA"/>
    <s v="N"/>
    <s v="N"/>
    <s v="N"/>
    <s v="N"/>
    <d v="2024-08-20T00:00:00"/>
    <x v="1"/>
  </r>
  <r>
    <d v="2024-07-13T00:00:00"/>
    <n v="1699475"/>
    <s v="FERNANDO LUIS OLIVATO"/>
    <s v="213.379.988-50"/>
    <s v="16991644941"/>
    <s v="Ativação Pós"/>
    <s v="CLARO PÓS ON 25GB"/>
    <d v="2024-08-20T00:00:00"/>
    <s v="16992547859"/>
    <m/>
    <s v="GUILHERME VIEIRA CAZAROTO"/>
    <m/>
    <s v="S"/>
    <d v="2024-09-27T00:00:00"/>
    <s v="A"/>
    <s v="017 SÃO JOAQUIM"/>
    <s v="N"/>
    <s v="N"/>
    <s v="N"/>
    <s v="N"/>
    <d v="2024-08-20T00:00:00"/>
    <x v="0"/>
  </r>
  <r>
    <d v="2024-07-13T00:00:00"/>
    <n v="1699481"/>
    <s v="FERNANDO LUIS OLIVATO"/>
    <s v="213.379.988-50"/>
    <s v="16991609260"/>
    <s v="Ativação Pós"/>
    <s v="CLARO PÓS ON 25GB"/>
    <d v="2024-08-20T00:00:00"/>
    <s v="16992547859"/>
    <m/>
    <s v="LARISSA SOUZA DE OLIVEIRA"/>
    <m/>
    <s v="S"/>
    <d v="2024-09-20T00:00:00"/>
    <s v="A"/>
    <s v="017 SÃO JOAQUIM"/>
    <s v="N"/>
    <s v="N"/>
    <s v="N"/>
    <s v="N"/>
    <d v="2024-08-20T00:00:00"/>
    <x v="1"/>
  </r>
  <r>
    <d v="2024-07-13T00:00:00"/>
    <n v="1699519"/>
    <s v="DENILSON FERNANDO RIBEIRO"/>
    <s v="348.922.598-88"/>
    <s v="12991761640"/>
    <s v="Ativação Internet"/>
    <s v="CLARO INTERNET+ 3.0 120GB NOITES"/>
    <d v="2024-08-20T00:00:00"/>
    <s v="1298857862"/>
    <m/>
    <s v="TALITA DOS SANTOS PEREIRA"/>
    <s v="denilsonyolandoribeiro@gmail.com"/>
    <s v="S"/>
    <d v="2024-10-08T00:00:00"/>
    <s v="N"/>
    <s v="046 SÃO J.CAMPOS CENTRO"/>
    <s v="N"/>
    <s v="N"/>
    <s v="N"/>
    <s v="N"/>
    <d v="2024-08-20T00:00:00"/>
    <x v="0"/>
  </r>
  <r>
    <d v="2024-07-13T00:00:00"/>
    <n v="1699573"/>
    <s v="HUDSON ANTONIO SIQUEIRA"/>
    <s v="039.069.516-50"/>
    <s v="31984017474"/>
    <s v="Ativação Controle"/>
    <s v="CLARO CONTROLE ON+ 25GB"/>
    <d v="2024-08-20T00:00:00"/>
    <s v="31995684578"/>
    <m/>
    <s v="TAYANE POLYANA PIO REIS"/>
    <m/>
    <s v="S"/>
    <d v="2024-09-17T00:00:00"/>
    <s v="A"/>
    <s v="187 NOVA LIMA"/>
    <s v="N"/>
    <s v="N"/>
    <s v="N"/>
    <s v="N"/>
    <d v="2024-08-20T00:00:00"/>
    <x v="1"/>
  </r>
  <r>
    <d v="2024-07-13T00:00:00"/>
    <n v="1699602"/>
    <s v="VALERIA APARECIDA PEDROSO"/>
    <s v="099.204.348-41"/>
    <s v="15991199559"/>
    <s v="Ativação Controle"/>
    <s v="CLARO CONTROLE ON+ 18GB"/>
    <d v="2024-08-20T00:00:00"/>
    <s v="1532329598"/>
    <m/>
    <s v="NICOLY PREVELATE"/>
    <s v="valeriapedroso06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699713"/>
    <s v="FERNANDO HENRIQUE PAES"/>
    <s v="394.990.528-60"/>
    <s v="15991185173"/>
    <s v="Ativação Controle"/>
    <s v="CLARO CONTROLE ON+ 25GB"/>
    <d v="2024-08-20T00:00:00"/>
    <s v="15996335928"/>
    <s v="15996335928"/>
    <s v="TAIARA AP PARDIM DA COSTA"/>
    <s v="fernandopaesadv@outlook.com"/>
    <s v="S"/>
    <d v="2024-09-17T00:00:00"/>
    <s v="A"/>
    <s v="133 ITAPETININGA"/>
    <s v="N"/>
    <s v="N"/>
    <s v="N"/>
    <s v="N"/>
    <d v="2024-08-20T00:00:00"/>
    <x v="1"/>
  </r>
  <r>
    <d v="2024-07-13T00:00:00"/>
    <n v="1700034"/>
    <s v="ANGELA NUNES RODRIGUES DE JESUS"/>
    <s v="383.849.218-81"/>
    <s v="15991513609"/>
    <s v="Ativação Internet"/>
    <s v="CLARO INTERNET+ 3.0 120GB NOITES"/>
    <d v="2024-08-20T00:00:00"/>
    <s v="1532591934"/>
    <m/>
    <s v="CAROLINE ALVES SOARES"/>
    <s v="nunesangela229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700239"/>
    <s v="RICARDO EDSON PUPIA"/>
    <s v="004.619.579-30"/>
    <s v="41988110193"/>
    <s v="Ativação Controle"/>
    <s v="CLARO CONTROLE ON+ 18GB"/>
    <d v="2024-08-20T00:00:00"/>
    <s v="41995686820"/>
    <m/>
    <s v="JULIANA DE JESUS CORREA"/>
    <s v="comercialdiportas@gmail.com"/>
    <s v="S"/>
    <d v="2024-09-17T00:00:00"/>
    <s v="A"/>
    <s v="108 CURITIBA SHOPPING AMERICAS"/>
    <s v="N"/>
    <s v="N"/>
    <s v="N"/>
    <s v="N"/>
    <d v="2024-08-20T00:00:00"/>
    <x v="1"/>
  </r>
  <r>
    <d v="2024-07-13T00:00:00"/>
    <n v="1700540"/>
    <s v="JOSE RICARDO DO AMARAL CAMPOS SILVA"/>
    <s v="780.493.428-91"/>
    <s v="15997717440"/>
    <s v="Ativação Pós"/>
    <s v="CLARO PÓS ON 150GB COMBO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0"/>
  </r>
  <r>
    <d v="2024-07-13T00:00:00"/>
    <n v="1700547"/>
    <s v="JOSE RICARDO DO AMARAL CAMPOS SILVA"/>
    <s v="780.493.428-91"/>
    <s v="15997245704"/>
    <s v="Ativação Dependente Grátis"/>
    <s v="DEPENDENTE ON DADOS E VOZ COMBO GRÁTIS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1"/>
  </r>
  <r>
    <d v="2024-07-15T00:00:00"/>
    <n v="1700968"/>
    <s v="LUDMILA ESTEVAO DA SILVA"/>
    <s v="464.842.848-06"/>
    <s v="19994411813"/>
    <s v="Migração Pré - Pós"/>
    <s v="CLARO PÓS ON 25GB"/>
    <d v="2024-08-20T00:00:00"/>
    <s v="19994411813"/>
    <m/>
    <s v="MICHELI APARECIDA IZIDORO"/>
    <m/>
    <s v="S"/>
    <d v="2024-09-17T00:00:00"/>
    <s v="A"/>
    <s v="202 SÃO JOSÉ DO RIO PARDO"/>
    <s v="N"/>
    <s v="N"/>
    <s v="N"/>
    <s v="N"/>
    <d v="2024-08-20T00:00:00"/>
    <x v="0"/>
  </r>
  <r>
    <d v="2024-07-15T00:00:00"/>
    <n v="1701099"/>
    <s v="JOSMAR TURRA"/>
    <s v="604.067.399-00"/>
    <s v="47984740161"/>
    <s v="Migração Pré - Controle"/>
    <s v="CLARO CONTROLE ON+ 25GB"/>
    <d v="2024-08-20T00:00:00"/>
    <s v="4732325656"/>
    <s v="47984740161"/>
    <s v="LEANDRO SEGTOWICK DE SOUZA"/>
    <m/>
    <s v="S"/>
    <d v="2024-09-23T00:00:00"/>
    <s v="A"/>
    <s v="147 ITAJAÍ CENTRO"/>
    <s v="N"/>
    <s v="N"/>
    <s v="N"/>
    <s v="N"/>
    <d v="2024-08-20T00:00:00"/>
    <x v="1"/>
  </r>
  <r>
    <d v="2024-07-15T00:00:00"/>
    <n v="1701389"/>
    <s v="MARIA EDUARDA DOS SANTOS"/>
    <s v="106.554.489-85"/>
    <s v="48988642405"/>
    <s v="Ativação Controle"/>
    <s v="CLARO CONTROLE ON+ 18GB"/>
    <d v="2024-08-20T00:00:00"/>
    <s v="4833222322"/>
    <m/>
    <s v="BRUNO MUNIZ DA SILVA"/>
    <s v="eduardasantossadv@gmail.com"/>
    <s v="S"/>
    <d v="2024-09-27T00:00:00"/>
    <s v="A"/>
    <s v="076 SÃO JOSÉ SHOPPING ITAGUAÇU"/>
    <s v="N"/>
    <s v="N"/>
    <s v="N"/>
    <s v="N"/>
    <d v="2024-08-20T00:00:00"/>
    <x v="0"/>
  </r>
  <r>
    <d v="2024-07-15T00:00:00"/>
    <n v="1701571"/>
    <s v="FERNANDO APARECIDO BONAFINI"/>
    <s v="412.658.038-70"/>
    <s v="16992663672"/>
    <s v="Migração Pré - Controle"/>
    <s v="CLARO CONTROLE ON+ 18GB"/>
    <d v="2024-08-20T00:00:00"/>
    <s v="16992663672"/>
    <m/>
    <s v="MARINA LIMA FRACAROLLI"/>
    <m/>
    <s v="S"/>
    <d v="2024-09-17T00:00:00"/>
    <s v="A"/>
    <s v="048 ORLÂNDIA"/>
    <s v="N"/>
    <s v="N"/>
    <s v="N"/>
    <s v="N"/>
    <d v="2024-08-20T00:00:00"/>
    <x v="1"/>
  </r>
  <r>
    <d v="2024-07-15T00:00:00"/>
    <n v="1701810"/>
    <s v="IVOM RODRIGUES PEREIRA JUNIOR"/>
    <s v="081.680.238-62"/>
    <s v="16992892985"/>
    <s v="Ativação Controle"/>
    <s v="CLARO CONTROLE ON+ 18GB"/>
    <d v="2024-08-20T00:00:00"/>
    <s v="16991426846"/>
    <s v="16992892985"/>
    <s v="VERONICA VITORIA DA SILVA"/>
    <m/>
    <s v="S"/>
    <d v="2024-09-27T00:00:00"/>
    <s v="A"/>
    <s v="015 FRANCA CENTRO"/>
    <s v="N"/>
    <s v="N"/>
    <s v="N"/>
    <s v="N"/>
    <d v="2024-08-20T00:00:00"/>
    <x v="0"/>
  </r>
  <r>
    <d v="2024-07-15T00:00:00"/>
    <n v="1701904"/>
    <s v="AMANDA MONTEIRO DE OLIVEIRA"/>
    <s v="701.287.846-01"/>
    <s v="31983339553"/>
    <s v="Ativação Controle"/>
    <s v="CLARO CONTROLE ON 15GB"/>
    <d v="2024-08-20T00:00:00"/>
    <s v="31959595956"/>
    <m/>
    <s v="FRANCESCO FERREIRA VIEIRA"/>
    <m/>
    <s v="S"/>
    <d v="2024-09-17T00:00:00"/>
    <s v="A"/>
    <s v="115 BH SHOPPING BOULEVARD"/>
    <s v="N"/>
    <s v="N"/>
    <s v="N"/>
    <s v="N"/>
    <d v="2024-08-20T00:00:00"/>
    <x v="1"/>
  </r>
  <r>
    <d v="2024-07-15T00:00:00"/>
    <n v="1702237"/>
    <s v="ARIVALDO RODRIGUES DA SILVA"/>
    <s v="030.244.756-30"/>
    <s v="31986035324"/>
    <s v="Migração Pré - Controle"/>
    <s v="CLARO CONTROLE ON+ 18GB"/>
    <d v="2024-08-20T00:00:00"/>
    <s v="31988965566"/>
    <m/>
    <s v="FELIPE ANDRADE DA SILVA"/>
    <m/>
    <s v="S"/>
    <d v="2024-09-26T00:00:00"/>
    <s v="A"/>
    <s v="115 BH SHOPPING BOULEVARD"/>
    <s v="N"/>
    <s v="N"/>
    <s v="N"/>
    <s v="N"/>
    <d v="2024-08-20T00:00:00"/>
    <x v="0"/>
  </r>
  <r>
    <d v="2024-07-15T00:00:00"/>
    <n v="1702405"/>
    <s v="TATIANA FREITAS DOS REIS"/>
    <s v="137.076.366-23"/>
    <s v="31988920154"/>
    <s v="Migração Pré - Controle"/>
    <s v="CLARO CONTROLE ON+ 18GB"/>
    <d v="2024-08-20T00:00:00"/>
    <s v="319999999999"/>
    <m/>
    <s v="CAUE EDUARDO NOBRE DA COSTA SOUZA"/>
    <s v="tatyana.freitas10@gmail.com"/>
    <s v="S"/>
    <d v="2024-09-17T00:00:00"/>
    <s v="A"/>
    <s v="101 SHOPPING CONTAGEM"/>
    <s v="N"/>
    <s v="N"/>
    <s v="N"/>
    <s v="N"/>
    <d v="2024-08-20T00:00:00"/>
    <x v="1"/>
  </r>
  <r>
    <d v="2024-07-15T00:00:00"/>
    <n v="1702420"/>
    <s v="RODINELI SILVA DE OLIVEIRA"/>
    <s v="093.796.516-27"/>
    <s v="31989920622"/>
    <s v="Ativação Controle"/>
    <s v="CLARO CONTROLE ON+ 25GB"/>
    <d v="2024-08-20T00:00:00"/>
    <s v="31984485656"/>
    <m/>
    <s v="MARCIO FELIPE FERREIRA BARBOSA"/>
    <m/>
    <s v="S"/>
    <d v="2024-09-27T00:00:00"/>
    <s v="A"/>
    <s v="105 BH SHOPPING CIDADE 1PISO"/>
    <s v="N"/>
    <s v="N"/>
    <s v="N"/>
    <s v="N"/>
    <d v="2024-08-20T00:00:00"/>
    <x v="0"/>
  </r>
  <r>
    <d v="2024-07-15T00:00:00"/>
    <n v="1702494"/>
    <s v="LEONARDO JACKSON PIRES"/>
    <s v="082.157.219-90"/>
    <s v="48996393229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1"/>
  </r>
  <r>
    <d v="2024-07-15T00:00:00"/>
    <n v="1702494"/>
    <s v="LEONARDO JACKSON PIRES"/>
    <s v="082.157.219-90"/>
    <s v="48996393214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0"/>
  </r>
  <r>
    <d v="2024-07-16T00:00:00"/>
    <n v="1702696"/>
    <s v="JULIANA MALACARNE PADILHA"/>
    <s v="962.403.859-72"/>
    <s v="41987797376"/>
    <s v="Ativação Pós"/>
    <s v="CLARO PÓS ON 25GB"/>
    <d v="2024-08-20T00:00:00"/>
    <s v="41998960092"/>
    <s v="41998960092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6T00:00:00"/>
    <n v="1702748"/>
    <s v="TAINARA LETICIA FERREIRA DA SILVA"/>
    <s v="445.982.958-48"/>
    <s v="16991882223"/>
    <s v="Ativação Controle"/>
    <s v="CLARO CONTROLE ON+ 18GB"/>
    <d v="2024-08-20T00:00:00"/>
    <s v="16994628277"/>
    <m/>
    <s v="ALINE GIORDANA ROSA"/>
    <s v="tainaraleticiaunhas@gmail.com"/>
    <s v="S"/>
    <d v="2024-09-17T00:00:00"/>
    <s v="A"/>
    <s v="016 FRANCA VARGAS"/>
    <s v="N"/>
    <s v="N"/>
    <s v="N"/>
    <s v="N"/>
    <d v="2024-08-20T00:00:00"/>
    <x v="0"/>
  </r>
  <r>
    <d v="2024-07-16T00:00:00"/>
    <n v="1702772"/>
    <s v="DOUGLAS CHAVES BARBOSA"/>
    <s v="324.921.338-18"/>
    <s v="16991400439"/>
    <s v="Ativação Controle"/>
    <s v="CLARO CONTROLE ON+ 18GB"/>
    <d v="2024-08-20T00:00:00"/>
    <s v="16991451561"/>
    <m/>
    <s v="KELLEN CRISTINA VELOSO DA SILVA"/>
    <m/>
    <s v="S"/>
    <d v="2024-09-17T00:00:00"/>
    <s v="A"/>
    <s v="050 RIBEIRÃO SAUDADE"/>
    <s v="N"/>
    <s v="N"/>
    <s v="N"/>
    <s v="N"/>
    <d v="2024-08-20T00:00:00"/>
    <x v="1"/>
  </r>
  <r>
    <d v="2024-07-16T00:00:00"/>
    <n v="1703102"/>
    <s v="VERONALDO CAVALCANTI"/>
    <s v="177.425.128-07"/>
    <s v="19993448583"/>
    <s v="Ativação Pós"/>
    <s v="CLARO PÓS ON 25GB"/>
    <d v="2024-08-20T00:00:00"/>
    <s v="19989095589"/>
    <m/>
    <s v="KEYLA CRISTIANE CUNHA ANSELMO"/>
    <m/>
    <s v="S"/>
    <d v="2024-09-27T00:00:00"/>
    <s v="A"/>
    <s v="133 ITAPETININGA"/>
    <s v="N"/>
    <s v="N"/>
    <s v="N"/>
    <s v="N"/>
    <d v="2024-08-20T00:00:00"/>
    <x v="0"/>
  </r>
  <r>
    <d v="2024-07-16T00:00:00"/>
    <n v="1703916"/>
    <s v="ISABELLA SILVA DE ALMEIDA"/>
    <s v="412.473.518-90"/>
    <s v="11989496818"/>
    <s v="Ativação Controle"/>
    <s v="CLARO CONTROLE ON+ 18GB"/>
    <d v="2024-08-20T00:00:00"/>
    <s v="11978171045"/>
    <m/>
    <s v="PALOMA CORREA ROSOLEM"/>
    <s v="isaalmeida2020@hotmail.com"/>
    <s v="S"/>
    <d v="2024-09-27T00:00:00"/>
    <s v="A"/>
    <s v="198 VARZEA PAULISTA SHOP. ALEGRIA"/>
    <s v="N"/>
    <s v="N"/>
    <s v="N"/>
    <s v="N"/>
    <d v="2024-08-20T00:00:00"/>
    <x v="1"/>
  </r>
  <r>
    <d v="2024-07-16T00:00:00"/>
    <n v="1703934"/>
    <s v="PAULO TEODORO VIEIRA"/>
    <s v="816.327.036-53"/>
    <s v="31983516691"/>
    <s v="Migração Pré - Pós"/>
    <s v="CLARO PÓS ON 25GB"/>
    <d v="2024-08-20T00:00:00"/>
    <s v="31983516691"/>
    <m/>
    <s v="LUANA GOMES DA SILVA"/>
    <m/>
    <s v="S"/>
    <d v="2024-09-17T00:00:00"/>
    <s v="A"/>
    <s v="103 BH VIA BARREIRO"/>
    <s v="N"/>
    <s v="N"/>
    <s v="N"/>
    <s v="N"/>
    <d v="2024-08-20T00:00:00"/>
    <x v="0"/>
  </r>
  <r>
    <d v="2024-07-16T00:00:00"/>
    <n v="1703948"/>
    <s v="CAMILA PEREIRA DOS SANTOS SILVEIRA"/>
    <s v="081.310.016-01"/>
    <s v="31997976448"/>
    <s v="Ativação Controle"/>
    <s v="CLARO CONTROLE ON+ 18GB"/>
    <d v="2024-08-20T00:00:00"/>
    <s v="31997976448"/>
    <m/>
    <s v="MARIA AUREA FERREIRA SILVA"/>
    <s v="henrique.borges703@gmail.com"/>
    <s v="S"/>
    <d v="2024-09-18T00:00:00"/>
    <s v="A"/>
    <s v="101 SHOPPING CONTAGEM"/>
    <s v="S"/>
    <s v="N"/>
    <s v="N"/>
    <s v="N"/>
    <d v="2024-08-20T00:00:00"/>
    <x v="1"/>
  </r>
  <r>
    <d v="2024-07-16T00:00:00"/>
    <n v="1704008"/>
    <s v="SANDRA ROSA ALVES"/>
    <s v="680.462.359-20"/>
    <s v="41988054412"/>
    <s v="Ativação Pós"/>
    <s v="CLARO PÓS ON 150GB COMBO"/>
    <d v="2024-08-20T00:00:00"/>
    <s v="41997720186"/>
    <m/>
    <s v="LUIS ANTONIO BORGES PAIXAO"/>
    <s v="paola_munhoz@hotmail.com"/>
    <s v="S"/>
    <d v="2024-09-27T00:00:00"/>
    <s v="A"/>
    <s v="071 SJ PINHAIS SHOPPING"/>
    <s v="N"/>
    <s v="S"/>
    <s v="S"/>
    <s v="N"/>
    <d v="2024-08-20T00:00:00"/>
    <x v="0"/>
  </r>
  <r>
    <d v="2024-07-17T00:00:00"/>
    <n v="1704197"/>
    <s v="WASHINGTON ASSUNCAO"/>
    <s v="404.487.438-76"/>
    <s v="16994284808"/>
    <s v="Ativação Controle"/>
    <s v="CLARO CONTROLE ON+ 25GB"/>
    <d v="2024-08-20T00:00:00"/>
    <s v="1699525252"/>
    <m/>
    <s v="TAMIRES NAIARA SANTANA MORATO"/>
    <m/>
    <s v="S"/>
    <d v="2024-09-27T00:00:00"/>
    <s v="A"/>
    <s v="006 MATÃO"/>
    <s v="N"/>
    <s v="N"/>
    <s v="N"/>
    <s v="N"/>
    <d v="2024-08-20T00:00:00"/>
    <x v="1"/>
  </r>
  <r>
    <d v="2024-07-17T00:00:00"/>
    <n v="1704199"/>
    <s v="CLEIDE XAVIER DE MOURA"/>
    <s v="394.904.788-30"/>
    <s v="16994283351"/>
    <s v="Ativação Controle"/>
    <s v="CLARO CONTROLE ON+ 25GB"/>
    <d v="2024-08-20T00:00:00"/>
    <s v="16993696969"/>
    <m/>
    <s v="NAYARA FIDELIS DE OLIVEIRA"/>
    <m/>
    <s v="S"/>
    <d v="2024-09-18T00:00:00"/>
    <s v="A"/>
    <s v="055 BRODOWSKI"/>
    <s v="N"/>
    <s v="N"/>
    <s v="N"/>
    <s v="N"/>
    <d v="2024-08-20T00:00:00"/>
    <x v="0"/>
  </r>
  <r>
    <d v="2024-07-17T00:00:00"/>
    <n v="1704243"/>
    <s v="LUCIANE CHAVES DE LIMA"/>
    <s v="958.293.690-87"/>
    <s v="48988758338"/>
    <s v="Migração Pré - Controle"/>
    <s v="CLARO CONTROLE ON+ 25GB"/>
    <d v="2024-08-20T00:00:00"/>
    <s v="48985556425"/>
    <m/>
    <s v="KIMBERLIN GABRIELLY DOS SANTOS CAST"/>
    <s v="chavesdelimaluciane@gmail.com"/>
    <s v="S"/>
    <d v="2024-09-18T00:00:00"/>
    <s v="A"/>
    <s v="191 TUBARÃO CENTRO"/>
    <s v="N"/>
    <s v="N"/>
    <s v="N"/>
    <s v="N"/>
    <d v="2024-08-20T00:00:00"/>
    <x v="1"/>
  </r>
  <r>
    <d v="2024-07-17T00:00:00"/>
    <n v="1704461"/>
    <s v="ADRIANO BATISTA"/>
    <s v="870.709.959-20"/>
    <s v="47999226033"/>
    <s v="Ativação Controle"/>
    <s v="CLARO CONTROLE ON+ 25GB"/>
    <d v="2024-08-20T00:00:00"/>
    <s v="47999226033"/>
    <m/>
    <s v="RONALD MACEDO RIBAS"/>
    <s v="ADRI_CAMBORIU@HOTMAIL.COM"/>
    <s v="S"/>
    <d v="2024-09-18T00:00:00"/>
    <s v="A"/>
    <s v="182 CAMBORIÚ"/>
    <s v="S"/>
    <s v="N"/>
    <s v="N"/>
    <s v="N"/>
    <d v="2024-08-20T00:00:00"/>
    <x v="0"/>
  </r>
  <r>
    <d v="2024-07-17T00:00:00"/>
    <n v="1704882"/>
    <s v="MARIA DO SOCORRO SILVA CECCON"/>
    <s v="748.248.219-91"/>
    <s v="41987771145"/>
    <s v="Ativação Pós"/>
    <s v="CLARO PÓS ON 150GB"/>
    <d v="2024-08-20T00:00:00"/>
    <s v="41997495697"/>
    <m/>
    <s v="ALEXANDRE DA SILVA"/>
    <s v="mariasilvacecon@gmail.com"/>
    <s v="S"/>
    <d v="2024-09-20T00:00:00"/>
    <s v="A"/>
    <s v="171 GUARATUBA"/>
    <s v="N"/>
    <s v="N"/>
    <s v="N"/>
    <s v="N"/>
    <d v="2024-08-20T00:00:00"/>
    <x v="1"/>
  </r>
  <r>
    <d v="2024-07-17T00:00:00"/>
    <n v="1704911"/>
    <s v="CARLOS ALBERTO SILVA DE LIMA"/>
    <s v="281.283.408-08"/>
    <s v="11976673645"/>
    <s v="Ativação Pós"/>
    <s v="CLARO PÓS ON 25GB"/>
    <d v="2024-08-20T00:00:00"/>
    <s v="11963648821"/>
    <m/>
    <s v="ALINE GOMES DE OLIVEIRA"/>
    <s v="CHALFA_81@HOTMAIL.COM"/>
    <s v="S"/>
    <d v="2024-09-18T00:00:00"/>
    <s v="A"/>
    <s v="189 CAMPO LIMPO"/>
    <s v="S"/>
    <s v="N"/>
    <s v="N"/>
    <s v="N"/>
    <d v="2024-08-20T00:00:00"/>
    <x v="0"/>
  </r>
  <r>
    <d v="2024-07-17T00:00:00"/>
    <n v="1704946"/>
    <s v="FABIO MORAES DE MEDEIROS"/>
    <s v="332.112.088-79"/>
    <s v="15974006931"/>
    <s v="Ativação Pós"/>
    <s v="CLARO PÓS ON 25GB"/>
    <d v="2024-08-20T00:00:00"/>
    <s v="15981236579"/>
    <s v="15974006931"/>
    <s v="KEYLA CRISTIANE CUNHA ANSELMO"/>
    <s v="p.yaz9com.br@gmail.com"/>
    <s v="S"/>
    <d v="2024-09-27T00:00:00"/>
    <s v="A"/>
    <s v="133 ITAPETININGA"/>
    <s v="N"/>
    <s v="N"/>
    <s v="N"/>
    <s v="N"/>
    <d v="2024-08-20T00:00:00"/>
    <x v="1"/>
  </r>
  <r>
    <d v="2024-07-17T00:00:00"/>
    <n v="1705068"/>
    <s v="MARY PRISCILA FIALHO"/>
    <s v="028.136.469-97"/>
    <s v="44988406996"/>
    <s v="Ativação Controle"/>
    <s v="CLARO CONTROLE ON+ 25GB"/>
    <d v="2024-08-20T00:00:00"/>
    <s v="44998223158"/>
    <m/>
    <s v="MYKAELA APARECIDA LEANDRO BORGES"/>
    <s v="marykeyti2014@hotmail.com"/>
    <s v="S"/>
    <d v="2024-09-18T00:00:00"/>
    <s v="A"/>
    <s v="069 MARINGÁ CATUAI"/>
    <s v="N"/>
    <s v="N"/>
    <s v="N"/>
    <s v="N"/>
    <d v="2024-08-20T00:00:00"/>
    <x v="0"/>
  </r>
  <r>
    <d v="2024-07-17T00:00:00"/>
    <n v="1705092"/>
    <s v="ARLY DE OLIVEIRA DA SILVA"/>
    <s v="040.795.136-90"/>
    <s v="31985708860"/>
    <s v="Migração Pré - Controle"/>
    <s v="CLARO CONTROLE ON+ 25GB"/>
    <d v="2024-08-20T00:00:00"/>
    <s v="31985708860"/>
    <m/>
    <s v="ANDRE DE SOUZA LIMA MOREIRA"/>
    <m/>
    <s v="S"/>
    <d v="2024-09-18T00:00:00"/>
    <s v="A"/>
    <s v="103 BH VIA BARREIRO"/>
    <s v="N"/>
    <s v="N"/>
    <s v="N"/>
    <s v="N"/>
    <d v="2024-08-20T00:00:00"/>
    <x v="1"/>
  </r>
  <r>
    <d v="2024-07-17T00:00:00"/>
    <n v="1705130"/>
    <s v="ANTONIO AUGUSTO OLIVEIRA DE SOUSA"/>
    <s v="096.934.815-00"/>
    <s v="11994537737"/>
    <s v="Ativação Controle"/>
    <s v="CLARO CONTROLE ON+ 25GB"/>
    <d v="2024-08-20T00:00:00"/>
    <s v="11959255198"/>
    <m/>
    <s v="GEOVANNA SILVA BATISTA"/>
    <s v="antonioaugusto17072002@gmail.com"/>
    <s v="S"/>
    <d v="2024-09-27T00:00:00"/>
    <s v="A"/>
    <s v="189 CAMPO LIMPO"/>
    <s v="N"/>
    <s v="N"/>
    <s v="N"/>
    <s v="N"/>
    <d v="2024-08-20T00:00:00"/>
    <x v="0"/>
  </r>
  <r>
    <d v="2024-07-17T00:00:00"/>
    <n v="1705170"/>
    <s v="IVANI MARIA DA SILVA ROSA"/>
    <s v="148.698.404-56"/>
    <s v="11963087428"/>
    <s v="Ativação Controle"/>
    <s v="CLARO CONTROLE ON+ 25GB GAMING"/>
    <d v="2024-08-20T00:00:00"/>
    <s v="1135021548"/>
    <m/>
    <s v="ALESSANDRA SUARDI"/>
    <m/>
    <s v="S"/>
    <d v="2024-09-18T00:00:00"/>
    <s v="A"/>
    <s v="117 OSASCO SHOPPING CONTINENTAL"/>
    <s v="N"/>
    <s v="S"/>
    <s v="N"/>
    <s v="N"/>
    <d v="2024-08-20T00:00:00"/>
    <x v="1"/>
  </r>
  <r>
    <d v="2024-07-17T00:00:00"/>
    <n v="1705222"/>
    <s v="ANDRE LUIZ TEODORO CARVALHO"/>
    <s v="922.943.169-91"/>
    <s v="41988509083"/>
    <s v="Ativação Controle"/>
    <s v="CLARO CONTROLE ON+ 25GB"/>
    <d v="2024-08-20T00:00:00"/>
    <s v="41984464848"/>
    <m/>
    <s v="WILSON JOEL PINTO JUNIOR"/>
    <s v="CLARO123@GMAIL.COM"/>
    <s v="S"/>
    <d v="2024-09-18T00:00:00"/>
    <s v="A"/>
    <s v="072 CURITIBA MARECHAL"/>
    <s v="N"/>
    <s v="N"/>
    <s v="N"/>
    <s v="N"/>
    <d v="2024-08-20T00:00:00"/>
    <x v="0"/>
  </r>
  <r>
    <d v="2024-07-17T00:00:00"/>
    <n v="1705303"/>
    <s v="MARILENE LIMA PEREIRA"/>
    <s v="078.376.866-40"/>
    <s v="31982870913"/>
    <s v="Migração Pré - Pós"/>
    <s v="CLARO PÓS ON 25GB"/>
    <d v="2024-08-20T00:00:00"/>
    <s v="31325588"/>
    <m/>
    <s v="FELIPE ANDRADE DA SILVA"/>
    <s v="motinhoalmeida@gmail.com"/>
    <s v="S"/>
    <d v="2024-09-27T00:00:00"/>
    <s v="A"/>
    <s v="115 BH SHOPPING BOULEVARD"/>
    <s v="N"/>
    <s v="N"/>
    <s v="N"/>
    <s v="N"/>
    <d v="2024-08-20T00:00:00"/>
    <x v="1"/>
  </r>
  <r>
    <d v="2024-07-17T00:00:00"/>
    <n v="1705363"/>
    <s v="RAFAELA LEONEL OLIVEIRA"/>
    <s v="469.718.038-09"/>
    <s v="15996612776"/>
    <s v="Ativação Controle"/>
    <s v="CLARO CONTROLE ON+ 25GB"/>
    <d v="2024-08-20T00:00:00"/>
    <s v="16966661721"/>
    <m/>
    <s v="ROSANA CASTEGIONE DOTTA"/>
    <m/>
    <s v="S"/>
    <d v="2024-09-28T00:00:00"/>
    <s v="N"/>
    <s v="131 SOROCABA SHOPPING CIANÊ"/>
    <s v="S"/>
    <s v="N"/>
    <s v="N"/>
    <s v="N"/>
    <d v="2024-08-20T00:00:00"/>
    <x v="0"/>
  </r>
  <r>
    <d v="2024-07-17T00:00:00"/>
    <n v="1705373"/>
    <s v="VANDERLEI ANTONIO JANINI"/>
    <s v="421.491.188-15"/>
    <s v="16992799501"/>
    <s v="Ativação Controle"/>
    <s v="CLARO CONTROLE ON+ 25GB"/>
    <d v="2024-08-20T00:00:00"/>
    <s v="16958844711"/>
    <m/>
    <s v="TAMIRES NAIARA SANTANA MORATO"/>
    <m/>
    <s v="S"/>
    <d v="2024-09-18T00:00:00"/>
    <s v="A"/>
    <s v="006 MATÃO"/>
    <s v="N"/>
    <s v="N"/>
    <s v="N"/>
    <s v="N"/>
    <d v="2024-08-20T00:00:00"/>
    <x v="1"/>
  </r>
  <r>
    <d v="2024-07-17T00:00:00"/>
    <n v="1705590"/>
    <s v="ELIZANDRO JOSE DE ASSUNCAO"/>
    <s v="433.802.898-09"/>
    <s v="47984195166"/>
    <s v="Ativação Pós"/>
    <s v="CLARO PÓS ON 150GB"/>
    <d v="2024-08-20T00:00:00"/>
    <s v="47985888888"/>
    <m/>
    <s v="AILTON LEONARDO JOSE BARBOSA DOS SA"/>
    <m/>
    <s v="S"/>
    <d v="2024-09-18T00:00:00"/>
    <s v="A"/>
    <s v="137 ITAJAÍ SHOPPING"/>
    <s v="N"/>
    <s v="N"/>
    <s v="N"/>
    <s v="N"/>
    <d v="2024-08-20T00:00:00"/>
    <x v="0"/>
  </r>
  <r>
    <d v="2024-07-18T00:00:00"/>
    <n v="1705671"/>
    <s v="TIAGO ROBERTO BARROZO"/>
    <s v="401.427.888-30"/>
    <s v="19992099009"/>
    <s v="Ativação Internet"/>
    <s v="CLARO INTERNET+ 3.0 120GB"/>
    <d v="2024-08-20T00:00:00"/>
    <s v="19995646477"/>
    <m/>
    <s v="AMANDA GARCIA DE PAULI"/>
    <m/>
    <s v="S"/>
    <d v="2024-09-20T00:00:00"/>
    <s v="A"/>
    <s v="092 MOCOCA"/>
    <s v="N"/>
    <s v="N"/>
    <s v="N"/>
    <s v="N"/>
    <d v="2024-08-20T00:00:00"/>
    <x v="1"/>
  </r>
  <r>
    <d v="2024-07-18T00:00:00"/>
    <n v="1705739"/>
    <s v="NARCIS ANTUNES GONCALVES"/>
    <s v="569.735.516-53"/>
    <s v="31984673595"/>
    <s v="Ativação Pós"/>
    <s v="CLARO PÓS ON 25GB"/>
    <d v="2024-08-20T00:00:00"/>
    <s v="31971316692"/>
    <s v="31996965454"/>
    <s v="MICHELE CAROLINE RIBEIRO DA SILVA"/>
    <m/>
    <s v="S"/>
    <d v="2024-09-27T00:00:00"/>
    <s v="A"/>
    <s v="184 VENDA NOVA"/>
    <s v="S"/>
    <s v="N"/>
    <s v="N"/>
    <s v="N"/>
    <d v="2024-08-20T00:00:00"/>
    <x v="0"/>
  </r>
  <r>
    <d v="2024-07-18T00:00:00"/>
    <n v="1705749"/>
    <s v="DANGELO SIQUEIRA DOS SANTOS"/>
    <s v="313.700.198-66"/>
    <s v="12991325046"/>
    <s v="Ativação Pós"/>
    <s v="CLARO PÓS ON 25GB"/>
    <d v="2024-08-20T00:00:00"/>
    <s v="12991138142"/>
    <m/>
    <s v="LUIS GUSTAVO DA SILVA JUNQUEIRA"/>
    <s v="dangelo.siqueira@gmail.com"/>
    <s v="S"/>
    <d v="2024-10-08T00:00:00"/>
    <s v="A"/>
    <s v="046 SÃO J.CAMPOS CENTRO"/>
    <s v="N"/>
    <s v="N"/>
    <s v="N"/>
    <s v="N"/>
    <d v="2024-08-20T00:00:00"/>
    <x v="1"/>
  </r>
  <r>
    <d v="2024-07-18T00:00:00"/>
    <n v="1705787"/>
    <s v="GABRIELLY DA SILVA RIBEIRO"/>
    <s v="161.514.936-80"/>
    <s v="31982019676"/>
    <s v="Ativação Controle"/>
    <s v="CLARO CONTROLE ON+ 25GB"/>
    <d v="2024-08-20T00:00:00"/>
    <s v="31998888888"/>
    <m/>
    <s v="DAYANA SILVA"/>
    <m/>
    <s v="S"/>
    <d v="2024-09-27T00:00:00"/>
    <s v="A"/>
    <s v="185 BARREIRO CENTRO"/>
    <s v="N"/>
    <s v="N"/>
    <s v="N"/>
    <s v="N"/>
    <d v="2024-08-20T00:00:00"/>
    <x v="0"/>
  </r>
  <r>
    <d v="2024-07-18T00:00:00"/>
    <n v="1705791"/>
    <s v="LUIS FELIPE CABRAL DE MORAES"/>
    <s v="336.969.498-09"/>
    <s v="41987268296"/>
    <s v="Migração Pré - Pós"/>
    <s v="CLARO PÓS ON 300GB COMBO"/>
    <d v="2024-08-20T00:00:00"/>
    <s v="41999559992"/>
    <m/>
    <s v="RAPHAEL SILVA MACHADO"/>
    <m/>
    <s v="S"/>
    <d v="2024-09-18T00:00:00"/>
    <s v="A"/>
    <s v="091 CURITIBA XV"/>
    <s v="N"/>
    <s v="S"/>
    <s v="S"/>
    <s v="N"/>
    <d v="2024-08-20T00:00:00"/>
    <x v="1"/>
  </r>
  <r>
    <d v="2024-07-18T00:00:00"/>
    <n v="1705801"/>
    <s v="JAZEEL DANTAS MACEDO"/>
    <s v="521.065.351-04"/>
    <s v="16994368037"/>
    <s v="Ativação Pós"/>
    <s v="CLARO PÓS ON 25GB"/>
    <d v="2024-08-20T00:00:00"/>
    <s v="16992454444"/>
    <m/>
    <s v="THALIA APARECIDA FERREIRA SILVA"/>
    <m/>
    <s v="S"/>
    <d v="2024-09-18T00:00:00"/>
    <s v="A"/>
    <s v="021 IGARAPAVA"/>
    <s v="N"/>
    <s v="S"/>
    <s v="N"/>
    <s v="N"/>
    <d v="2024-08-20T00:00:00"/>
    <x v="0"/>
  </r>
  <r>
    <d v="2024-07-18T00:00:00"/>
    <n v="1705845"/>
    <s v="DYONATAS DE CAMPOS FERREIRA"/>
    <s v="058.797.139-89"/>
    <s v="48984780744"/>
    <s v="Ativação Pós"/>
    <s v="CLARO PÓS ON 25GB"/>
    <d v="2024-08-20T00:00:00"/>
    <s v="48984552541"/>
    <m/>
    <s v="BRUNO MUNIZ DA SILVA"/>
    <s v="dyonatasferreira604@gmail.com"/>
    <s v="S"/>
    <d v="2024-09-27T00:00:00"/>
    <s v="A"/>
    <s v="076 SÃO JOSÉ SHOPPING ITAGUAÇU"/>
    <s v="N"/>
    <s v="N"/>
    <s v="N"/>
    <s v="N"/>
    <d v="2024-08-20T00:00:00"/>
    <x v="1"/>
  </r>
  <r>
    <d v="2024-07-18T00:00:00"/>
    <n v="1705900"/>
    <s v="JUCELIA ALVES SOUZA DE JESUS"/>
    <s v="145.166.458-31"/>
    <s v="15991083359"/>
    <s v="Ativação Controle"/>
    <s v="CLARO CONTROLE ON+ 18GB"/>
    <d v="2024-08-20T00:00:00"/>
    <s v="15992873939"/>
    <s v="15992873939"/>
    <s v="INGRID FERNANDA DA SILVA"/>
    <s v="ajucelia65@gmail.com"/>
    <s v="S"/>
    <d v="2024-09-18T00:00:00"/>
    <s v="A"/>
    <s v="170 PORTO FELIZ"/>
    <s v="S"/>
    <s v="N"/>
    <s v="N"/>
    <s v="N"/>
    <d v="2024-08-20T00:00:00"/>
    <x v="0"/>
  </r>
  <r>
    <d v="2024-07-18T00:00:00"/>
    <n v="1706045"/>
    <s v="DHYENIFER STEFANI MIRANDA"/>
    <s v="379.354.148-74"/>
    <s v="16991543625"/>
    <s v="Ativação Controle"/>
    <s v="CLARO CONTROLE ON+ 25GB"/>
    <d v="2024-08-20T00:00:00"/>
    <s v="1699854758"/>
    <m/>
    <s v="VERONICA VITORIA DA SILVA"/>
    <m/>
    <s v="S"/>
    <d v="2024-09-27T00:00:00"/>
    <s v="A"/>
    <s v="015 FRANCA CENTRO"/>
    <s v="N"/>
    <s v="N"/>
    <s v="N"/>
    <s v="N"/>
    <d v="2024-08-20T00:00:00"/>
    <x v="1"/>
  </r>
  <r>
    <d v="2024-07-18T00:00:00"/>
    <n v="1706118"/>
    <s v="JOSE MARCOS DE MACEDO JUNIOR"/>
    <s v="105.383.287-70"/>
    <s v="12991021025"/>
    <s v="Ativação Controle"/>
    <s v="CLARO CONTROLE ON+ 18GB"/>
    <d v="2024-08-20T00:00:00"/>
    <s v="12996362277"/>
    <m/>
    <s v="TALITA DOS SANTOS PEREIRA"/>
    <m/>
    <s v="S"/>
    <d v="2024-10-08T00:00:00"/>
    <s v="F"/>
    <s v="046 SÃO J.CAMPOS CENTRO"/>
    <s v="N"/>
    <s v="N"/>
    <s v="N"/>
    <s v="N"/>
    <d v="2024-08-20T00:00:00"/>
    <x v="0"/>
  </r>
  <r>
    <d v="2024-07-18T00:00:00"/>
    <n v="1706162"/>
    <s v="WALDIVIA OLIVEIRA REIS"/>
    <s v="692.960.306-68"/>
    <s v="31982205582"/>
    <s v="Ativação Controle"/>
    <s v="CLARO CONTROLE ON+ 18GB"/>
    <d v="2024-08-20T00:00:00"/>
    <s v="3136464644"/>
    <m/>
    <s v="ANDRE HENRIQUE DE SOUSA OLIVEIRA"/>
    <m/>
    <s v="S"/>
    <d v="2024-09-27T00:00:00"/>
    <s v="A"/>
    <s v="105 BH SHOPPING CIDADE 1PISO"/>
    <s v="N"/>
    <s v="N"/>
    <s v="N"/>
    <s v="N"/>
    <d v="2024-08-20T00:00:00"/>
    <x v="1"/>
  </r>
  <r>
    <d v="2024-07-18T00:00:00"/>
    <n v="1706198"/>
    <s v="LARISSA FUNABASHI DE TOLEDO DIAS"/>
    <s v="260.216.838-62"/>
    <s v="18991657328"/>
    <s v="Ativação Internet"/>
    <s v="CLARO INTERNET+ 3.0 40GB NOITES"/>
    <d v="2024-08-20T00:00:00"/>
    <s v="18997932444"/>
    <s v="18997932444"/>
    <s v="THAYNARA SILVA ARAUJO"/>
    <s v="larissaftd@hotmail.com"/>
    <s v="S"/>
    <d v="2024-09-18T00:00:00"/>
    <s v="A"/>
    <s v="057 PRUDENSHOPPING"/>
    <s v="N"/>
    <s v="N"/>
    <s v="N"/>
    <s v="N"/>
    <d v="2024-08-20T00:00:00"/>
    <x v="0"/>
  </r>
  <r>
    <d v="2024-07-18T00:00:00"/>
    <n v="1706310"/>
    <s v="LUCIANA APARECIDA DA SILVEIRA"/>
    <s v="271.208.108-04"/>
    <s v="19995609833"/>
    <s v="Ativação Internet"/>
    <s v="CLARO INTERNET+ 3.0 120GB NOITES"/>
    <d v="2024-08-20T00:00:00"/>
    <s v="19991604071"/>
    <m/>
    <s v="LUIS CARLOS GONCALVES SILVA"/>
    <s v="lu.silveira512@gmail.com"/>
    <s v="S"/>
    <d v="2024-09-27T00:00:00"/>
    <s v="A"/>
    <s v="202 SÃO JOSÉ DO RIO PARDO"/>
    <s v="N"/>
    <s v="N"/>
    <s v="N"/>
    <s v="N"/>
    <d v="2024-08-20T00:00:00"/>
    <x v="1"/>
  </r>
  <r>
    <d v="2024-07-18T00:00:00"/>
    <n v="1706347"/>
    <s v="FRANCIELE DA SILVA NASCIMENTO"/>
    <s v="462.633.988-33"/>
    <s v="15991471807"/>
    <s v="Ativação Internet"/>
    <s v="CLARO INTERNET+ 3.0 40GB"/>
    <d v="2024-08-20T00:00:00"/>
    <s v="15997704517"/>
    <s v="15997704517"/>
    <s v="TAIARA AP PARDIM DA COSTA"/>
    <s v="fraannascimento@hotmail.com"/>
    <s v="S"/>
    <d v="2024-09-18T00:00:00"/>
    <s v="A"/>
    <s v="133 ITAPETININGA"/>
    <s v="N"/>
    <s v="N"/>
    <s v="N"/>
    <s v="N"/>
    <d v="2024-08-20T00:00:00"/>
    <x v="0"/>
  </r>
  <r>
    <d v="2024-07-18T00:00:00"/>
    <n v="1706393"/>
    <s v="DELIO MOURA MORAIS"/>
    <s v="221.494.488-58"/>
    <s v="12992195395"/>
    <s v="Ativação Pós"/>
    <s v="CLARO PÓS ON 25GB COMBO CONVERGENTE"/>
    <d v="2024-08-20T00:00:00"/>
    <s v="1239000000"/>
    <m/>
    <s v="ANA PAULA SILVEIRA LOPES"/>
    <m/>
    <s v="S"/>
    <d v="2024-10-08T00:00:00"/>
    <s v="A"/>
    <s v="046 SÃO J.CAMPOS CENTRO"/>
    <s v="N"/>
    <s v="N"/>
    <s v="S"/>
    <s v="N"/>
    <d v="2024-08-20T00:00:00"/>
    <x v="1"/>
  </r>
  <r>
    <d v="2024-07-18T00:00:00"/>
    <n v="1706423"/>
    <s v="DELIO MOURA MORAIS"/>
    <s v="221.494.488-58"/>
    <s v="12988799409"/>
    <s v="Ativação Dependente"/>
    <s v="DEPENDENTE ON DADOS E VOZ"/>
    <d v="2024-08-20T00:00:00"/>
    <s v="1239000000"/>
    <m/>
    <s v="ANA PAULA SILVEIRA LOPES"/>
    <m/>
    <s v="S"/>
    <d v="2024-10-08T00:00:00"/>
    <s v="A"/>
    <s v="046 SÃO J.CAMPOS CENTRO"/>
    <s v="S"/>
    <s v="N"/>
    <s v="S"/>
    <s v="N"/>
    <d v="2024-08-20T00:00:00"/>
    <x v="0"/>
  </r>
  <r>
    <d v="2024-07-18T00:00:00"/>
    <n v="1706509"/>
    <s v="JOSE OSVALDO CORREA"/>
    <s v="864.575.868-72"/>
    <s v="16992947102"/>
    <s v="Ativação Controle"/>
    <s v="CLARO CONTROLE ON+ 18GB"/>
    <d v="2024-08-20T00:00:00"/>
    <s v="1636226620"/>
    <m/>
    <s v="KELLEN CRISTINA VELOSO DA SILVA"/>
    <m/>
    <s v="S"/>
    <d v="2024-09-18T00:00:00"/>
    <s v="A"/>
    <s v="050 RIBEIRÃO SAUDADE"/>
    <s v="N"/>
    <s v="N"/>
    <s v="N"/>
    <s v="N"/>
    <d v="2024-08-20T00:00:00"/>
    <x v="1"/>
  </r>
  <r>
    <d v="2024-07-18T00:00:00"/>
    <n v="1706559"/>
    <s v="ANDERSON MATEUS RODRIGUES"/>
    <s v="218.635.598-17"/>
    <s v="16992581760"/>
    <s v="Migração Pré - Pós"/>
    <s v="CLARO PÓS ON 100GB COMBO"/>
    <d v="2024-08-20T00:00:00"/>
    <s v="1630215698"/>
    <m/>
    <s v="LUIZ FELIPE DE OLIVEIRA MAIA"/>
    <m/>
    <s v="S"/>
    <d v="2024-09-27T00:00:00"/>
    <s v="A"/>
    <s v="024 RIBEIRÃO PRETO CENTRO"/>
    <s v="N"/>
    <s v="S"/>
    <s v="S"/>
    <s v="N"/>
    <d v="2024-08-20T00:00:00"/>
    <x v="0"/>
  </r>
  <r>
    <d v="2024-07-18T00:00:00"/>
    <n v="1706567"/>
    <s v="SARA REGINA DE SOUZA SANTOS"/>
    <s v="321.224.478-00"/>
    <s v="11989667764"/>
    <s v="Ativação Controle"/>
    <s v="CLARO CONTROLE ON+ 18GB"/>
    <d v="2024-08-20T00:00:00"/>
    <s v="11999562724"/>
    <m/>
    <s v="PALOMA CORREA ROSOLEM"/>
    <s v="mi.10re@hotmail.com"/>
    <s v="S"/>
    <d v="2024-09-18T00:00:00"/>
    <s v="A"/>
    <s v="198 VARZEA PAULISTA SHOP. ALEGRIA"/>
    <s v="S"/>
    <s v="N"/>
    <s v="N"/>
    <s v="N"/>
    <d v="2024-08-20T00:00:00"/>
    <x v="1"/>
  </r>
  <r>
    <d v="2024-07-18T00:00:00"/>
    <n v="1706639"/>
    <s v="MAYKY DONIZETI DE SOUZA"/>
    <s v="225.813.388-22"/>
    <s v="16993604590"/>
    <s v="Ativação Controle"/>
    <s v="CLARO CONTROLE ON+ 25GB"/>
    <d v="2024-08-20T00:00:00"/>
    <s v="16991720523"/>
    <s v="16993604590"/>
    <s v="JULIA DOS SANTOS FELIPE"/>
    <s v="maykydonizeti@gmail.com"/>
    <s v="S"/>
    <d v="2024-09-27T00:00:00"/>
    <s v="A"/>
    <s v="001 S. CARLOS 9 DE JULHO"/>
    <s v="N"/>
    <s v="N"/>
    <s v="N"/>
    <s v="N"/>
    <d v="2024-08-20T00:00:00"/>
    <x v="0"/>
  </r>
  <r>
    <d v="2024-07-18T00:00:00"/>
    <n v="1706730"/>
    <s v="VINICIO EDUARDO DE FREITAS"/>
    <s v="043.844.169-97"/>
    <s v="43991529146"/>
    <s v="Migração Pré - Pós"/>
    <s v="CLARO PÓS ON 75GB"/>
    <d v="2024-08-20T00:00:00"/>
    <s v="433000000"/>
    <m/>
    <s v="JOAO VICTOR ROSSI"/>
    <m/>
    <s v="S"/>
    <d v="2024-09-18T00:00:00"/>
    <s v="A"/>
    <s v="176 APUCARANA"/>
    <s v="N"/>
    <s v="N"/>
    <s v="N"/>
    <s v="N"/>
    <d v="2024-08-20T00:00:00"/>
    <x v="1"/>
  </r>
  <r>
    <d v="2024-07-18T00:00:00"/>
    <n v="1706858"/>
    <s v="FERNANDO LUIS OLIVATO"/>
    <s v="213.379.988-50"/>
    <s v="16992308601"/>
    <s v="Ativação Pós"/>
    <s v="CLARO PÓS ON 25GB"/>
    <d v="2024-08-20T00:00:00"/>
    <s v="16992547859"/>
    <m/>
    <s v="GUILHERME VIEIRA CAZAROTO"/>
    <m/>
    <s v="S"/>
    <d v="2024-09-18T00:00:00"/>
    <s v="A"/>
    <s v="017 SÃO JOAQUIM"/>
    <s v="N"/>
    <s v="N"/>
    <s v="N"/>
    <s v="N"/>
    <d v="2024-08-20T00:00:00"/>
    <x v="0"/>
  </r>
  <r>
    <d v="2024-07-18T00:00:00"/>
    <n v="1706997"/>
    <s v="BARBARA VIRGINIA WIECZOREK DOS SANT"/>
    <s v="093.028.669-39"/>
    <s v="41987447071"/>
    <s v="Ativação Controle"/>
    <s v="CLARO CONTROLE ON+ 18GB"/>
    <d v="2024-08-20T00:00:00"/>
    <s v="41984303254"/>
    <m/>
    <s v="SIRLEI SONIA DONEDA NODARI"/>
    <s v="everobruxo@gmail.com"/>
    <s v="S"/>
    <d v="2024-09-27T00:00:00"/>
    <s v="A"/>
    <s v="071 SJ PINHAIS SHOPPING"/>
    <s v="N"/>
    <s v="N"/>
    <s v="N"/>
    <s v="N"/>
    <d v="2024-08-20T00:00:00"/>
    <x v="1"/>
  </r>
  <r>
    <d v="2024-07-18T00:00:00"/>
    <n v="1707006"/>
    <s v="LUCAS EDUARDO DE OLIVEIRA QUARESMA"/>
    <s v="122.416.726-02"/>
    <s v="31982466700"/>
    <s v="Ativação Pós"/>
    <s v="CLARO PÓS ON 25GB COMBO CONVERGENTE"/>
    <d v="2024-08-20T00:00:00"/>
    <s v="31997184288"/>
    <s v="31997184288"/>
    <s v="MARIA APARECIDA MENDES DE FATI"/>
    <m/>
    <s v="S"/>
    <d v="2024-09-18T00:00:00"/>
    <s v="A"/>
    <s v="186 BETÂNIA"/>
    <s v="N"/>
    <s v="N"/>
    <s v="S"/>
    <s v="N"/>
    <d v="2024-08-20T00:00:00"/>
    <x v="0"/>
  </r>
  <r>
    <d v="2024-07-18T00:00:00"/>
    <n v="1707011"/>
    <s v="WILLIAM MONTEIRO WOLFART"/>
    <s v="112.198.519-06"/>
    <s v="48985066556"/>
    <s v="Ativação Controle"/>
    <s v="CLARO CONTROLE ON+ 25GB"/>
    <d v="2024-08-20T00:00:00"/>
    <s v="48988000000"/>
    <m/>
    <s v="ELIZANGELA CARMINATTI"/>
    <m/>
    <s v="S"/>
    <d v="2024-09-27T00:00:00"/>
    <s v="A"/>
    <s v="078 BIGUAÇU BOULEVARD"/>
    <s v="N"/>
    <s v="N"/>
    <s v="N"/>
    <s v="N"/>
    <d v="2024-08-20T00:00:00"/>
    <x v="1"/>
  </r>
  <r>
    <d v="2024-07-19T00:00:00"/>
    <n v="1707534"/>
    <s v="DIEGO MANOEL BATISTA"/>
    <s v="394.487.718-78"/>
    <s v="16992890054"/>
    <s v="Ativação Controle"/>
    <s v="CLARO CONTROLE ON+ 25GB"/>
    <d v="2024-08-20T00:00:00"/>
    <s v="17933004616"/>
    <m/>
    <s v="TAMIRES NAIARA SANTANA MORATO"/>
    <m/>
    <s v="S"/>
    <d v="2024-09-18T00:00:00"/>
    <s v="A"/>
    <s v="006 MATÃO"/>
    <s v="N"/>
    <s v="N"/>
    <s v="N"/>
    <s v="N"/>
    <d v="2024-08-20T00:00:00"/>
    <x v="0"/>
  </r>
  <r>
    <d v="2024-07-19T00:00:00"/>
    <n v="1707699"/>
    <s v="JOSE ANGEL CALDERON CALDERON"/>
    <s v="712.490.512-58"/>
    <s v="47984187221"/>
    <s v="Ativação Controle"/>
    <s v="CLARO CONTROLE ON+ 18GB"/>
    <d v="2024-08-20T00:00:00"/>
    <s v="95991697793"/>
    <s v="47984187221"/>
    <s v="LUCAS DA SILVA CRISTIANO"/>
    <s v="calderonjoseangel477@gmail.com"/>
    <s v="S"/>
    <d v="2024-09-18T00:00:00"/>
    <s v="A"/>
    <s v="183 BALNEARIO CAMBORIÚ CENTRO"/>
    <s v="N"/>
    <s v="N"/>
    <s v="N"/>
    <s v="N"/>
    <d v="2024-08-20T00:00:00"/>
    <x v="1"/>
  </r>
  <r>
    <d v="2024-07-19T00:00:00"/>
    <n v="1707799"/>
    <s v="ANDREA CRISTINA STELLA CAMPOS"/>
    <s v="174.180.568-69"/>
    <s v="11959359168"/>
    <s v="Ativação Controle"/>
    <s v="CLARO CONTROLE ON+ 18GB"/>
    <d v="2024-08-20T00:00:00"/>
    <s v="1136820045"/>
    <m/>
    <s v="THAIS ALVES BARBOZA"/>
    <s v="FABIOLCAMPOS@GMAIL.COM"/>
    <s v="S"/>
    <d v="2024-09-27T00:00:00"/>
    <s v="A"/>
    <s v="117 OSASCO SHOPPING CONTINENTAL"/>
    <s v="N"/>
    <s v="N"/>
    <s v="N"/>
    <s v="N"/>
    <d v="2024-08-20T00:00:00"/>
    <x v="0"/>
  </r>
  <r>
    <d v="2024-07-19T00:00:00"/>
    <n v="1707824"/>
    <s v="FREDERICO BERALDO"/>
    <s v="103.443.389-08"/>
    <s v="42988246889"/>
    <s v="Ativação Pós"/>
    <s v="CLARO PÓS ON 25GB"/>
    <d v="2024-08-20T00:00:00"/>
    <s v="42988774442"/>
    <m/>
    <s v="RAISSA DOS SANTOS ROCHA"/>
    <s v="fredericoberaldo18@gmail.com"/>
    <s v="S"/>
    <d v="2024-09-18T00:00:00"/>
    <s v="A"/>
    <s v="068 PONTA GROSSA SHOPPING"/>
    <s v="N"/>
    <s v="N"/>
    <s v="N"/>
    <s v="S"/>
    <d v="2024-08-20T00:00:00"/>
    <x v="1"/>
  </r>
  <r>
    <d v="2024-07-19T00:00:00"/>
    <n v="1708113"/>
    <s v="ANALICE PEREIRA DAS NEVES"/>
    <s v="271.636.468-01"/>
    <s v="16991057213"/>
    <s v="Ativação Pós"/>
    <s v="CLARO PÓS ON 50GB"/>
    <d v="2024-08-20T00:00:00"/>
    <s v="16997594186"/>
    <m/>
    <s v="DAYANE SOARES DA CRUZ"/>
    <m/>
    <s v="S"/>
    <d v="2024-09-18T00:00:00"/>
    <s v="A"/>
    <s v="051 CRAVINHOS"/>
    <s v="N"/>
    <s v="N"/>
    <s v="N"/>
    <s v="N"/>
    <d v="2024-08-20T00:00:00"/>
    <x v="0"/>
  </r>
  <r>
    <d v="2024-07-19T00:00:00"/>
    <n v="1708160"/>
    <s v="DEBORA OLIVEIRA DOS SANTOS"/>
    <s v="143.846.518-13"/>
    <s v="11963201149"/>
    <s v="Ativação Controle"/>
    <s v="CLARO CONTROLE ON+ 18GB"/>
    <d v="2024-08-20T00:00:00"/>
    <s v="11939522124"/>
    <m/>
    <s v="ALLAN JUDSON RODRIGUES"/>
    <m/>
    <s v="S"/>
    <d v="2024-10-01T00:00:00"/>
    <s v="A"/>
    <s v="118 S BERNARDO DO CAMPO GOLDEN"/>
    <s v="N"/>
    <s v="N"/>
    <s v="N"/>
    <s v="N"/>
    <d v="2024-08-20T00:00:00"/>
    <x v="1"/>
  </r>
  <r>
    <d v="2024-07-19T00:00:00"/>
    <n v="1708474"/>
    <s v="JEFFERSON DE OLIVEIRA COSTA"/>
    <s v="338.783.608-27"/>
    <s v="11989127588"/>
    <s v="Ativação Controle"/>
    <s v="CLARO CONTROLE ON+ 25GB"/>
    <d v="2024-08-20T00:00:00"/>
    <s v="11968575846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19T00:00:00"/>
    <n v="1708484"/>
    <s v="IANDRO GABRIEL DA SILVA"/>
    <s v="149.231.676-88"/>
    <s v="31984391577"/>
    <s v="Ativação Controle"/>
    <s v="CLARO CONTROLE ON+ 25GB"/>
    <d v="2024-08-20T00:00:00"/>
    <s v="31972278748"/>
    <m/>
    <s v="MARCIO FELIPE FERREIRA BARBOSA"/>
    <m/>
    <s v="S"/>
    <d v="2024-09-27T00:00:00"/>
    <s v="A"/>
    <s v="105 BH SHOPPING CIDADE 1PISO"/>
    <s v="N"/>
    <s v="N"/>
    <s v="N"/>
    <s v="N"/>
    <d v="2024-08-20T00:00:00"/>
    <x v="1"/>
  </r>
  <r>
    <d v="2024-07-19T00:00:00"/>
    <n v="1708540"/>
    <s v="MAICON CLEITON NUNES DA SILVA"/>
    <s v="445.988.608-12"/>
    <s v="18991647907"/>
    <s v="Ativação Controle"/>
    <s v="CLARO CONTROLE ON+ 18GB"/>
    <d v="2024-08-20T00:00:00"/>
    <s v="18996085530"/>
    <s v="18991647907"/>
    <s v="GUILHERME CARDOSO HECHT"/>
    <s v="nunesmaicon487@gmail.com"/>
    <s v="S"/>
    <d v="2024-09-18T00:00:00"/>
    <s v="A"/>
    <s v="034 BIRIGUI MUFFATO"/>
    <s v="N"/>
    <s v="N"/>
    <s v="N"/>
    <s v="N"/>
    <d v="2024-08-20T00:00:00"/>
    <x v="0"/>
  </r>
  <r>
    <d v="2024-07-20T00:00:00"/>
    <n v="1708774"/>
    <s v="CESAR  DOS SANTOS DOMINGOS"/>
    <s v="117.273.518-27"/>
    <s v="18991586716"/>
    <s v="Ativação Pós"/>
    <s v="CLARO PÓS ON 25GB"/>
    <d v="2024-08-20T00:00:00"/>
    <s v="18991234117"/>
    <m/>
    <s v="RAISSA DEIENE DOS SANTOS"/>
    <m/>
    <s v="S"/>
    <d v="2024-09-18T00:00:00"/>
    <s v="A"/>
    <s v="039 PRUDENTE CENTRO"/>
    <s v="N"/>
    <s v="N"/>
    <s v="N"/>
    <s v="N"/>
    <d v="2024-08-20T00:00:00"/>
    <x v="1"/>
  </r>
  <r>
    <d v="2024-07-20T00:00:00"/>
    <n v="1708854"/>
    <s v="EVALDO DE FARIAS CUNHA"/>
    <s v="436.271.452-91"/>
    <s v="41988097070"/>
    <s v="Ativação Pós"/>
    <s v="CLARO PÓS ON 25GB"/>
    <d v="2024-08-20T00:00:00"/>
    <s v="41988097070"/>
    <m/>
    <s v="ALINE MARIA DANIELLI"/>
    <s v="evaldofarias45@gmail.com"/>
    <s v="S"/>
    <d v="2024-09-27T00:00:00"/>
    <s v="A"/>
    <s v="127 CURITIBA SHOPPING ESTAÇÃO"/>
    <s v="N"/>
    <s v="N"/>
    <s v="N"/>
    <s v="N"/>
    <d v="2024-08-20T00:00:00"/>
    <x v="0"/>
  </r>
  <r>
    <d v="2024-07-20T00:00:00"/>
    <n v="1708999"/>
    <s v="CRISTIANE PEREIRA DA SILVA"/>
    <s v="006.948.063-07"/>
    <s v="12991772729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1"/>
  </r>
  <r>
    <d v="2024-07-20T00:00:00"/>
    <n v="1709001"/>
    <s v="CRISTIANE PEREIRA DA SILVA"/>
    <s v="006.948.063-07"/>
    <s v="12991784241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0"/>
  </r>
  <r>
    <d v="2024-07-20T00:00:00"/>
    <n v="1709412"/>
    <s v="MARIA EDUARDA DE SOUZA GONSALEZ"/>
    <s v="467.682.188-32"/>
    <s v="11990171492"/>
    <s v="Ativação Controle"/>
    <s v="CLARO CONTROLE ON+ 25GB"/>
    <d v="2024-08-20T00:00:00"/>
    <s v="11988998899"/>
    <m/>
    <s v="LEONARDO ALVES PAIXAO"/>
    <m/>
    <s v="S"/>
    <d v="2024-09-18T00:00:00"/>
    <s v="A"/>
    <s v="153 SANTO ANDRE ATRIUM"/>
    <s v="N"/>
    <s v="N"/>
    <s v="N"/>
    <s v="N"/>
    <d v="2024-08-20T00:00:00"/>
    <x v="1"/>
  </r>
  <r>
    <d v="2024-07-20T00:00:00"/>
    <n v="1709452"/>
    <s v="JULIA DOS SANTOS SANT ANNA"/>
    <s v="482.242.878-82"/>
    <s v="11993757064"/>
    <s v="Ativação Controle"/>
    <s v="CLARO CONTROLE ON+ 25GB"/>
    <d v="2024-08-20T00:00:00"/>
    <s v="11988998899"/>
    <m/>
    <s v="LEONARDO ALVES PAIXAO"/>
    <s v="juliasantanna1811@gmail.com"/>
    <s v="S"/>
    <d v="2024-09-27T00:00:00"/>
    <s v="A"/>
    <s v="153 SANTO ANDRE ATRIUM"/>
    <s v="N"/>
    <s v="N"/>
    <s v="N"/>
    <s v="N"/>
    <d v="2024-08-20T00:00:00"/>
    <x v="0"/>
  </r>
  <r>
    <d v="2024-07-20T00:00:00"/>
    <n v="1709453"/>
    <s v="JULIA DOS SANTOS SANT ANNA"/>
    <s v="482.242.878-82"/>
    <s v="11993756856"/>
    <s v="Ativação Controle"/>
    <s v="CLARO CONTROLE ON+ 25GB"/>
    <d v="2024-08-20T00:00:00"/>
    <s v="11988998899"/>
    <m/>
    <s v="LEONARDO ALVES PAIXAO"/>
    <s v="juliasantanna1811@gmail.com"/>
    <s v="S"/>
    <d v="2024-09-18T00:00:00"/>
    <s v="A"/>
    <s v="153 SANTO ANDRE ATRIUM"/>
    <s v="N"/>
    <s v="N"/>
    <s v="N"/>
    <s v="N"/>
    <d v="2024-08-20T00:00:00"/>
    <x v="1"/>
  </r>
  <r>
    <d v="2024-07-20T00:00:00"/>
    <n v="1709467"/>
    <s v="MARCIA DE OLIVEIRA"/>
    <s v="272.527.478-83"/>
    <s v="11993906279"/>
    <s v="Ativação Controle"/>
    <s v="CLARO CONTROLE ON+ 18GB"/>
    <d v="2024-08-20T00:00:00"/>
    <s v="11941669020"/>
    <m/>
    <s v="GABRIELLA RODRIGUES DIAS"/>
    <s v="contato.klmsolar@gmail.com"/>
    <s v="S"/>
    <d v="2024-09-28T00:00:00"/>
    <s v="N"/>
    <s v="131 SOROCABA SHOPPING CIANÊ"/>
    <s v="N"/>
    <s v="N"/>
    <s v="N"/>
    <s v="N"/>
    <d v="2024-08-20T00:00:00"/>
    <x v="0"/>
  </r>
  <r>
    <d v="2024-07-20T00:00:00"/>
    <n v="1709524"/>
    <s v="VALERIA CAROLINI GOMES CARVALHO"/>
    <s v="454.196.778-22"/>
    <s v="11988993881"/>
    <s v="Ativação Controle"/>
    <s v="CLARO CONTROLE ON+ 25GB"/>
    <d v="2024-08-20T00:00:00"/>
    <s v="11968887587"/>
    <m/>
    <s v="JEFERSON DA SILVA ARAUJO"/>
    <m/>
    <s v="S"/>
    <d v="2024-09-27T00:00:00"/>
    <s v="A"/>
    <s v="189 CAMPO LIMPO"/>
    <s v="N"/>
    <s v="N"/>
    <s v="N"/>
    <s v="N"/>
    <d v="2024-08-20T00:00:00"/>
    <x v="1"/>
  </r>
  <r>
    <d v="2024-07-20T00:00:00"/>
    <n v="1709527"/>
    <s v="VALERIA CAROLINI GOMES CARVALHO"/>
    <s v="454.196.778-22"/>
    <s v="11994709574"/>
    <s v="Ativação Controle"/>
    <s v="CLARO CONTROLE ON+ 25GB"/>
    <d v="2024-08-20T00:00:00"/>
    <s v="11968887587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20T00:00:00"/>
    <n v="1709547"/>
    <s v="FRANCINE SANTOS MENDES"/>
    <s v="310.211.018-50"/>
    <s v="11970770026"/>
    <s v="Ativação Dependente Grátis"/>
    <s v="DEPENDENTE ON DADOS E VOZ COMBO GRÁTIS"/>
    <d v="2024-08-20T00:00:00"/>
    <s v="1130302525"/>
    <m/>
    <s v="GABRIELLA RODRIGUES DIAS"/>
    <m/>
    <s v="S"/>
    <d v="2024-09-28T00:00:00"/>
    <s v="N"/>
    <s v="131 SOROCABA SHOPPING CIANÊ"/>
    <s v="N"/>
    <s v="N"/>
    <s v="N"/>
    <s v="N"/>
    <d v="2024-08-20T00:00:00"/>
    <x v="1"/>
  </r>
  <r>
    <d v="2024-07-20T00:00:00"/>
    <n v="1709635"/>
    <s v="MANOEL LIMA DE MATOS"/>
    <s v="356.445.068-86"/>
    <s v="11965993732"/>
    <s v="Migração Pré - Pós"/>
    <s v="CLARO PÓS ON 25GB"/>
    <d v="2024-08-20T00:00:00"/>
    <s v="11965993732"/>
    <m/>
    <s v="ALINE GOMES DE OLIVEIRA"/>
    <s v="MANOELLIMADEMATOS@HOTMAIL.COM"/>
    <s v="S"/>
    <d v="2024-09-27T00:00:00"/>
    <s v="A"/>
    <s v="189 CAMPO LIMPO"/>
    <s v="N"/>
    <s v="N"/>
    <s v="N"/>
    <s v="N"/>
    <d v="2024-08-20T00:00:00"/>
    <x v="0"/>
  </r>
  <r>
    <d v="2024-07-21T00:00:00"/>
    <n v="1709820"/>
    <s v="KAROLAYNE PULUCAS MERTIN"/>
    <s v="086.381.359-39"/>
    <s v="41998758676"/>
    <s v="Ativação Controle"/>
    <s v="CLARO CONTROLE ON+ 18GB"/>
    <d v="2024-08-20T00:00:00"/>
    <s v="41996969693"/>
    <m/>
    <s v="AMANDA VESARO PIRES"/>
    <m/>
    <s v="S"/>
    <d v="2024-09-18T00:00:00"/>
    <s v="A"/>
    <s v="071 SJ PINHAIS SHOPPING"/>
    <s v="S"/>
    <s v="N"/>
    <s v="N"/>
    <s v="N"/>
    <d v="2024-08-20T00:00:00"/>
    <x v="1"/>
  </r>
  <r>
    <d v="2024-07-22T00:00:00"/>
    <n v="1711469"/>
    <s v="HEMMILY DIAS MIRANDA DOS SANTOS"/>
    <s v="051.722.493-38"/>
    <s v="11988296653"/>
    <s v="Ativação Controle"/>
    <s v="CLARO CONTROLE ON+ 25GB"/>
    <d v="2024-08-20T00:00:00"/>
    <s v="11915565544"/>
    <m/>
    <s v="GEOVANA APARECIDA MOREIRA DE ALMEID"/>
    <s v="hemilly12@gmail.com"/>
    <s v="S"/>
    <d v="2024-09-27T00:00:00"/>
    <s v="A"/>
    <s v="145 COTIA"/>
    <s v="N"/>
    <s v="N"/>
    <s v="N"/>
    <s v="S"/>
    <d v="2024-08-20T00:00:00"/>
    <x v="0"/>
  </r>
  <r>
    <d v="2024-07-10T00:00:00"/>
    <n v="1695008"/>
    <s v="HENRIQUE RODRIGUES DE OLIVEIRA"/>
    <s v="101.739.016-97"/>
    <s v="31982557895"/>
    <s v="Ativação Controle"/>
    <s v="CLARO CONTROLE ON+ 18GB"/>
    <d v="2024-08-21T00:00:00"/>
    <s v="31900000000"/>
    <m/>
    <s v="IGOR CAMILO MEDINA SILVEIRA"/>
    <m/>
    <s v="S"/>
    <d v="2024-09-13T00:00:00"/>
    <s v="A"/>
    <s v="114 BH SHOPPING CIDADE 2PISO"/>
    <s v="N"/>
    <s v="N"/>
    <s v="N"/>
    <s v="N"/>
    <d v="2024-08-21T00:00:00"/>
    <x v="1"/>
  </r>
  <r>
    <d v="2024-07-08T00:00:00"/>
    <n v="1692512"/>
    <s v="VERA LUCIA CAMARGO"/>
    <s v="029.268.098-83"/>
    <s v="16992133880"/>
    <s v="Ativação Pós"/>
    <s v="CLARO PÓS ON 25GB"/>
    <d v="2024-08-22T00:00:00"/>
    <s v="16994638520"/>
    <m/>
    <s v="BRAULE DOS SANTOS SOUZA"/>
    <m/>
    <s v="S"/>
    <d v="2024-09-16T00:00:00"/>
    <s v="A"/>
    <s v="028 RIBEIRÃO D. PEDRO"/>
    <s v="N"/>
    <s v="N"/>
    <s v="N"/>
    <s v="N"/>
    <d v="2024-08-22T00:00:00"/>
    <x v="0"/>
  </r>
  <r>
    <d v="2024-07-11T00:00:00"/>
    <n v="1697065"/>
    <s v="ANGELA NUNES RODRIGUES DE JESUS"/>
    <s v="383.849.218-81"/>
    <s v="15991307416"/>
    <s v="Migração Pré - Pós"/>
    <s v="CLARO PÓS ON 50GB"/>
    <d v="2024-08-22T00:00:00"/>
    <s v="1532591934"/>
    <m/>
    <s v="NICOLY PREVELATE"/>
    <s v="nunesangela229@gmail.com"/>
    <s v="S"/>
    <d v="2024-09-28T00:00:00"/>
    <s v="N"/>
    <s v="131 SOROCABA SHOPPING CIANÊ"/>
    <s v="N"/>
    <s v="N"/>
    <s v="N"/>
    <s v="N"/>
    <d v="2024-08-22T00:00:00"/>
    <x v="1"/>
  </r>
  <r>
    <d v="2024-07-24T00:00:00"/>
    <n v="1713766"/>
    <s v="TIAGO ALEXANDRE BEZERRA"/>
    <s v="456.596.938-65"/>
    <s v="19978245064"/>
    <s v="Ativação Controle"/>
    <s v="CLARO CONTROLE ON+ 25GB"/>
    <d v="2024-08-24T00:00:00"/>
    <s v="19999564565"/>
    <m/>
    <s v="KLEUBER LUIZ REIS SANTOS"/>
    <m/>
    <s v="S"/>
    <d v="2024-09-19T00:00:00"/>
    <s v="N"/>
    <s v="009 LEME"/>
    <s v="N"/>
    <s v="N"/>
    <s v="N"/>
    <s v="N"/>
    <d v="2024-08-24T00:00:00"/>
    <x v="0"/>
  </r>
  <r>
    <d v="2024-07-06T00:00:00"/>
    <n v="1690963"/>
    <s v="TIAGO DONIZETTI BRAMBILLA"/>
    <s v="453.489.908-41"/>
    <s v="16992178449"/>
    <s v="Migração Pré - Pós"/>
    <s v="CLARO PÓS ON 25GB COMBO CONVERGENTE"/>
    <d v="2024-08-25T00:00:00"/>
    <s v="16992178449"/>
    <m/>
    <s v="JULIA DOS SANTOS FELIPE"/>
    <s v="tiagobrambilla65@gmail.com"/>
    <s v="S"/>
    <d v="2024-09-16T00:00:00"/>
    <s v="A"/>
    <s v="001 S. CARLOS 9 DE JULHO"/>
    <s v="N"/>
    <s v="N"/>
    <s v="S"/>
    <s v="N"/>
    <d v="2024-08-25T00:00:00"/>
    <x v="1"/>
  </r>
  <r>
    <d v="2024-07-08T00:00:00"/>
    <n v="1692234"/>
    <s v="RONALDO DA SILVA"/>
    <s v="171.333.378-35"/>
    <s v="15996332552"/>
    <s v="Ativação Pós"/>
    <s v="CLARO PÓS ON 50GB COMBO"/>
    <d v="2024-08-25T00:00:00"/>
    <s v="15996332552"/>
    <s v="15996332552"/>
    <s v="INGRID FERNANDA DA SILVA"/>
    <m/>
    <s v="S"/>
    <d v="2024-09-27T00:00:00"/>
    <s v="A"/>
    <s v="170 PORTO FELIZ"/>
    <s v="S"/>
    <s v="N"/>
    <s v="S"/>
    <s v="N"/>
    <d v="2024-08-25T00:00:00"/>
    <x v="0"/>
  </r>
  <r>
    <d v="2024-07-10T00:00:00"/>
    <n v="1695828"/>
    <s v="OMAR GUIMARAES DE MOURA"/>
    <s v="079.908.806-44"/>
    <s v="31984790940"/>
    <s v="Ativação Controle"/>
    <s v="CLARO CONTROLE ON 20GB"/>
    <d v="2024-08-25T00:00:00"/>
    <s v="31989898989"/>
    <m/>
    <s v="WESLLEY GOMES OLIVEIRA"/>
    <m/>
    <s v="S"/>
    <d v="2024-09-16T00:00:00"/>
    <s v="A"/>
    <s v="105 BH SHOPPING CIDADE 1PISO"/>
    <s v="S"/>
    <s v="N"/>
    <s v="N"/>
    <s v="N"/>
    <d v="2024-08-25T00:00:00"/>
    <x v="1"/>
  </r>
  <r>
    <d v="2024-07-11T00:00:00"/>
    <n v="1696459"/>
    <s v="MARIA JOSE ROSA DO NASCIMENTO"/>
    <s v="488.919.593-91"/>
    <s v="15991181812"/>
    <s v="Ativação Controle"/>
    <s v="CLARO CONTROLE ON+ 23GB COMBO"/>
    <d v="2024-08-25T00:00:00"/>
    <s v="15981579171"/>
    <m/>
    <s v="CAROLINE ALVES SOARES"/>
    <s v="MRSIFCS1806@GMAIL.COM"/>
    <s v="S"/>
    <d v="2024-09-16T00:00:00"/>
    <s v="A"/>
    <s v="131 SOROCABA SHOPPING CIANÊ"/>
    <s v="S"/>
    <s v="N"/>
    <s v="N"/>
    <s v="N"/>
    <d v="2024-08-25T00:00:00"/>
    <x v="0"/>
  </r>
  <r>
    <d v="2024-07-13T00:00:00"/>
    <n v="1699618"/>
    <s v="STHEFANY DE ASSIS JERONIMO"/>
    <s v="529.149.598-77"/>
    <s v="16992295566"/>
    <s v="Ativação Dependente Grátis"/>
    <s v="DEPENDENTE ON DADOS E VOZ COMBO GRÁTIS"/>
    <d v="2024-08-25T00:00:00"/>
    <s v="1632447788"/>
    <m/>
    <s v="FELIPE BARONCELI MEDEIROS"/>
    <s v="sthefanyassisjeronimoassis@gmail.com"/>
    <s v="S"/>
    <d v="2024-09-27T00:00:00"/>
    <s v="A"/>
    <s v="050 RIBEIRÃO SAUDADE"/>
    <s v="N"/>
    <s v="N"/>
    <s v="S"/>
    <s v="N"/>
    <d v="2024-08-25T00:00:00"/>
    <x v="1"/>
  </r>
  <r>
    <d v="2024-07-13T00:00:00"/>
    <n v="1699648"/>
    <s v="STHEFANY DE ASSIS JERONIMO"/>
    <s v="529.149.598-77"/>
    <s v="16991567500"/>
    <s v="Migração Pré - Pós"/>
    <s v="CLARO PÓS ON 100GB COMBO"/>
    <d v="2024-08-25T00:00:00"/>
    <s v="1632447788"/>
    <m/>
    <s v="FELIPE BARONCELI MEDEIROS"/>
    <s v="sthefanyassisjeronimoassis@gmail.com"/>
    <s v="S"/>
    <d v="2024-09-16T00:00:00"/>
    <s v="A"/>
    <s v="050 RIBEIRÃO SAUDADE"/>
    <s v="N"/>
    <s v="S"/>
    <s v="S"/>
    <s v="N"/>
    <d v="2024-08-25T00:00:00"/>
    <x v="0"/>
  </r>
  <r>
    <d v="2024-07-15T00:00:00"/>
    <n v="1701569"/>
    <s v="SANDRA DOS SANTOS PEREIRA"/>
    <s v="062.970.449-02"/>
    <s v="43991805058"/>
    <s v="Ativação Controle"/>
    <s v="CLARO CONTROLE ON+ 23GB COMBO"/>
    <d v="2024-08-25T00:00:00"/>
    <s v="4330244846"/>
    <m/>
    <s v="GISELE SANTOS DE FIGUEIREDO"/>
    <s v="sandrapereira3f@gmail.com"/>
    <s v="S"/>
    <d v="2024-09-27T00:00:00"/>
    <s v="A"/>
    <s v="174 LONDRINA SAUL"/>
    <s v="S"/>
    <s v="N"/>
    <s v="S"/>
    <s v="N"/>
    <d v="2024-08-25T00:00:00"/>
    <x v="1"/>
  </r>
  <r>
    <d v="2024-07-16T00:00:00"/>
    <n v="1702970"/>
    <s v="CLAUDETE KARLA GREGO BASPHARD"/>
    <s v="114.807.478-31"/>
    <s v="11976077020"/>
    <s v="Ativação Pós"/>
    <s v="CLARO PÓS ON 300GB COMBO"/>
    <d v="2024-08-25T00:00:00"/>
    <s v="11911646542"/>
    <m/>
    <s v="GABRIELA GREGO SANTOS FONSECA"/>
    <s v="gabrielagregosantos12@outlook.com"/>
    <s v="S"/>
    <d v="2024-09-06T00:00:00"/>
    <s v="N"/>
    <s v="153 SANTO ANDRE ATRIUM"/>
    <s v="N"/>
    <s v="S"/>
    <s v="S"/>
    <s v="N"/>
    <d v="2024-08-25T00:00:00"/>
    <x v="0"/>
  </r>
  <r>
    <d v="2024-07-22T00:00:00"/>
    <n v="1711475"/>
    <s v="ANGELA NUNES RODRIGUES DE JESUS"/>
    <s v="383.849.218-81"/>
    <s v="15991101582"/>
    <s v="Ativação Dependente"/>
    <s v="DEPENDENTE ON DADOS E VOZ"/>
    <d v="2024-08-30T00:00:00"/>
    <s v="1532591934"/>
    <m/>
    <s v="NICOLY PREVELATE"/>
    <s v="nunesangela229@gmail.com"/>
    <s v="S"/>
    <d v="2024-09-27T00:00:00"/>
    <s v="A"/>
    <s v="131 SOROCABA SHOPPING CIANÊ"/>
    <s v="N"/>
    <s v="N"/>
    <s v="N"/>
    <s v="N"/>
    <d v="2024-08-30T00:00:00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2" cacheId="3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6" firstHeaderRow="1" firstDataRow="1" firstDataCol="1"/>
  <pivotFields count="22"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21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ntagem de Atend" fld="1" subtotal="count" showDataAs="normal" baseField="21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V909" headerRowCount="1" totalsRowShown="0" headerRowDxfId="22">
  <autoFilter ref="A1:V909"/>
  <tableColumns count="22">
    <tableColumn id="1" name="Data" dataDxfId="21"/>
    <tableColumn id="2" name="Atend" dataDxfId="20"/>
    <tableColumn id="3" name="Cliente" dataDxfId="19"/>
    <tableColumn id="4" name="CPF" dataDxfId="18"/>
    <tableColumn id="5" name="Telefone" dataDxfId="17"/>
    <tableColumn id="6" name="Tipo" dataDxfId="16"/>
    <tableColumn id="7" name="Plano" dataDxfId="15"/>
    <tableColumn id="8" name="1ª Fatura" dataDxfId="14"/>
    <tableColumn id="9" name="Telefone Residencial" dataDxfId="13"/>
    <tableColumn id="10" name="Telefone Contato" dataDxfId="12"/>
    <tableColumn id="11" name="Vendedor" dataDxfId="11"/>
    <tableColumn id="12" name="e-mail" dataDxfId="10"/>
    <tableColumn id="13" name="Inad" dataDxfId="9"/>
    <tableColumn id="14" name="Dt Contato" dataDxfId="8"/>
    <tableColumn id="15" name="Sit" dataDxfId="7"/>
    <tableColumn id="16" name="Local" dataDxfId="6"/>
    <tableColumn id="17" name="Por" dataDxfId="5"/>
    <tableColumn id="18" name="Apa" dataDxfId="4"/>
    <tableColumn id="19" name="Combo" dataDxfId="3"/>
    <tableColumn id="20" name="DCC" dataDxfId="2"/>
    <tableColumn id="21" name="dtvencimentoc" dataDxfId="1"/>
    <tableColumn id="22" name="Responsave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G13" sqref="G13"/>
    </sheetView>
  </sheetViews>
  <sheetFormatPr baseColWidth="8" defaultRowHeight="15" outlineLevelCol="0"/>
  <cols>
    <col width="18" bestFit="1" customWidth="1" style="7" min="1" max="1"/>
    <col width="18.85546875" bestFit="1" customWidth="1" style="7" min="2" max="2"/>
  </cols>
  <sheetData>
    <row r="3">
      <c r="A3" s="8" t="inlineStr">
        <is>
          <t>Rótulos de Linha</t>
        </is>
      </c>
      <c r="B3" t="inlineStr">
        <is>
          <t>Contagem de Atend</t>
        </is>
      </c>
    </row>
    <row r="4">
      <c r="A4" s="9" t="inlineStr">
        <is>
          <t>Guilherme</t>
        </is>
      </c>
      <c r="B4" t="n">
        <v>454</v>
      </c>
    </row>
    <row r="5">
      <c r="A5" s="9" t="inlineStr">
        <is>
          <t>Pedro</t>
        </is>
      </c>
      <c r="B5" t="n">
        <v>454</v>
      </c>
    </row>
    <row r="6">
      <c r="A6" s="9" t="inlineStr">
        <is>
          <t>Total Geral</t>
        </is>
      </c>
      <c r="B6" t="n">
        <v>908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09"/>
  <sheetViews>
    <sheetView tabSelected="1" workbookViewId="0">
      <pane ySplit="1" topLeftCell="A683" activePane="bottomLeft" state="frozenSplit"/>
      <selection pane="bottomLeft" activeCell="D706" sqref="D706"/>
    </sheetView>
  </sheetViews>
  <sheetFormatPr baseColWidth="8" defaultRowHeight="15" outlineLevelCol="0"/>
  <cols>
    <col width="10.7109375" bestFit="1" customWidth="1" style="7" min="1" max="1"/>
    <col width="8.5703125" customWidth="1" style="7" min="2" max="2"/>
    <col width="42.7109375" bestFit="1" customWidth="1" style="7" min="3" max="3"/>
    <col width="14" bestFit="1" customWidth="1" style="7" min="4" max="4"/>
    <col width="12" bestFit="1" customWidth="1" style="7" min="5" max="5"/>
    <col width="26.28515625" bestFit="1" customWidth="1" style="7" min="6" max="6"/>
    <col width="43.28515625" bestFit="1" customWidth="1" style="7" min="7" max="7"/>
    <col width="11" customWidth="1" style="7" min="8" max="8"/>
    <col width="23.140625" bestFit="1" customWidth="1" style="7" min="9" max="9"/>
    <col width="18.5703125" customWidth="1" style="7" min="10" max="10"/>
    <col width="41.7109375" bestFit="1" customWidth="1" style="7" min="11" max="11"/>
    <col width="51.42578125" bestFit="1" customWidth="1" style="7" min="12" max="12"/>
    <col width="7" customWidth="1" style="7" min="13" max="13"/>
    <col width="12.5703125" customWidth="1" style="7" min="14" max="14"/>
    <col width="5.42578125" customWidth="1" style="7" min="15" max="15"/>
    <col width="38.140625" bestFit="1" customWidth="1" style="7" min="16" max="16"/>
    <col width="6.140625" customWidth="1" style="7" min="17" max="17"/>
    <col width="6.5703125" customWidth="1" style="7" min="18" max="18"/>
    <col width="9.42578125" customWidth="1" style="7" min="19" max="19"/>
    <col width="6.7109375" customWidth="1" style="7" min="20" max="20"/>
    <col width="16.42578125" customWidth="1" style="7" min="21" max="21"/>
    <col width="14.28515625" customWidth="1" style="7" min="22" max="22"/>
  </cols>
  <sheetData>
    <row r="1">
      <c r="A1" s="1" t="inlineStr">
        <is>
          <t>Data</t>
        </is>
      </c>
      <c r="B1" s="1" t="inlineStr">
        <is>
          <t>Atend</t>
        </is>
      </c>
      <c r="C1" s="1" t="inlineStr">
        <is>
          <t>Cliente</t>
        </is>
      </c>
      <c r="D1" s="1" t="inlineStr">
        <is>
          <t>CPF</t>
        </is>
      </c>
      <c r="E1" s="1" t="inlineStr">
        <is>
          <t>Telefone</t>
        </is>
      </c>
      <c r="F1" s="1" t="inlineStr">
        <is>
          <t>Tipo</t>
        </is>
      </c>
      <c r="G1" s="1" t="inlineStr">
        <is>
          <t>Plano</t>
        </is>
      </c>
      <c r="H1" s="1" t="inlineStr">
        <is>
          <t>1ª Fatura</t>
        </is>
      </c>
      <c r="I1" s="1" t="inlineStr">
        <is>
          <t>Telefone Residencial</t>
        </is>
      </c>
      <c r="J1" s="1" t="inlineStr">
        <is>
          <t>Telefone Contato</t>
        </is>
      </c>
      <c r="K1" s="1" t="inlineStr">
        <is>
          <t>Vendedor</t>
        </is>
      </c>
      <c r="L1" s="1" t="inlineStr">
        <is>
          <t>e-mail</t>
        </is>
      </c>
      <c r="M1" s="1" t="inlineStr">
        <is>
          <t>Inad</t>
        </is>
      </c>
      <c r="N1" s="1" t="inlineStr">
        <is>
          <t>Dt Contato</t>
        </is>
      </c>
      <c r="O1" s="1" t="inlineStr">
        <is>
          <t>Sit</t>
        </is>
      </c>
      <c r="P1" s="1" t="inlineStr">
        <is>
          <t>Local</t>
        </is>
      </c>
      <c r="Q1" s="1" t="inlineStr">
        <is>
          <t>Por</t>
        </is>
      </c>
      <c r="R1" s="1" t="inlineStr">
        <is>
          <t>Apa</t>
        </is>
      </c>
      <c r="S1" s="1" t="inlineStr">
        <is>
          <t>Combo</t>
        </is>
      </c>
      <c r="T1" s="1" t="inlineStr">
        <is>
          <t>DCC</t>
        </is>
      </c>
      <c r="U1" s="1" t="inlineStr">
        <is>
          <t>dtvencimentoc</t>
        </is>
      </c>
      <c r="V1" s="1" t="inlineStr">
        <is>
          <t>Responsavel</t>
        </is>
      </c>
    </row>
    <row r="2">
      <c r="A2" s="10" t="n">
        <v>45460</v>
      </c>
      <c r="B2" s="11" t="n">
        <v>1665091</v>
      </c>
      <c r="C2" s="12" t="inlineStr">
        <is>
          <t>LUCAS LUAN RIO DE OLIVEIRA</t>
        </is>
      </c>
      <c r="D2" s="12" t="inlineStr">
        <is>
          <t>410.882.938-75</t>
        </is>
      </c>
      <c r="E2" s="13" t="inlineStr">
        <is>
          <t>16992500113</t>
        </is>
      </c>
      <c r="F2" s="12" t="inlineStr">
        <is>
          <t>Ativação Controle</t>
        </is>
      </c>
      <c r="G2" s="12" t="inlineStr">
        <is>
          <t>CLARO CONTROLE ON 15GB</t>
        </is>
      </c>
      <c r="H2" s="10" t="n">
        <v>45505</v>
      </c>
      <c r="I2" s="13" t="inlineStr">
        <is>
          <t>16996548585</t>
        </is>
      </c>
      <c r="J2" s="13" t="inlineStr">
        <is>
          <t>16992500113</t>
        </is>
      </c>
      <c r="K2" s="12" t="inlineStr">
        <is>
          <t>MARIA GABRIELA SABINO BELISARIO</t>
        </is>
      </c>
      <c r="L2" s="13" t="n"/>
      <c r="M2" s="12" t="inlineStr">
        <is>
          <t>S</t>
        </is>
      </c>
      <c r="N2" s="10" t="n">
        <v>45554</v>
      </c>
      <c r="O2" s="12" t="inlineStr">
        <is>
          <t>A</t>
        </is>
      </c>
      <c r="P2" s="12" t="inlineStr">
        <is>
          <t>094 SAO CARLOS MERCADAO</t>
        </is>
      </c>
      <c r="Q2" s="12" t="inlineStr">
        <is>
          <t>N</t>
        </is>
      </c>
      <c r="R2" s="12" t="inlineStr">
        <is>
          <t>N</t>
        </is>
      </c>
      <c r="S2" s="12" t="inlineStr">
        <is>
          <t>N</t>
        </is>
      </c>
      <c r="T2" s="12" t="inlineStr">
        <is>
          <t>N</t>
        </is>
      </c>
      <c r="U2" s="10" t="n">
        <v>45505</v>
      </c>
      <c r="V2" s="14" t="inlineStr">
        <is>
          <t>Pedro</t>
        </is>
      </c>
    </row>
    <row r="3">
      <c r="A3" s="10" t="n">
        <v>45461</v>
      </c>
      <c r="B3" s="11" t="n">
        <v>1665798</v>
      </c>
      <c r="C3" s="12" t="inlineStr">
        <is>
          <t>TULIO HENRIQUE PINHEIRO FERREIRA</t>
        </is>
      </c>
      <c r="D3" s="12" t="inlineStr">
        <is>
          <t>122.687.186-03</t>
        </is>
      </c>
      <c r="E3" s="13" t="inlineStr">
        <is>
          <t>31984967762</t>
        </is>
      </c>
      <c r="F3" s="12" t="inlineStr">
        <is>
          <t>Ativação Controle</t>
        </is>
      </c>
      <c r="G3" s="12" t="inlineStr">
        <is>
          <t>CLARO CONTROLE ON 20GB</t>
        </is>
      </c>
      <c r="H3" s="10" t="n">
        <v>45505</v>
      </c>
      <c r="I3" s="13" t="inlineStr">
        <is>
          <t>31983478408</t>
        </is>
      </c>
      <c r="J3" s="13" t="n"/>
      <c r="K3" s="12" t="inlineStr">
        <is>
          <t>BRENNO FERNANDES BITTENCOURT</t>
        </is>
      </c>
      <c r="L3" s="13" t="n"/>
      <c r="M3" s="12" t="inlineStr">
        <is>
          <t>S</t>
        </is>
      </c>
      <c r="N3" s="10" t="n">
        <v>45554</v>
      </c>
      <c r="O3" s="12" t="inlineStr">
        <is>
          <t>A</t>
        </is>
      </c>
      <c r="P3" s="12" t="inlineStr">
        <is>
          <t>103 BH VIA BARREIRO</t>
        </is>
      </c>
      <c r="Q3" s="12" t="inlineStr">
        <is>
          <t>N</t>
        </is>
      </c>
      <c r="R3" s="12" t="inlineStr">
        <is>
          <t>N</t>
        </is>
      </c>
      <c r="S3" s="12" t="inlineStr">
        <is>
          <t>N</t>
        </is>
      </c>
      <c r="T3" s="12" t="inlineStr">
        <is>
          <t>N</t>
        </is>
      </c>
      <c r="U3" s="10" t="n">
        <v>45505</v>
      </c>
      <c r="V3" s="14" t="inlineStr">
        <is>
          <t>Guilherme</t>
        </is>
      </c>
    </row>
    <row r="4">
      <c r="A4" s="10" t="n">
        <v>45461</v>
      </c>
      <c r="B4" s="11" t="n">
        <v>1666364</v>
      </c>
      <c r="C4" s="12" t="inlineStr">
        <is>
          <t>ROBSON RAMOS DA SILVA</t>
        </is>
      </c>
      <c r="D4" s="12" t="inlineStr">
        <is>
          <t>421.996.938-13</t>
        </is>
      </c>
      <c r="E4" s="13" t="inlineStr">
        <is>
          <t>12991330587</t>
        </is>
      </c>
      <c r="F4" s="12" t="inlineStr">
        <is>
          <t>Ativação Controle</t>
        </is>
      </c>
      <c r="G4" s="12" t="inlineStr">
        <is>
          <t>CLARO CONTROLE ON 15GB</t>
        </is>
      </c>
      <c r="H4" s="10" t="n">
        <v>45505</v>
      </c>
      <c r="I4" s="13" t="inlineStr">
        <is>
          <t>12988377106</t>
        </is>
      </c>
      <c r="J4" s="13" t="n"/>
      <c r="K4" s="12" t="inlineStr">
        <is>
          <t>ALINE CRISTINE GONCALVES GUSMAO FRE</t>
        </is>
      </c>
      <c r="L4" s="13" t="n"/>
      <c r="M4" s="12" t="inlineStr">
        <is>
          <t>S</t>
        </is>
      </c>
      <c r="N4" s="10" t="n">
        <v>45589</v>
      </c>
      <c r="O4" s="12" t="inlineStr">
        <is>
          <t>A</t>
        </is>
      </c>
      <c r="P4" s="12" t="inlineStr">
        <is>
          <t>042 SÃO J.CAMPOS CENTERVALE</t>
        </is>
      </c>
      <c r="Q4" s="12" t="inlineStr">
        <is>
          <t>N</t>
        </is>
      </c>
      <c r="R4" s="12" t="inlineStr">
        <is>
          <t>N</t>
        </is>
      </c>
      <c r="S4" s="12" t="inlineStr">
        <is>
          <t>N</t>
        </is>
      </c>
      <c r="T4" s="12" t="inlineStr">
        <is>
          <t>N</t>
        </is>
      </c>
      <c r="U4" s="10" t="n">
        <v>45505</v>
      </c>
      <c r="V4" s="14" t="inlineStr">
        <is>
          <t>Pedro</t>
        </is>
      </c>
    </row>
    <row r="5">
      <c r="A5" s="10" t="n">
        <v>45461</v>
      </c>
      <c r="B5" s="11" t="n">
        <v>1667172</v>
      </c>
      <c r="C5" s="12" t="inlineStr">
        <is>
          <t>PRISCILA VIEIRA ALMEIDA DE JESUS</t>
        </is>
      </c>
      <c r="D5" s="12" t="inlineStr">
        <is>
          <t>071.177.296-78</t>
        </is>
      </c>
      <c r="E5" s="13" t="inlineStr">
        <is>
          <t>31981122100</t>
        </is>
      </c>
      <c r="F5" s="12" t="inlineStr">
        <is>
          <t>Ativação Controle</t>
        </is>
      </c>
      <c r="G5" s="12" t="inlineStr">
        <is>
          <t>CLARO CONTROLE ON 20GB</t>
        </is>
      </c>
      <c r="H5" s="10" t="n">
        <v>45505</v>
      </c>
      <c r="I5" s="13" t="inlineStr">
        <is>
          <t>31988210678</t>
        </is>
      </c>
      <c r="J5" s="13" t="n"/>
      <c r="K5" s="12" t="inlineStr">
        <is>
          <t>ANA GABRIELA PARAMAHANSA DORNELAS S</t>
        </is>
      </c>
      <c r="L5" s="12" t="inlineStr">
        <is>
          <t>priscila.almeidapa88@gmail.com</t>
        </is>
      </c>
      <c r="M5" s="12" t="inlineStr">
        <is>
          <t>S</t>
        </is>
      </c>
      <c r="N5" s="10" t="n">
        <v>45554</v>
      </c>
      <c r="O5" s="12" t="inlineStr">
        <is>
          <t>A</t>
        </is>
      </c>
      <c r="P5" s="12" t="inlineStr">
        <is>
          <t>105 BH SHOPPING CIDADE 1PISO</t>
        </is>
      </c>
      <c r="Q5" s="12" t="inlineStr">
        <is>
          <t>N</t>
        </is>
      </c>
      <c r="R5" s="12" t="inlineStr">
        <is>
          <t>N</t>
        </is>
      </c>
      <c r="S5" s="12" t="inlineStr">
        <is>
          <t>N</t>
        </is>
      </c>
      <c r="T5" s="12" t="inlineStr">
        <is>
          <t>N</t>
        </is>
      </c>
      <c r="U5" s="10" t="n">
        <v>45505</v>
      </c>
      <c r="V5" s="14" t="inlineStr">
        <is>
          <t>Guilherme</t>
        </is>
      </c>
    </row>
    <row r="6">
      <c r="A6" s="10" t="n">
        <v>45462</v>
      </c>
      <c r="B6" s="11" t="n">
        <v>1667327</v>
      </c>
      <c r="C6" s="12" t="inlineStr">
        <is>
          <t>CELESTE LUIZA RIZZOTTI MATALLANA</t>
        </is>
      </c>
      <c r="D6" s="12" t="inlineStr">
        <is>
          <t>036.500.588-63</t>
        </is>
      </c>
      <c r="E6" s="13" t="inlineStr">
        <is>
          <t>16993730880</t>
        </is>
      </c>
      <c r="F6" s="12" t="inlineStr">
        <is>
          <t>Ativação Controle</t>
        </is>
      </c>
      <c r="G6" s="12" t="inlineStr">
        <is>
          <t>CLARO CONTROLE ON 15GB</t>
        </is>
      </c>
      <c r="H6" s="10" t="n">
        <v>45505</v>
      </c>
      <c r="I6" s="13" t="inlineStr">
        <is>
          <t>16993528345</t>
        </is>
      </c>
      <c r="J6" s="13" t="n"/>
      <c r="K6" s="12" t="inlineStr">
        <is>
          <t>LUANA LIMA BRITO</t>
        </is>
      </c>
      <c r="L6" s="13" t="n"/>
      <c r="M6" s="12" t="inlineStr">
        <is>
          <t>S</t>
        </is>
      </c>
      <c r="N6" s="10" t="n">
        <v>45554</v>
      </c>
      <c r="O6" s="12" t="inlineStr">
        <is>
          <t>A</t>
        </is>
      </c>
      <c r="P6" s="12" t="inlineStr">
        <is>
          <t>056 SERRANA</t>
        </is>
      </c>
      <c r="Q6" s="12" t="inlineStr">
        <is>
          <t>N</t>
        </is>
      </c>
      <c r="R6" s="12" t="inlineStr">
        <is>
          <t>N</t>
        </is>
      </c>
      <c r="S6" s="12" t="inlineStr">
        <is>
          <t>N</t>
        </is>
      </c>
      <c r="T6" s="12" t="inlineStr">
        <is>
          <t>N</t>
        </is>
      </c>
      <c r="U6" s="10" t="n">
        <v>45505</v>
      </c>
      <c r="V6" s="14" t="inlineStr">
        <is>
          <t>Pedro</t>
        </is>
      </c>
    </row>
    <row r="7">
      <c r="A7" s="10" t="n">
        <v>45462</v>
      </c>
      <c r="B7" s="11" t="n">
        <v>1668178</v>
      </c>
      <c r="C7" s="12" t="inlineStr">
        <is>
          <t>MATHEUS DE ALVARENGA</t>
        </is>
      </c>
      <c r="D7" s="12" t="inlineStr">
        <is>
          <t>481.470.628-69</t>
        </is>
      </c>
      <c r="E7" s="13" t="inlineStr">
        <is>
          <t>12991653662</t>
        </is>
      </c>
      <c r="F7" s="12" t="inlineStr">
        <is>
          <t>Ativação Pós</t>
        </is>
      </c>
      <c r="G7" s="12" t="inlineStr">
        <is>
          <t>CLARO PÓS ON 150GB</t>
        </is>
      </c>
      <c r="H7" s="10" t="n">
        <v>45505</v>
      </c>
      <c r="I7" s="13" t="inlineStr">
        <is>
          <t>12992025568</t>
        </is>
      </c>
      <c r="J7" s="13" t="n"/>
      <c r="K7" s="12" t="inlineStr">
        <is>
          <t>LUDIMILA LEITE DE SOUZA</t>
        </is>
      </c>
      <c r="L7" s="13" t="n"/>
      <c r="M7" s="12" t="inlineStr">
        <is>
          <t>S</t>
        </is>
      </c>
      <c r="N7" s="10" t="n">
        <v>45562</v>
      </c>
      <c r="O7" s="12" t="inlineStr">
        <is>
          <t>A</t>
        </is>
      </c>
      <c r="P7" s="12" t="inlineStr">
        <is>
          <t>148 TAUBATE CENTRO</t>
        </is>
      </c>
      <c r="Q7" s="12" t="inlineStr">
        <is>
          <t>N</t>
        </is>
      </c>
      <c r="R7" s="12" t="inlineStr">
        <is>
          <t>S</t>
        </is>
      </c>
      <c r="S7" s="12" t="inlineStr">
        <is>
          <t>N</t>
        </is>
      </c>
      <c r="T7" s="12" t="inlineStr">
        <is>
          <t>N</t>
        </is>
      </c>
      <c r="U7" s="10" t="n">
        <v>45505</v>
      </c>
      <c r="V7" s="14" t="inlineStr">
        <is>
          <t>Guilherme</t>
        </is>
      </c>
    </row>
    <row r="8">
      <c r="A8" s="10" t="n">
        <v>45463</v>
      </c>
      <c r="B8" s="11" t="n">
        <v>1669610</v>
      </c>
      <c r="C8" s="12" t="inlineStr">
        <is>
          <t>CHARLEY ALEX SANDRO DIAS MATA</t>
        </is>
      </c>
      <c r="D8" s="12" t="inlineStr">
        <is>
          <t>051.317.856-26</t>
        </is>
      </c>
      <c r="E8" s="13" t="inlineStr">
        <is>
          <t>19989746364</t>
        </is>
      </c>
      <c r="F8" s="12" t="inlineStr">
        <is>
          <t>Ativação Pós</t>
        </is>
      </c>
      <c r="G8" s="12" t="inlineStr">
        <is>
          <t>CLARO PÓS ON 25GB</t>
        </is>
      </c>
      <c r="H8" s="10" t="n">
        <v>45505</v>
      </c>
      <c r="I8" s="13" t="inlineStr">
        <is>
          <t>1932457452</t>
        </is>
      </c>
      <c r="J8" s="13" t="n"/>
      <c r="K8" s="12" t="inlineStr">
        <is>
          <t>VINICIUS DEGRECCI MENDES DA SILVA</t>
        </is>
      </c>
      <c r="L8" s="13" t="n"/>
      <c r="M8" s="12" t="inlineStr">
        <is>
          <t>S</t>
        </is>
      </c>
      <c r="N8" s="10" t="n">
        <v>45554</v>
      </c>
      <c r="O8" s="12" t="inlineStr">
        <is>
          <t>A</t>
        </is>
      </c>
      <c r="P8" s="12" t="inlineStr">
        <is>
          <t>173 CAMPINAS CENTRO</t>
        </is>
      </c>
      <c r="Q8" s="12" t="inlineStr">
        <is>
          <t>N</t>
        </is>
      </c>
      <c r="R8" s="12" t="inlineStr">
        <is>
          <t>N</t>
        </is>
      </c>
      <c r="S8" s="12" t="inlineStr">
        <is>
          <t>N</t>
        </is>
      </c>
      <c r="T8" s="12" t="inlineStr">
        <is>
          <t>N</t>
        </is>
      </c>
      <c r="U8" s="10" t="n">
        <v>45505</v>
      </c>
      <c r="V8" s="14" t="inlineStr">
        <is>
          <t>Pedro</t>
        </is>
      </c>
    </row>
    <row r="9">
      <c r="A9" s="10" t="n">
        <v>45464</v>
      </c>
      <c r="B9" s="11" t="n">
        <v>1670315</v>
      </c>
      <c r="C9" s="12" t="inlineStr">
        <is>
          <t>HERMOGENES PIO DE CARVALHO</t>
        </is>
      </c>
      <c r="D9" s="12" t="inlineStr">
        <is>
          <t>256.275.208-25</t>
        </is>
      </c>
      <c r="E9" s="13" t="inlineStr">
        <is>
          <t>19992799909</t>
        </is>
      </c>
      <c r="F9" s="12" t="inlineStr">
        <is>
          <t>Ativação Controle</t>
        </is>
      </c>
      <c r="G9" s="12" t="inlineStr">
        <is>
          <t>CLARO CONTROLE ON+ 25GB</t>
        </is>
      </c>
      <c r="H9" s="10" t="n">
        <v>45505</v>
      </c>
      <c r="I9" s="13" t="inlineStr">
        <is>
          <t>19970000000</t>
        </is>
      </c>
      <c r="J9" s="13" t="n"/>
      <c r="K9" s="12" t="inlineStr">
        <is>
          <t>MAURICIO ARTHUR SERAFIM DA SILVA</t>
        </is>
      </c>
      <c r="L9" s="13" t="n"/>
      <c r="M9" s="12" t="inlineStr">
        <is>
          <t>S</t>
        </is>
      </c>
      <c r="N9" s="10" t="n">
        <v>45566</v>
      </c>
      <c r="O9" s="12" t="inlineStr">
        <is>
          <t>N</t>
        </is>
      </c>
      <c r="P9" s="12" t="inlineStr">
        <is>
          <t>061 ESPÍRITO SANTO DO PINHAL</t>
        </is>
      </c>
      <c r="Q9" s="12" t="inlineStr">
        <is>
          <t>N</t>
        </is>
      </c>
      <c r="R9" s="12" t="inlineStr">
        <is>
          <t>N</t>
        </is>
      </c>
      <c r="S9" s="12" t="inlineStr">
        <is>
          <t>N</t>
        </is>
      </c>
      <c r="T9" s="12" t="inlineStr">
        <is>
          <t>N</t>
        </is>
      </c>
      <c r="U9" s="10" t="n">
        <v>45505</v>
      </c>
      <c r="V9" s="14" t="inlineStr">
        <is>
          <t>Guilherme</t>
        </is>
      </c>
    </row>
    <row r="10">
      <c r="A10" s="10" t="n">
        <v>45464</v>
      </c>
      <c r="B10" s="11" t="n">
        <v>1670764</v>
      </c>
      <c r="C10" s="12" t="inlineStr">
        <is>
          <t>LOURIVAL CARDOSO FILHO</t>
        </is>
      </c>
      <c r="D10" s="12" t="inlineStr">
        <is>
          <t>888.177.099-72</t>
        </is>
      </c>
      <c r="E10" s="13" t="inlineStr">
        <is>
          <t>48988180777</t>
        </is>
      </c>
      <c r="F10" s="12" t="inlineStr">
        <is>
          <t>Ativação Internet</t>
        </is>
      </c>
      <c r="G10" s="12" t="inlineStr">
        <is>
          <t>CLARO INTERNET+ 3.0 120GB</t>
        </is>
      </c>
      <c r="H10" s="10" t="n">
        <v>45505</v>
      </c>
      <c r="I10" s="13" t="inlineStr">
        <is>
          <t>48991165946</t>
        </is>
      </c>
      <c r="J10" s="13" t="n"/>
      <c r="K10" s="12" t="inlineStr">
        <is>
          <t>JEFERSON SALAZAR FAN</t>
        </is>
      </c>
      <c r="L10" s="13" t="n"/>
      <c r="M10" s="12" t="inlineStr">
        <is>
          <t>S</t>
        </is>
      </c>
      <c r="N10" s="10" t="n">
        <v>45562</v>
      </c>
      <c r="O10" s="12" t="inlineStr">
        <is>
          <t>A</t>
        </is>
      </c>
      <c r="P10" s="12" t="inlineStr">
        <is>
          <t>075 FLORIPA CENTRO</t>
        </is>
      </c>
      <c r="Q10" s="12" t="inlineStr">
        <is>
          <t>N</t>
        </is>
      </c>
      <c r="R10" s="12" t="inlineStr">
        <is>
          <t>N</t>
        </is>
      </c>
      <c r="S10" s="12" t="inlineStr">
        <is>
          <t>N</t>
        </is>
      </c>
      <c r="T10" s="12" t="inlineStr">
        <is>
          <t>N</t>
        </is>
      </c>
      <c r="U10" s="10" t="n">
        <v>45505</v>
      </c>
      <c r="V10" s="14" t="inlineStr">
        <is>
          <t>Pedro</t>
        </is>
      </c>
    </row>
    <row r="11">
      <c r="A11" s="10" t="n">
        <v>45464</v>
      </c>
      <c r="B11" s="11" t="n">
        <v>1671519</v>
      </c>
      <c r="C11" s="12" t="inlineStr">
        <is>
          <t>ODAIR ALVES DOS SANTOS</t>
        </is>
      </c>
      <c r="D11" s="12" t="inlineStr">
        <is>
          <t>115.715.787-49</t>
        </is>
      </c>
      <c r="E11" s="13" t="inlineStr">
        <is>
          <t>47988183200</t>
        </is>
      </c>
      <c r="F11" s="12" t="inlineStr">
        <is>
          <t>Ativação Controle</t>
        </is>
      </c>
      <c r="G11" s="12" t="inlineStr">
        <is>
          <t>CLARO CONTROLE ON 20GB</t>
        </is>
      </c>
      <c r="H11" s="10" t="n">
        <v>45505</v>
      </c>
      <c r="I11" s="13" t="inlineStr">
        <is>
          <t>47988183200</t>
        </is>
      </c>
      <c r="J11" s="13" t="inlineStr">
        <is>
          <t>47988183200</t>
        </is>
      </c>
      <c r="K11" s="12" t="inlineStr">
        <is>
          <t>JUCIMARA CARDOSO SANTOS</t>
        </is>
      </c>
      <c r="L11" s="13" t="n"/>
      <c r="M11" s="12" t="inlineStr">
        <is>
          <t>S</t>
        </is>
      </c>
      <c r="N11" s="10" t="n">
        <v>45554</v>
      </c>
      <c r="O11" s="12" t="inlineStr">
        <is>
          <t>A</t>
        </is>
      </c>
      <c r="P11" s="12" t="inlineStr">
        <is>
          <t>097 NAVEGANTES</t>
        </is>
      </c>
      <c r="Q11" s="12" t="inlineStr">
        <is>
          <t>N</t>
        </is>
      </c>
      <c r="R11" s="12" t="inlineStr">
        <is>
          <t>N</t>
        </is>
      </c>
      <c r="S11" s="12" t="inlineStr">
        <is>
          <t>N</t>
        </is>
      </c>
      <c r="T11" s="12" t="inlineStr">
        <is>
          <t>N</t>
        </is>
      </c>
      <c r="U11" s="10" t="n">
        <v>45505</v>
      </c>
      <c r="V11" s="14" t="inlineStr">
        <is>
          <t>Guilherme</t>
        </is>
      </c>
    </row>
    <row r="12">
      <c r="A12" s="10" t="n">
        <v>45467</v>
      </c>
      <c r="B12" s="11" t="n">
        <v>1674193</v>
      </c>
      <c r="C12" s="12" t="inlineStr">
        <is>
          <t>FABIANNE CRISTINA DOS SANTOS PRADO</t>
        </is>
      </c>
      <c r="D12" s="12" t="inlineStr">
        <is>
          <t>458.421.728-95</t>
        </is>
      </c>
      <c r="E12" s="13" t="inlineStr">
        <is>
          <t>16991070196</t>
        </is>
      </c>
      <c r="F12" s="12" t="inlineStr">
        <is>
          <t>Ativação Pós</t>
        </is>
      </c>
      <c r="G12" s="12" t="inlineStr">
        <is>
          <t>CLARO PÓS ON 25GB</t>
        </is>
      </c>
      <c r="H12" s="10" t="n">
        <v>45505</v>
      </c>
      <c r="I12" s="13" t="inlineStr">
        <is>
          <t>16996226122</t>
        </is>
      </c>
      <c r="J12" s="13" t="inlineStr">
        <is>
          <t>16996226122</t>
        </is>
      </c>
      <c r="K12" s="12" t="inlineStr">
        <is>
          <t>FERNANDA DOS SANTOS BASSI</t>
        </is>
      </c>
      <c r="L12" s="13" t="n"/>
      <c r="M12" s="12" t="inlineStr">
        <is>
          <t>S</t>
        </is>
      </c>
      <c r="N12" s="10" t="n">
        <v>45589</v>
      </c>
      <c r="O12" s="12" t="inlineStr">
        <is>
          <t>N</t>
        </is>
      </c>
      <c r="P12" s="12" t="inlineStr">
        <is>
          <t>007 JABOTICABAL</t>
        </is>
      </c>
      <c r="Q12" s="12" t="inlineStr">
        <is>
          <t>N</t>
        </is>
      </c>
      <c r="R12" s="12" t="inlineStr">
        <is>
          <t>N</t>
        </is>
      </c>
      <c r="S12" s="12" t="inlineStr">
        <is>
          <t>N</t>
        </is>
      </c>
      <c r="T12" s="12" t="inlineStr">
        <is>
          <t>N</t>
        </is>
      </c>
      <c r="U12" s="10" t="n">
        <v>45505</v>
      </c>
      <c r="V12" s="14" t="inlineStr">
        <is>
          <t>Pedro</t>
        </is>
      </c>
    </row>
    <row r="13">
      <c r="A13" s="10" t="n">
        <v>45468</v>
      </c>
      <c r="B13" s="11" t="n">
        <v>1674884</v>
      </c>
      <c r="C13" s="12" t="inlineStr">
        <is>
          <t>ROBERTO ALVES DA SILVA</t>
        </is>
      </c>
      <c r="D13" s="12" t="inlineStr">
        <is>
          <t>104.851.628-81</t>
        </is>
      </c>
      <c r="E13" s="13" t="inlineStr">
        <is>
          <t>12978135749</t>
        </is>
      </c>
      <c r="F13" s="12" t="inlineStr">
        <is>
          <t>Migração Pré - Pós</t>
        </is>
      </c>
      <c r="G13" s="12" t="inlineStr">
        <is>
          <t>CLARO PÓS ON 25GB</t>
        </is>
      </c>
      <c r="H13" s="10" t="n">
        <v>45505</v>
      </c>
      <c r="I13" s="13" t="inlineStr">
        <is>
          <t>12978135749</t>
        </is>
      </c>
      <c r="J13" s="13" t="n"/>
      <c r="K13" s="12" t="inlineStr">
        <is>
          <t>ANA PAULA SILVEIRA LOPES</t>
        </is>
      </c>
      <c r="L13" s="13" t="n"/>
      <c r="M13" s="12" t="inlineStr">
        <is>
          <t>S</t>
        </is>
      </c>
      <c r="N13" s="10" t="n">
        <v>45573</v>
      </c>
      <c r="O13" s="12" t="inlineStr">
        <is>
          <t>A</t>
        </is>
      </c>
      <c r="P13" s="12" t="inlineStr">
        <is>
          <t>046 SÃO J.CAMPOS CENTRO</t>
        </is>
      </c>
      <c r="Q13" s="12" t="inlineStr">
        <is>
          <t>N</t>
        </is>
      </c>
      <c r="R13" s="12" t="inlineStr">
        <is>
          <t>N</t>
        </is>
      </c>
      <c r="S13" s="12" t="inlineStr">
        <is>
          <t>N</t>
        </is>
      </c>
      <c r="T13" s="12" t="inlineStr">
        <is>
          <t>N</t>
        </is>
      </c>
      <c r="U13" s="10" t="n">
        <v>45505</v>
      </c>
      <c r="V13" s="14" t="inlineStr">
        <is>
          <t>Guilherme</t>
        </is>
      </c>
    </row>
    <row r="14">
      <c r="A14" s="10" t="n">
        <v>45468</v>
      </c>
      <c r="B14" s="11" t="n">
        <v>1675463</v>
      </c>
      <c r="C14" s="12" t="inlineStr">
        <is>
          <t>EDSON VIEIRA SILVA</t>
        </is>
      </c>
      <c r="D14" s="12" t="inlineStr">
        <is>
          <t>091.871.918-65</t>
        </is>
      </c>
      <c r="E14" s="13" t="inlineStr">
        <is>
          <t>19992665665</t>
        </is>
      </c>
      <c r="F14" s="12" t="inlineStr">
        <is>
          <t>Ativação Controle</t>
        </is>
      </c>
      <c r="G14" s="12" t="inlineStr">
        <is>
          <t>CLARO CONTROLE ON 15GB</t>
        </is>
      </c>
      <c r="H14" s="10" t="n">
        <v>45505</v>
      </c>
      <c r="I14" s="13" t="inlineStr">
        <is>
          <t>19999557757</t>
        </is>
      </c>
      <c r="J14" s="13" t="n"/>
      <c r="K14" s="12" t="inlineStr">
        <is>
          <t>FELIPE ANTONIO SALGADO</t>
        </is>
      </c>
      <c r="L14" s="13" t="n"/>
      <c r="M14" s="12" t="inlineStr">
        <is>
          <t>S</t>
        </is>
      </c>
      <c r="N14" s="10" t="n">
        <v>45587</v>
      </c>
      <c r="O14" s="12" t="inlineStr">
        <is>
          <t>A</t>
        </is>
      </c>
      <c r="P14" s="12" t="inlineStr">
        <is>
          <t>059 SÃO JOÃO BOA VISTA CENTRO</t>
        </is>
      </c>
      <c r="Q14" s="12" t="inlineStr">
        <is>
          <t>N</t>
        </is>
      </c>
      <c r="R14" s="12" t="inlineStr">
        <is>
          <t>N</t>
        </is>
      </c>
      <c r="S14" s="12" t="inlineStr">
        <is>
          <t>N</t>
        </is>
      </c>
      <c r="T14" s="12" t="inlineStr">
        <is>
          <t>N</t>
        </is>
      </c>
      <c r="U14" s="10" t="n">
        <v>45505</v>
      </c>
      <c r="V14" s="14" t="inlineStr">
        <is>
          <t>Pedro</t>
        </is>
      </c>
    </row>
    <row r="15">
      <c r="A15" s="10" t="n">
        <v>45468</v>
      </c>
      <c r="B15" s="11" t="n">
        <v>1675937</v>
      </c>
      <c r="C15" s="12" t="inlineStr">
        <is>
          <t>ANGELINA MENDONCA SERAFIM</t>
        </is>
      </c>
      <c r="D15" s="12" t="inlineStr">
        <is>
          <t>390.395.799-20</t>
        </is>
      </c>
      <c r="E15" s="13" t="inlineStr">
        <is>
          <t>43998093384</t>
        </is>
      </c>
      <c r="F15" s="12" t="inlineStr">
        <is>
          <t>Ativação Controle</t>
        </is>
      </c>
      <c r="G15" s="12" t="inlineStr">
        <is>
          <t>CLARO CONTROLE ON+ 18GB</t>
        </is>
      </c>
      <c r="H15" s="10" t="n">
        <v>45505</v>
      </c>
      <c r="I15" s="13" t="inlineStr">
        <is>
          <t>4330000002</t>
        </is>
      </c>
      <c r="J15" s="13" t="n"/>
      <c r="K15" s="12" t="inlineStr">
        <is>
          <t>JOAO VICTOR ROSSI</t>
        </is>
      </c>
      <c r="L15" s="13" t="n"/>
      <c r="M15" s="12" t="inlineStr">
        <is>
          <t>S</t>
        </is>
      </c>
      <c r="N15" s="10" t="n">
        <v>45554</v>
      </c>
      <c r="O15" s="12" t="inlineStr">
        <is>
          <t>A</t>
        </is>
      </c>
      <c r="P15" s="12" t="inlineStr">
        <is>
          <t>176 APUCARANA</t>
        </is>
      </c>
      <c r="Q15" s="12" t="inlineStr">
        <is>
          <t>S</t>
        </is>
      </c>
      <c r="R15" s="12" t="inlineStr">
        <is>
          <t>N</t>
        </is>
      </c>
      <c r="S15" s="12" t="inlineStr">
        <is>
          <t>N</t>
        </is>
      </c>
      <c r="T15" s="12" t="inlineStr">
        <is>
          <t>N</t>
        </is>
      </c>
      <c r="U15" s="10" t="n">
        <v>45505</v>
      </c>
      <c r="V15" s="14" t="inlineStr">
        <is>
          <t>Guilherme</t>
        </is>
      </c>
    </row>
    <row r="16">
      <c r="A16" s="10" t="n">
        <v>45469</v>
      </c>
      <c r="B16" s="11" t="n">
        <v>1676520</v>
      </c>
      <c r="C16" s="12" t="inlineStr">
        <is>
          <t>JOSE VERCI DE LIMA</t>
        </is>
      </c>
      <c r="D16" s="12" t="inlineStr">
        <is>
          <t>244.892.399-04</t>
        </is>
      </c>
      <c r="E16" s="13" t="inlineStr">
        <is>
          <t>42988116117</t>
        </is>
      </c>
      <c r="F16" s="12" t="inlineStr">
        <is>
          <t>Ativação Controle</t>
        </is>
      </c>
      <c r="G16" s="12" t="inlineStr">
        <is>
          <t>CLARO CONTROLE ON 20GB</t>
        </is>
      </c>
      <c r="H16" s="10" t="n">
        <v>45505</v>
      </c>
      <c r="I16" s="13" t="inlineStr">
        <is>
          <t>42999856655</t>
        </is>
      </c>
      <c r="J16" s="13" t="n"/>
      <c r="K16" s="12" t="inlineStr">
        <is>
          <t>RAISSA DOS SANTOS ROCHA</t>
        </is>
      </c>
      <c r="L16" s="13" t="n"/>
      <c r="M16" s="12" t="inlineStr">
        <is>
          <t>S</t>
        </is>
      </c>
      <c r="N16" s="10" t="n">
        <v>45562</v>
      </c>
      <c r="O16" s="12" t="inlineStr">
        <is>
          <t>A</t>
        </is>
      </c>
      <c r="P16" s="12" t="inlineStr">
        <is>
          <t>068 PONTA GROSSA SHOPPING</t>
        </is>
      </c>
      <c r="Q16" s="12" t="inlineStr">
        <is>
          <t>N</t>
        </is>
      </c>
      <c r="R16" s="12" t="inlineStr">
        <is>
          <t>N</t>
        </is>
      </c>
      <c r="S16" s="12" t="inlineStr">
        <is>
          <t>N</t>
        </is>
      </c>
      <c r="T16" s="12" t="inlineStr">
        <is>
          <t>S</t>
        </is>
      </c>
      <c r="U16" s="10" t="n">
        <v>45505</v>
      </c>
      <c r="V16" s="14" t="inlineStr">
        <is>
          <t>Pedro</t>
        </is>
      </c>
    </row>
    <row r="17">
      <c r="A17" s="10" t="n">
        <v>45469</v>
      </c>
      <c r="B17" s="11" t="n">
        <v>1676599</v>
      </c>
      <c r="C17" s="12" t="inlineStr">
        <is>
          <t>OSMARENRIQUE PEDRO DORNELAS</t>
        </is>
      </c>
      <c r="D17" s="12" t="inlineStr">
        <is>
          <t>475.711.938-00</t>
        </is>
      </c>
      <c r="E17" s="13" t="inlineStr">
        <is>
          <t>16991520479</t>
        </is>
      </c>
      <c r="F17" s="12" t="inlineStr">
        <is>
          <t>Ativação Controle</t>
        </is>
      </c>
      <c r="G17" s="12" t="inlineStr">
        <is>
          <t>CLARO CONTROLE ON+ 25GB</t>
        </is>
      </c>
      <c r="H17" s="10" t="n">
        <v>45505</v>
      </c>
      <c r="I17" s="13" t="inlineStr">
        <is>
          <t>18996786739</t>
        </is>
      </c>
      <c r="J17" s="13" t="n"/>
      <c r="K17" s="12" t="inlineStr">
        <is>
          <t>TAMIRES NAIARA SANTANA MORATO</t>
        </is>
      </c>
      <c r="L17" s="13" t="n"/>
      <c r="M17" s="12" t="inlineStr">
        <is>
          <t>S</t>
        </is>
      </c>
      <c r="N17" s="10" t="n">
        <v>45554</v>
      </c>
      <c r="O17" s="12" t="inlineStr">
        <is>
          <t>A</t>
        </is>
      </c>
      <c r="P17" s="12" t="inlineStr">
        <is>
          <t>006 MATÃO</t>
        </is>
      </c>
      <c r="Q17" s="12" t="inlineStr">
        <is>
          <t>N</t>
        </is>
      </c>
      <c r="R17" s="12" t="inlineStr">
        <is>
          <t>N</t>
        </is>
      </c>
      <c r="S17" s="12" t="inlineStr">
        <is>
          <t>N</t>
        </is>
      </c>
      <c r="T17" s="12" t="inlineStr">
        <is>
          <t>N</t>
        </is>
      </c>
      <c r="U17" s="10" t="n">
        <v>45505</v>
      </c>
      <c r="V17" s="14" t="inlineStr">
        <is>
          <t>Guilherme</t>
        </is>
      </c>
    </row>
    <row r="18">
      <c r="A18" s="10" t="n">
        <v>45469</v>
      </c>
      <c r="B18" s="11" t="n">
        <v>1676614</v>
      </c>
      <c r="C18" s="12" t="inlineStr">
        <is>
          <t>ANA MARIA DA SILVA</t>
        </is>
      </c>
      <c r="D18" s="12" t="inlineStr">
        <is>
          <t>158.981.018-02</t>
        </is>
      </c>
      <c r="E18" s="13" t="inlineStr">
        <is>
          <t>48988020362</t>
        </is>
      </c>
      <c r="F18" s="12" t="inlineStr">
        <is>
          <t>Ativação Controle</t>
        </is>
      </c>
      <c r="G18" s="12" t="inlineStr">
        <is>
          <t>CLARO CONTROLE ON+ 18GB</t>
        </is>
      </c>
      <c r="H18" s="10" t="n">
        <v>45505</v>
      </c>
      <c r="I18" s="13" t="inlineStr">
        <is>
          <t>48991524154</t>
        </is>
      </c>
      <c r="J18" s="13" t="n"/>
      <c r="K18" s="12" t="inlineStr">
        <is>
          <t>VALENTINA MARIA PEREIRA POLICARPIO</t>
        </is>
      </c>
      <c r="L18" s="13" t="n"/>
      <c r="M18" s="12" t="inlineStr">
        <is>
          <t>S</t>
        </is>
      </c>
      <c r="N18" s="10" t="n">
        <v>45554</v>
      </c>
      <c r="O18" s="12" t="inlineStr">
        <is>
          <t>A</t>
        </is>
      </c>
      <c r="P18" s="12" t="inlineStr">
        <is>
          <t>130 PALHOÇA CENTRO</t>
        </is>
      </c>
      <c r="Q18" s="12" t="inlineStr">
        <is>
          <t>N</t>
        </is>
      </c>
      <c r="R18" s="12" t="inlineStr">
        <is>
          <t>N</t>
        </is>
      </c>
      <c r="S18" s="12" t="inlineStr">
        <is>
          <t>N</t>
        </is>
      </c>
      <c r="T18" s="12" t="inlineStr">
        <is>
          <t>N</t>
        </is>
      </c>
      <c r="U18" s="10" t="n">
        <v>45505</v>
      </c>
      <c r="V18" s="14" t="inlineStr">
        <is>
          <t>Pedro</t>
        </is>
      </c>
    </row>
    <row r="19">
      <c r="A19" s="15" t="n">
        <v>45470</v>
      </c>
      <c r="B19" s="16" t="n">
        <v>1678390</v>
      </c>
      <c r="C19" s="17" t="inlineStr">
        <is>
          <t>MARIA LUZIA PEIXOTO DOS SANTOS</t>
        </is>
      </c>
      <c r="D19" s="17" t="inlineStr">
        <is>
          <t>050.764.998-25</t>
        </is>
      </c>
      <c r="E19" s="18" t="inlineStr">
        <is>
          <t>12992269843</t>
        </is>
      </c>
      <c r="F19" s="17" t="inlineStr">
        <is>
          <t>Migração Pré - Controle</t>
        </is>
      </c>
      <c r="G19" s="17" t="inlineStr">
        <is>
          <t>CLARO CONTROLE ON+ 18GB</t>
        </is>
      </c>
      <c r="H19" s="15" t="n">
        <v>45505</v>
      </c>
      <c r="I19" s="18" t="inlineStr">
        <is>
          <t>123636245658</t>
        </is>
      </c>
      <c r="J19" s="18" t="n"/>
      <c r="K19" s="17" t="inlineStr">
        <is>
          <t>LUDIMILA LEITE DE SOUZA</t>
        </is>
      </c>
      <c r="L19" s="18" t="n"/>
      <c r="M19" s="17" t="inlineStr">
        <is>
          <t>S</t>
        </is>
      </c>
      <c r="N19" s="15" t="n">
        <v>45580</v>
      </c>
      <c r="O19" s="17" t="inlineStr">
        <is>
          <t>F</t>
        </is>
      </c>
      <c r="P19" s="17" t="inlineStr">
        <is>
          <t>148 TAUBATE CENTRO</t>
        </is>
      </c>
      <c r="Q19" s="17" t="inlineStr">
        <is>
          <t>N</t>
        </is>
      </c>
      <c r="R19" s="17" t="inlineStr">
        <is>
          <t>N</t>
        </is>
      </c>
      <c r="S19" s="17" t="inlineStr">
        <is>
          <t>N</t>
        </is>
      </c>
      <c r="T19" s="17" t="inlineStr">
        <is>
          <t>N</t>
        </is>
      </c>
      <c r="U19" s="15" t="n">
        <v>45505</v>
      </c>
      <c r="V19" s="19" t="inlineStr">
        <is>
          <t>Guilherme</t>
        </is>
      </c>
    </row>
    <row r="20">
      <c r="A20" s="10" t="n">
        <v>45470</v>
      </c>
      <c r="B20" s="11" t="n">
        <v>1678922</v>
      </c>
      <c r="C20" s="12" t="inlineStr">
        <is>
          <t>HELIO FERNANDES DE SOUZA</t>
        </is>
      </c>
      <c r="D20" s="12" t="inlineStr">
        <is>
          <t>112.844.498-40</t>
        </is>
      </c>
      <c r="E20" s="13" t="inlineStr">
        <is>
          <t>11939614754</t>
        </is>
      </c>
      <c r="F20" s="12" t="inlineStr">
        <is>
          <t>Ativação Controle</t>
        </is>
      </c>
      <c r="G20" s="12" t="inlineStr">
        <is>
          <t>CLARO CONTROLE ON 20GB</t>
        </is>
      </c>
      <c r="H20" s="10" t="n">
        <v>45505</v>
      </c>
      <c r="I20" s="13" t="inlineStr">
        <is>
          <t>1155142222</t>
        </is>
      </c>
      <c r="J20" s="13" t="n"/>
      <c r="K20" s="12" t="inlineStr">
        <is>
          <t>JONATHAN NASCIMENTO DOS SANTOS GONC</t>
        </is>
      </c>
      <c r="L20" s="13" t="n"/>
      <c r="M20" s="12" t="inlineStr">
        <is>
          <t>S</t>
        </is>
      </c>
      <c r="N20" s="10" t="n">
        <v>45554</v>
      </c>
      <c r="O20" s="12" t="inlineStr">
        <is>
          <t>A</t>
        </is>
      </c>
      <c r="P20" s="12" t="inlineStr">
        <is>
          <t>189 CAMPO LIMPO</t>
        </is>
      </c>
      <c r="Q20" s="12" t="inlineStr">
        <is>
          <t>N</t>
        </is>
      </c>
      <c r="R20" s="12" t="inlineStr">
        <is>
          <t>N</t>
        </is>
      </c>
      <c r="S20" s="12" t="inlineStr">
        <is>
          <t>N</t>
        </is>
      </c>
      <c r="T20" s="12" t="inlineStr">
        <is>
          <t>N</t>
        </is>
      </c>
      <c r="U20" s="10" t="n">
        <v>45505</v>
      </c>
      <c r="V20" s="14" t="inlineStr">
        <is>
          <t>Pedro</t>
        </is>
      </c>
    </row>
    <row r="21">
      <c r="A21" s="10" t="n">
        <v>45471</v>
      </c>
      <c r="B21" s="11" t="n">
        <v>1679004</v>
      </c>
      <c r="C21" s="12" t="inlineStr">
        <is>
          <t>LUIZ GUSTAVO GERMANO</t>
        </is>
      </c>
      <c r="D21" s="12" t="inlineStr">
        <is>
          <t>334.583.388-37</t>
        </is>
      </c>
      <c r="E21" s="13" t="inlineStr">
        <is>
          <t>15991614821</t>
        </is>
      </c>
      <c r="F21" s="12" t="inlineStr">
        <is>
          <t>Ativação Controle</t>
        </is>
      </c>
      <c r="G21" s="12" t="inlineStr">
        <is>
          <t>CLARO CONTROLE ON+ 25GB</t>
        </is>
      </c>
      <c r="H21" s="10" t="n">
        <v>45505</v>
      </c>
      <c r="I21" s="13" t="inlineStr">
        <is>
          <t>15991199512</t>
        </is>
      </c>
      <c r="J21" s="13" t="inlineStr">
        <is>
          <t>15991614821</t>
        </is>
      </c>
      <c r="K21" s="12" t="inlineStr">
        <is>
          <t>TAIARA AP PARDIM DA COSTA</t>
        </is>
      </c>
      <c r="L21" s="13" t="n"/>
      <c r="M21" s="12" t="inlineStr">
        <is>
          <t>S</t>
        </is>
      </c>
      <c r="N21" s="10" t="n">
        <v>45554</v>
      </c>
      <c r="O21" s="12" t="inlineStr">
        <is>
          <t>A</t>
        </is>
      </c>
      <c r="P21" s="12" t="inlineStr">
        <is>
          <t>133 ITAPETININGA</t>
        </is>
      </c>
      <c r="Q21" s="12" t="inlineStr">
        <is>
          <t>N</t>
        </is>
      </c>
      <c r="R21" s="12" t="inlineStr">
        <is>
          <t>N</t>
        </is>
      </c>
      <c r="S21" s="12" t="inlineStr">
        <is>
          <t>N</t>
        </is>
      </c>
      <c r="T21" s="12" t="inlineStr">
        <is>
          <t>N</t>
        </is>
      </c>
      <c r="U21" s="10" t="n">
        <v>45505</v>
      </c>
      <c r="V21" s="14" t="inlineStr">
        <is>
          <t>Guilherme</t>
        </is>
      </c>
    </row>
    <row r="22">
      <c r="A22" s="10" t="n">
        <v>45471</v>
      </c>
      <c r="B22" s="11" t="n">
        <v>1679175</v>
      </c>
      <c r="C22" s="12" t="inlineStr">
        <is>
          <t>DAVID RICHARD DA SILVA DIAS</t>
        </is>
      </c>
      <c r="D22" s="12" t="inlineStr">
        <is>
          <t>484.959.918-45</t>
        </is>
      </c>
      <c r="E22" s="13" t="inlineStr">
        <is>
          <t>16994410014</t>
        </is>
      </c>
      <c r="F22" s="12" t="inlineStr">
        <is>
          <t>Migração Pré - Controle</t>
        </is>
      </c>
      <c r="G22" s="12" t="inlineStr">
        <is>
          <t>CLARO CONTROLE ON+ 25GB</t>
        </is>
      </c>
      <c r="H22" s="10" t="n">
        <v>45505</v>
      </c>
      <c r="I22" s="13" t="inlineStr">
        <is>
          <t>1626469494</t>
        </is>
      </c>
      <c r="J22" s="13" t="n"/>
      <c r="K22" s="12" t="inlineStr">
        <is>
          <t>FELIPE BARONCELI MEDEIROS</t>
        </is>
      </c>
      <c r="L22" s="13" t="n"/>
      <c r="M22" s="12" t="inlineStr">
        <is>
          <t>S</t>
        </is>
      </c>
      <c r="N22" s="10" t="n">
        <v>45562</v>
      </c>
      <c r="O22" s="12" t="inlineStr">
        <is>
          <t>A</t>
        </is>
      </c>
      <c r="P22" s="12" t="inlineStr">
        <is>
          <t>050 RIBEIRÃO SAUDADE</t>
        </is>
      </c>
      <c r="Q22" s="12" t="inlineStr">
        <is>
          <t>N</t>
        </is>
      </c>
      <c r="R22" s="12" t="inlineStr">
        <is>
          <t>N</t>
        </is>
      </c>
      <c r="S22" s="12" t="inlineStr">
        <is>
          <t>N</t>
        </is>
      </c>
      <c r="T22" s="12" t="inlineStr">
        <is>
          <t>N</t>
        </is>
      </c>
      <c r="U22" s="10" t="n">
        <v>45505</v>
      </c>
      <c r="V22" s="14" t="inlineStr">
        <is>
          <t>Pedro</t>
        </is>
      </c>
    </row>
    <row r="23">
      <c r="A23" s="10" t="n">
        <v>45471</v>
      </c>
      <c r="B23" s="11" t="n">
        <v>1679192</v>
      </c>
      <c r="C23" s="12" t="inlineStr">
        <is>
          <t>DAVID RICHARD DA SILVA DIAS</t>
        </is>
      </c>
      <c r="D23" s="12" t="inlineStr">
        <is>
          <t>484.959.918-45</t>
        </is>
      </c>
      <c r="E23" s="13" t="inlineStr">
        <is>
          <t>16994500274</t>
        </is>
      </c>
      <c r="F23" s="12" t="inlineStr">
        <is>
          <t>Migração Pré - Controle</t>
        </is>
      </c>
      <c r="G23" s="12" t="inlineStr">
        <is>
          <t>CLARO CONTROLE ON+ 25GB</t>
        </is>
      </c>
      <c r="H23" s="10" t="n">
        <v>45505</v>
      </c>
      <c r="I23" s="13" t="inlineStr">
        <is>
          <t>1626469494</t>
        </is>
      </c>
      <c r="J23" s="13" t="n"/>
      <c r="K23" s="12" t="inlineStr">
        <is>
          <t>FELIPE BARONCELI MEDEIROS</t>
        </is>
      </c>
      <c r="L23" s="13" t="n"/>
      <c r="M23" s="12" t="inlineStr">
        <is>
          <t>S</t>
        </is>
      </c>
      <c r="N23" s="10" t="n">
        <v>45554</v>
      </c>
      <c r="O23" s="12" t="inlineStr">
        <is>
          <t>A</t>
        </is>
      </c>
      <c r="P23" s="12" t="inlineStr">
        <is>
          <t>050 RIBEIRÃO SAUDADE</t>
        </is>
      </c>
      <c r="Q23" s="12" t="inlineStr">
        <is>
          <t>N</t>
        </is>
      </c>
      <c r="R23" s="12" t="inlineStr">
        <is>
          <t>N</t>
        </is>
      </c>
      <c r="S23" s="12" t="inlineStr">
        <is>
          <t>N</t>
        </is>
      </c>
      <c r="T23" s="12" t="inlineStr">
        <is>
          <t>N</t>
        </is>
      </c>
      <c r="U23" s="10" t="n">
        <v>45505</v>
      </c>
      <c r="V23" s="14" t="inlineStr">
        <is>
          <t>Guilherme</t>
        </is>
      </c>
    </row>
    <row r="24">
      <c r="A24" s="15" t="n">
        <v>45471</v>
      </c>
      <c r="B24" s="16" t="n">
        <v>1679207</v>
      </c>
      <c r="C24" s="17" t="inlineStr">
        <is>
          <t>ROBSON DOS SANTOS VICENTE</t>
        </is>
      </c>
      <c r="D24" s="17" t="inlineStr">
        <is>
          <t>338.788.048-06</t>
        </is>
      </c>
      <c r="E24" s="18" t="inlineStr">
        <is>
          <t>18991177096</t>
        </is>
      </c>
      <c r="F24" s="17" t="inlineStr">
        <is>
          <t>Ativação Controle</t>
        </is>
      </c>
      <c r="G24" s="17" t="inlineStr">
        <is>
          <t>CLARO CONTROLE ON 15GB</t>
        </is>
      </c>
      <c r="H24" s="15" t="n">
        <v>45505</v>
      </c>
      <c r="I24" s="18" t="inlineStr">
        <is>
          <t>18996601769</t>
        </is>
      </c>
      <c r="J24" s="18" t="inlineStr">
        <is>
          <t>18996601769</t>
        </is>
      </c>
      <c r="K24" s="17" t="inlineStr">
        <is>
          <t>GUILHERME CARDOSO HECHT</t>
        </is>
      </c>
      <c r="L24" s="17" t="inlineStr">
        <is>
          <t>vicenterobson592@gmail.com</t>
        </is>
      </c>
      <c r="M24" s="17" t="inlineStr">
        <is>
          <t>S</t>
        </is>
      </c>
      <c r="N24" s="15" t="n">
        <v>45554</v>
      </c>
      <c r="O24" s="17" t="inlineStr">
        <is>
          <t>A</t>
        </is>
      </c>
      <c r="P24" s="17" t="inlineStr">
        <is>
          <t>034 BIRIGUI MUFFATO</t>
        </is>
      </c>
      <c r="Q24" s="17" t="inlineStr">
        <is>
          <t>N</t>
        </is>
      </c>
      <c r="R24" s="17" t="inlineStr">
        <is>
          <t>N</t>
        </is>
      </c>
      <c r="S24" s="17" t="inlineStr">
        <is>
          <t>N</t>
        </is>
      </c>
      <c r="T24" s="17" t="inlineStr">
        <is>
          <t>N</t>
        </is>
      </c>
      <c r="U24" s="15" t="n">
        <v>45505</v>
      </c>
      <c r="V24" s="19" t="inlineStr">
        <is>
          <t>Pedro</t>
        </is>
      </c>
    </row>
    <row r="25">
      <c r="A25" s="10" t="n">
        <v>45471</v>
      </c>
      <c r="B25" s="11" t="n">
        <v>1679603</v>
      </c>
      <c r="C25" s="12" t="inlineStr">
        <is>
          <t>MATHEUS DECIO PAULINO SOUZA</t>
        </is>
      </c>
      <c r="D25" s="12" t="inlineStr">
        <is>
          <t>472.940.118-26</t>
        </is>
      </c>
      <c r="E25" s="13" t="inlineStr">
        <is>
          <t>15991769635</t>
        </is>
      </c>
      <c r="F25" s="12" t="inlineStr">
        <is>
          <t>Ativação Controle</t>
        </is>
      </c>
      <c r="G25" s="12" t="inlineStr">
        <is>
          <t>CLARO CONTROLE ON+ 25GB</t>
        </is>
      </c>
      <c r="H25" s="10" t="n">
        <v>45505</v>
      </c>
      <c r="I25" s="13" t="inlineStr">
        <is>
          <t>15996619075</t>
        </is>
      </c>
      <c r="J25" s="13" t="n"/>
      <c r="K25" s="12" t="inlineStr">
        <is>
          <t>ANA BEATRIZ ELAND RAMOS</t>
        </is>
      </c>
      <c r="L25" s="12" t="inlineStr">
        <is>
          <t>matheuspaulinosouza@outlook.com</t>
        </is>
      </c>
      <c r="M25" s="12" t="inlineStr">
        <is>
          <t>S</t>
        </is>
      </c>
      <c r="N25" s="10" t="n">
        <v>45562</v>
      </c>
      <c r="O25" s="12" t="inlineStr">
        <is>
          <t>A</t>
        </is>
      </c>
      <c r="P25" s="12" t="inlineStr">
        <is>
          <t>132 TATUÍ</t>
        </is>
      </c>
      <c r="Q25" s="12" t="inlineStr">
        <is>
          <t>S</t>
        </is>
      </c>
      <c r="R25" s="12" t="inlineStr">
        <is>
          <t>N</t>
        </is>
      </c>
      <c r="S25" s="12" t="inlineStr">
        <is>
          <t>N</t>
        </is>
      </c>
      <c r="T25" s="12" t="inlineStr">
        <is>
          <t>N</t>
        </is>
      </c>
      <c r="U25" s="10" t="n">
        <v>45505</v>
      </c>
      <c r="V25" s="14" t="inlineStr">
        <is>
          <t>Guilherme</t>
        </is>
      </c>
    </row>
    <row r="26">
      <c r="A26" s="10" t="n">
        <v>45472</v>
      </c>
      <c r="B26" s="11" t="n">
        <v>1680558</v>
      </c>
      <c r="C26" s="12" t="inlineStr">
        <is>
          <t>JEFFERSON GOMES DE SOUZA</t>
        </is>
      </c>
      <c r="D26" s="12" t="inlineStr">
        <is>
          <t>228.327.108-83</t>
        </is>
      </c>
      <c r="E26" s="13" t="inlineStr">
        <is>
          <t>11953758933</t>
        </is>
      </c>
      <c r="F26" s="12" t="inlineStr">
        <is>
          <t>Ativação Controle</t>
        </is>
      </c>
      <c r="G26" s="12" t="inlineStr">
        <is>
          <t>CLARO CONTROLE ON 20GB</t>
        </is>
      </c>
      <c r="H26" s="10" t="n">
        <v>45505</v>
      </c>
      <c r="I26" s="13" t="inlineStr">
        <is>
          <t>11955142222</t>
        </is>
      </c>
      <c r="J26" s="13" t="n"/>
      <c r="K26" s="12" t="inlineStr">
        <is>
          <t>JONATHAN NASCIMENTO DOS SANTOS GONC</t>
        </is>
      </c>
      <c r="L26" s="13" t="n"/>
      <c r="M26" s="12" t="inlineStr">
        <is>
          <t>S</t>
        </is>
      </c>
      <c r="N26" s="10" t="n">
        <v>45554</v>
      </c>
      <c r="O26" s="12" t="inlineStr">
        <is>
          <t>A</t>
        </is>
      </c>
      <c r="P26" s="12" t="inlineStr">
        <is>
          <t>189 CAMPO LIMPO</t>
        </is>
      </c>
      <c r="Q26" s="12" t="inlineStr">
        <is>
          <t>S</t>
        </is>
      </c>
      <c r="R26" s="12" t="inlineStr">
        <is>
          <t>N</t>
        </is>
      </c>
      <c r="S26" s="12" t="inlineStr">
        <is>
          <t>N</t>
        </is>
      </c>
      <c r="T26" s="12" t="inlineStr">
        <is>
          <t>N</t>
        </is>
      </c>
      <c r="U26" s="10" t="n">
        <v>45505</v>
      </c>
      <c r="V26" s="14" t="inlineStr">
        <is>
          <t>Pedro</t>
        </is>
      </c>
    </row>
    <row r="27">
      <c r="A27" s="10" t="n">
        <v>45472</v>
      </c>
      <c r="B27" s="11" t="n">
        <v>1680582</v>
      </c>
      <c r="C27" s="12" t="inlineStr">
        <is>
          <t>JACY FELICIO FERREIRA</t>
        </is>
      </c>
      <c r="D27" s="12" t="inlineStr">
        <is>
          <t>143.157.262-49</t>
        </is>
      </c>
      <c r="E27" s="13" t="inlineStr">
        <is>
          <t>31982234819</t>
        </is>
      </c>
      <c r="F27" s="12" t="inlineStr">
        <is>
          <t>Ativação Internet</t>
        </is>
      </c>
      <c r="G27" s="12" t="inlineStr">
        <is>
          <t>CLARO INTERNET+ 3.0 20GB</t>
        </is>
      </c>
      <c r="H27" s="10" t="n">
        <v>45505</v>
      </c>
      <c r="I27" s="13" t="inlineStr">
        <is>
          <t>31985625635</t>
        </is>
      </c>
      <c r="J27" s="13" t="inlineStr">
        <is>
          <t>31985625635</t>
        </is>
      </c>
      <c r="K27" s="12" t="inlineStr">
        <is>
          <t>GABRIELLE APARECIDA CALMON MARAZZI</t>
        </is>
      </c>
      <c r="L27" s="13" t="n"/>
      <c r="M27" s="12" t="inlineStr">
        <is>
          <t>S</t>
        </is>
      </c>
      <c r="N27" s="10" t="n">
        <v>45554</v>
      </c>
      <c r="O27" s="12" t="inlineStr">
        <is>
          <t>A</t>
        </is>
      </c>
      <c r="P27" s="12" t="inlineStr">
        <is>
          <t>188 IGARAPÉ</t>
        </is>
      </c>
      <c r="Q27" s="12" t="inlineStr">
        <is>
          <t>N</t>
        </is>
      </c>
      <c r="R27" s="12" t="inlineStr">
        <is>
          <t>N</t>
        </is>
      </c>
      <c r="S27" s="12" t="inlineStr">
        <is>
          <t>N</t>
        </is>
      </c>
      <c r="T27" s="12" t="inlineStr">
        <is>
          <t>N</t>
        </is>
      </c>
      <c r="U27" s="10" t="n">
        <v>45505</v>
      </c>
      <c r="V27" s="14" t="inlineStr">
        <is>
          <t>Guilherme</t>
        </is>
      </c>
    </row>
    <row r="28">
      <c r="A28" s="10" t="n">
        <v>45474</v>
      </c>
      <c r="B28" s="11" t="n">
        <v>1682044</v>
      </c>
      <c r="C28" s="12" t="inlineStr">
        <is>
          <t>DAIANE RAFAELA DE FARIA</t>
        </is>
      </c>
      <c r="D28" s="12" t="inlineStr">
        <is>
          <t>556.221.208-02</t>
        </is>
      </c>
      <c r="E28" s="13" t="inlineStr">
        <is>
          <t>16992862688</t>
        </is>
      </c>
      <c r="F28" s="12" t="inlineStr">
        <is>
          <t>Ativação Controle</t>
        </is>
      </c>
      <c r="G28" s="12" t="inlineStr">
        <is>
          <t>CLARO CONTROLE ON+ 25GB</t>
        </is>
      </c>
      <c r="H28" s="10" t="n">
        <v>45505</v>
      </c>
      <c r="I28" s="13" t="inlineStr">
        <is>
          <t>16992620564</t>
        </is>
      </c>
      <c r="J28" s="13" t="n"/>
      <c r="K28" s="12" t="inlineStr">
        <is>
          <t>JULIANA TEIXEIRA DE CARVALHO FERREI</t>
        </is>
      </c>
      <c r="L28" s="12" t="inlineStr">
        <is>
          <t>daianecaixatem567@gmail.com</t>
        </is>
      </c>
      <c r="M28" s="12" t="inlineStr">
        <is>
          <t>S</t>
        </is>
      </c>
      <c r="N28" s="10" t="n">
        <v>45562</v>
      </c>
      <c r="O28" s="12" t="inlineStr">
        <is>
          <t>A</t>
        </is>
      </c>
      <c r="P28" s="12" t="inlineStr">
        <is>
          <t>054 TAQUARITINGA</t>
        </is>
      </c>
      <c r="Q28" s="12" t="inlineStr">
        <is>
          <t>N</t>
        </is>
      </c>
      <c r="R28" s="12" t="inlineStr">
        <is>
          <t>N</t>
        </is>
      </c>
      <c r="S28" s="12" t="inlineStr">
        <is>
          <t>N</t>
        </is>
      </c>
      <c r="T28" s="12" t="inlineStr">
        <is>
          <t>N</t>
        </is>
      </c>
      <c r="U28" s="10" t="n">
        <v>45505</v>
      </c>
      <c r="V28" s="14" t="inlineStr">
        <is>
          <t>Pedro</t>
        </is>
      </c>
    </row>
    <row r="29">
      <c r="A29" s="10" t="n">
        <v>45474</v>
      </c>
      <c r="B29" s="11" t="n">
        <v>1682456</v>
      </c>
      <c r="C29" s="12" t="inlineStr">
        <is>
          <t>ROBSON ALMEIDA COSTA</t>
        </is>
      </c>
      <c r="D29" s="12" t="inlineStr">
        <is>
          <t>128.737.078-01</t>
        </is>
      </c>
      <c r="E29" s="13" t="inlineStr">
        <is>
          <t>16993168300</t>
        </is>
      </c>
      <c r="F29" s="12" t="inlineStr">
        <is>
          <t>Ativação Pós</t>
        </is>
      </c>
      <c r="G29" s="12" t="inlineStr">
        <is>
          <t>CLARO PÓS ON 150GB</t>
        </is>
      </c>
      <c r="H29" s="10" t="n">
        <v>45505</v>
      </c>
      <c r="I29" s="13" t="inlineStr">
        <is>
          <t>16997128292</t>
        </is>
      </c>
      <c r="J29" s="13" t="n"/>
      <c r="K29" s="12" t="inlineStr">
        <is>
          <t>LETICIA PEREIRA DE SOUZA SANTOS</t>
        </is>
      </c>
      <c r="L29" s="13" t="n"/>
      <c r="M29" s="12" t="inlineStr">
        <is>
          <t>S</t>
        </is>
      </c>
      <c r="N29" s="10" t="n">
        <v>45554</v>
      </c>
      <c r="O29" s="12" t="inlineStr">
        <is>
          <t>A</t>
        </is>
      </c>
      <c r="P29" s="12" t="inlineStr">
        <is>
          <t>053 SANTA ROSA DE VITERBO</t>
        </is>
      </c>
      <c r="Q29" s="12" t="inlineStr">
        <is>
          <t>N</t>
        </is>
      </c>
      <c r="R29" s="12" t="inlineStr">
        <is>
          <t>S</t>
        </is>
      </c>
      <c r="S29" s="12" t="inlineStr">
        <is>
          <t>N</t>
        </is>
      </c>
      <c r="T29" s="12" t="inlineStr">
        <is>
          <t>N</t>
        </is>
      </c>
      <c r="U29" s="10" t="n">
        <v>45505</v>
      </c>
      <c r="V29" s="14" t="inlineStr">
        <is>
          <t>Guilherme</t>
        </is>
      </c>
    </row>
    <row r="30">
      <c r="A30" s="15" t="n">
        <v>45474</v>
      </c>
      <c r="B30" s="16" t="n">
        <v>1682492</v>
      </c>
      <c r="C30" s="17" t="inlineStr">
        <is>
          <t>AMANDA SOARES MENDES</t>
        </is>
      </c>
      <c r="D30" s="17" t="inlineStr">
        <is>
          <t>394.927.198-86</t>
        </is>
      </c>
      <c r="E30" s="18" t="inlineStr">
        <is>
          <t>16993443939</t>
        </is>
      </c>
      <c r="F30" s="17" t="inlineStr">
        <is>
          <t>Ativação Controle</t>
        </is>
      </c>
      <c r="G30" s="17" t="inlineStr">
        <is>
          <t>CLARO CONTROLE ON 20GB</t>
        </is>
      </c>
      <c r="H30" s="15" t="n">
        <v>45505</v>
      </c>
      <c r="I30" s="18" t="inlineStr">
        <is>
          <t>16994622317</t>
        </is>
      </c>
      <c r="J30" s="18" t="n"/>
      <c r="K30" s="17" t="inlineStr">
        <is>
          <t>MARCELA SERRANI DE FRANCA</t>
        </is>
      </c>
      <c r="L30" s="17" t="inlineStr">
        <is>
          <t>vsoares.vm@gmail.com</t>
        </is>
      </c>
      <c r="M30" s="17" t="inlineStr">
        <is>
          <t>S</t>
        </is>
      </c>
      <c r="N30" s="15" t="n">
        <v>45554</v>
      </c>
      <c r="O30" s="17" t="inlineStr">
        <is>
          <t>A</t>
        </is>
      </c>
      <c r="P30" s="17" t="inlineStr">
        <is>
          <t>053 SANTA ROSA DE VITERBO</t>
        </is>
      </c>
      <c r="Q30" s="17" t="inlineStr">
        <is>
          <t>N</t>
        </is>
      </c>
      <c r="R30" s="17" t="inlineStr">
        <is>
          <t>N</t>
        </is>
      </c>
      <c r="S30" s="17" t="inlineStr">
        <is>
          <t>N</t>
        </is>
      </c>
      <c r="T30" s="17" t="inlineStr">
        <is>
          <t>N</t>
        </is>
      </c>
      <c r="U30" s="15" t="n">
        <v>45505</v>
      </c>
      <c r="V30" s="19" t="inlineStr">
        <is>
          <t>Pedro</t>
        </is>
      </c>
    </row>
    <row r="31">
      <c r="A31" s="10" t="n">
        <v>45474</v>
      </c>
      <c r="B31" s="11" t="n">
        <v>1682606</v>
      </c>
      <c r="C31" s="12" t="inlineStr">
        <is>
          <t>GABRIEL GALHARDO BIZERRA</t>
        </is>
      </c>
      <c r="D31" s="12" t="inlineStr">
        <is>
          <t>370.033.368-47</t>
        </is>
      </c>
      <c r="E31" s="13" t="inlineStr">
        <is>
          <t>11978150621</t>
        </is>
      </c>
      <c r="F31" s="12" t="inlineStr">
        <is>
          <t>Ativação Pós</t>
        </is>
      </c>
      <c r="G31" s="12" t="inlineStr">
        <is>
          <t>CLARO PÓS ON 25GB</t>
        </is>
      </c>
      <c r="H31" s="10" t="n">
        <v>45505</v>
      </c>
      <c r="I31" s="13" t="inlineStr">
        <is>
          <t>11988998899</t>
        </is>
      </c>
      <c r="J31" s="13" t="n"/>
      <c r="K31" s="12" t="inlineStr">
        <is>
          <t>LEONARDO ALVES PAIXAO</t>
        </is>
      </c>
      <c r="L31" s="12" t="inlineStr">
        <is>
          <t>gudakesahari@gmail.com</t>
        </is>
      </c>
      <c r="M31" s="12" t="inlineStr">
        <is>
          <t>S</t>
        </is>
      </c>
      <c r="N31" s="10" t="n">
        <v>45562</v>
      </c>
      <c r="O31" s="12" t="inlineStr">
        <is>
          <t>A</t>
        </is>
      </c>
      <c r="P31" s="12" t="inlineStr">
        <is>
          <t>153 SANTO ANDRE ATRIUM</t>
        </is>
      </c>
      <c r="Q31" s="12" t="inlineStr">
        <is>
          <t>N</t>
        </is>
      </c>
      <c r="R31" s="12" t="inlineStr">
        <is>
          <t>N</t>
        </is>
      </c>
      <c r="S31" s="12" t="inlineStr">
        <is>
          <t>N</t>
        </is>
      </c>
      <c r="T31" s="12" t="inlineStr">
        <is>
          <t>S</t>
        </is>
      </c>
      <c r="U31" s="10" t="n">
        <v>45505</v>
      </c>
      <c r="V31" s="14" t="inlineStr">
        <is>
          <t>Guilherme</t>
        </is>
      </c>
    </row>
    <row r="32">
      <c r="A32" s="10" t="n">
        <v>45474</v>
      </c>
      <c r="B32" s="11" t="n">
        <v>1682712</v>
      </c>
      <c r="C32" s="12" t="inlineStr">
        <is>
          <t>ISABEL CRISTINA DE SOUZA</t>
        </is>
      </c>
      <c r="D32" s="12" t="inlineStr">
        <is>
          <t>122.730.448-01</t>
        </is>
      </c>
      <c r="E32" s="13" t="inlineStr">
        <is>
          <t>15992460166</t>
        </is>
      </c>
      <c r="F32" s="12" t="inlineStr">
        <is>
          <t>Migração Pré - Pós</t>
        </is>
      </c>
      <c r="G32" s="12" t="inlineStr">
        <is>
          <t>CLARO PÓS ON 25GB</t>
        </is>
      </c>
      <c r="H32" s="10" t="n">
        <v>45505</v>
      </c>
      <c r="I32" s="13" t="inlineStr">
        <is>
          <t>15992460166</t>
        </is>
      </c>
      <c r="J32" s="13" t="inlineStr">
        <is>
          <t>15992460166</t>
        </is>
      </c>
      <c r="K32" s="12" t="inlineStr">
        <is>
          <t>INGRID FERNANDA DA SILVA</t>
        </is>
      </c>
      <c r="L32" s="13" t="n"/>
      <c r="M32" s="12" t="inlineStr">
        <is>
          <t>S</t>
        </is>
      </c>
      <c r="N32" s="10" t="n">
        <v>45554</v>
      </c>
      <c r="O32" s="12" t="inlineStr">
        <is>
          <t>A</t>
        </is>
      </c>
      <c r="P32" s="12" t="inlineStr">
        <is>
          <t>170 PORTO FELIZ</t>
        </is>
      </c>
      <c r="Q32" s="12" t="inlineStr">
        <is>
          <t>N</t>
        </is>
      </c>
      <c r="R32" s="12" t="inlineStr">
        <is>
          <t>N</t>
        </is>
      </c>
      <c r="S32" s="12" t="inlineStr">
        <is>
          <t>N</t>
        </is>
      </c>
      <c r="T32" s="12" t="inlineStr">
        <is>
          <t>N</t>
        </is>
      </c>
      <c r="U32" s="10" t="n">
        <v>45505</v>
      </c>
      <c r="V32" s="14" t="inlineStr">
        <is>
          <t>Pedro</t>
        </is>
      </c>
    </row>
    <row r="33">
      <c r="A33" s="10" t="n">
        <v>45474</v>
      </c>
      <c r="B33" s="11" t="n">
        <v>1683284</v>
      </c>
      <c r="C33" s="12" t="inlineStr">
        <is>
          <t>EDSON TADEU RODRIGUES</t>
        </is>
      </c>
      <c r="D33" s="12" t="inlineStr">
        <is>
          <t>355.883.579-49</t>
        </is>
      </c>
      <c r="E33" s="13" t="inlineStr">
        <is>
          <t>41988350604</t>
        </is>
      </c>
      <c r="F33" s="12" t="inlineStr">
        <is>
          <t>Ativação Controle</t>
        </is>
      </c>
      <c r="G33" s="12" t="inlineStr">
        <is>
          <t>CLARO CONTROLE ON 20GB</t>
        </is>
      </c>
      <c r="H33" s="10" t="n">
        <v>45505</v>
      </c>
      <c r="I33" s="13" t="inlineStr">
        <is>
          <t>41987950506</t>
        </is>
      </c>
      <c r="J33" s="13" t="n"/>
      <c r="K33" s="12" t="inlineStr">
        <is>
          <t>RAFFAEL VIANA GONCALVES</t>
        </is>
      </c>
      <c r="L33" s="12" t="inlineStr">
        <is>
          <t>souservo.jesus@gmail.com</t>
        </is>
      </c>
      <c r="M33" s="12" t="inlineStr">
        <is>
          <t>S</t>
        </is>
      </c>
      <c r="N33" s="10" t="n">
        <v>45554</v>
      </c>
      <c r="O33" s="12" t="inlineStr">
        <is>
          <t>A</t>
        </is>
      </c>
      <c r="P33" s="12" t="inlineStr">
        <is>
          <t>171 GUARATUBA</t>
        </is>
      </c>
      <c r="Q33" s="12" t="inlineStr">
        <is>
          <t>N</t>
        </is>
      </c>
      <c r="R33" s="12" t="inlineStr">
        <is>
          <t>N</t>
        </is>
      </c>
      <c r="S33" s="12" t="inlineStr">
        <is>
          <t>N</t>
        </is>
      </c>
      <c r="T33" s="12" t="inlineStr">
        <is>
          <t>N</t>
        </is>
      </c>
      <c r="U33" s="10" t="n">
        <v>45505</v>
      </c>
      <c r="V33" s="14" t="inlineStr">
        <is>
          <t>Guilherme</t>
        </is>
      </c>
    </row>
    <row r="34">
      <c r="A34" s="10" t="n">
        <v>45475</v>
      </c>
      <c r="B34" s="11" t="n">
        <v>1684134</v>
      </c>
      <c r="C34" s="12" t="inlineStr">
        <is>
          <t>ANDRESSA ALBERTI SALES</t>
        </is>
      </c>
      <c r="D34" s="12" t="inlineStr">
        <is>
          <t>393.006.868-01</t>
        </is>
      </c>
      <c r="E34" s="13" t="inlineStr">
        <is>
          <t>16992269351</t>
        </is>
      </c>
      <c r="F34" s="12" t="inlineStr">
        <is>
          <t>Ativação Controle</t>
        </is>
      </c>
      <c r="G34" s="12" t="inlineStr">
        <is>
          <t>CLARO CONTROLE ON+ 25GB</t>
        </is>
      </c>
      <c r="H34" s="10" t="n">
        <v>45505</v>
      </c>
      <c r="I34" s="13" t="inlineStr">
        <is>
          <t>16994102586</t>
        </is>
      </c>
      <c r="J34" s="13" t="n"/>
      <c r="K34" s="12" t="inlineStr">
        <is>
          <t>VERONICA VITORIA DA SILVA</t>
        </is>
      </c>
      <c r="L34" s="13" t="n"/>
      <c r="M34" s="12" t="inlineStr">
        <is>
          <t>S</t>
        </is>
      </c>
      <c r="N34" s="10" t="n">
        <v>45554</v>
      </c>
      <c r="O34" s="12" t="inlineStr">
        <is>
          <t>A</t>
        </is>
      </c>
      <c r="P34" s="12" t="inlineStr">
        <is>
          <t>015 FRANCA CENTRO</t>
        </is>
      </c>
      <c r="Q34" s="12" t="inlineStr">
        <is>
          <t>N</t>
        </is>
      </c>
      <c r="R34" s="12" t="inlineStr">
        <is>
          <t>N</t>
        </is>
      </c>
      <c r="S34" s="12" t="inlineStr">
        <is>
          <t>N</t>
        </is>
      </c>
      <c r="T34" s="12" t="inlineStr">
        <is>
          <t>N</t>
        </is>
      </c>
      <c r="U34" s="10" t="n">
        <v>45505</v>
      </c>
      <c r="V34" s="14" t="inlineStr">
        <is>
          <t>Pedro</t>
        </is>
      </c>
    </row>
    <row r="35">
      <c r="A35" s="10" t="n">
        <v>45475</v>
      </c>
      <c r="B35" s="11" t="n">
        <v>1685228</v>
      </c>
      <c r="C35" s="12" t="inlineStr">
        <is>
          <t>ROSEMERE DA SILVA SANTOS</t>
        </is>
      </c>
      <c r="D35" s="12" t="inlineStr">
        <is>
          <t>387.716.018-21</t>
        </is>
      </c>
      <c r="E35" s="13" t="inlineStr">
        <is>
          <t>11965386781</t>
        </is>
      </c>
      <c r="F35" s="12" t="inlineStr">
        <is>
          <t>Migração Pré - Controle</t>
        </is>
      </c>
      <c r="G35" s="12" t="inlineStr">
        <is>
          <t>CLARO CONTROLE ON+ 25GB</t>
        </is>
      </c>
      <c r="H35" s="10" t="n">
        <v>45505</v>
      </c>
      <c r="I35" s="13" t="inlineStr">
        <is>
          <t>11551422222</t>
        </is>
      </c>
      <c r="J35" s="13" t="n"/>
      <c r="K35" s="12" t="inlineStr">
        <is>
          <t>JONATHAN NASCIMENTO DOS SANTOS GONC</t>
        </is>
      </c>
      <c r="L35" s="13" t="n"/>
      <c r="M35" s="12" t="inlineStr">
        <is>
          <t>S</t>
        </is>
      </c>
      <c r="N35" s="10" t="n">
        <v>45554</v>
      </c>
      <c r="O35" s="12" t="inlineStr">
        <is>
          <t>A</t>
        </is>
      </c>
      <c r="P35" s="12" t="inlineStr">
        <is>
          <t>189 CAMPO LIMPO</t>
        </is>
      </c>
      <c r="Q35" s="12" t="inlineStr">
        <is>
          <t>N</t>
        </is>
      </c>
      <c r="R35" s="12" t="inlineStr">
        <is>
          <t>N</t>
        </is>
      </c>
      <c r="S35" s="12" t="inlineStr">
        <is>
          <t>N</t>
        </is>
      </c>
      <c r="T35" s="12" t="inlineStr">
        <is>
          <t>N</t>
        </is>
      </c>
      <c r="U35" s="10" t="n">
        <v>45505</v>
      </c>
      <c r="V35" s="14" t="inlineStr">
        <is>
          <t>Guilherme</t>
        </is>
      </c>
    </row>
    <row r="36">
      <c r="A36" s="10" t="n">
        <v>45475</v>
      </c>
      <c r="B36" s="11" t="n">
        <v>1685230</v>
      </c>
      <c r="C36" s="12" t="inlineStr">
        <is>
          <t>ROSEMERE DA SILVA SANTOS</t>
        </is>
      </c>
      <c r="D36" s="12" t="inlineStr">
        <is>
          <t>387.716.018-21</t>
        </is>
      </c>
      <c r="E36" s="13" t="inlineStr">
        <is>
          <t>11969336781</t>
        </is>
      </c>
      <c r="F36" s="12" t="inlineStr">
        <is>
          <t>Migração Pré - Controle</t>
        </is>
      </c>
      <c r="G36" s="12" t="inlineStr">
        <is>
          <t>CLARO CONTROLE ON+ 25GB</t>
        </is>
      </c>
      <c r="H36" s="10" t="n">
        <v>45505</v>
      </c>
      <c r="I36" s="13" t="inlineStr">
        <is>
          <t>11551422222</t>
        </is>
      </c>
      <c r="J36" s="13" t="n"/>
      <c r="K36" s="12" t="inlineStr">
        <is>
          <t>JONATHAN NASCIMENTO DOS SANTOS GONC</t>
        </is>
      </c>
      <c r="L36" s="13" t="n"/>
      <c r="M36" s="12" t="inlineStr">
        <is>
          <t>S</t>
        </is>
      </c>
      <c r="N36" s="10" t="n">
        <v>45554</v>
      </c>
      <c r="O36" s="12" t="inlineStr">
        <is>
          <t>A</t>
        </is>
      </c>
      <c r="P36" s="12" t="inlineStr">
        <is>
          <t>189 CAMPO LIMPO</t>
        </is>
      </c>
      <c r="Q36" s="12" t="inlineStr">
        <is>
          <t>N</t>
        </is>
      </c>
      <c r="R36" s="12" t="inlineStr">
        <is>
          <t>N</t>
        </is>
      </c>
      <c r="S36" s="12" t="inlineStr">
        <is>
          <t>N</t>
        </is>
      </c>
      <c r="T36" s="12" t="inlineStr">
        <is>
          <t>N</t>
        </is>
      </c>
      <c r="U36" s="10" t="n">
        <v>45505</v>
      </c>
      <c r="V36" s="14" t="inlineStr">
        <is>
          <t>Pedro</t>
        </is>
      </c>
    </row>
    <row r="37">
      <c r="A37" s="10" t="n">
        <v>45476</v>
      </c>
      <c r="B37" s="11" t="n">
        <v>1685602</v>
      </c>
      <c r="C37" s="12" t="inlineStr">
        <is>
          <t>LUIZ CARLOS BORGES DA SILVA</t>
        </is>
      </c>
      <c r="D37" s="12" t="inlineStr">
        <is>
          <t>289.980.648-39</t>
        </is>
      </c>
      <c r="E37" s="13" t="inlineStr">
        <is>
          <t>12991324530</t>
        </is>
      </c>
      <c r="F37" s="12" t="inlineStr">
        <is>
          <t>Ativação Controle</t>
        </is>
      </c>
      <c r="G37" s="12" t="inlineStr">
        <is>
          <t>CLARO CONTROLE ON+ 18GB</t>
        </is>
      </c>
      <c r="H37" s="10" t="n">
        <v>45505</v>
      </c>
      <c r="I37" s="13" t="inlineStr">
        <is>
          <t>1236362465</t>
        </is>
      </c>
      <c r="J37" s="13" t="n"/>
      <c r="K37" s="12" t="inlineStr">
        <is>
          <t>LUDIMILA LEITE DE SOUZA</t>
        </is>
      </c>
      <c r="L37" s="13" t="n"/>
      <c r="M37" s="12" t="inlineStr">
        <is>
          <t>S</t>
        </is>
      </c>
      <c r="N37" s="10" t="n">
        <v>45580</v>
      </c>
      <c r="O37" s="12" t="inlineStr">
        <is>
          <t>A</t>
        </is>
      </c>
      <c r="P37" s="12" t="inlineStr">
        <is>
          <t>148 TAUBATE CENTRO</t>
        </is>
      </c>
      <c r="Q37" s="12" t="inlineStr">
        <is>
          <t>N</t>
        </is>
      </c>
      <c r="R37" s="12" t="inlineStr">
        <is>
          <t>N</t>
        </is>
      </c>
      <c r="S37" s="12" t="inlineStr">
        <is>
          <t>N</t>
        </is>
      </c>
      <c r="T37" s="12" t="inlineStr">
        <is>
          <t>N</t>
        </is>
      </c>
      <c r="U37" s="10" t="n">
        <v>45505</v>
      </c>
      <c r="V37" s="14" t="inlineStr">
        <is>
          <t>Guilherme</t>
        </is>
      </c>
    </row>
    <row r="38">
      <c r="A38" s="10" t="n">
        <v>45477</v>
      </c>
      <c r="B38" s="11" t="n">
        <v>1687047</v>
      </c>
      <c r="C38" s="12" t="inlineStr">
        <is>
          <t>ZAINE FANI FERREIRA</t>
        </is>
      </c>
      <c r="D38" s="12" t="inlineStr">
        <is>
          <t>278.605.418-40</t>
        </is>
      </c>
      <c r="E38" s="13" t="inlineStr">
        <is>
          <t>12992359196</t>
        </is>
      </c>
      <c r="F38" s="12" t="inlineStr">
        <is>
          <t>Ativação Pós</t>
        </is>
      </c>
      <c r="G38" s="12" t="inlineStr">
        <is>
          <t>CLARO PÓS ON 25GB</t>
        </is>
      </c>
      <c r="H38" s="10" t="n">
        <v>45505</v>
      </c>
      <c r="I38" s="13" t="inlineStr">
        <is>
          <t>1238332012</t>
        </is>
      </c>
      <c r="J38" s="13" t="n"/>
      <c r="K38" s="12" t="inlineStr">
        <is>
          <t>NATALIA SANTOS ANTUNES ALVES</t>
        </is>
      </c>
      <c r="L38" s="13" t="n"/>
      <c r="M38" s="12" t="inlineStr">
        <is>
          <t>S</t>
        </is>
      </c>
      <c r="N38" s="10" t="n">
        <v>45554</v>
      </c>
      <c r="O38" s="12" t="inlineStr">
        <is>
          <t>A</t>
        </is>
      </c>
      <c r="P38" s="12" t="inlineStr">
        <is>
          <t>169 UBATUBA</t>
        </is>
      </c>
      <c r="Q38" s="12" t="inlineStr">
        <is>
          <t>N</t>
        </is>
      </c>
      <c r="R38" s="12" t="inlineStr">
        <is>
          <t>N</t>
        </is>
      </c>
      <c r="S38" s="12" t="inlineStr">
        <is>
          <t>N</t>
        </is>
      </c>
      <c r="T38" s="12" t="inlineStr">
        <is>
          <t>N</t>
        </is>
      </c>
      <c r="U38" s="10" t="n">
        <v>45505</v>
      </c>
      <c r="V38" s="14" t="inlineStr">
        <is>
          <t>Pedro</t>
        </is>
      </c>
    </row>
    <row r="39">
      <c r="A39" s="10" t="n">
        <v>45477</v>
      </c>
      <c r="B39" s="11" t="n">
        <v>1687052</v>
      </c>
      <c r="C39" s="12" t="inlineStr">
        <is>
          <t>ZAINE FANI FERREIRA</t>
        </is>
      </c>
      <c r="D39" s="12" t="inlineStr">
        <is>
          <t>278.605.418-40</t>
        </is>
      </c>
      <c r="E39" s="13" t="inlineStr">
        <is>
          <t>12992430998</t>
        </is>
      </c>
      <c r="F39" s="12" t="inlineStr">
        <is>
          <t>Migração Pré - Pós</t>
        </is>
      </c>
      <c r="G39" s="12" t="inlineStr">
        <is>
          <t>CLARO PÓS ON 25GB</t>
        </is>
      </c>
      <c r="H39" s="10" t="n">
        <v>45505</v>
      </c>
      <c r="I39" s="13" t="inlineStr">
        <is>
          <t>1238332012</t>
        </is>
      </c>
      <c r="J39" s="13" t="n"/>
      <c r="K39" s="12" t="inlineStr">
        <is>
          <t>NATALIA SANTOS ANTUNES ALVES</t>
        </is>
      </c>
      <c r="L39" s="13" t="n"/>
      <c r="M39" s="12" t="inlineStr">
        <is>
          <t>S</t>
        </is>
      </c>
      <c r="N39" s="10" t="n">
        <v>45554</v>
      </c>
      <c r="O39" s="12" t="inlineStr">
        <is>
          <t>A</t>
        </is>
      </c>
      <c r="P39" s="12" t="inlineStr">
        <is>
          <t>169 UBATUBA</t>
        </is>
      </c>
      <c r="Q39" s="12" t="inlineStr">
        <is>
          <t>N</t>
        </is>
      </c>
      <c r="R39" s="12" t="inlineStr">
        <is>
          <t>N</t>
        </is>
      </c>
      <c r="S39" s="12" t="inlineStr">
        <is>
          <t>N</t>
        </is>
      </c>
      <c r="T39" s="12" t="inlineStr">
        <is>
          <t>N</t>
        </is>
      </c>
      <c r="U39" s="10" t="n">
        <v>45505</v>
      </c>
      <c r="V39" s="14" t="inlineStr">
        <is>
          <t>Guilherme</t>
        </is>
      </c>
    </row>
    <row r="40">
      <c r="A40" s="10" t="n">
        <v>45478</v>
      </c>
      <c r="B40" s="11" t="n">
        <v>1688897</v>
      </c>
      <c r="C40" s="12" t="inlineStr">
        <is>
          <t>MARIA EUNICE DA SILVA VIEIRA</t>
        </is>
      </c>
      <c r="D40" s="12" t="inlineStr">
        <is>
          <t>158.772.038-86</t>
        </is>
      </c>
      <c r="E40" s="13" t="inlineStr">
        <is>
          <t>18991666843</t>
        </is>
      </c>
      <c r="F40" s="12" t="inlineStr">
        <is>
          <t>Ativação Internet</t>
        </is>
      </c>
      <c r="G40" s="12" t="inlineStr">
        <is>
          <t>CLARO INTERNET+ 3.0 20GB</t>
        </is>
      </c>
      <c r="H40" s="10" t="n">
        <v>45505</v>
      </c>
      <c r="I40" s="13" t="inlineStr">
        <is>
          <t>18991105322</t>
        </is>
      </c>
      <c r="J40" s="13" t="n"/>
      <c r="K40" s="12" t="inlineStr">
        <is>
          <t>ISABELA LOPES DE SOUZA</t>
        </is>
      </c>
      <c r="L40" s="13" t="n"/>
      <c r="M40" s="12" t="inlineStr">
        <is>
          <t>S</t>
        </is>
      </c>
      <c r="N40" s="10" t="n">
        <v>45562</v>
      </c>
      <c r="O40" s="12" t="inlineStr">
        <is>
          <t>A</t>
        </is>
      </c>
      <c r="P40" s="12" t="inlineStr">
        <is>
          <t>039 PRUDENTE CENTRO</t>
        </is>
      </c>
      <c r="Q40" s="12" t="inlineStr">
        <is>
          <t>N</t>
        </is>
      </c>
      <c r="R40" s="12" t="inlineStr">
        <is>
          <t>N</t>
        </is>
      </c>
      <c r="S40" s="12" t="inlineStr">
        <is>
          <t>N</t>
        </is>
      </c>
      <c r="T40" s="12" t="inlineStr">
        <is>
          <t>N</t>
        </is>
      </c>
      <c r="U40" s="10" t="n">
        <v>45505</v>
      </c>
      <c r="V40" s="14" t="inlineStr">
        <is>
          <t>Pedro</t>
        </is>
      </c>
    </row>
    <row r="41">
      <c r="A41" s="10" t="n">
        <v>45478</v>
      </c>
      <c r="B41" s="11" t="n">
        <v>1689587</v>
      </c>
      <c r="C41" s="12" t="inlineStr">
        <is>
          <t>JOSE ANTONIO DE OLIVEIRA</t>
        </is>
      </c>
      <c r="D41" s="12" t="inlineStr">
        <is>
          <t>750.394.949-04</t>
        </is>
      </c>
      <c r="E41" s="13" t="inlineStr">
        <is>
          <t>48996356442</t>
        </is>
      </c>
      <c r="F41" s="12" t="inlineStr">
        <is>
          <t>Ativação Controle</t>
        </is>
      </c>
      <c r="G41" s="12" t="inlineStr">
        <is>
          <t>CLARO CONTROLE ON 15GB</t>
        </is>
      </c>
      <c r="H41" s="10" t="n">
        <v>45505</v>
      </c>
      <c r="I41" s="13" t="inlineStr">
        <is>
          <t>48996356442</t>
        </is>
      </c>
      <c r="J41" s="13" t="n"/>
      <c r="K41" s="12" t="inlineStr">
        <is>
          <t>MARCOS PAULO BERNARDO</t>
        </is>
      </c>
      <c r="L41" s="13" t="n"/>
      <c r="M41" s="12" t="inlineStr">
        <is>
          <t>S</t>
        </is>
      </c>
      <c r="N41" s="10" t="n">
        <v>45554</v>
      </c>
      <c r="O41" s="12" t="inlineStr">
        <is>
          <t>A</t>
        </is>
      </c>
      <c r="P41" s="12" t="inlineStr">
        <is>
          <t>191 TUBARÃO CENTRO</t>
        </is>
      </c>
      <c r="Q41" s="12" t="inlineStr">
        <is>
          <t>S</t>
        </is>
      </c>
      <c r="R41" s="12" t="inlineStr">
        <is>
          <t>N</t>
        </is>
      </c>
      <c r="S41" s="12" t="inlineStr">
        <is>
          <t>N</t>
        </is>
      </c>
      <c r="T41" s="12" t="inlineStr">
        <is>
          <t>N</t>
        </is>
      </c>
      <c r="U41" s="10" t="n">
        <v>45505</v>
      </c>
      <c r="V41" s="14" t="inlineStr">
        <is>
          <t>Guilherme</t>
        </is>
      </c>
    </row>
    <row r="42">
      <c r="A42" s="10" t="n">
        <v>45479</v>
      </c>
      <c r="B42" s="11" t="n">
        <v>1690270</v>
      </c>
      <c r="C42" s="12" t="inlineStr">
        <is>
          <t>EDUARDO BUENO DA SILVA</t>
        </is>
      </c>
      <c r="D42" s="12" t="inlineStr">
        <is>
          <t>010.506.029-19</t>
        </is>
      </c>
      <c r="E42" s="13" t="inlineStr">
        <is>
          <t>48988405330</t>
        </is>
      </c>
      <c r="F42" s="12" t="inlineStr">
        <is>
          <t>Ativação Controle</t>
        </is>
      </c>
      <c r="G42" s="12" t="inlineStr">
        <is>
          <t>CLARO CONTROLE ON 20GB</t>
        </is>
      </c>
      <c r="H42" s="10" t="n">
        <v>45505</v>
      </c>
      <c r="I42" s="13" t="inlineStr">
        <is>
          <t>49999629891</t>
        </is>
      </c>
      <c r="J42" s="13" t="n"/>
      <c r="K42" s="12" t="inlineStr">
        <is>
          <t>DMENSON LOPES MOTA</t>
        </is>
      </c>
      <c r="L42" s="12" t="inlineStr">
        <is>
          <t>eduardobueno@gmail.com</t>
        </is>
      </c>
      <c r="M42" s="12" t="inlineStr">
        <is>
          <t>S</t>
        </is>
      </c>
      <c r="N42" s="10" t="n">
        <v>45554</v>
      </c>
      <c r="O42" s="12" t="inlineStr">
        <is>
          <t>A</t>
        </is>
      </c>
      <c r="P42" s="12" t="inlineStr">
        <is>
          <t>129 SÃO JOSE KOBRASOL</t>
        </is>
      </c>
      <c r="Q42" s="12" t="inlineStr">
        <is>
          <t>N</t>
        </is>
      </c>
      <c r="R42" s="12" t="inlineStr">
        <is>
          <t>N</t>
        </is>
      </c>
      <c r="S42" s="12" t="inlineStr">
        <is>
          <t>N</t>
        </is>
      </c>
      <c r="T42" s="12" t="inlineStr">
        <is>
          <t>N</t>
        </is>
      </c>
      <c r="U42" s="10" t="n">
        <v>45505</v>
      </c>
      <c r="V42" s="14" t="inlineStr">
        <is>
          <t>Pedro</t>
        </is>
      </c>
    </row>
    <row r="43">
      <c r="A43" s="10" t="n">
        <v>45479</v>
      </c>
      <c r="B43" s="11" t="n">
        <v>1690335</v>
      </c>
      <c r="C43" s="12" t="inlineStr">
        <is>
          <t>VITOR CESAR DA SILVA</t>
        </is>
      </c>
      <c r="D43" s="12" t="inlineStr">
        <is>
          <t>076.047.879-16</t>
        </is>
      </c>
      <c r="E43" s="13" t="inlineStr">
        <is>
          <t>47984470675</t>
        </is>
      </c>
      <c r="F43" s="12" t="inlineStr">
        <is>
          <t>Ativação Controle</t>
        </is>
      </c>
      <c r="G43" s="12" t="inlineStr">
        <is>
          <t>CLARO CONTROLE ON+ 18GB</t>
        </is>
      </c>
      <c r="H43" s="10" t="n">
        <v>45505</v>
      </c>
      <c r="I43" s="13" t="inlineStr">
        <is>
          <t>47999654564</t>
        </is>
      </c>
      <c r="J43" s="13" t="n"/>
      <c r="K43" s="12" t="inlineStr">
        <is>
          <t>JOSE LEITE JUNIOR</t>
        </is>
      </c>
      <c r="L43" s="12" t="inlineStr">
        <is>
          <t>vitor-c-s@hotmail.com</t>
        </is>
      </c>
      <c r="M43" s="12" t="inlineStr">
        <is>
          <t>S</t>
        </is>
      </c>
      <c r="N43" s="10" t="n">
        <v>45562</v>
      </c>
      <c r="O43" s="12" t="inlineStr">
        <is>
          <t>A</t>
        </is>
      </c>
      <c r="P43" s="12" t="inlineStr">
        <is>
          <t>156 JOINVILLE GARTEN</t>
        </is>
      </c>
      <c r="Q43" s="12" t="inlineStr">
        <is>
          <t>N</t>
        </is>
      </c>
      <c r="R43" s="12" t="inlineStr">
        <is>
          <t>N</t>
        </is>
      </c>
      <c r="S43" s="12" t="inlineStr">
        <is>
          <t>N</t>
        </is>
      </c>
      <c r="T43" s="12" t="inlineStr">
        <is>
          <t>N</t>
        </is>
      </c>
      <c r="U43" s="10" t="n">
        <v>45505</v>
      </c>
      <c r="V43" s="14" t="inlineStr">
        <is>
          <t>Guilherme</t>
        </is>
      </c>
    </row>
    <row r="44">
      <c r="A44" s="10" t="n">
        <v>45479</v>
      </c>
      <c r="B44" s="11" t="n">
        <v>1690687</v>
      </c>
      <c r="C44" s="12" t="inlineStr">
        <is>
          <t>LUCIANA ALMEIDA VICTORINO CRUZ</t>
        </is>
      </c>
      <c r="D44" s="12" t="inlineStr">
        <is>
          <t>162.080.978-86</t>
        </is>
      </c>
      <c r="E44" s="13" t="inlineStr">
        <is>
          <t>16994243930</t>
        </is>
      </c>
      <c r="F44" s="12" t="inlineStr">
        <is>
          <t>Migração Pré - Pós</t>
        </is>
      </c>
      <c r="G44" s="12" t="inlineStr">
        <is>
          <t>CLARO PÓS ON 25GB</t>
        </is>
      </c>
      <c r="H44" s="10" t="n">
        <v>45505</v>
      </c>
      <c r="I44" s="13" t="inlineStr">
        <is>
          <t>1694243930</t>
        </is>
      </c>
      <c r="J44" s="13" t="n"/>
      <c r="K44" s="12" t="inlineStr">
        <is>
          <t>GUILHERME VIEIRA CAZAROTO</t>
        </is>
      </c>
      <c r="L44" s="13" t="n"/>
      <c r="M44" s="12" t="inlineStr">
        <is>
          <t>S</t>
        </is>
      </c>
      <c r="N44" s="10" t="n">
        <v>45568</v>
      </c>
      <c r="O44" s="12" t="inlineStr">
        <is>
          <t>F</t>
        </is>
      </c>
      <c r="P44" s="12" t="inlineStr">
        <is>
          <t>017 SÃO JOAQUIM</t>
        </is>
      </c>
      <c r="Q44" s="12" t="inlineStr">
        <is>
          <t>N</t>
        </is>
      </c>
      <c r="R44" s="12" t="inlineStr">
        <is>
          <t>N</t>
        </is>
      </c>
      <c r="S44" s="12" t="inlineStr">
        <is>
          <t>N</t>
        </is>
      </c>
      <c r="T44" s="12" t="inlineStr">
        <is>
          <t>N</t>
        </is>
      </c>
      <c r="U44" s="10" t="n">
        <v>45505</v>
      </c>
      <c r="V44" s="14" t="inlineStr">
        <is>
          <t>Pedro</t>
        </is>
      </c>
    </row>
    <row r="45">
      <c r="A45" s="10" t="n">
        <v>45479</v>
      </c>
      <c r="B45" s="11" t="n">
        <v>1691328</v>
      </c>
      <c r="C45" s="12" t="inlineStr">
        <is>
          <t>BEATRIZ BATISTA ALVES DE LIRA CARDO</t>
        </is>
      </c>
      <c r="D45" s="12" t="inlineStr">
        <is>
          <t>427.063.828-13</t>
        </is>
      </c>
      <c r="E45" s="13" t="inlineStr">
        <is>
          <t>41988375995</t>
        </is>
      </c>
      <c r="F45" s="12" t="inlineStr">
        <is>
          <t>Ativação Pós</t>
        </is>
      </c>
      <c r="G45" s="12" t="inlineStr">
        <is>
          <t>CLARO PÓS ON 150GB</t>
        </is>
      </c>
      <c r="H45" s="10" t="n">
        <v>45505</v>
      </c>
      <c r="I45" s="13" t="inlineStr">
        <is>
          <t>41998111111</t>
        </is>
      </c>
      <c r="J45" s="13" t="n"/>
      <c r="K45" s="12" t="inlineStr">
        <is>
          <t>VINICIUS APARECIDO PEDROZO</t>
        </is>
      </c>
      <c r="L45" s="12" t="inlineStr">
        <is>
          <t>BEATRIZBATISTA94@GMAIL.COM</t>
        </is>
      </c>
      <c r="M45" s="12" t="inlineStr">
        <is>
          <t>S</t>
        </is>
      </c>
      <c r="N45" s="10" t="n">
        <v>45554</v>
      </c>
      <c r="O45" s="12" t="inlineStr">
        <is>
          <t>A</t>
        </is>
      </c>
      <c r="P45" s="12" t="inlineStr">
        <is>
          <t>070 LONDRINA NORTE</t>
        </is>
      </c>
      <c r="Q45" s="12" t="inlineStr">
        <is>
          <t>N</t>
        </is>
      </c>
      <c r="R45" s="12" t="inlineStr">
        <is>
          <t>N</t>
        </is>
      </c>
      <c r="S45" s="12" t="inlineStr">
        <is>
          <t>N</t>
        </is>
      </c>
      <c r="T45" s="12" t="inlineStr">
        <is>
          <t>N</t>
        </is>
      </c>
      <c r="U45" s="10" t="n">
        <v>45505</v>
      </c>
      <c r="V45" s="14" t="inlineStr">
        <is>
          <t>Guilherme</t>
        </is>
      </c>
    </row>
    <row r="46">
      <c r="A46" s="10" t="n">
        <v>45479</v>
      </c>
      <c r="B46" s="11" t="n">
        <v>1691395</v>
      </c>
      <c r="C46" s="12" t="inlineStr">
        <is>
          <t>BEATRIZ BATISTA ALVES DE LIRA CARDO</t>
        </is>
      </c>
      <c r="D46" s="12" t="inlineStr">
        <is>
          <t>427.063.828-13</t>
        </is>
      </c>
      <c r="E46" s="13" t="inlineStr">
        <is>
          <t>41988733608</t>
        </is>
      </c>
      <c r="F46" s="12" t="inlineStr">
        <is>
          <t>Ativação Dependente Grátis</t>
        </is>
      </c>
      <c r="G46" s="12" t="inlineStr">
        <is>
          <t>DEPENDENTE ON DADOS E VOZ COMBO GRÁTIS</t>
        </is>
      </c>
      <c r="H46" s="10" t="n">
        <v>45505</v>
      </c>
      <c r="I46" s="13" t="inlineStr">
        <is>
          <t>41998111111</t>
        </is>
      </c>
      <c r="J46" s="13" t="n"/>
      <c r="K46" s="12" t="inlineStr">
        <is>
          <t>VINICIUS APARECIDO PEDROZO</t>
        </is>
      </c>
      <c r="L46" s="12" t="inlineStr">
        <is>
          <t>BEATRIZBATISTA94@GMAIL.COM</t>
        </is>
      </c>
      <c r="M46" s="12" t="inlineStr">
        <is>
          <t>S</t>
        </is>
      </c>
      <c r="N46" s="10" t="n">
        <v>45562</v>
      </c>
      <c r="O46" s="12" t="inlineStr">
        <is>
          <t>A</t>
        </is>
      </c>
      <c r="P46" s="12" t="inlineStr">
        <is>
          <t>070 LONDRINA NORTE</t>
        </is>
      </c>
      <c r="Q46" s="12" t="inlineStr">
        <is>
          <t>N</t>
        </is>
      </c>
      <c r="R46" s="12" t="inlineStr">
        <is>
          <t>N</t>
        </is>
      </c>
      <c r="S46" s="12" t="inlineStr">
        <is>
          <t>N</t>
        </is>
      </c>
      <c r="T46" s="12" t="inlineStr">
        <is>
          <t>N</t>
        </is>
      </c>
      <c r="U46" s="10" t="n">
        <v>45505</v>
      </c>
      <c r="V46" s="14" t="inlineStr">
        <is>
          <t>Pedro</t>
        </is>
      </c>
    </row>
    <row r="47">
      <c r="A47" s="10" t="n">
        <v>45481</v>
      </c>
      <c r="B47" s="11" t="n">
        <v>1693041</v>
      </c>
      <c r="C47" s="12" t="inlineStr">
        <is>
          <t>CARLOS ALBERTO REQUENA HERNANDEZ</t>
        </is>
      </c>
      <c r="D47" s="12" t="inlineStr">
        <is>
          <t>011.077.712-34</t>
        </is>
      </c>
      <c r="E47" s="13" t="inlineStr">
        <is>
          <t>41987558032</t>
        </is>
      </c>
      <c r="F47" s="12" t="inlineStr">
        <is>
          <t>Ativação Controle</t>
        </is>
      </c>
      <c r="G47" s="12" t="inlineStr">
        <is>
          <t>CLARO CONTROLE ON+ 25GB</t>
        </is>
      </c>
      <c r="H47" s="10" t="n">
        <v>45505</v>
      </c>
      <c r="I47" s="13" t="inlineStr">
        <is>
          <t>41988562121</t>
        </is>
      </c>
      <c r="J47" s="13" t="n"/>
      <c r="K47" s="12" t="inlineStr">
        <is>
          <t>TAINA CRISTINA CRISPIM</t>
        </is>
      </c>
      <c r="L47" s="12" t="inlineStr">
        <is>
          <t>carhrequena@gmail.com</t>
        </is>
      </c>
      <c r="M47" s="12" t="inlineStr">
        <is>
          <t>S</t>
        </is>
      </c>
      <c r="N47" s="10" t="n">
        <v>45554</v>
      </c>
      <c r="O47" s="12" t="inlineStr">
        <is>
          <t>A</t>
        </is>
      </c>
      <c r="P47" s="12" t="inlineStr">
        <is>
          <t>098 S J PINHAIS CENTRO</t>
        </is>
      </c>
      <c r="Q47" s="12" t="inlineStr">
        <is>
          <t>N</t>
        </is>
      </c>
      <c r="R47" s="12" t="inlineStr">
        <is>
          <t>N</t>
        </is>
      </c>
      <c r="S47" s="12" t="inlineStr">
        <is>
          <t>N</t>
        </is>
      </c>
      <c r="T47" s="12" t="inlineStr">
        <is>
          <t>N</t>
        </is>
      </c>
      <c r="U47" s="10" t="n">
        <v>45505</v>
      </c>
      <c r="V47" s="14" t="inlineStr">
        <is>
          <t>Guilherme</t>
        </is>
      </c>
    </row>
    <row r="48">
      <c r="A48" s="10" t="n">
        <v>45481</v>
      </c>
      <c r="B48" s="11" t="n">
        <v>1693088</v>
      </c>
      <c r="C48" s="12" t="inlineStr">
        <is>
          <t>CARLOS ALBERTO REQUENA HERNANDEZ</t>
        </is>
      </c>
      <c r="D48" s="12" t="inlineStr">
        <is>
          <t>011.077.712-34</t>
        </is>
      </c>
      <c r="E48" s="13" t="inlineStr">
        <is>
          <t>41987830200</t>
        </is>
      </c>
      <c r="F48" s="12" t="inlineStr">
        <is>
          <t>Ativação Controle</t>
        </is>
      </c>
      <c r="G48" s="12" t="inlineStr">
        <is>
          <t>CLARO CONTROLE ON+ 25GB</t>
        </is>
      </c>
      <c r="H48" s="10" t="n">
        <v>45505</v>
      </c>
      <c r="I48" s="13" t="inlineStr">
        <is>
          <t>41988562121</t>
        </is>
      </c>
      <c r="J48" s="13" t="n"/>
      <c r="K48" s="12" t="inlineStr">
        <is>
          <t>TAINA CRISTINA CRISPIM</t>
        </is>
      </c>
      <c r="L48" s="12" t="inlineStr">
        <is>
          <t>carhrequena@gmail.com</t>
        </is>
      </c>
      <c r="M48" s="12" t="inlineStr">
        <is>
          <t>S</t>
        </is>
      </c>
      <c r="N48" s="10" t="n">
        <v>45554</v>
      </c>
      <c r="O48" s="12" t="inlineStr">
        <is>
          <t>A</t>
        </is>
      </c>
      <c r="P48" s="12" t="inlineStr">
        <is>
          <t>098 S J PINHAIS CENTRO</t>
        </is>
      </c>
      <c r="Q48" s="12" t="inlineStr">
        <is>
          <t>N</t>
        </is>
      </c>
      <c r="R48" s="12" t="inlineStr">
        <is>
          <t>N</t>
        </is>
      </c>
      <c r="S48" s="12" t="inlineStr">
        <is>
          <t>N</t>
        </is>
      </c>
      <c r="T48" s="12" t="inlineStr">
        <is>
          <t>N</t>
        </is>
      </c>
      <c r="U48" s="10" t="n">
        <v>45505</v>
      </c>
      <c r="V48" s="14" t="inlineStr">
        <is>
          <t>Pedro</t>
        </is>
      </c>
    </row>
    <row r="49">
      <c r="A49" s="15" t="n">
        <v>45482</v>
      </c>
      <c r="B49" s="16" t="n">
        <v>1694178</v>
      </c>
      <c r="C49" s="17" t="inlineStr">
        <is>
          <t>MATHEUS HENRIQUE DOS SANTOS</t>
        </is>
      </c>
      <c r="D49" s="17" t="inlineStr">
        <is>
          <t>449.624.458-63</t>
        </is>
      </c>
      <c r="E49" s="18" t="inlineStr">
        <is>
          <t>11989615496</t>
        </is>
      </c>
      <c r="F49" s="17" t="inlineStr">
        <is>
          <t>Ativação Controle</t>
        </is>
      </c>
      <c r="G49" s="17" t="inlineStr">
        <is>
          <t>CLARO CONTROLE ON 15GB</t>
        </is>
      </c>
      <c r="H49" s="15" t="n">
        <v>45505</v>
      </c>
      <c r="I49" s="18" t="inlineStr">
        <is>
          <t>11977363151</t>
        </is>
      </c>
      <c r="J49" s="18" t="n"/>
      <c r="K49" s="17" t="inlineStr">
        <is>
          <t>THAIS ALVES BARBOZA</t>
        </is>
      </c>
      <c r="L49" s="17" t="inlineStr">
        <is>
          <t>mh.theus123@gmail.com</t>
        </is>
      </c>
      <c r="M49" s="17" t="inlineStr">
        <is>
          <t>S</t>
        </is>
      </c>
      <c r="N49" s="15" t="n">
        <v>45554</v>
      </c>
      <c r="O49" s="17" t="inlineStr">
        <is>
          <t>A</t>
        </is>
      </c>
      <c r="P49" s="17" t="inlineStr">
        <is>
          <t>117 OSASCO SHOPPING CONTINENTAL</t>
        </is>
      </c>
      <c r="Q49" s="17" t="inlineStr">
        <is>
          <t>N</t>
        </is>
      </c>
      <c r="R49" s="17" t="inlineStr">
        <is>
          <t>N</t>
        </is>
      </c>
      <c r="S49" s="17" t="inlineStr">
        <is>
          <t>N</t>
        </is>
      </c>
      <c r="T49" s="17" t="inlineStr">
        <is>
          <t>N</t>
        </is>
      </c>
      <c r="U49" s="15" t="n">
        <v>45505</v>
      </c>
      <c r="V49" s="19" t="inlineStr">
        <is>
          <t>Guilherme</t>
        </is>
      </c>
    </row>
    <row r="50">
      <c r="A50" s="10" t="n">
        <v>45484</v>
      </c>
      <c r="B50" s="11" t="n">
        <v>1697705</v>
      </c>
      <c r="C50" s="12" t="inlineStr">
        <is>
          <t>JUNIOR DE PAULO SOUZA</t>
        </is>
      </c>
      <c r="D50" s="12" t="inlineStr">
        <is>
          <t>449.062.608-88</t>
        </is>
      </c>
      <c r="E50" s="13" t="inlineStr">
        <is>
          <t>15992620303</t>
        </is>
      </c>
      <c r="F50" s="12" t="inlineStr">
        <is>
          <t>Ativação Controle</t>
        </is>
      </c>
      <c r="G50" s="12" t="inlineStr">
        <is>
          <t>CLARO CONTROLE ON+ 25GB</t>
        </is>
      </c>
      <c r="H50" s="10" t="n">
        <v>45505</v>
      </c>
      <c r="I50" s="13" t="inlineStr">
        <is>
          <t>15998546633</t>
        </is>
      </c>
      <c r="J50" s="13" t="n"/>
      <c r="K50" s="12" t="inlineStr">
        <is>
          <t>ROSANA CASTEGIONE DOTTA</t>
        </is>
      </c>
      <c r="L50" s="12" t="inlineStr">
        <is>
          <t>juniordesouza@hotmail.com</t>
        </is>
      </c>
      <c r="M50" s="12" t="inlineStr">
        <is>
          <t>S</t>
        </is>
      </c>
      <c r="N50" s="10" t="n">
        <v>45563</v>
      </c>
      <c r="O50" s="12" t="inlineStr">
        <is>
          <t>N</t>
        </is>
      </c>
      <c r="P50" s="12" t="inlineStr">
        <is>
          <t>131 SOROCABA SHOPPING CIANÊ</t>
        </is>
      </c>
      <c r="Q50" s="12" t="inlineStr">
        <is>
          <t>N</t>
        </is>
      </c>
      <c r="R50" s="12" t="inlineStr">
        <is>
          <t>N</t>
        </is>
      </c>
      <c r="S50" s="12" t="inlineStr">
        <is>
          <t>N</t>
        </is>
      </c>
      <c r="T50" s="12" t="inlineStr">
        <is>
          <t>N</t>
        </is>
      </c>
      <c r="U50" s="10" t="n">
        <v>45505</v>
      </c>
      <c r="V50" s="14" t="inlineStr">
        <is>
          <t>Pedro</t>
        </is>
      </c>
    </row>
    <row r="51">
      <c r="A51" s="10" t="n">
        <v>45456</v>
      </c>
      <c r="B51" s="11" t="n">
        <v>1659990</v>
      </c>
      <c r="C51" s="12" t="inlineStr">
        <is>
          <t>ADEMI MANOEL DA SILVA</t>
        </is>
      </c>
      <c r="D51" s="12" t="inlineStr">
        <is>
          <t>261.174.118-20</t>
        </is>
      </c>
      <c r="E51" s="13" t="inlineStr">
        <is>
          <t>16992698689</t>
        </is>
      </c>
      <c r="F51" s="12" t="inlineStr">
        <is>
          <t>Ativação Internet</t>
        </is>
      </c>
      <c r="G51" s="12" t="inlineStr">
        <is>
          <t>CLARO INTERNET+ 3.0 120GB NOITES</t>
        </is>
      </c>
      <c r="H51" s="10" t="n">
        <v>45506</v>
      </c>
      <c r="I51" s="13" t="inlineStr">
        <is>
          <t>16999956885</t>
        </is>
      </c>
      <c r="J51" s="13" t="n"/>
      <c r="K51" s="12" t="inlineStr">
        <is>
          <t>HOSANA MARIA DE SOUZA SANTOS</t>
        </is>
      </c>
      <c r="L51" s="13" t="n"/>
      <c r="M51" s="12" t="inlineStr">
        <is>
          <t>S</t>
        </is>
      </c>
      <c r="N51" s="10" t="n">
        <v>45534</v>
      </c>
      <c r="O51" s="12" t="inlineStr">
        <is>
          <t>A</t>
        </is>
      </c>
      <c r="P51" s="12" t="inlineStr">
        <is>
          <t>019 ITUVERAVA</t>
        </is>
      </c>
      <c r="Q51" s="12" t="inlineStr">
        <is>
          <t>N</t>
        </is>
      </c>
      <c r="R51" s="12" t="inlineStr">
        <is>
          <t>N</t>
        </is>
      </c>
      <c r="S51" s="12" t="inlineStr">
        <is>
          <t>N</t>
        </is>
      </c>
      <c r="T51" s="12" t="inlineStr">
        <is>
          <t>N</t>
        </is>
      </c>
      <c r="U51" s="10" t="n">
        <v>45506</v>
      </c>
      <c r="V51" s="14" t="inlineStr">
        <is>
          <t>Guilherme</t>
        </is>
      </c>
    </row>
    <row r="52">
      <c r="A52" s="10" t="n">
        <v>45456</v>
      </c>
      <c r="B52" s="11" t="n">
        <v>1660145</v>
      </c>
      <c r="C52" s="12" t="inlineStr">
        <is>
          <t>MARIA DA GRACA SILVA</t>
        </is>
      </c>
      <c r="D52" s="12" t="inlineStr">
        <is>
          <t>050.300.658-06</t>
        </is>
      </c>
      <c r="E52" s="13" t="inlineStr">
        <is>
          <t>12991253947</t>
        </is>
      </c>
      <c r="F52" s="12" t="inlineStr">
        <is>
          <t>Ativação Internet</t>
        </is>
      </c>
      <c r="G52" s="12" t="inlineStr">
        <is>
          <t>CLARO INTERNET+ 3.0 20GB NOITES</t>
        </is>
      </c>
      <c r="H52" s="10" t="n">
        <v>45506</v>
      </c>
      <c r="I52" s="13" t="inlineStr">
        <is>
          <t>12992449477</t>
        </is>
      </c>
      <c r="J52" s="13" t="n"/>
      <c r="K52" s="12" t="inlineStr">
        <is>
          <t>ELAINE CRISTINA MACHADO</t>
        </is>
      </c>
      <c r="L52" s="12" t="inlineStr">
        <is>
          <t>GRACAGG1968@GMAIL.COM</t>
        </is>
      </c>
      <c r="M52" s="12" t="inlineStr">
        <is>
          <t>S</t>
        </is>
      </c>
      <c r="N52" s="10" t="n">
        <v>45573</v>
      </c>
      <c r="O52" s="12" t="inlineStr">
        <is>
          <t>N</t>
        </is>
      </c>
      <c r="P52" s="12" t="inlineStr">
        <is>
          <t>046 SÃO J.CAMPOS CENTRO</t>
        </is>
      </c>
      <c r="Q52" s="12" t="inlineStr">
        <is>
          <t>N</t>
        </is>
      </c>
      <c r="R52" s="12" t="inlineStr">
        <is>
          <t>N</t>
        </is>
      </c>
      <c r="S52" s="12" t="inlineStr">
        <is>
          <t>N</t>
        </is>
      </c>
      <c r="T52" s="12" t="inlineStr">
        <is>
          <t>N</t>
        </is>
      </c>
      <c r="U52" s="10" t="n">
        <v>45506</v>
      </c>
      <c r="V52" s="14" t="inlineStr">
        <is>
          <t>Pedro</t>
        </is>
      </c>
    </row>
    <row r="53">
      <c r="A53" s="10" t="n">
        <v>45456</v>
      </c>
      <c r="B53" s="11" t="n">
        <v>1660848</v>
      </c>
      <c r="C53" s="12" t="inlineStr">
        <is>
          <t>JOSE LEONARDO JUCOSKI DUENHA</t>
        </is>
      </c>
      <c r="D53" s="12" t="inlineStr">
        <is>
          <t>063.794.099-71</t>
        </is>
      </c>
      <c r="E53" s="13" t="inlineStr">
        <is>
          <t>43988020707</t>
        </is>
      </c>
      <c r="F53" s="12" t="inlineStr">
        <is>
          <t>Ativação Controle</t>
        </is>
      </c>
      <c r="G53" s="12" t="inlineStr">
        <is>
          <t>CLARO CONTROLE ON 15GB</t>
        </is>
      </c>
      <c r="H53" s="10" t="n">
        <v>45506</v>
      </c>
      <c r="I53" s="13" t="inlineStr">
        <is>
          <t>43984521144</t>
        </is>
      </c>
      <c r="J53" s="13" t="inlineStr">
        <is>
          <t>43984521144</t>
        </is>
      </c>
      <c r="K53" s="12" t="inlineStr">
        <is>
          <t>GILMAR APARECIDO SILVA FILHO</t>
        </is>
      </c>
      <c r="L53" s="12" t="inlineStr">
        <is>
          <t>fldecor20@gmail.com</t>
        </is>
      </c>
      <c r="M53" s="12" t="inlineStr">
        <is>
          <t>S</t>
        </is>
      </c>
      <c r="N53" s="10" t="n">
        <v>45562</v>
      </c>
      <c r="O53" s="12" t="inlineStr">
        <is>
          <t>A</t>
        </is>
      </c>
      <c r="P53" s="12" t="inlineStr">
        <is>
          <t>175 LONDRINA BOULEVARD</t>
        </is>
      </c>
      <c r="Q53" s="12" t="inlineStr">
        <is>
          <t>N</t>
        </is>
      </c>
      <c r="R53" s="12" t="inlineStr">
        <is>
          <t>N</t>
        </is>
      </c>
      <c r="S53" s="12" t="inlineStr">
        <is>
          <t>N</t>
        </is>
      </c>
      <c r="T53" s="12" t="inlineStr">
        <is>
          <t>N</t>
        </is>
      </c>
      <c r="U53" s="10" t="n">
        <v>45506</v>
      </c>
      <c r="V53" s="14" t="inlineStr">
        <is>
          <t>Guilherme</t>
        </is>
      </c>
    </row>
    <row r="54">
      <c r="A54" s="10" t="n">
        <v>45457</v>
      </c>
      <c r="B54" s="11" t="n">
        <v>1661034</v>
      </c>
      <c r="C54" s="12" t="inlineStr">
        <is>
          <t>LUZIA APARECIDA DE BARROS</t>
        </is>
      </c>
      <c r="D54" s="12" t="inlineStr">
        <is>
          <t>260.253.258-47</t>
        </is>
      </c>
      <c r="E54" s="13" t="inlineStr">
        <is>
          <t>16997726538</t>
        </is>
      </c>
      <c r="F54" s="12" t="inlineStr">
        <is>
          <t>Ativação Controle</t>
        </is>
      </c>
      <c r="G54" s="12" t="inlineStr">
        <is>
          <t>CLARO CONTROLE ON 15GB</t>
        </is>
      </c>
      <c r="H54" s="10" t="n">
        <v>45506</v>
      </c>
      <c r="I54" s="13" t="inlineStr">
        <is>
          <t>16991513097</t>
        </is>
      </c>
      <c r="J54" s="13" t="n"/>
      <c r="K54" s="12" t="inlineStr">
        <is>
          <t>EMELLY CRISTINA MONTEIRO MARQUES</t>
        </is>
      </c>
      <c r="L54" s="12" t="inlineStr">
        <is>
          <t>EMILLYCRISTINA2009@GMAIL.COM</t>
        </is>
      </c>
      <c r="M54" s="12" t="inlineStr">
        <is>
          <t>S</t>
        </is>
      </c>
      <c r="N54" s="10" t="n">
        <v>45554</v>
      </c>
      <c r="O54" s="12" t="inlineStr">
        <is>
          <t>A</t>
        </is>
      </c>
      <c r="P54" s="12" t="inlineStr">
        <is>
          <t>052 PONTAL</t>
        </is>
      </c>
      <c r="Q54" s="12" t="inlineStr">
        <is>
          <t>S</t>
        </is>
      </c>
      <c r="R54" s="12" t="inlineStr">
        <is>
          <t>N</t>
        </is>
      </c>
      <c r="S54" s="12" t="inlineStr">
        <is>
          <t>N</t>
        </is>
      </c>
      <c r="T54" s="12" t="inlineStr">
        <is>
          <t>N</t>
        </is>
      </c>
      <c r="U54" s="10" t="n">
        <v>45506</v>
      </c>
      <c r="V54" s="14" t="inlineStr">
        <is>
          <t>Pedro</t>
        </is>
      </c>
    </row>
    <row r="55">
      <c r="A55" s="10" t="n">
        <v>45457</v>
      </c>
      <c r="B55" s="11" t="n">
        <v>1661454</v>
      </c>
      <c r="C55" s="12" t="inlineStr">
        <is>
          <t>ONDINA RODRIGUES DOS SANTOS MENDES</t>
        </is>
      </c>
      <c r="D55" s="12" t="inlineStr">
        <is>
          <t>175.495.438-36</t>
        </is>
      </c>
      <c r="E55" s="13" t="inlineStr">
        <is>
          <t>16991664931</t>
        </is>
      </c>
      <c r="F55" s="12" t="inlineStr">
        <is>
          <t>Ativação Controle</t>
        </is>
      </c>
      <c r="G55" s="12" t="inlineStr">
        <is>
          <t>CLARO CONTROLE ON 20GB</t>
        </is>
      </c>
      <c r="H55" s="10" t="n">
        <v>45506</v>
      </c>
      <c r="I55" s="13" t="inlineStr">
        <is>
          <t>16997441415</t>
        </is>
      </c>
      <c r="J55" s="13" t="n"/>
      <c r="K55" s="12" t="inlineStr">
        <is>
          <t>TAMIRES NAIARA SANTANA MORATO</t>
        </is>
      </c>
      <c r="L55" s="13" t="n"/>
      <c r="M55" s="12" t="inlineStr">
        <is>
          <t>S</t>
        </is>
      </c>
      <c r="N55" s="10" t="n">
        <v>45562</v>
      </c>
      <c r="O55" s="12" t="inlineStr">
        <is>
          <t>A</t>
        </is>
      </c>
      <c r="P55" s="12" t="inlineStr">
        <is>
          <t>006 MATÃO</t>
        </is>
      </c>
      <c r="Q55" s="12" t="inlineStr">
        <is>
          <t>N</t>
        </is>
      </c>
      <c r="R55" s="12" t="inlineStr">
        <is>
          <t>N</t>
        </is>
      </c>
      <c r="S55" s="12" t="inlineStr">
        <is>
          <t>N</t>
        </is>
      </c>
      <c r="T55" s="12" t="inlineStr">
        <is>
          <t>N</t>
        </is>
      </c>
      <c r="U55" s="10" t="n">
        <v>45506</v>
      </c>
      <c r="V55" s="14" t="inlineStr">
        <is>
          <t>Guilherme</t>
        </is>
      </c>
    </row>
    <row r="56">
      <c r="A56" s="10" t="n">
        <v>45457</v>
      </c>
      <c r="B56" s="11" t="n">
        <v>1661524</v>
      </c>
      <c r="C56" s="12" t="inlineStr">
        <is>
          <t>DEBORA BUENO DO NASCIMENTO</t>
        </is>
      </c>
      <c r="D56" s="12" t="inlineStr">
        <is>
          <t>058.283.809-66</t>
        </is>
      </c>
      <c r="E56" s="13" t="inlineStr">
        <is>
          <t>41988716416</t>
        </is>
      </c>
      <c r="F56" s="12" t="inlineStr">
        <is>
          <t>Ativação Controle</t>
        </is>
      </c>
      <c r="G56" s="12" t="inlineStr">
        <is>
          <t>CLARO CONTROLE ON 20GB</t>
        </is>
      </c>
      <c r="H56" s="10" t="n">
        <v>45506</v>
      </c>
      <c r="I56" s="13" t="inlineStr">
        <is>
          <t>4135353698</t>
        </is>
      </c>
      <c r="J56" s="13" t="n"/>
      <c r="K56" s="12" t="inlineStr">
        <is>
          <t>GABRIELLE OLIVEIRA FERREIRA</t>
        </is>
      </c>
      <c r="L56" s="12" t="inlineStr">
        <is>
          <t>LEONARDOBRYAN023@GMAIL.COM</t>
        </is>
      </c>
      <c r="M56" s="12" t="inlineStr">
        <is>
          <t>S</t>
        </is>
      </c>
      <c r="N56" s="10" t="n">
        <v>45554</v>
      </c>
      <c r="O56" s="12" t="inlineStr">
        <is>
          <t>A</t>
        </is>
      </c>
      <c r="P56" s="12" t="inlineStr">
        <is>
          <t>127 CURITIBA SHOPPING ESTAÇÃO</t>
        </is>
      </c>
      <c r="Q56" s="12" t="inlineStr">
        <is>
          <t>N</t>
        </is>
      </c>
      <c r="R56" s="12" t="inlineStr">
        <is>
          <t>N</t>
        </is>
      </c>
      <c r="S56" s="12" t="inlineStr">
        <is>
          <t>N</t>
        </is>
      </c>
      <c r="T56" s="12" t="inlineStr">
        <is>
          <t>N</t>
        </is>
      </c>
      <c r="U56" s="10" t="n">
        <v>45506</v>
      </c>
      <c r="V56" s="14" t="inlineStr">
        <is>
          <t>Pedro</t>
        </is>
      </c>
    </row>
    <row r="57">
      <c r="A57" s="15" t="n">
        <v>45457</v>
      </c>
      <c r="B57" s="16" t="n">
        <v>1661787</v>
      </c>
      <c r="C57" s="17" t="inlineStr">
        <is>
          <t>CATIA REGINA SILVANO</t>
        </is>
      </c>
      <c r="D57" s="17" t="inlineStr">
        <is>
          <t>838.486.659-72</t>
        </is>
      </c>
      <c r="E57" s="18" t="inlineStr">
        <is>
          <t>41991577935</t>
        </is>
      </c>
      <c r="F57" s="17" t="inlineStr">
        <is>
          <t>Ativação Pós</t>
        </is>
      </c>
      <c r="G57" s="17" t="inlineStr">
        <is>
          <t>CLARO PÓS ON 50GB</t>
        </is>
      </c>
      <c r="H57" s="15" t="n">
        <v>45506</v>
      </c>
      <c r="I57" s="18" t="inlineStr">
        <is>
          <t>41991577935</t>
        </is>
      </c>
      <c r="J57" s="18" t="n"/>
      <c r="K57" s="17" t="inlineStr">
        <is>
          <t>VALQUIRIA BARBOSA DIAS</t>
        </is>
      </c>
      <c r="L57" s="17" t="inlineStr">
        <is>
          <t>catiarsver@hotmail.com</t>
        </is>
      </c>
      <c r="M57" s="17" t="inlineStr">
        <is>
          <t>S</t>
        </is>
      </c>
      <c r="N57" s="15" t="n">
        <v>45554</v>
      </c>
      <c r="O57" s="17" t="inlineStr">
        <is>
          <t>A</t>
        </is>
      </c>
      <c r="P57" s="17" t="inlineStr">
        <is>
          <t>171 GUARATUBA</t>
        </is>
      </c>
      <c r="Q57" s="17" t="inlineStr">
        <is>
          <t>S</t>
        </is>
      </c>
      <c r="R57" s="17" t="inlineStr">
        <is>
          <t>S</t>
        </is>
      </c>
      <c r="S57" s="17" t="inlineStr">
        <is>
          <t>N</t>
        </is>
      </c>
      <c r="T57" s="17" t="inlineStr">
        <is>
          <t>N</t>
        </is>
      </c>
      <c r="U57" s="15" t="n">
        <v>45506</v>
      </c>
      <c r="V57" s="19" t="inlineStr">
        <is>
          <t>Guilherme</t>
        </is>
      </c>
    </row>
    <row r="58">
      <c r="A58" s="10" t="n">
        <v>45475</v>
      </c>
      <c r="B58" s="11" t="n">
        <v>1683989</v>
      </c>
      <c r="C58" s="12" t="inlineStr">
        <is>
          <t>SILMARA APARECIDA SANFELICE MARTINS</t>
        </is>
      </c>
      <c r="D58" s="12" t="inlineStr">
        <is>
          <t>175.594.528-09</t>
        </is>
      </c>
      <c r="E58" s="13" t="inlineStr">
        <is>
          <t>19989384771</t>
        </is>
      </c>
      <c r="F58" s="12" t="inlineStr">
        <is>
          <t>Migração Pré - Controle</t>
        </is>
      </c>
      <c r="G58" s="12" t="inlineStr">
        <is>
          <t>CLARO CONTROLE ON+ 25GB</t>
        </is>
      </c>
      <c r="H58" s="10" t="n">
        <v>45506</v>
      </c>
      <c r="I58" s="13" t="inlineStr">
        <is>
          <t>1998984771</t>
        </is>
      </c>
      <c r="J58" s="13" t="inlineStr">
        <is>
          <t>1998984771</t>
        </is>
      </c>
      <c r="K58" s="12" t="inlineStr">
        <is>
          <t>KLEUBER LUIZ REIS SANTOS</t>
        </is>
      </c>
      <c r="L58" s="13" t="n"/>
      <c r="M58" s="12" t="inlineStr">
        <is>
          <t>S</t>
        </is>
      </c>
      <c r="N58" s="10" t="n">
        <v>45554</v>
      </c>
      <c r="O58" s="12" t="inlineStr">
        <is>
          <t>A</t>
        </is>
      </c>
      <c r="P58" s="12" t="inlineStr">
        <is>
          <t>009 LEME</t>
        </is>
      </c>
      <c r="Q58" s="12" t="inlineStr">
        <is>
          <t>N</t>
        </is>
      </c>
      <c r="R58" s="12" t="inlineStr">
        <is>
          <t>N</t>
        </is>
      </c>
      <c r="S58" s="12" t="inlineStr">
        <is>
          <t>N</t>
        </is>
      </c>
      <c r="T58" s="12" t="inlineStr">
        <is>
          <t>N</t>
        </is>
      </c>
      <c r="U58" s="10" t="n">
        <v>45506</v>
      </c>
      <c r="V58" s="14" t="inlineStr">
        <is>
          <t>Pedro</t>
        </is>
      </c>
    </row>
    <row r="59">
      <c r="A59" s="10" t="n">
        <v>45475</v>
      </c>
      <c r="B59" s="11" t="n">
        <v>1684251</v>
      </c>
      <c r="C59" s="12" t="inlineStr">
        <is>
          <t>ANTONIO NEY LOPES PEREIRA</t>
        </is>
      </c>
      <c r="D59" s="12" t="inlineStr">
        <is>
          <t>418.972.708-36</t>
        </is>
      </c>
      <c r="E59" s="13" t="inlineStr">
        <is>
          <t>16992303797</t>
        </is>
      </c>
      <c r="F59" s="12" t="inlineStr">
        <is>
          <t>Ativação Internet</t>
        </is>
      </c>
      <c r="G59" s="12" t="inlineStr">
        <is>
          <t>CLARO INTERNET+ 3.0 20GB</t>
        </is>
      </c>
      <c r="H59" s="10" t="n">
        <v>45506</v>
      </c>
      <c r="I59" s="13" t="inlineStr">
        <is>
          <t>16991486944</t>
        </is>
      </c>
      <c r="J59" s="13" t="n"/>
      <c r="K59" s="12" t="inlineStr">
        <is>
          <t>ANDRE LUIS PIRONTE</t>
        </is>
      </c>
      <c r="L59" s="12" t="inlineStr">
        <is>
          <t>ney99lopes@gmail.com</t>
        </is>
      </c>
      <c r="M59" s="12" t="inlineStr">
        <is>
          <t>S</t>
        </is>
      </c>
      <c r="N59" s="10" t="n">
        <v>45554</v>
      </c>
      <c r="O59" s="12" t="inlineStr">
        <is>
          <t>A</t>
        </is>
      </c>
      <c r="P59" s="12" t="inlineStr">
        <is>
          <t>028 RIBEIRÃO D. PEDRO</t>
        </is>
      </c>
      <c r="Q59" s="12" t="inlineStr">
        <is>
          <t>N</t>
        </is>
      </c>
      <c r="R59" s="12" t="inlineStr">
        <is>
          <t>N</t>
        </is>
      </c>
      <c r="S59" s="12" t="inlineStr">
        <is>
          <t>N</t>
        </is>
      </c>
      <c r="T59" s="12" t="inlineStr">
        <is>
          <t>N</t>
        </is>
      </c>
      <c r="U59" s="10" t="n">
        <v>45506</v>
      </c>
      <c r="V59" s="14" t="inlineStr">
        <is>
          <t>Guilherme</t>
        </is>
      </c>
    </row>
    <row r="60">
      <c r="A60" s="10" t="n">
        <v>45475</v>
      </c>
      <c r="B60" s="11" t="n">
        <v>1684283</v>
      </c>
      <c r="C60" s="12" t="inlineStr">
        <is>
          <t>ANTONIO NEY LOPES PEREIRA</t>
        </is>
      </c>
      <c r="D60" s="12" t="inlineStr">
        <is>
          <t>418.972.708-36</t>
        </is>
      </c>
      <c r="E60" s="13" t="inlineStr">
        <is>
          <t>16992320520</t>
        </is>
      </c>
      <c r="F60" s="12" t="inlineStr">
        <is>
          <t>Ativação Internet</t>
        </is>
      </c>
      <c r="G60" s="12" t="inlineStr">
        <is>
          <t>CLARO INTERNET+ 3.0 20GB</t>
        </is>
      </c>
      <c r="H60" s="10" t="n">
        <v>45506</v>
      </c>
      <c r="I60" s="13" t="inlineStr">
        <is>
          <t>16991486944</t>
        </is>
      </c>
      <c r="J60" s="13" t="n"/>
      <c r="K60" s="12" t="inlineStr">
        <is>
          <t>ANDRE LUIS PIRONTE</t>
        </is>
      </c>
      <c r="L60" s="12" t="inlineStr">
        <is>
          <t>ney99lopes@gmail.com</t>
        </is>
      </c>
      <c r="M60" s="12" t="inlineStr">
        <is>
          <t>S</t>
        </is>
      </c>
      <c r="N60" s="10" t="n">
        <v>45554</v>
      </c>
      <c r="O60" s="12" t="inlineStr">
        <is>
          <t>A</t>
        </is>
      </c>
      <c r="P60" s="12" t="inlineStr">
        <is>
          <t>028 RIBEIRÃO D. PEDRO</t>
        </is>
      </c>
      <c r="Q60" s="12" t="inlineStr">
        <is>
          <t>N</t>
        </is>
      </c>
      <c r="R60" s="12" t="inlineStr">
        <is>
          <t>N</t>
        </is>
      </c>
      <c r="S60" s="12" t="inlineStr">
        <is>
          <t>N</t>
        </is>
      </c>
      <c r="T60" s="12" t="inlineStr">
        <is>
          <t>N</t>
        </is>
      </c>
      <c r="U60" s="10" t="n">
        <v>45506</v>
      </c>
      <c r="V60" s="14" t="inlineStr">
        <is>
          <t>Pedro</t>
        </is>
      </c>
    </row>
    <row r="61">
      <c r="A61" s="10" t="n">
        <v>45475</v>
      </c>
      <c r="B61" s="11" t="n">
        <v>1684298</v>
      </c>
      <c r="C61" s="12" t="inlineStr">
        <is>
          <t>HENRRY JOSE BOLIVAR</t>
        </is>
      </c>
      <c r="D61" s="12" t="inlineStr">
        <is>
          <t>712.934.861-59</t>
        </is>
      </c>
      <c r="E61" s="13" t="inlineStr">
        <is>
          <t>48988402457</t>
        </is>
      </c>
      <c r="F61" s="12" t="inlineStr">
        <is>
          <t>Ativação Controle</t>
        </is>
      </c>
      <c r="G61" s="12" t="inlineStr">
        <is>
          <t>CLARO CONTROLE ON 20GB</t>
        </is>
      </c>
      <c r="H61" s="10" t="n">
        <v>45506</v>
      </c>
      <c r="I61" s="13" t="inlineStr">
        <is>
          <t>48988552525</t>
        </is>
      </c>
      <c r="J61" s="13" t="n"/>
      <c r="K61" s="12" t="inlineStr">
        <is>
          <t>SILIANE SOARES DOS SANTOS</t>
        </is>
      </c>
      <c r="L61" s="13" t="n"/>
      <c r="M61" s="12" t="inlineStr">
        <is>
          <t>S</t>
        </is>
      </c>
      <c r="N61" s="10" t="n">
        <v>45562</v>
      </c>
      <c r="O61" s="12" t="inlineStr">
        <is>
          <t>A</t>
        </is>
      </c>
      <c r="P61" s="12" t="inlineStr">
        <is>
          <t>130 PALHOÇA CENTRO</t>
        </is>
      </c>
      <c r="Q61" s="12" t="inlineStr">
        <is>
          <t>N</t>
        </is>
      </c>
      <c r="R61" s="12" t="inlineStr">
        <is>
          <t>N</t>
        </is>
      </c>
      <c r="S61" s="12" t="inlineStr">
        <is>
          <t>N</t>
        </is>
      </c>
      <c r="T61" s="12" t="inlineStr">
        <is>
          <t>N</t>
        </is>
      </c>
      <c r="U61" s="10" t="n">
        <v>45506</v>
      </c>
      <c r="V61" s="14" t="inlineStr">
        <is>
          <t>Guilherme</t>
        </is>
      </c>
    </row>
    <row r="62">
      <c r="A62" s="10" t="n">
        <v>45475</v>
      </c>
      <c r="B62" s="11" t="n">
        <v>1684524</v>
      </c>
      <c r="C62" s="12" t="inlineStr">
        <is>
          <t>HELENITA CRISTINA RAUL</t>
        </is>
      </c>
      <c r="D62" s="12" t="inlineStr">
        <is>
          <t>418.673.698-77</t>
        </is>
      </c>
      <c r="E62" s="13" t="inlineStr">
        <is>
          <t>19986115976</t>
        </is>
      </c>
      <c r="F62" s="12" t="inlineStr">
        <is>
          <t>Migração Pré - Controle</t>
        </is>
      </c>
      <c r="G62" s="12" t="inlineStr">
        <is>
          <t>CLARO CONTROLE ON+ 18GB</t>
        </is>
      </c>
      <c r="H62" s="10" t="n">
        <v>45506</v>
      </c>
      <c r="I62" s="13" t="inlineStr">
        <is>
          <t>19986115976</t>
        </is>
      </c>
      <c r="J62" s="13" t="n"/>
      <c r="K62" s="12" t="inlineStr">
        <is>
          <t>LARISSA GABRIELLE MADEIRA DA SILVA</t>
        </is>
      </c>
      <c r="L62" s="13" t="n"/>
      <c r="M62" s="12" t="inlineStr">
        <is>
          <t>S</t>
        </is>
      </c>
      <c r="N62" s="10" t="n">
        <v>45566</v>
      </c>
      <c r="O62" s="12" t="inlineStr">
        <is>
          <t>N</t>
        </is>
      </c>
      <c r="P62" s="12" t="inlineStr">
        <is>
          <t>061 ESPÍRITO SANTO DO PINHAL</t>
        </is>
      </c>
      <c r="Q62" s="12" t="inlineStr">
        <is>
          <t>N</t>
        </is>
      </c>
      <c r="R62" s="12" t="inlineStr">
        <is>
          <t>N</t>
        </is>
      </c>
      <c r="S62" s="12" t="inlineStr">
        <is>
          <t>N</t>
        </is>
      </c>
      <c r="T62" s="12" t="inlineStr">
        <is>
          <t>N</t>
        </is>
      </c>
      <c r="U62" s="10" t="n">
        <v>45506</v>
      </c>
      <c r="V62" s="14" t="inlineStr">
        <is>
          <t>Pedro</t>
        </is>
      </c>
    </row>
    <row r="63">
      <c r="A63" s="10" t="n">
        <v>45475</v>
      </c>
      <c r="B63" s="11" t="n">
        <v>1684873</v>
      </c>
      <c r="C63" s="12" t="inlineStr">
        <is>
          <t>PAULO TADEU SILVA</t>
        </is>
      </c>
      <c r="D63" s="12" t="inlineStr">
        <is>
          <t>862.510.748-68</t>
        </is>
      </c>
      <c r="E63" s="13" t="inlineStr">
        <is>
          <t>16994355759</t>
        </is>
      </c>
      <c r="F63" s="12" t="inlineStr">
        <is>
          <t>Ativação Pós</t>
        </is>
      </c>
      <c r="G63" s="12" t="inlineStr">
        <is>
          <t>CLARO PÓS ON 50GB</t>
        </is>
      </c>
      <c r="H63" s="10" t="n">
        <v>45506</v>
      </c>
      <c r="I63" s="13" t="inlineStr">
        <is>
          <t>16992619566</t>
        </is>
      </c>
      <c r="J63" s="13" t="n"/>
      <c r="K63" s="12" t="inlineStr">
        <is>
          <t>MARCELA SERRANI DE FRANCA</t>
        </is>
      </c>
      <c r="L63" s="13" t="n"/>
      <c r="M63" s="12" t="inlineStr">
        <is>
          <t>S</t>
        </is>
      </c>
      <c r="N63" s="10" t="n">
        <v>45554</v>
      </c>
      <c r="O63" s="12" t="inlineStr">
        <is>
          <t>A</t>
        </is>
      </c>
      <c r="P63" s="12" t="inlineStr">
        <is>
          <t>053 SANTA ROSA DE VITERBO</t>
        </is>
      </c>
      <c r="Q63" s="12" t="inlineStr">
        <is>
          <t>N</t>
        </is>
      </c>
      <c r="R63" s="12" t="inlineStr">
        <is>
          <t>S</t>
        </is>
      </c>
      <c r="S63" s="12" t="inlineStr">
        <is>
          <t>N</t>
        </is>
      </c>
      <c r="T63" s="12" t="inlineStr">
        <is>
          <t>N</t>
        </is>
      </c>
      <c r="U63" s="10" t="n">
        <v>45506</v>
      </c>
      <c r="V63" s="14" t="inlineStr">
        <is>
          <t>Guilherme</t>
        </is>
      </c>
    </row>
    <row r="64">
      <c r="A64" s="15" t="n">
        <v>45476</v>
      </c>
      <c r="B64" s="16" t="n">
        <v>1685466</v>
      </c>
      <c r="C64" s="17" t="inlineStr">
        <is>
          <t>JOAO BATISTA PIRES</t>
        </is>
      </c>
      <c r="D64" s="17" t="inlineStr">
        <is>
          <t>177.002.726-20</t>
        </is>
      </c>
      <c r="E64" s="18" t="inlineStr">
        <is>
          <t>16991627721</t>
        </is>
      </c>
      <c r="F64" s="17" t="inlineStr">
        <is>
          <t>Ativação Pós</t>
        </is>
      </c>
      <c r="G64" s="17" t="inlineStr">
        <is>
          <t>CLARO PÓS ON 25GB</t>
        </is>
      </c>
      <c r="H64" s="15" t="n">
        <v>45507</v>
      </c>
      <c r="I64" s="18" t="inlineStr">
        <is>
          <t>37988387088</t>
        </is>
      </c>
      <c r="J64" s="18" t="n"/>
      <c r="K64" s="17" t="inlineStr">
        <is>
          <t>VITORIA PATRICIA BARBOSA BATISTA</t>
        </is>
      </c>
      <c r="L64" s="18" t="n"/>
      <c r="M64" s="17" t="inlineStr">
        <is>
          <t>S</t>
        </is>
      </c>
      <c r="N64" s="15" t="n">
        <v>45562</v>
      </c>
      <c r="O64" s="17" t="inlineStr">
        <is>
          <t>A</t>
        </is>
      </c>
      <c r="P64" s="17" t="inlineStr">
        <is>
          <t>030 JARDINÓPOLIS</t>
        </is>
      </c>
      <c r="Q64" s="17" t="inlineStr">
        <is>
          <t>N</t>
        </is>
      </c>
      <c r="R64" s="17" t="inlineStr">
        <is>
          <t>N</t>
        </is>
      </c>
      <c r="S64" s="17" t="inlineStr">
        <is>
          <t>N</t>
        </is>
      </c>
      <c r="T64" s="17" t="inlineStr">
        <is>
          <t>N</t>
        </is>
      </c>
      <c r="U64" s="15" t="n">
        <v>45507</v>
      </c>
      <c r="V64" s="19" t="inlineStr">
        <is>
          <t>Pedro</t>
        </is>
      </c>
    </row>
    <row r="65">
      <c r="A65" s="10" t="n">
        <v>45476</v>
      </c>
      <c r="B65" s="11" t="n">
        <v>1685735</v>
      </c>
      <c r="C65" s="12" t="inlineStr">
        <is>
          <t>VLADIMIR ADAO DA SILVA</t>
        </is>
      </c>
      <c r="D65" s="12" t="inlineStr">
        <is>
          <t>768.729.399-15</t>
        </is>
      </c>
      <c r="E65" s="13" t="inlineStr">
        <is>
          <t>48988500919</t>
        </is>
      </c>
      <c r="F65" s="12" t="inlineStr">
        <is>
          <t>Ativação Controle</t>
        </is>
      </c>
      <c r="G65" s="12" t="inlineStr">
        <is>
          <t>CLARO CONTROLE ON+ 18GB</t>
        </is>
      </c>
      <c r="H65" s="10" t="n">
        <v>45507</v>
      </c>
      <c r="I65" s="13" t="inlineStr">
        <is>
          <t>48988552520</t>
        </is>
      </c>
      <c r="J65" s="13" t="n"/>
      <c r="K65" s="12" t="inlineStr">
        <is>
          <t>SILIANE SOARES DOS SANTOS</t>
        </is>
      </c>
      <c r="L65" s="13" t="n"/>
      <c r="M65" s="12" t="inlineStr">
        <is>
          <t>S</t>
        </is>
      </c>
      <c r="N65" s="10" t="n">
        <v>45554</v>
      </c>
      <c r="O65" s="12" t="inlineStr">
        <is>
          <t>A</t>
        </is>
      </c>
      <c r="P65" s="12" t="inlineStr">
        <is>
          <t>130 PALHOÇA CENTRO</t>
        </is>
      </c>
      <c r="Q65" s="12" t="inlineStr">
        <is>
          <t>N</t>
        </is>
      </c>
      <c r="R65" s="12" t="inlineStr">
        <is>
          <t>N</t>
        </is>
      </c>
      <c r="S65" s="12" t="inlineStr">
        <is>
          <t>N</t>
        </is>
      </c>
      <c r="T65" s="12" t="inlineStr">
        <is>
          <t>N</t>
        </is>
      </c>
      <c r="U65" s="10" t="n">
        <v>45507</v>
      </c>
      <c r="V65" s="14" t="inlineStr">
        <is>
          <t>Guilherme</t>
        </is>
      </c>
    </row>
    <row r="66">
      <c r="A66" s="15" t="n">
        <v>45477</v>
      </c>
      <c r="B66" s="16" t="n">
        <v>1686886</v>
      </c>
      <c r="C66" s="17" t="inlineStr">
        <is>
          <t>MARIA APARECIDA DE CARVALHO</t>
        </is>
      </c>
      <c r="D66" s="17" t="inlineStr">
        <is>
          <t>199.487.928-90</t>
        </is>
      </c>
      <c r="E66" s="18" t="inlineStr">
        <is>
          <t>16993016912</t>
        </is>
      </c>
      <c r="F66" s="17" t="inlineStr">
        <is>
          <t>Migração Pré - Pós</t>
        </is>
      </c>
      <c r="G66" s="17" t="inlineStr">
        <is>
          <t>CLARO PÓS ON 25GB</t>
        </is>
      </c>
      <c r="H66" s="15" t="n">
        <v>45508</v>
      </c>
      <c r="I66" s="18" t="inlineStr">
        <is>
          <t>16993016912</t>
        </is>
      </c>
      <c r="J66" s="18" t="n"/>
      <c r="K66" s="17" t="inlineStr">
        <is>
          <t>FRANCIELI ANTONIELLI</t>
        </is>
      </c>
      <c r="L66" s="18" t="n"/>
      <c r="M66" s="17" t="inlineStr">
        <is>
          <t>S</t>
        </is>
      </c>
      <c r="N66" s="15" t="n">
        <v>45554</v>
      </c>
      <c r="O66" s="17" t="inlineStr">
        <is>
          <t>A</t>
        </is>
      </c>
      <c r="P66" s="17" t="inlineStr">
        <is>
          <t>054 TAQUARITINGA</t>
        </is>
      </c>
      <c r="Q66" s="17" t="inlineStr">
        <is>
          <t>N</t>
        </is>
      </c>
      <c r="R66" s="17" t="inlineStr">
        <is>
          <t>N</t>
        </is>
      </c>
      <c r="S66" s="17" t="inlineStr">
        <is>
          <t>N</t>
        </is>
      </c>
      <c r="T66" s="17" t="inlineStr">
        <is>
          <t>N</t>
        </is>
      </c>
      <c r="U66" s="15" t="n">
        <v>45508</v>
      </c>
      <c r="V66" s="19" t="inlineStr">
        <is>
          <t>Pedro</t>
        </is>
      </c>
    </row>
    <row r="67">
      <c r="A67" s="10" t="n">
        <v>45477</v>
      </c>
      <c r="B67" s="11" t="n">
        <v>1687235</v>
      </c>
      <c r="C67" s="12" t="inlineStr">
        <is>
          <t>HELIO JOSE CARDOSO</t>
        </is>
      </c>
      <c r="D67" s="12" t="inlineStr">
        <is>
          <t>029.298.569-04</t>
        </is>
      </c>
      <c r="E67" s="13" t="inlineStr">
        <is>
          <t>48988357510</t>
        </is>
      </c>
      <c r="F67" s="12" t="inlineStr">
        <is>
          <t>Ativação Controle</t>
        </is>
      </c>
      <c r="G67" s="12" t="inlineStr">
        <is>
          <t>CLARO CONTROLE ON+ 25GB</t>
        </is>
      </c>
      <c r="H67" s="10" t="n">
        <v>45508</v>
      </c>
      <c r="I67" s="13" t="inlineStr">
        <is>
          <t>48966565266</t>
        </is>
      </c>
      <c r="J67" s="13" t="n"/>
      <c r="K67" s="12" t="inlineStr">
        <is>
          <t>BRUNO GREGORIO DOS SANTOS</t>
        </is>
      </c>
      <c r="L67" s="12" t="inlineStr">
        <is>
          <t>BGSSTORE21@GMAIL.COM</t>
        </is>
      </c>
      <c r="M67" s="12" t="inlineStr">
        <is>
          <t>S</t>
        </is>
      </c>
      <c r="N67" s="10" t="n">
        <v>45562</v>
      </c>
      <c r="O67" s="12" t="inlineStr">
        <is>
          <t>A</t>
        </is>
      </c>
      <c r="P67" s="12" t="inlineStr">
        <is>
          <t>193 CRICIUMA CENTRO</t>
        </is>
      </c>
      <c r="Q67" s="12" t="inlineStr">
        <is>
          <t>N</t>
        </is>
      </c>
      <c r="R67" s="12" t="inlineStr">
        <is>
          <t>N</t>
        </is>
      </c>
      <c r="S67" s="12" t="inlineStr">
        <is>
          <t>N</t>
        </is>
      </c>
      <c r="T67" s="12" t="inlineStr">
        <is>
          <t>N</t>
        </is>
      </c>
      <c r="U67" s="10" t="n">
        <v>45508</v>
      </c>
      <c r="V67" s="14" t="inlineStr">
        <is>
          <t>Guilherme</t>
        </is>
      </c>
    </row>
    <row r="68">
      <c r="A68" s="10" t="n">
        <v>45477</v>
      </c>
      <c r="B68" s="11" t="n">
        <v>1687658</v>
      </c>
      <c r="C68" s="12" t="inlineStr">
        <is>
          <t>JOSE ALMIR PAULO</t>
        </is>
      </c>
      <c r="D68" s="12" t="inlineStr">
        <is>
          <t>592.565.839-68</t>
        </is>
      </c>
      <c r="E68" s="13" t="inlineStr">
        <is>
          <t>47989221180</t>
        </is>
      </c>
      <c r="F68" s="12" t="inlineStr">
        <is>
          <t>Ativação Pós</t>
        </is>
      </c>
      <c r="G68" s="12" t="inlineStr">
        <is>
          <t>CLARO PÓS ON 150GB</t>
        </is>
      </c>
      <c r="H68" s="10" t="n">
        <v>45508</v>
      </c>
      <c r="I68" s="13" t="inlineStr">
        <is>
          <t>47984280423</t>
        </is>
      </c>
      <c r="J68" s="13" t="n"/>
      <c r="K68" s="12" t="inlineStr">
        <is>
          <t>AILTON LEONARDO JOSE BARBOSA DOS SA</t>
        </is>
      </c>
      <c r="L68" s="13" t="n"/>
      <c r="M68" s="12" t="inlineStr">
        <is>
          <t>S</t>
        </is>
      </c>
      <c r="N68" s="10" t="n">
        <v>45554</v>
      </c>
      <c r="O68" s="12" t="inlineStr">
        <is>
          <t>A</t>
        </is>
      </c>
      <c r="P68" s="12" t="inlineStr">
        <is>
          <t>137 ITAJAÍ SHOPPING</t>
        </is>
      </c>
      <c r="Q68" s="12" t="inlineStr">
        <is>
          <t>N</t>
        </is>
      </c>
      <c r="R68" s="12" t="inlineStr">
        <is>
          <t>N</t>
        </is>
      </c>
      <c r="S68" s="12" t="inlineStr">
        <is>
          <t>N</t>
        </is>
      </c>
      <c r="T68" s="12" t="inlineStr">
        <is>
          <t>N</t>
        </is>
      </c>
      <c r="U68" s="10" t="n">
        <v>45508</v>
      </c>
      <c r="V68" s="14" t="inlineStr">
        <is>
          <t>Pedro</t>
        </is>
      </c>
    </row>
    <row r="69">
      <c r="A69" s="15" t="n">
        <v>45477</v>
      </c>
      <c r="B69" s="16" t="n">
        <v>1687760</v>
      </c>
      <c r="C69" s="17" t="inlineStr">
        <is>
          <t>JULIANO CESAR BRASILIO ESCHEMBACH</t>
        </is>
      </c>
      <c r="D69" s="17" t="inlineStr">
        <is>
          <t>111.626.819-18</t>
        </is>
      </c>
      <c r="E69" s="18" t="inlineStr">
        <is>
          <t>47984620877</t>
        </is>
      </c>
      <c r="F69" s="17" t="inlineStr">
        <is>
          <t>Ativação Controle</t>
        </is>
      </c>
      <c r="G69" s="17" t="inlineStr">
        <is>
          <t>CLARO CONTROLE ON+ 25GB</t>
        </is>
      </c>
      <c r="H69" s="15" t="n">
        <v>45508</v>
      </c>
      <c r="I69" s="18" t="inlineStr">
        <is>
          <t>47988585888</t>
        </is>
      </c>
      <c r="J69" s="18" t="n"/>
      <c r="K69" s="17" t="inlineStr">
        <is>
          <t>AILTON LEONARDO JOSE BARBOSA DOS SA</t>
        </is>
      </c>
      <c r="L69" s="17" t="inlineStr">
        <is>
          <t>juliano.lovcan@gmail.com</t>
        </is>
      </c>
      <c r="M69" s="17" t="inlineStr">
        <is>
          <t>S</t>
        </is>
      </c>
      <c r="N69" s="15" t="n">
        <v>45554</v>
      </c>
      <c r="O69" s="17" t="inlineStr">
        <is>
          <t>A</t>
        </is>
      </c>
      <c r="P69" s="17" t="inlineStr">
        <is>
          <t>137 ITAJAÍ SHOPPING</t>
        </is>
      </c>
      <c r="Q69" s="17" t="inlineStr">
        <is>
          <t>N</t>
        </is>
      </c>
      <c r="R69" s="17" t="inlineStr">
        <is>
          <t>S</t>
        </is>
      </c>
      <c r="S69" s="17" t="inlineStr">
        <is>
          <t>N</t>
        </is>
      </c>
      <c r="T69" s="17" t="inlineStr">
        <is>
          <t>N</t>
        </is>
      </c>
      <c r="U69" s="15" t="n">
        <v>45508</v>
      </c>
      <c r="V69" s="19" t="inlineStr">
        <is>
          <t>Guilherme</t>
        </is>
      </c>
    </row>
    <row r="70">
      <c r="A70" s="10" t="n">
        <v>45477</v>
      </c>
      <c r="B70" s="11" t="n">
        <v>1688249</v>
      </c>
      <c r="C70" s="12" t="inlineStr">
        <is>
          <t>SONIA REGINA GONCALVES</t>
        </is>
      </c>
      <c r="D70" s="12" t="inlineStr">
        <is>
          <t>054.391.769-00</t>
        </is>
      </c>
      <c r="E70" s="13" t="inlineStr">
        <is>
          <t>48988650832</t>
        </is>
      </c>
      <c r="F70" s="12" t="inlineStr">
        <is>
          <t>Ativação Pós</t>
        </is>
      </c>
      <c r="G70" s="12" t="inlineStr">
        <is>
          <t>CLARO PÓS ON 25GB</t>
        </is>
      </c>
      <c r="H70" s="10" t="n">
        <v>45508</v>
      </c>
      <c r="I70" s="13" t="inlineStr">
        <is>
          <t>48998983666</t>
        </is>
      </c>
      <c r="J70" s="13" t="n"/>
      <c r="K70" s="12" t="inlineStr">
        <is>
          <t>DJULIA LUIZ DOMINGOS</t>
        </is>
      </c>
      <c r="L70" s="13" t="n"/>
      <c r="M70" s="12" t="inlineStr">
        <is>
          <t>S</t>
        </is>
      </c>
      <c r="N70" s="10" t="n">
        <v>45554</v>
      </c>
      <c r="O70" s="12" t="inlineStr">
        <is>
          <t>A</t>
        </is>
      </c>
      <c r="P70" s="12" t="inlineStr">
        <is>
          <t>194 CRICIUMA SHOPPING DELLA</t>
        </is>
      </c>
      <c r="Q70" s="12" t="inlineStr">
        <is>
          <t>N</t>
        </is>
      </c>
      <c r="R70" s="12" t="inlineStr">
        <is>
          <t>N</t>
        </is>
      </c>
      <c r="S70" s="12" t="inlineStr">
        <is>
          <t>N</t>
        </is>
      </c>
      <c r="T70" s="12" t="inlineStr">
        <is>
          <t>N</t>
        </is>
      </c>
      <c r="U70" s="10" t="n">
        <v>45508</v>
      </c>
      <c r="V70" s="14" t="inlineStr">
        <is>
          <t>Pedro</t>
        </is>
      </c>
    </row>
    <row r="71">
      <c r="A71" s="10" t="n">
        <v>45459</v>
      </c>
      <c r="B71" s="11" t="n">
        <v>1663674</v>
      </c>
      <c r="C71" s="12" t="inlineStr">
        <is>
          <t>HELLEN BRENDDA DIAS DE SOUSA</t>
        </is>
      </c>
      <c r="D71" s="12" t="inlineStr">
        <is>
          <t>103.654.179-71</t>
        </is>
      </c>
      <c r="E71" s="13" t="inlineStr">
        <is>
          <t>48996942392</t>
        </is>
      </c>
      <c r="F71" s="12" t="inlineStr">
        <is>
          <t>Ativação Controle</t>
        </is>
      </c>
      <c r="G71" s="12" t="inlineStr">
        <is>
          <t>CLARO CONTROLE ON 15GB</t>
        </is>
      </c>
      <c r="H71" s="10" t="n">
        <v>45509</v>
      </c>
      <c r="I71" s="13" t="inlineStr">
        <is>
          <t>48984686698</t>
        </is>
      </c>
      <c r="J71" s="13" t="n"/>
      <c r="K71" s="12" t="inlineStr">
        <is>
          <t>QUEZIA ALVES BRANDAO</t>
        </is>
      </c>
      <c r="L71" s="12" t="inlineStr">
        <is>
          <t>hellenbrenddavip1@gmail.com</t>
        </is>
      </c>
      <c r="M71" s="12" t="inlineStr">
        <is>
          <t>S</t>
        </is>
      </c>
      <c r="N71" s="10" t="n">
        <v>45554</v>
      </c>
      <c r="O71" s="12" t="inlineStr">
        <is>
          <t>A</t>
        </is>
      </c>
      <c r="P71" s="12" t="inlineStr">
        <is>
          <t>077 PALHOÇA VIA CATARINA</t>
        </is>
      </c>
      <c r="Q71" s="12" t="inlineStr">
        <is>
          <t>S</t>
        </is>
      </c>
      <c r="R71" s="12" t="inlineStr">
        <is>
          <t>N</t>
        </is>
      </c>
      <c r="S71" s="12" t="inlineStr">
        <is>
          <t>N</t>
        </is>
      </c>
      <c r="T71" s="12" t="inlineStr">
        <is>
          <t>N</t>
        </is>
      </c>
      <c r="U71" s="10" t="n">
        <v>45509</v>
      </c>
      <c r="V71" s="14" t="inlineStr">
        <is>
          <t>Guilherme</t>
        </is>
      </c>
    </row>
    <row r="72">
      <c r="A72" s="10" t="n">
        <v>45460</v>
      </c>
      <c r="B72" s="11" t="n">
        <v>1664369</v>
      </c>
      <c r="C72" s="12" t="inlineStr">
        <is>
          <t>CRISTIANO FERNANDES DE ALMEIDA</t>
        </is>
      </c>
      <c r="D72" s="12" t="inlineStr">
        <is>
          <t>379.161.608-03</t>
        </is>
      </c>
      <c r="E72" s="13" t="inlineStr">
        <is>
          <t>11932397023</t>
        </is>
      </c>
      <c r="F72" s="12" t="inlineStr">
        <is>
          <t>Ativação Pós</t>
        </is>
      </c>
      <c r="G72" s="12" t="inlineStr">
        <is>
          <t>CLARO PÓS ON 25GB</t>
        </is>
      </c>
      <c r="H72" s="10" t="n">
        <v>45509</v>
      </c>
      <c r="I72" s="13" t="inlineStr">
        <is>
          <t>11965980740</t>
        </is>
      </c>
      <c r="J72" s="13" t="n"/>
      <c r="K72" s="12" t="inlineStr">
        <is>
          <t>GEOVANNA SILVA BATISTA</t>
        </is>
      </c>
      <c r="L72" s="13" t="n"/>
      <c r="M72" s="12" t="inlineStr">
        <is>
          <t>S</t>
        </is>
      </c>
      <c r="N72" s="10" t="n">
        <v>45554</v>
      </c>
      <c r="O72" s="12" t="inlineStr">
        <is>
          <t>A</t>
        </is>
      </c>
      <c r="P72" s="12" t="inlineStr">
        <is>
          <t>189 CAMPO LIMPO</t>
        </is>
      </c>
      <c r="Q72" s="12" t="inlineStr">
        <is>
          <t>N</t>
        </is>
      </c>
      <c r="R72" s="12" t="inlineStr">
        <is>
          <t>N</t>
        </is>
      </c>
      <c r="S72" s="12" t="inlineStr">
        <is>
          <t>N</t>
        </is>
      </c>
      <c r="T72" s="12" t="inlineStr">
        <is>
          <t>N</t>
        </is>
      </c>
      <c r="U72" s="10" t="n">
        <v>45509</v>
      </c>
      <c r="V72" s="14" t="inlineStr">
        <is>
          <t>Pedro</t>
        </is>
      </c>
    </row>
    <row r="73">
      <c r="A73" s="10" t="n">
        <v>45460</v>
      </c>
      <c r="B73" s="11" t="n">
        <v>1664639</v>
      </c>
      <c r="C73" s="12" t="inlineStr">
        <is>
          <t>REGINALDO  ANTONIO COSTA</t>
        </is>
      </c>
      <c r="D73" s="12" t="inlineStr">
        <is>
          <t>012.088.978-10</t>
        </is>
      </c>
      <c r="E73" s="13" t="inlineStr">
        <is>
          <t>11939619449</t>
        </is>
      </c>
      <c r="F73" s="12" t="inlineStr">
        <is>
          <t>Ativação Controle</t>
        </is>
      </c>
      <c r="G73" s="12" t="inlineStr">
        <is>
          <t>CLARO CONTROLE ON 20GB</t>
        </is>
      </c>
      <c r="H73" s="10" t="n">
        <v>45509</v>
      </c>
      <c r="I73" s="13" t="inlineStr">
        <is>
          <t>11976860226</t>
        </is>
      </c>
      <c r="J73" s="13" t="n"/>
      <c r="K73" s="12" t="inlineStr">
        <is>
          <t>GEOVANA APARECIDA MOREIRA DE ALMEID</t>
        </is>
      </c>
      <c r="L73" s="13" t="n"/>
      <c r="M73" s="12" t="inlineStr">
        <is>
          <t>S</t>
        </is>
      </c>
      <c r="N73" s="10" t="n">
        <v>45562</v>
      </c>
      <c r="O73" s="12" t="inlineStr">
        <is>
          <t>A</t>
        </is>
      </c>
      <c r="P73" s="12" t="inlineStr">
        <is>
          <t>145 COTIA</t>
        </is>
      </c>
      <c r="Q73" s="12" t="inlineStr">
        <is>
          <t>N</t>
        </is>
      </c>
      <c r="R73" s="12" t="inlineStr">
        <is>
          <t>N</t>
        </is>
      </c>
      <c r="S73" s="12" t="inlineStr">
        <is>
          <t>N</t>
        </is>
      </c>
      <c r="T73" s="12" t="inlineStr">
        <is>
          <t>N</t>
        </is>
      </c>
      <c r="U73" s="10" t="n">
        <v>45509</v>
      </c>
      <c r="V73" s="14" t="inlineStr">
        <is>
          <t>Guilherme</t>
        </is>
      </c>
    </row>
    <row r="74">
      <c r="A74" s="10" t="n">
        <v>45460</v>
      </c>
      <c r="B74" s="11" t="n">
        <v>1664827</v>
      </c>
      <c r="C74" s="12" t="inlineStr">
        <is>
          <t>WENDER FERNANDES</t>
        </is>
      </c>
      <c r="D74" s="12" t="inlineStr">
        <is>
          <t>149.967.326-44</t>
        </is>
      </c>
      <c r="E74" s="13" t="inlineStr">
        <is>
          <t>16994335611</t>
        </is>
      </c>
      <c r="F74" s="12" t="inlineStr">
        <is>
          <t>Ativação Controle</t>
        </is>
      </c>
      <c r="G74" s="12" t="inlineStr">
        <is>
          <t>CLARO CONTROLE ON 20GB</t>
        </is>
      </c>
      <c r="H74" s="10" t="n">
        <v>45509</v>
      </c>
      <c r="I74" s="13" t="inlineStr">
        <is>
          <t>1638155289</t>
        </is>
      </c>
      <c r="J74" s="13" t="n"/>
      <c r="K74" s="12" t="inlineStr">
        <is>
          <t>LARISSA SOUZA DE OLIVEIRA</t>
        </is>
      </c>
      <c r="L74" s="13" t="n"/>
      <c r="M74" s="12" t="inlineStr">
        <is>
          <t>S</t>
        </is>
      </c>
      <c r="N74" s="10" t="n">
        <v>45589</v>
      </c>
      <c r="O74" s="12" t="inlineStr">
        <is>
          <t>A</t>
        </is>
      </c>
      <c r="P74" s="12" t="inlineStr">
        <is>
          <t>017 SÃO JOAQUIM</t>
        </is>
      </c>
      <c r="Q74" s="12" t="inlineStr">
        <is>
          <t>N</t>
        </is>
      </c>
      <c r="R74" s="12" t="inlineStr">
        <is>
          <t>N</t>
        </is>
      </c>
      <c r="S74" s="12" t="inlineStr">
        <is>
          <t>N</t>
        </is>
      </c>
      <c r="T74" s="12" t="inlineStr">
        <is>
          <t>N</t>
        </is>
      </c>
      <c r="U74" s="10" t="n">
        <v>45509</v>
      </c>
      <c r="V74" s="14" t="inlineStr">
        <is>
          <t>Pedro</t>
        </is>
      </c>
    </row>
    <row r="75">
      <c r="A75" s="10" t="n">
        <v>45461</v>
      </c>
      <c r="B75" s="11" t="n">
        <v>1665803</v>
      </c>
      <c r="C75" s="12" t="inlineStr">
        <is>
          <t>EDSON HENRIQUE MICHALICHEN</t>
        </is>
      </c>
      <c r="D75" s="12" t="inlineStr">
        <is>
          <t>122.301.989-63</t>
        </is>
      </c>
      <c r="E75" s="13" t="inlineStr">
        <is>
          <t>47984688686</t>
        </is>
      </c>
      <c r="F75" s="12" t="inlineStr">
        <is>
          <t>Ativação Controle</t>
        </is>
      </c>
      <c r="G75" s="12" t="inlineStr">
        <is>
          <t>CLARO CONTROLE ON 15GB</t>
        </is>
      </c>
      <c r="H75" s="10" t="n">
        <v>45509</v>
      </c>
      <c r="I75" s="13" t="inlineStr">
        <is>
          <t>47999696969</t>
        </is>
      </c>
      <c r="J75" s="13" t="n"/>
      <c r="K75" s="12" t="inlineStr">
        <is>
          <t>IZABEL CRISTINA FERREIRA DA COSTA</t>
        </is>
      </c>
      <c r="L75" s="13" t="n"/>
      <c r="M75" s="12" t="inlineStr">
        <is>
          <t>S</t>
        </is>
      </c>
      <c r="N75" s="10" t="n">
        <v>45554</v>
      </c>
      <c r="O75" s="12" t="inlineStr">
        <is>
          <t>A</t>
        </is>
      </c>
      <c r="P75" s="12" t="inlineStr">
        <is>
          <t>138 BALNEARIO CAMBORIÚ</t>
        </is>
      </c>
      <c r="Q75" s="12" t="inlineStr">
        <is>
          <t>N</t>
        </is>
      </c>
      <c r="R75" s="12" t="inlineStr">
        <is>
          <t>N</t>
        </is>
      </c>
      <c r="S75" s="12" t="inlineStr">
        <is>
          <t>N</t>
        </is>
      </c>
      <c r="T75" s="12" t="inlineStr">
        <is>
          <t>N</t>
        </is>
      </c>
      <c r="U75" s="10" t="n">
        <v>45509</v>
      </c>
      <c r="V75" s="14" t="inlineStr">
        <is>
          <t>Guilherme</t>
        </is>
      </c>
    </row>
    <row r="76">
      <c r="A76" s="10" t="n">
        <v>45461</v>
      </c>
      <c r="B76" s="11" t="n">
        <v>1666093</v>
      </c>
      <c r="C76" s="12" t="inlineStr">
        <is>
          <t>ELADIO LOPES SANTANA</t>
        </is>
      </c>
      <c r="D76" s="12" t="inlineStr">
        <is>
          <t>205.285.749-49</t>
        </is>
      </c>
      <c r="E76" s="13" t="inlineStr">
        <is>
          <t>43988636666</t>
        </is>
      </c>
      <c r="F76" s="12" t="inlineStr">
        <is>
          <t>Ativação Pós</t>
        </is>
      </c>
      <c r="G76" s="12" t="inlineStr">
        <is>
          <t>CLARO PÓS ON 50GB</t>
        </is>
      </c>
      <c r="H76" s="10" t="n">
        <v>45509</v>
      </c>
      <c r="I76" s="13" t="inlineStr">
        <is>
          <t>4330000000</t>
        </is>
      </c>
      <c r="J76" s="13" t="n"/>
      <c r="K76" s="12" t="inlineStr">
        <is>
          <t>JOAO VICTOR ROSSI</t>
        </is>
      </c>
      <c r="L76" s="13" t="n"/>
      <c r="M76" s="12" t="inlineStr">
        <is>
          <t>S</t>
        </is>
      </c>
      <c r="N76" s="10" t="n">
        <v>45562</v>
      </c>
      <c r="O76" s="12" t="inlineStr">
        <is>
          <t>A</t>
        </is>
      </c>
      <c r="P76" s="12" t="inlineStr">
        <is>
          <t>176 APUCARANA</t>
        </is>
      </c>
      <c r="Q76" s="12" t="inlineStr">
        <is>
          <t>N</t>
        </is>
      </c>
      <c r="R76" s="12" t="inlineStr">
        <is>
          <t>S</t>
        </is>
      </c>
      <c r="S76" s="12" t="inlineStr">
        <is>
          <t>N</t>
        </is>
      </c>
      <c r="T76" s="12" t="inlineStr">
        <is>
          <t>N</t>
        </is>
      </c>
      <c r="U76" s="10" t="n">
        <v>45509</v>
      </c>
      <c r="V76" s="14" t="inlineStr">
        <is>
          <t>Pedro</t>
        </is>
      </c>
    </row>
    <row r="77">
      <c r="A77" s="10" t="n">
        <v>45461</v>
      </c>
      <c r="B77" s="11" t="n">
        <v>1666729</v>
      </c>
      <c r="C77" s="12" t="inlineStr">
        <is>
          <t>NAYARA CRISTINA PEREIRA DE SOUSA</t>
        </is>
      </c>
      <c r="D77" s="12" t="inlineStr">
        <is>
          <t>125.404.886-33</t>
        </is>
      </c>
      <c r="E77" s="13" t="inlineStr">
        <is>
          <t>31983092143</t>
        </is>
      </c>
      <c r="F77" s="12" t="inlineStr">
        <is>
          <t>Ativação Controle</t>
        </is>
      </c>
      <c r="G77" s="12" t="inlineStr">
        <is>
          <t>CLARO CONTROLE ON 20GB</t>
        </is>
      </c>
      <c r="H77" s="10" t="n">
        <v>45509</v>
      </c>
      <c r="I77" s="13" t="inlineStr">
        <is>
          <t>31991109116</t>
        </is>
      </c>
      <c r="J77" s="13" t="inlineStr">
        <is>
          <t>31999663333</t>
        </is>
      </c>
      <c r="K77" s="12" t="inlineStr">
        <is>
          <t>MARIA APARECIDA MENDES DE FATI</t>
        </is>
      </c>
      <c r="L77" s="13" t="n"/>
      <c r="M77" s="12" t="inlineStr">
        <is>
          <t>S</t>
        </is>
      </c>
      <c r="N77" s="10" t="n">
        <v>45554</v>
      </c>
      <c r="O77" s="12" t="inlineStr">
        <is>
          <t>A</t>
        </is>
      </c>
      <c r="P77" s="12" t="inlineStr">
        <is>
          <t>186 BETÂNIA</t>
        </is>
      </c>
      <c r="Q77" s="12" t="inlineStr">
        <is>
          <t>S</t>
        </is>
      </c>
      <c r="R77" s="12" t="inlineStr">
        <is>
          <t>N</t>
        </is>
      </c>
      <c r="S77" s="12" t="inlineStr">
        <is>
          <t>N</t>
        </is>
      </c>
      <c r="T77" s="12" t="inlineStr">
        <is>
          <t>N</t>
        </is>
      </c>
      <c r="U77" s="10" t="n">
        <v>45509</v>
      </c>
      <c r="V77" s="14" t="inlineStr">
        <is>
          <t>Guilherme</t>
        </is>
      </c>
    </row>
    <row r="78">
      <c r="A78" s="10" t="n">
        <v>45461</v>
      </c>
      <c r="B78" s="11" t="n">
        <v>1667036</v>
      </c>
      <c r="C78" s="12" t="inlineStr">
        <is>
          <t>MARCOS ANTONIO CANDIDO</t>
        </is>
      </c>
      <c r="D78" s="12" t="inlineStr">
        <is>
          <t>038.372.018-48</t>
        </is>
      </c>
      <c r="E78" s="13" t="inlineStr">
        <is>
          <t>16992570542</t>
        </is>
      </c>
      <c r="F78" s="12" t="inlineStr">
        <is>
          <t>Ativação Pós</t>
        </is>
      </c>
      <c r="G78" s="12" t="inlineStr">
        <is>
          <t>CLARO PÓS ON 150GB</t>
        </is>
      </c>
      <c r="H78" s="10" t="n">
        <v>45509</v>
      </c>
      <c r="I78" s="13" t="inlineStr">
        <is>
          <t>1639549100</t>
        </is>
      </c>
      <c r="J78" s="13" t="n"/>
      <c r="K78" s="12" t="inlineStr">
        <is>
          <t>MARCELA SERRANI DE FRANCA</t>
        </is>
      </c>
      <c r="L78" s="12" t="inlineStr">
        <is>
          <t>marcosac4258@terra.com.br</t>
        </is>
      </c>
      <c r="M78" s="12" t="inlineStr">
        <is>
          <t>S</t>
        </is>
      </c>
      <c r="N78" s="10" t="n">
        <v>45554</v>
      </c>
      <c r="O78" s="12" t="inlineStr">
        <is>
          <t>A</t>
        </is>
      </c>
      <c r="P78" s="12" t="inlineStr">
        <is>
          <t>053 SANTA ROSA DE VITERBO</t>
        </is>
      </c>
      <c r="Q78" s="12" t="inlineStr">
        <is>
          <t>N</t>
        </is>
      </c>
      <c r="R78" s="12" t="inlineStr">
        <is>
          <t>S</t>
        </is>
      </c>
      <c r="S78" s="12" t="inlineStr">
        <is>
          <t>N</t>
        </is>
      </c>
      <c r="T78" s="12" t="inlineStr">
        <is>
          <t>N</t>
        </is>
      </c>
      <c r="U78" s="10" t="n">
        <v>45509</v>
      </c>
      <c r="V78" s="14" t="inlineStr">
        <is>
          <t>Pedro</t>
        </is>
      </c>
    </row>
    <row r="79">
      <c r="A79" s="10" t="n">
        <v>45463</v>
      </c>
      <c r="B79" s="11" t="n">
        <v>1669186</v>
      </c>
      <c r="C79" s="12" t="inlineStr">
        <is>
          <t>LIDIA ANDRE AMANCIO</t>
        </is>
      </c>
      <c r="D79" s="12" t="inlineStr">
        <is>
          <t>122.960.718-80</t>
        </is>
      </c>
      <c r="E79" s="13" t="inlineStr">
        <is>
          <t>15991900984</t>
        </is>
      </c>
      <c r="F79" s="12" t="inlineStr">
        <is>
          <t>Ativação Controle</t>
        </is>
      </c>
      <c r="G79" s="12" t="inlineStr">
        <is>
          <t>CLARO CONTROLE ON 15GB</t>
        </is>
      </c>
      <c r="H79" s="10" t="n">
        <v>45509</v>
      </c>
      <c r="I79" s="13" t="inlineStr">
        <is>
          <t>15998080707</t>
        </is>
      </c>
      <c r="J79" s="13" t="n"/>
      <c r="K79" s="12" t="inlineStr">
        <is>
          <t>ANNA KESIA TUANI LEITE RODRIGUES</t>
        </is>
      </c>
      <c r="L79" s="13" t="n"/>
      <c r="M79" s="12" t="inlineStr">
        <is>
          <t>S</t>
        </is>
      </c>
      <c r="N79" s="10" t="n">
        <v>45562</v>
      </c>
      <c r="O79" s="12" t="inlineStr">
        <is>
          <t>A</t>
        </is>
      </c>
      <c r="P79" s="12" t="inlineStr">
        <is>
          <t>132 TATUÍ</t>
        </is>
      </c>
      <c r="Q79" s="12" t="inlineStr">
        <is>
          <t>N</t>
        </is>
      </c>
      <c r="R79" s="12" t="inlineStr">
        <is>
          <t>N</t>
        </is>
      </c>
      <c r="S79" s="12" t="inlineStr">
        <is>
          <t>N</t>
        </is>
      </c>
      <c r="T79" s="12" t="inlineStr">
        <is>
          <t>N</t>
        </is>
      </c>
      <c r="U79" s="10" t="n">
        <v>45509</v>
      </c>
      <c r="V79" s="14" t="inlineStr">
        <is>
          <t>Guilherme</t>
        </is>
      </c>
    </row>
    <row r="80">
      <c r="A80" s="10" t="n">
        <v>45463</v>
      </c>
      <c r="B80" s="11" t="n">
        <v>1669522</v>
      </c>
      <c r="C80" s="12" t="inlineStr">
        <is>
          <t>MATHEUS SOUZA SIQUEIRA</t>
        </is>
      </c>
      <c r="D80" s="12" t="inlineStr">
        <is>
          <t>406.361.298-88</t>
        </is>
      </c>
      <c r="E80" s="13" t="inlineStr">
        <is>
          <t>11994152532</t>
        </is>
      </c>
      <c r="F80" s="12" t="inlineStr">
        <is>
          <t>Ativação Controle</t>
        </is>
      </c>
      <c r="G80" s="12" t="inlineStr">
        <is>
          <t>CLARO CONTROLE ON 15GB</t>
        </is>
      </c>
      <c r="H80" s="10" t="n">
        <v>45509</v>
      </c>
      <c r="I80" s="13" t="inlineStr">
        <is>
          <t>11985632555</t>
        </is>
      </c>
      <c r="J80" s="13" t="n"/>
      <c r="K80" s="12" t="inlineStr">
        <is>
          <t>EDUARDA RUANA OLIVEIRA BARBOSA DA S</t>
        </is>
      </c>
      <c r="L80" s="13" t="n"/>
      <c r="M80" s="12" t="inlineStr">
        <is>
          <t>S</t>
        </is>
      </c>
      <c r="N80" s="10" t="n">
        <v>45563</v>
      </c>
      <c r="O80" s="12" t="inlineStr">
        <is>
          <t>A</t>
        </is>
      </c>
      <c r="P80" s="12" t="inlineStr">
        <is>
          <t>119 S BERNARDO DO CAMPO METROPOLE</t>
        </is>
      </c>
      <c r="Q80" s="12" t="inlineStr">
        <is>
          <t>N</t>
        </is>
      </c>
      <c r="R80" s="12" t="inlineStr">
        <is>
          <t>N</t>
        </is>
      </c>
      <c r="S80" s="12" t="inlineStr">
        <is>
          <t>N</t>
        </is>
      </c>
      <c r="T80" s="12" t="inlineStr">
        <is>
          <t>N</t>
        </is>
      </c>
      <c r="U80" s="10" t="n">
        <v>45509</v>
      </c>
      <c r="V80" s="14" t="inlineStr">
        <is>
          <t>Pedro</t>
        </is>
      </c>
    </row>
    <row r="81">
      <c r="A81" s="10" t="n">
        <v>45463</v>
      </c>
      <c r="B81" s="11" t="n">
        <v>1669731</v>
      </c>
      <c r="C81" s="12" t="inlineStr">
        <is>
          <t>ROSILENE DA SILVA VARGAS MAIA</t>
        </is>
      </c>
      <c r="D81" s="12" t="inlineStr">
        <is>
          <t>856.752.451-20</t>
        </is>
      </c>
      <c r="E81" s="13" t="inlineStr">
        <is>
          <t>18991642144</t>
        </is>
      </c>
      <c r="F81" s="12" t="inlineStr">
        <is>
          <t>Ativação Controle</t>
        </is>
      </c>
      <c r="G81" s="12" t="inlineStr">
        <is>
          <t>CLARO CONTROLE ON+ 25GB</t>
        </is>
      </c>
      <c r="H81" s="10" t="n">
        <v>45509</v>
      </c>
      <c r="I81" s="13" t="inlineStr">
        <is>
          <t>18991244336</t>
        </is>
      </c>
      <c r="J81" s="13" t="n"/>
      <c r="K81" s="12" t="inlineStr">
        <is>
          <t>MATHEUS DO NASCIMENTO SANTOS</t>
        </is>
      </c>
      <c r="L81" s="12" t="inlineStr">
        <is>
          <t>rosilene.vargas075@gmail.com</t>
        </is>
      </c>
      <c r="M81" s="12" t="inlineStr">
        <is>
          <t>S</t>
        </is>
      </c>
      <c r="N81" s="10" t="n">
        <v>45554</v>
      </c>
      <c r="O81" s="12" t="inlineStr">
        <is>
          <t>A</t>
        </is>
      </c>
      <c r="P81" s="12" t="inlineStr">
        <is>
          <t>039 PRUDENTE CENTRO</t>
        </is>
      </c>
      <c r="Q81" s="12" t="inlineStr">
        <is>
          <t>N</t>
        </is>
      </c>
      <c r="R81" s="12" t="inlineStr">
        <is>
          <t>N</t>
        </is>
      </c>
      <c r="S81" s="12" t="inlineStr">
        <is>
          <t>N</t>
        </is>
      </c>
      <c r="T81" s="12" t="inlineStr">
        <is>
          <t>N</t>
        </is>
      </c>
      <c r="U81" s="10" t="n">
        <v>45509</v>
      </c>
      <c r="V81" s="14" t="inlineStr">
        <is>
          <t>Guilherme</t>
        </is>
      </c>
    </row>
    <row r="82">
      <c r="A82" s="10" t="n">
        <v>45463</v>
      </c>
      <c r="B82" s="11" t="n">
        <v>1669962</v>
      </c>
      <c r="C82" s="12" t="inlineStr">
        <is>
          <t>MAURILIO GABRIEL DA SILVA</t>
        </is>
      </c>
      <c r="D82" s="12" t="inlineStr">
        <is>
          <t>015.957.564-85</t>
        </is>
      </c>
      <c r="E82" s="13" t="inlineStr">
        <is>
          <t>11940418325</t>
        </is>
      </c>
      <c r="F82" s="12" t="inlineStr">
        <is>
          <t>Ativação Controle</t>
        </is>
      </c>
      <c r="G82" s="12" t="inlineStr">
        <is>
          <t>CLARO CONTROLE ON 20GB</t>
        </is>
      </c>
      <c r="H82" s="10" t="n">
        <v>45509</v>
      </c>
      <c r="I82" s="13" t="inlineStr">
        <is>
          <t>83988758127</t>
        </is>
      </c>
      <c r="J82" s="13" t="n"/>
      <c r="K82" s="12" t="inlineStr">
        <is>
          <t>EDUARDA RUANA OLIVEIRA BARBOSA DA S</t>
        </is>
      </c>
      <c r="L82" s="13" t="n"/>
      <c r="M82" s="12" t="inlineStr">
        <is>
          <t>S</t>
        </is>
      </c>
      <c r="N82" s="10" t="n">
        <v>45562</v>
      </c>
      <c r="O82" s="12" t="inlineStr">
        <is>
          <t>A</t>
        </is>
      </c>
      <c r="P82" s="12" t="inlineStr">
        <is>
          <t>119 S BERNARDO DO CAMPO METROPOLE</t>
        </is>
      </c>
      <c r="Q82" s="12" t="inlineStr">
        <is>
          <t>N</t>
        </is>
      </c>
      <c r="R82" s="12" t="inlineStr">
        <is>
          <t>N</t>
        </is>
      </c>
      <c r="S82" s="12" t="inlineStr">
        <is>
          <t>N</t>
        </is>
      </c>
      <c r="T82" s="12" t="inlineStr">
        <is>
          <t>N</t>
        </is>
      </c>
      <c r="U82" s="10" t="n">
        <v>45509</v>
      </c>
      <c r="V82" s="14" t="inlineStr">
        <is>
          <t>Pedro</t>
        </is>
      </c>
    </row>
    <row r="83">
      <c r="A83" s="10" t="n">
        <v>45465</v>
      </c>
      <c r="B83" s="11" t="n">
        <v>1672130</v>
      </c>
      <c r="C83" s="12" t="inlineStr">
        <is>
          <t>PEDRO LUIS SORDI</t>
        </is>
      </c>
      <c r="D83" s="12" t="inlineStr">
        <is>
          <t>094.463.738-83</t>
        </is>
      </c>
      <c r="E83" s="13" t="inlineStr">
        <is>
          <t>16992568452</t>
        </is>
      </c>
      <c r="F83" s="12" t="inlineStr">
        <is>
          <t>Ativação Pós</t>
        </is>
      </c>
      <c r="G83" s="12" t="inlineStr">
        <is>
          <t>CLARO PÓS ON 75GB</t>
        </is>
      </c>
      <c r="H83" s="10" t="n">
        <v>45509</v>
      </c>
      <c r="I83" s="13" t="inlineStr">
        <is>
          <t>1639541608</t>
        </is>
      </c>
      <c r="J83" s="13" t="n"/>
      <c r="K83" s="12" t="inlineStr">
        <is>
          <t>RENAN ROMEIRO FORMOSO</t>
        </is>
      </c>
      <c r="L83" s="13" t="n"/>
      <c r="M83" s="12" t="inlineStr">
        <is>
          <t>S</t>
        </is>
      </c>
      <c r="N83" s="10" t="n">
        <v>45554</v>
      </c>
      <c r="O83" s="12" t="inlineStr">
        <is>
          <t>A</t>
        </is>
      </c>
      <c r="P83" s="12" t="inlineStr">
        <is>
          <t>053 SANTA ROSA DE VITERBO</t>
        </is>
      </c>
      <c r="Q83" s="12" t="inlineStr">
        <is>
          <t>N</t>
        </is>
      </c>
      <c r="R83" s="12" t="inlineStr">
        <is>
          <t>S</t>
        </is>
      </c>
      <c r="S83" s="12" t="inlineStr">
        <is>
          <t>N</t>
        </is>
      </c>
      <c r="T83" s="12" t="inlineStr">
        <is>
          <t>N</t>
        </is>
      </c>
      <c r="U83" s="10" t="n">
        <v>45509</v>
      </c>
      <c r="V83" s="14" t="inlineStr">
        <is>
          <t>Guilherme</t>
        </is>
      </c>
    </row>
    <row r="84">
      <c r="A84" s="10" t="n">
        <v>45465</v>
      </c>
      <c r="B84" s="11" t="n">
        <v>1672246</v>
      </c>
      <c r="C84" s="12" t="inlineStr">
        <is>
          <t>ADELINO APARECIDO AMORIM</t>
        </is>
      </c>
      <c r="D84" s="12" t="inlineStr">
        <is>
          <t>970.077.578-04</t>
        </is>
      </c>
      <c r="E84" s="13" t="inlineStr">
        <is>
          <t>19991690022</t>
        </is>
      </c>
      <c r="F84" s="12" t="inlineStr">
        <is>
          <t>Ativação Controle</t>
        </is>
      </c>
      <c r="G84" s="12" t="inlineStr">
        <is>
          <t>CLARO CONTROLE ON 15GB</t>
        </is>
      </c>
      <c r="H84" s="10" t="n">
        <v>45509</v>
      </c>
      <c r="I84" s="13" t="inlineStr">
        <is>
          <t>1932353698</t>
        </is>
      </c>
      <c r="J84" s="13" t="n"/>
      <c r="K84" s="12" t="inlineStr">
        <is>
          <t>VINICIUS DEGRECCI MENDES DA SILVA</t>
        </is>
      </c>
      <c r="L84" s="13" t="n"/>
      <c r="M84" s="12" t="inlineStr">
        <is>
          <t>S</t>
        </is>
      </c>
      <c r="N84" s="10" t="n">
        <v>45554</v>
      </c>
      <c r="O84" s="12" t="inlineStr">
        <is>
          <t>A</t>
        </is>
      </c>
      <c r="P84" s="12" t="inlineStr">
        <is>
          <t>173 CAMPINAS CENTRO</t>
        </is>
      </c>
      <c r="Q84" s="12" t="inlineStr">
        <is>
          <t>S</t>
        </is>
      </c>
      <c r="R84" s="12" t="inlineStr">
        <is>
          <t>N</t>
        </is>
      </c>
      <c r="S84" s="12" t="inlineStr">
        <is>
          <t>N</t>
        </is>
      </c>
      <c r="T84" s="12" t="inlineStr">
        <is>
          <t>N</t>
        </is>
      </c>
      <c r="U84" s="10" t="n">
        <v>45509</v>
      </c>
      <c r="V84" s="14" t="inlineStr">
        <is>
          <t>Pedro</t>
        </is>
      </c>
    </row>
    <row r="85" customFormat="1" s="31">
      <c r="A85" s="62" t="n">
        <v>45465</v>
      </c>
      <c r="B85" s="63" t="n">
        <v>1672281</v>
      </c>
      <c r="C85" s="64" t="inlineStr">
        <is>
          <t>LEONIDAS AQUINO PEREIRA</t>
        </is>
      </c>
      <c r="D85" s="64" t="inlineStr">
        <is>
          <t>182.805.188-86</t>
        </is>
      </c>
      <c r="E85" s="65" t="inlineStr">
        <is>
          <t>11984445875</t>
        </is>
      </c>
      <c r="F85" s="64" t="inlineStr">
        <is>
          <t>Ativação Controle</t>
        </is>
      </c>
      <c r="G85" s="64" t="inlineStr">
        <is>
          <t>CLARO CONTROLE ON 20GB</t>
        </is>
      </c>
      <c r="H85" s="62" t="n">
        <v>45509</v>
      </c>
      <c r="I85" s="65" t="inlineStr">
        <is>
          <t>11984445875</t>
        </is>
      </c>
      <c r="J85" s="65" t="n"/>
      <c r="K85" s="64" t="inlineStr">
        <is>
          <t>LEONARDO ALVES PAIXAO</t>
        </is>
      </c>
      <c r="L85" s="65" t="n"/>
      <c r="M85" s="64" t="inlineStr">
        <is>
          <t>S</t>
        </is>
      </c>
      <c r="N85" s="62" t="n">
        <v>45562</v>
      </c>
      <c r="O85" s="64" t="inlineStr">
        <is>
          <t>A</t>
        </is>
      </c>
      <c r="P85" s="64" t="inlineStr">
        <is>
          <t>153 SANTO ANDRE ATRIUM</t>
        </is>
      </c>
      <c r="Q85" s="64" t="inlineStr">
        <is>
          <t>S</t>
        </is>
      </c>
      <c r="R85" s="64" t="inlineStr">
        <is>
          <t>N</t>
        </is>
      </c>
      <c r="S85" s="64" t="inlineStr">
        <is>
          <t>N</t>
        </is>
      </c>
      <c r="T85" s="64" t="inlineStr">
        <is>
          <t>N</t>
        </is>
      </c>
      <c r="U85" s="62" t="n">
        <v>45509</v>
      </c>
      <c r="V85" s="66" t="inlineStr">
        <is>
          <t>Guilherme</t>
        </is>
      </c>
    </row>
    <row r="86">
      <c r="A86" s="10" t="n">
        <v>45467</v>
      </c>
      <c r="B86" s="11" t="n">
        <v>1674564</v>
      </c>
      <c r="C86" s="12" t="inlineStr">
        <is>
          <t>REGIS FERNANDO FERNANDES</t>
        </is>
      </c>
      <c r="D86" s="12" t="inlineStr">
        <is>
          <t>091.987.706-08</t>
        </is>
      </c>
      <c r="E86" s="13" t="inlineStr">
        <is>
          <t>31982889886</t>
        </is>
      </c>
      <c r="F86" s="12" t="inlineStr">
        <is>
          <t>Migração Pré - Pós</t>
        </is>
      </c>
      <c r="G86" s="12" t="inlineStr">
        <is>
          <t>CLARO PÓS ON 25GB</t>
        </is>
      </c>
      <c r="H86" s="10" t="n">
        <v>45509</v>
      </c>
      <c r="I86" s="13" t="inlineStr">
        <is>
          <t>31982889886</t>
        </is>
      </c>
      <c r="J86" s="13" t="n"/>
      <c r="K86" s="12" t="inlineStr">
        <is>
          <t>THALITA CASSIA VITORIO DA CONCEICAO</t>
        </is>
      </c>
      <c r="L86" s="13" t="n"/>
      <c r="M86" s="12" t="inlineStr">
        <is>
          <t>S</t>
        </is>
      </c>
      <c r="N86" s="10" t="n">
        <v>45554</v>
      </c>
      <c r="O86" s="12" t="inlineStr">
        <is>
          <t>A</t>
        </is>
      </c>
      <c r="P86" s="12" t="inlineStr">
        <is>
          <t>114 BH SHOPPING CIDADE 2PISO</t>
        </is>
      </c>
      <c r="Q86" s="12" t="inlineStr">
        <is>
          <t>N</t>
        </is>
      </c>
      <c r="R86" s="12" t="inlineStr">
        <is>
          <t>N</t>
        </is>
      </c>
      <c r="S86" s="12" t="inlineStr">
        <is>
          <t>N</t>
        </is>
      </c>
      <c r="T86" s="12" t="inlineStr">
        <is>
          <t>N</t>
        </is>
      </c>
      <c r="U86" s="10" t="n">
        <v>45509</v>
      </c>
      <c r="V86" s="14" t="inlineStr">
        <is>
          <t>Pedro</t>
        </is>
      </c>
    </row>
    <row r="87">
      <c r="A87" s="10" t="n">
        <v>45468</v>
      </c>
      <c r="B87" s="11" t="n">
        <v>1675032</v>
      </c>
      <c r="C87" s="12" t="inlineStr">
        <is>
          <t>CARLOS ROBERTO SILVA</t>
        </is>
      </c>
      <c r="D87" s="12" t="inlineStr">
        <is>
          <t>907.823.056-87</t>
        </is>
      </c>
      <c r="E87" s="13" t="inlineStr">
        <is>
          <t>31982667171</t>
        </is>
      </c>
      <c r="F87" s="12" t="inlineStr">
        <is>
          <t>Ativação Pós</t>
        </is>
      </c>
      <c r="G87" s="12" t="inlineStr">
        <is>
          <t>CLARO PÓS ON 25GB</t>
        </is>
      </c>
      <c r="H87" s="10" t="n">
        <v>45509</v>
      </c>
      <c r="I87" s="13" t="inlineStr">
        <is>
          <t>31996325698</t>
        </is>
      </c>
      <c r="J87" s="13" t="n"/>
      <c r="K87" s="12" t="inlineStr">
        <is>
          <t>TAYANE POLYANA PIO REIS</t>
        </is>
      </c>
      <c r="L87" s="13" t="n"/>
      <c r="M87" s="12" t="inlineStr">
        <is>
          <t>S</t>
        </is>
      </c>
      <c r="N87" s="10" t="n">
        <v>45554</v>
      </c>
      <c r="O87" s="12" t="inlineStr">
        <is>
          <t>A</t>
        </is>
      </c>
      <c r="P87" s="12" t="inlineStr">
        <is>
          <t>187 NOVA LIMA</t>
        </is>
      </c>
      <c r="Q87" s="12" t="inlineStr">
        <is>
          <t>N</t>
        </is>
      </c>
      <c r="R87" s="12" t="inlineStr">
        <is>
          <t>S</t>
        </is>
      </c>
      <c r="S87" s="12" t="inlineStr">
        <is>
          <t>N</t>
        </is>
      </c>
      <c r="T87" s="12" t="inlineStr">
        <is>
          <t>N</t>
        </is>
      </c>
      <c r="U87" s="10" t="n">
        <v>45509</v>
      </c>
      <c r="V87" s="14" t="inlineStr">
        <is>
          <t>Guilherme</t>
        </is>
      </c>
    </row>
    <row r="88">
      <c r="A88" s="10" t="n">
        <v>45468</v>
      </c>
      <c r="B88" s="11" t="n">
        <v>1676162</v>
      </c>
      <c r="C88" s="12" t="inlineStr">
        <is>
          <t>LUCAS APARECIDO DA SILVA</t>
        </is>
      </c>
      <c r="D88" s="12" t="inlineStr">
        <is>
          <t>150.507.968-30</t>
        </is>
      </c>
      <c r="E88" s="13" t="inlineStr">
        <is>
          <t>47988894872</t>
        </is>
      </c>
      <c r="F88" s="12" t="inlineStr">
        <is>
          <t>Ativação Controle</t>
        </is>
      </c>
      <c r="G88" s="12" t="inlineStr">
        <is>
          <t>CLARO CONTROLE ON 20GB</t>
        </is>
      </c>
      <c r="H88" s="10" t="n">
        <v>45509</v>
      </c>
      <c r="I88" s="13" t="inlineStr">
        <is>
          <t>47984586215</t>
        </is>
      </c>
      <c r="J88" s="13" t="n"/>
      <c r="K88" s="12" t="inlineStr">
        <is>
          <t>GUILHERME AUGUSTO GOMES DA ROSA</t>
        </is>
      </c>
      <c r="L88" s="13" t="n"/>
      <c r="M88" s="12" t="inlineStr">
        <is>
          <t>S</t>
        </is>
      </c>
      <c r="N88" s="10" t="n">
        <v>45554</v>
      </c>
      <c r="O88" s="12" t="inlineStr">
        <is>
          <t>A</t>
        </is>
      </c>
      <c r="P88" s="12" t="inlineStr">
        <is>
          <t>138 BALNEARIO CAMBORIÚ</t>
        </is>
      </c>
      <c r="Q88" s="12" t="inlineStr">
        <is>
          <t>N</t>
        </is>
      </c>
      <c r="R88" s="12" t="inlineStr">
        <is>
          <t>N</t>
        </is>
      </c>
      <c r="S88" s="12" t="inlineStr">
        <is>
          <t>N</t>
        </is>
      </c>
      <c r="T88" s="12" t="inlineStr">
        <is>
          <t>N</t>
        </is>
      </c>
      <c r="U88" s="10" t="n">
        <v>45509</v>
      </c>
      <c r="V88" s="14" t="inlineStr">
        <is>
          <t>Pedro</t>
        </is>
      </c>
    </row>
    <row r="89">
      <c r="A89" s="10" t="n">
        <v>45469</v>
      </c>
      <c r="B89" s="11" t="n">
        <v>1677311</v>
      </c>
      <c r="C89" s="12" t="inlineStr">
        <is>
          <t>IRAN PEREIRA SOUZA</t>
        </is>
      </c>
      <c r="D89" s="12" t="inlineStr">
        <is>
          <t>110.410.456-38</t>
        </is>
      </c>
      <c r="E89" s="13" t="inlineStr">
        <is>
          <t>31989558235</t>
        </is>
      </c>
      <c r="F89" s="12" t="inlineStr">
        <is>
          <t>Migração Pré - Controle</t>
        </is>
      </c>
      <c r="G89" s="12" t="inlineStr">
        <is>
          <t>CLARO CONTROLE ON+ 18GB</t>
        </is>
      </c>
      <c r="H89" s="10" t="n">
        <v>45509</v>
      </c>
      <c r="I89" s="13" t="inlineStr">
        <is>
          <t>31989558235</t>
        </is>
      </c>
      <c r="J89" s="13" t="n"/>
      <c r="K89" s="12" t="inlineStr">
        <is>
          <t>DAVID BARBOSA BEZERRA</t>
        </is>
      </c>
      <c r="L89" s="13" t="n"/>
      <c r="M89" s="12" t="inlineStr">
        <is>
          <t>S</t>
        </is>
      </c>
      <c r="N89" s="10" t="n">
        <v>45554</v>
      </c>
      <c r="O89" s="12" t="inlineStr">
        <is>
          <t>A</t>
        </is>
      </c>
      <c r="P89" s="12" t="inlineStr">
        <is>
          <t>185 BARREIRO CENTRO</t>
        </is>
      </c>
      <c r="Q89" s="12" t="inlineStr">
        <is>
          <t>N</t>
        </is>
      </c>
      <c r="R89" s="12" t="inlineStr">
        <is>
          <t>N</t>
        </is>
      </c>
      <c r="S89" s="12" t="inlineStr">
        <is>
          <t>N</t>
        </is>
      </c>
      <c r="T89" s="12" t="inlineStr">
        <is>
          <t>N</t>
        </is>
      </c>
      <c r="U89" s="10" t="n">
        <v>45509</v>
      </c>
      <c r="V89" s="14" t="inlineStr">
        <is>
          <t>Guilherme</t>
        </is>
      </c>
    </row>
    <row r="90">
      <c r="A90" s="10" t="n">
        <v>45470</v>
      </c>
      <c r="B90" s="11" t="n">
        <v>1678322</v>
      </c>
      <c r="C90" s="12" t="inlineStr">
        <is>
          <t>GUSTAVO DOS SANTOS LOPES</t>
        </is>
      </c>
      <c r="D90" s="12" t="inlineStr">
        <is>
          <t>460.462.288-40</t>
        </is>
      </c>
      <c r="E90" s="13" t="inlineStr">
        <is>
          <t>16992617141</t>
        </is>
      </c>
      <c r="F90" s="12" t="inlineStr">
        <is>
          <t>Ativação Controle</t>
        </is>
      </c>
      <c r="G90" s="12" t="inlineStr">
        <is>
          <t>CLARO CONTROLE ON+ 25GB</t>
        </is>
      </c>
      <c r="H90" s="10" t="n">
        <v>45509</v>
      </c>
      <c r="I90" s="13" t="inlineStr">
        <is>
          <t>16992617141</t>
        </is>
      </c>
      <c r="J90" s="13" t="n"/>
      <c r="K90" s="12" t="inlineStr">
        <is>
          <t>GLEICIELI CRISTINA RODRIGUES MARTIN</t>
        </is>
      </c>
      <c r="L90" s="13" t="n"/>
      <c r="M90" s="12" t="inlineStr">
        <is>
          <t>S</t>
        </is>
      </c>
      <c r="N90" s="10" t="n">
        <v>45537</v>
      </c>
      <c r="O90" s="12" t="inlineStr">
        <is>
          <t>A</t>
        </is>
      </c>
      <c r="P90" s="12" t="inlineStr">
        <is>
          <t>021 IGARAPAVA</t>
        </is>
      </c>
      <c r="Q90" s="12" t="inlineStr">
        <is>
          <t>N</t>
        </is>
      </c>
      <c r="R90" s="12" t="inlineStr">
        <is>
          <t>N</t>
        </is>
      </c>
      <c r="S90" s="12" t="inlineStr">
        <is>
          <t>N</t>
        </is>
      </c>
      <c r="T90" s="12" t="inlineStr">
        <is>
          <t>N</t>
        </is>
      </c>
      <c r="U90" s="10" t="n">
        <v>45509</v>
      </c>
      <c r="V90" s="14" t="inlineStr">
        <is>
          <t>Pedro</t>
        </is>
      </c>
    </row>
    <row r="91">
      <c r="A91" s="10" t="n">
        <v>45470</v>
      </c>
      <c r="B91" s="11" t="n">
        <v>1678475</v>
      </c>
      <c r="C91" s="12" t="inlineStr">
        <is>
          <t>GILBERTO CARLOS VIEIRA</t>
        </is>
      </c>
      <c r="D91" s="12" t="inlineStr">
        <is>
          <t>005.064.899-30</t>
        </is>
      </c>
      <c r="E91" s="13" t="inlineStr">
        <is>
          <t>47984176069</t>
        </is>
      </c>
      <c r="F91" s="12" t="inlineStr">
        <is>
          <t>Migração Pré - Pós</t>
        </is>
      </c>
      <c r="G91" s="12" t="inlineStr">
        <is>
          <t>CLARO PÓS ON 25GB</t>
        </is>
      </c>
      <c r="H91" s="10" t="n">
        <v>45509</v>
      </c>
      <c r="I91" s="13" t="inlineStr">
        <is>
          <t>47984176069</t>
        </is>
      </c>
      <c r="J91" s="13" t="n"/>
      <c r="K91" s="12" t="inlineStr">
        <is>
          <t>WILLIAN BORGES VARGAS</t>
        </is>
      </c>
      <c r="L91" s="13" t="n"/>
      <c r="M91" s="12" t="inlineStr">
        <is>
          <t>S</t>
        </is>
      </c>
      <c r="N91" s="10" t="n">
        <v>45558</v>
      </c>
      <c r="O91" s="12" t="inlineStr">
        <is>
          <t>A</t>
        </is>
      </c>
      <c r="P91" s="12" t="inlineStr">
        <is>
          <t>147 ITAJAÍ CENTRO</t>
        </is>
      </c>
      <c r="Q91" s="12" t="inlineStr">
        <is>
          <t>N</t>
        </is>
      </c>
      <c r="R91" s="12" t="inlineStr">
        <is>
          <t>N</t>
        </is>
      </c>
      <c r="S91" s="12" t="inlineStr">
        <is>
          <t>N</t>
        </is>
      </c>
      <c r="T91" s="12" t="inlineStr">
        <is>
          <t>N</t>
        </is>
      </c>
      <c r="U91" s="10" t="n">
        <v>45509</v>
      </c>
      <c r="V91" s="14" t="inlineStr">
        <is>
          <t>Guilherme</t>
        </is>
      </c>
    </row>
    <row r="92">
      <c r="A92" s="10" t="n">
        <v>45470</v>
      </c>
      <c r="B92" s="11" t="n">
        <v>1678655</v>
      </c>
      <c r="C92" s="12" t="inlineStr">
        <is>
          <t>KAROLAYNE VITORIA DA SILVA CARLOS</t>
        </is>
      </c>
      <c r="D92" s="12" t="inlineStr">
        <is>
          <t>495.912.458-07</t>
        </is>
      </c>
      <c r="E92" s="13" t="inlineStr">
        <is>
          <t>16991275193</t>
        </is>
      </c>
      <c r="F92" s="12" t="inlineStr">
        <is>
          <t>Ativação Controle</t>
        </is>
      </c>
      <c r="G92" s="12" t="inlineStr">
        <is>
          <t>CLARO CONTROLE ON 20GB</t>
        </is>
      </c>
      <c r="H92" s="10" t="n">
        <v>45509</v>
      </c>
      <c r="I92" s="13" t="inlineStr">
        <is>
          <t>16985652225</t>
        </is>
      </c>
      <c r="J92" s="13" t="n"/>
      <c r="K92" s="12" t="inlineStr">
        <is>
          <t>SARA CRISTINA ALVES ROCHA</t>
        </is>
      </c>
      <c r="L92" s="13" t="n"/>
      <c r="M92" s="12" t="inlineStr">
        <is>
          <t>S</t>
        </is>
      </c>
      <c r="N92" s="10" t="n">
        <v>45562</v>
      </c>
      <c r="O92" s="12" t="inlineStr">
        <is>
          <t>A</t>
        </is>
      </c>
      <c r="P92" s="12" t="inlineStr">
        <is>
          <t>020 FRANCA AV.BRASIL</t>
        </is>
      </c>
      <c r="Q92" s="12" t="inlineStr">
        <is>
          <t>N</t>
        </is>
      </c>
      <c r="R92" s="12" t="inlineStr">
        <is>
          <t>N</t>
        </is>
      </c>
      <c r="S92" s="12" t="inlineStr">
        <is>
          <t>N</t>
        </is>
      </c>
      <c r="T92" s="12" t="inlineStr">
        <is>
          <t>N</t>
        </is>
      </c>
      <c r="U92" s="10" t="n">
        <v>45509</v>
      </c>
      <c r="V92" s="14" t="inlineStr">
        <is>
          <t>Pedro</t>
        </is>
      </c>
    </row>
    <row r="93">
      <c r="A93" s="10" t="n">
        <v>45471</v>
      </c>
      <c r="B93" s="11" t="n">
        <v>1680232</v>
      </c>
      <c r="C93" s="12" t="inlineStr">
        <is>
          <t>LEONARDO SILVEIRA DE MELLO</t>
        </is>
      </c>
      <c r="D93" s="12" t="inlineStr">
        <is>
          <t>039.036.880-61</t>
        </is>
      </c>
      <c r="E93" s="13" t="inlineStr">
        <is>
          <t>48988674852</t>
        </is>
      </c>
      <c r="F93" s="12" t="inlineStr">
        <is>
          <t>Ativação Controle</t>
        </is>
      </c>
      <c r="G93" s="12" t="inlineStr">
        <is>
          <t>CLARO CONTROLE ON+ 18GB</t>
        </is>
      </c>
      <c r="H93" s="10" t="n">
        <v>45509</v>
      </c>
      <c r="I93" s="13" t="inlineStr">
        <is>
          <t>48996747850</t>
        </is>
      </c>
      <c r="J93" s="13" t="n"/>
      <c r="K93" s="12" t="inlineStr">
        <is>
          <t>THALIA DOS SANTOS DIAS</t>
        </is>
      </c>
      <c r="L93" s="12" t="inlineStr">
        <is>
          <t>LEOSILVEIRAMELLO@HOTMAIL.COM</t>
        </is>
      </c>
      <c r="M93" s="12" t="inlineStr">
        <is>
          <t>S</t>
        </is>
      </c>
      <c r="N93" s="10" t="n">
        <v>45554</v>
      </c>
      <c r="O93" s="12" t="inlineStr">
        <is>
          <t>A</t>
        </is>
      </c>
      <c r="P93" s="12" t="inlineStr">
        <is>
          <t>194 CRICIUMA SHOPPING DELLA</t>
        </is>
      </c>
      <c r="Q93" s="12" t="inlineStr">
        <is>
          <t>N</t>
        </is>
      </c>
      <c r="R93" s="12" t="inlineStr">
        <is>
          <t>N</t>
        </is>
      </c>
      <c r="S93" s="12" t="inlineStr">
        <is>
          <t>N</t>
        </is>
      </c>
      <c r="T93" s="12" t="inlineStr">
        <is>
          <t>N</t>
        </is>
      </c>
      <c r="U93" s="10" t="n">
        <v>45509</v>
      </c>
      <c r="V93" s="14" t="inlineStr">
        <is>
          <t>Guilherme</t>
        </is>
      </c>
    </row>
    <row r="94">
      <c r="A94" s="10" t="n">
        <v>45472</v>
      </c>
      <c r="B94" s="11" t="n">
        <v>1680593</v>
      </c>
      <c r="C94" s="12" t="inlineStr">
        <is>
          <t>LUCIANO FLORIANO</t>
        </is>
      </c>
      <c r="D94" s="12" t="inlineStr">
        <is>
          <t>028.195.379-10</t>
        </is>
      </c>
      <c r="E94" s="13" t="inlineStr">
        <is>
          <t>42988213434</t>
        </is>
      </c>
      <c r="F94" s="12" t="inlineStr">
        <is>
          <t>Ativação Pós</t>
        </is>
      </c>
      <c r="G94" s="12" t="inlineStr">
        <is>
          <t>CLARO PÓS ON 25GB</t>
        </is>
      </c>
      <c r="H94" s="10" t="n">
        <v>45509</v>
      </c>
      <c r="I94" s="13" t="inlineStr">
        <is>
          <t>47997329537</t>
        </is>
      </c>
      <c r="J94" s="13" t="n"/>
      <c r="K94" s="12" t="inlineStr">
        <is>
          <t>RENATA COSTA DE ALMEIDA</t>
        </is>
      </c>
      <c r="L94" s="13" t="n"/>
      <c r="M94" s="12" t="inlineStr">
        <is>
          <t>S</t>
        </is>
      </c>
      <c r="N94" s="10" t="n">
        <v>45554</v>
      </c>
      <c r="O94" s="12" t="inlineStr">
        <is>
          <t>A</t>
        </is>
      </c>
      <c r="P94" s="12" t="inlineStr">
        <is>
          <t>080 PONTA GROSSA CENTRO</t>
        </is>
      </c>
      <c r="Q94" s="12" t="inlineStr">
        <is>
          <t>N</t>
        </is>
      </c>
      <c r="R94" s="12" t="inlineStr">
        <is>
          <t>N</t>
        </is>
      </c>
      <c r="S94" s="12" t="inlineStr">
        <is>
          <t>N</t>
        </is>
      </c>
      <c r="T94" s="12" t="inlineStr">
        <is>
          <t>N</t>
        </is>
      </c>
      <c r="U94" s="10" t="n">
        <v>45509</v>
      </c>
      <c r="V94" s="14" t="inlineStr">
        <is>
          <t>Pedro</t>
        </is>
      </c>
    </row>
    <row r="95">
      <c r="A95" s="10" t="n">
        <v>45472</v>
      </c>
      <c r="B95" s="11" t="n">
        <v>1680773</v>
      </c>
      <c r="C95" s="12" t="inlineStr">
        <is>
          <t>MARGARETH PEIXOTO GIUSTI</t>
        </is>
      </c>
      <c r="D95" s="12" t="inlineStr">
        <is>
          <t>776.979.019-00</t>
        </is>
      </c>
      <c r="E95" s="13" t="inlineStr">
        <is>
          <t>48988639181</t>
        </is>
      </c>
      <c r="F95" s="12" t="inlineStr">
        <is>
          <t>Ativação Pós</t>
        </is>
      </c>
      <c r="G95" s="12" t="inlineStr">
        <is>
          <t>CLARO PÓS ON 25GB</t>
        </is>
      </c>
      <c r="H95" s="10" t="n">
        <v>45509</v>
      </c>
      <c r="I95" s="13" t="inlineStr">
        <is>
          <t>4848988426</t>
        </is>
      </c>
      <c r="J95" s="13" t="n"/>
      <c r="K95" s="12" t="inlineStr">
        <is>
          <t>ANDRIELI BORGES DA SILVA</t>
        </is>
      </c>
      <c r="L95" s="12" t="inlineStr">
        <is>
          <t>RJ_EDUCACAO@HOTMAIL.COM</t>
        </is>
      </c>
      <c r="M95" s="12" t="inlineStr">
        <is>
          <t>S</t>
        </is>
      </c>
      <c r="N95" s="10" t="n">
        <v>45562</v>
      </c>
      <c r="O95" s="12" t="inlineStr">
        <is>
          <t>A</t>
        </is>
      </c>
      <c r="P95" s="12" t="inlineStr">
        <is>
          <t>075 FLORIPA CENTRO</t>
        </is>
      </c>
      <c r="Q95" s="12" t="inlineStr">
        <is>
          <t>N</t>
        </is>
      </c>
      <c r="R95" s="12" t="inlineStr">
        <is>
          <t>N</t>
        </is>
      </c>
      <c r="S95" s="12" t="inlineStr">
        <is>
          <t>N</t>
        </is>
      </c>
      <c r="T95" s="12" t="inlineStr">
        <is>
          <t>S</t>
        </is>
      </c>
      <c r="U95" s="10" t="n">
        <v>45509</v>
      </c>
      <c r="V95" s="14" t="inlineStr">
        <is>
          <t>Guilherme</t>
        </is>
      </c>
    </row>
    <row r="96">
      <c r="A96" s="10" t="n">
        <v>45473</v>
      </c>
      <c r="B96" s="11" t="n">
        <v>1681598</v>
      </c>
      <c r="C96" s="12" t="inlineStr">
        <is>
          <t>LUIZ FERNANDO TRINDADE FERREIRA</t>
        </is>
      </c>
      <c r="D96" s="12" t="inlineStr">
        <is>
          <t>701.825.946-02</t>
        </is>
      </c>
      <c r="E96" s="13" t="inlineStr">
        <is>
          <t>31985942992</t>
        </is>
      </c>
      <c r="F96" s="12" t="inlineStr">
        <is>
          <t>Ativação Controle</t>
        </is>
      </c>
      <c r="G96" s="12" t="inlineStr">
        <is>
          <t>CLARO CONTROLE ON 15GB</t>
        </is>
      </c>
      <c r="H96" s="10" t="n">
        <v>45509</v>
      </c>
      <c r="I96" s="13" t="inlineStr">
        <is>
          <t>31975596689</t>
        </is>
      </c>
      <c r="J96" s="13" t="inlineStr">
        <is>
          <t>31985942992</t>
        </is>
      </c>
      <c r="K96" s="12" t="inlineStr">
        <is>
          <t>JOSÉ AUGUSTO FERNANDES DOS SANTOS</t>
        </is>
      </c>
      <c r="L96" s="12" t="inlineStr">
        <is>
          <t>luiz20002001@gmail.com</t>
        </is>
      </c>
      <c r="M96" s="12" t="inlineStr">
        <is>
          <t>S</t>
        </is>
      </c>
      <c r="N96" s="10" t="n">
        <v>45554</v>
      </c>
      <c r="O96" s="12" t="inlineStr">
        <is>
          <t>A</t>
        </is>
      </c>
      <c r="P96" s="12" t="inlineStr">
        <is>
          <t>104 CONTAGEM ITAU POWER</t>
        </is>
      </c>
      <c r="Q96" s="12" t="inlineStr">
        <is>
          <t>N</t>
        </is>
      </c>
      <c r="R96" s="12" t="inlineStr">
        <is>
          <t>N</t>
        </is>
      </c>
      <c r="S96" s="12" t="inlineStr">
        <is>
          <t>N</t>
        </is>
      </c>
      <c r="T96" s="12" t="inlineStr">
        <is>
          <t>N</t>
        </is>
      </c>
      <c r="U96" s="10" t="n">
        <v>45509</v>
      </c>
      <c r="V96" s="14" t="inlineStr">
        <is>
          <t>Pedro</t>
        </is>
      </c>
    </row>
    <row r="97">
      <c r="A97" s="15" t="n">
        <v>45474</v>
      </c>
      <c r="B97" s="16" t="n">
        <v>1681850</v>
      </c>
      <c r="C97" s="17" t="inlineStr">
        <is>
          <t>GESSI CARDOSO</t>
        </is>
      </c>
      <c r="D97" s="17" t="inlineStr">
        <is>
          <t>085.189.338-46</t>
        </is>
      </c>
      <c r="E97" s="18" t="inlineStr">
        <is>
          <t>19978014554</t>
        </is>
      </c>
      <c r="F97" s="17" t="inlineStr">
        <is>
          <t>Ativação Controle</t>
        </is>
      </c>
      <c r="G97" s="17" t="inlineStr">
        <is>
          <t>CLARO CONTROLE ON+ 25GB</t>
        </is>
      </c>
      <c r="H97" s="15" t="n">
        <v>45509</v>
      </c>
      <c r="I97" s="18" t="inlineStr">
        <is>
          <t>1999307998</t>
        </is>
      </c>
      <c r="J97" s="18" t="inlineStr">
        <is>
          <t>19978014554</t>
        </is>
      </c>
      <c r="K97" s="17" t="inlineStr">
        <is>
          <t>FERNANDA CRISTINA ISEPPE VENANCIO</t>
        </is>
      </c>
      <c r="L97" s="18" t="n"/>
      <c r="M97" s="17" t="inlineStr">
        <is>
          <t>S</t>
        </is>
      </c>
      <c r="N97" s="15" t="n">
        <v>45554</v>
      </c>
      <c r="O97" s="17" t="inlineStr">
        <is>
          <t>A</t>
        </is>
      </c>
      <c r="P97" s="17" t="inlineStr">
        <is>
          <t>012 PIRASSUNUNGA</t>
        </is>
      </c>
      <c r="Q97" s="17" t="inlineStr">
        <is>
          <t>N</t>
        </is>
      </c>
      <c r="R97" s="17" t="inlineStr">
        <is>
          <t>N</t>
        </is>
      </c>
      <c r="S97" s="17" t="inlineStr">
        <is>
          <t>N</t>
        </is>
      </c>
      <c r="T97" s="17" t="inlineStr">
        <is>
          <t>N</t>
        </is>
      </c>
      <c r="U97" s="15" t="n">
        <v>45509</v>
      </c>
      <c r="V97" s="19" t="inlineStr">
        <is>
          <t>Guilherme</t>
        </is>
      </c>
    </row>
    <row r="98">
      <c r="A98" s="10" t="n">
        <v>45474</v>
      </c>
      <c r="B98" s="11" t="n">
        <v>1682428</v>
      </c>
      <c r="C98" s="12" t="inlineStr">
        <is>
          <t>SUELI APARECIDA BIANCHI MIRANDA</t>
        </is>
      </c>
      <c r="D98" s="12" t="inlineStr">
        <is>
          <t>065.140.138-05</t>
        </is>
      </c>
      <c r="E98" s="13" t="inlineStr">
        <is>
          <t>19986026049</t>
        </is>
      </c>
      <c r="F98" s="12" t="inlineStr">
        <is>
          <t>Migração Pré - Pós</t>
        </is>
      </c>
      <c r="G98" s="12" t="inlineStr">
        <is>
          <t>CLARO PÓS ON 25GB</t>
        </is>
      </c>
      <c r="H98" s="10" t="n">
        <v>45509</v>
      </c>
      <c r="I98" s="13" t="inlineStr">
        <is>
          <t>19986026049</t>
        </is>
      </c>
      <c r="J98" s="13" t="n"/>
      <c r="K98" s="12" t="inlineStr">
        <is>
          <t>NATHALLY GABRIELLE MASSON</t>
        </is>
      </c>
      <c r="L98" s="13" t="n"/>
      <c r="M98" s="12" t="inlineStr">
        <is>
          <t>S</t>
        </is>
      </c>
      <c r="N98" s="10" t="n">
        <v>45565</v>
      </c>
      <c r="O98" s="12" t="inlineStr">
        <is>
          <t>A</t>
        </is>
      </c>
      <c r="P98" s="12" t="inlineStr">
        <is>
          <t>018 RIO CLARO</t>
        </is>
      </c>
      <c r="Q98" s="12" t="inlineStr">
        <is>
          <t>N</t>
        </is>
      </c>
      <c r="R98" s="12" t="inlineStr">
        <is>
          <t>N</t>
        </is>
      </c>
      <c r="S98" s="12" t="inlineStr">
        <is>
          <t>N</t>
        </is>
      </c>
      <c r="T98" s="12" t="inlineStr">
        <is>
          <t>N</t>
        </is>
      </c>
      <c r="U98" s="10" t="n">
        <v>45509</v>
      </c>
      <c r="V98" s="14" t="inlineStr">
        <is>
          <t>Pedro</t>
        </is>
      </c>
    </row>
    <row r="99">
      <c r="A99" s="10" t="n">
        <v>45472</v>
      </c>
      <c r="B99" s="11" t="n">
        <v>1682921</v>
      </c>
      <c r="C99" s="12" t="inlineStr">
        <is>
          <t>SUILDO VEIGA DE BARROS</t>
        </is>
      </c>
      <c r="D99" s="12" t="inlineStr">
        <is>
          <t>651.491.739-91</t>
        </is>
      </c>
      <c r="E99" s="13" t="inlineStr">
        <is>
          <t>41988755639</t>
        </is>
      </c>
      <c r="F99" s="12" t="inlineStr">
        <is>
          <t>Ativação Internet</t>
        </is>
      </c>
      <c r="G99" s="12" t="inlineStr">
        <is>
          <t>CLARO INTERNET+ 3.0 20GB</t>
        </is>
      </c>
      <c r="H99" s="10" t="n">
        <v>45509</v>
      </c>
      <c r="I99" s="13" t="inlineStr">
        <is>
          <t>41988256366</t>
        </is>
      </c>
      <c r="J99" s="13" t="n"/>
      <c r="K99" s="12" t="inlineStr">
        <is>
          <t>SANDRA MARIA GUEDES</t>
        </is>
      </c>
      <c r="L99" s="12" t="inlineStr">
        <is>
          <t>veigasuildo46@GMAIL.COM</t>
        </is>
      </c>
      <c r="M99" s="12" t="inlineStr">
        <is>
          <t>S</t>
        </is>
      </c>
      <c r="N99" s="10" t="n">
        <v>45554</v>
      </c>
      <c r="O99" s="12" t="inlineStr">
        <is>
          <t>A</t>
        </is>
      </c>
      <c r="P99" s="12" t="inlineStr">
        <is>
          <t>091 CURITIBA XV</t>
        </is>
      </c>
      <c r="Q99" s="12" t="inlineStr">
        <is>
          <t>N</t>
        </is>
      </c>
      <c r="R99" s="12" t="inlineStr">
        <is>
          <t>N</t>
        </is>
      </c>
      <c r="S99" s="12" t="inlineStr">
        <is>
          <t>N</t>
        </is>
      </c>
      <c r="T99" s="12" t="inlineStr">
        <is>
          <t>N</t>
        </is>
      </c>
      <c r="U99" s="10" t="n">
        <v>45509</v>
      </c>
      <c r="V99" s="14" t="inlineStr">
        <is>
          <t>Guilherme</t>
        </is>
      </c>
    </row>
    <row r="100">
      <c r="A100" s="10" t="n">
        <v>45474</v>
      </c>
      <c r="B100" s="11" t="n">
        <v>1683261</v>
      </c>
      <c r="C100" s="12" t="inlineStr">
        <is>
          <t>ADELAIDE MULLER</t>
        </is>
      </c>
      <c r="D100" s="12" t="inlineStr">
        <is>
          <t>060.936.909-11</t>
        </is>
      </c>
      <c r="E100" s="13" t="inlineStr">
        <is>
          <t>47984183360</t>
        </is>
      </c>
      <c r="F100" s="12" t="inlineStr">
        <is>
          <t>Ativação Controle</t>
        </is>
      </c>
      <c r="G100" s="12" t="inlineStr">
        <is>
          <t>CLARO CONTROLE ON 15GB</t>
        </is>
      </c>
      <c r="H100" s="10" t="n">
        <v>45509</v>
      </c>
      <c r="I100" s="13" t="inlineStr">
        <is>
          <t>4799865854</t>
        </is>
      </c>
      <c r="J100" s="13" t="n"/>
      <c r="K100" s="12" t="inlineStr">
        <is>
          <t>JULIANNE MOURAO PERES</t>
        </is>
      </c>
      <c r="L100" s="12" t="inlineStr">
        <is>
          <t>crismallmann2018@gmail.com</t>
        </is>
      </c>
      <c r="M100" s="12" t="inlineStr">
        <is>
          <t>S</t>
        </is>
      </c>
      <c r="N100" s="10" t="n">
        <v>45554</v>
      </c>
      <c r="O100" s="12" t="inlineStr">
        <is>
          <t>A</t>
        </is>
      </c>
      <c r="P100" s="12" t="inlineStr">
        <is>
          <t>138 BALNEARIO CAMBORIÚ</t>
        </is>
      </c>
      <c r="Q100" s="12" t="inlineStr">
        <is>
          <t>N</t>
        </is>
      </c>
      <c r="R100" s="12" t="inlineStr">
        <is>
          <t>N</t>
        </is>
      </c>
      <c r="S100" s="12" t="inlineStr">
        <is>
          <t>N</t>
        </is>
      </c>
      <c r="T100" s="12" t="inlineStr">
        <is>
          <t>N</t>
        </is>
      </c>
      <c r="U100" s="10" t="n">
        <v>45509</v>
      </c>
      <c r="V100" s="14" t="inlineStr">
        <is>
          <t>Pedro</t>
        </is>
      </c>
    </row>
    <row r="101">
      <c r="A101" s="10" t="n">
        <v>45474</v>
      </c>
      <c r="B101" s="11" t="n">
        <v>1683290</v>
      </c>
      <c r="C101" s="12" t="inlineStr">
        <is>
          <t>ISRAEL VIRGINIO</t>
        </is>
      </c>
      <c r="D101" s="12" t="inlineStr">
        <is>
          <t>090.934.538-40</t>
        </is>
      </c>
      <c r="E101" s="13" t="inlineStr">
        <is>
          <t>16992275692</t>
        </is>
      </c>
      <c r="F101" s="12" t="inlineStr">
        <is>
          <t>Ativação Pós</t>
        </is>
      </c>
      <c r="G101" s="12" t="inlineStr">
        <is>
          <t>CLARO PÓS ON 25GB</t>
        </is>
      </c>
      <c r="H101" s="10" t="n">
        <v>45509</v>
      </c>
      <c r="I101" s="13" t="inlineStr">
        <is>
          <t>1639542128</t>
        </is>
      </c>
      <c r="J101" s="13" t="n"/>
      <c r="K101" s="12" t="inlineStr">
        <is>
          <t>RENAN ROMEIRO FORMOSO</t>
        </is>
      </c>
      <c r="L101" s="12" t="inlineStr">
        <is>
          <t>ISRAEL.VIRGINIO@GMAIL.COM</t>
        </is>
      </c>
      <c r="M101" s="12" t="inlineStr">
        <is>
          <t>S</t>
        </is>
      </c>
      <c r="N101" s="10" t="n">
        <v>45565</v>
      </c>
      <c r="O101" s="12" t="inlineStr">
        <is>
          <t>A</t>
        </is>
      </c>
      <c r="P101" s="12" t="inlineStr">
        <is>
          <t>053 SANTA ROSA DE VITERBO</t>
        </is>
      </c>
      <c r="Q101" s="12" t="inlineStr">
        <is>
          <t>N</t>
        </is>
      </c>
      <c r="R101" s="12" t="inlineStr">
        <is>
          <t>S</t>
        </is>
      </c>
      <c r="S101" s="12" t="inlineStr">
        <is>
          <t>N</t>
        </is>
      </c>
      <c r="T101" s="12" t="inlineStr">
        <is>
          <t>N</t>
        </is>
      </c>
      <c r="U101" s="10" t="n">
        <v>45509</v>
      </c>
      <c r="V101" s="14" t="inlineStr">
        <is>
          <t>Guilherme</t>
        </is>
      </c>
    </row>
    <row r="102">
      <c r="A102" s="10" t="n">
        <v>45475</v>
      </c>
      <c r="B102" s="11" t="n">
        <v>1683792</v>
      </c>
      <c r="C102" s="12" t="inlineStr">
        <is>
          <t>JANDIR ALFREDO GARCIA</t>
        </is>
      </c>
      <c r="D102" s="12" t="inlineStr">
        <is>
          <t>030.186.408-02</t>
        </is>
      </c>
      <c r="E102" s="13" t="inlineStr">
        <is>
          <t>16992471000</t>
        </is>
      </c>
      <c r="F102" s="12" t="inlineStr">
        <is>
          <t>Ativação Controle</t>
        </is>
      </c>
      <c r="G102" s="12" t="inlineStr">
        <is>
          <t>CLARO CONTROLE ON 20GB</t>
        </is>
      </c>
      <c r="H102" s="10" t="n">
        <v>45509</v>
      </c>
      <c r="I102" s="13" t="inlineStr">
        <is>
          <t>16991245688</t>
        </is>
      </c>
      <c r="J102" s="13" t="n"/>
      <c r="K102" s="12" t="inlineStr">
        <is>
          <t>DOUGLAS GARCIA DA SILVA</t>
        </is>
      </c>
      <c r="L102" s="12" t="inlineStr">
        <is>
          <t>jandir@gmail.com</t>
        </is>
      </c>
      <c r="M102" s="12" t="inlineStr">
        <is>
          <t>S</t>
        </is>
      </c>
      <c r="N102" s="10" t="n">
        <v>45554</v>
      </c>
      <c r="O102" s="12" t="inlineStr">
        <is>
          <t>A</t>
        </is>
      </c>
      <c r="P102" s="12" t="inlineStr">
        <is>
          <t>019 ITUVERAVA</t>
        </is>
      </c>
      <c r="Q102" s="12" t="inlineStr">
        <is>
          <t>N</t>
        </is>
      </c>
      <c r="R102" s="12" t="inlineStr">
        <is>
          <t>N</t>
        </is>
      </c>
      <c r="S102" s="12" t="inlineStr">
        <is>
          <t>N</t>
        </is>
      </c>
      <c r="T102" s="12" t="inlineStr">
        <is>
          <t>N</t>
        </is>
      </c>
      <c r="U102" s="10" t="n">
        <v>45509</v>
      </c>
      <c r="V102" s="14" t="inlineStr">
        <is>
          <t>Pedro</t>
        </is>
      </c>
    </row>
    <row r="103">
      <c r="A103" s="10" t="n">
        <v>45475</v>
      </c>
      <c r="B103" s="11" t="n">
        <v>1683958</v>
      </c>
      <c r="C103" s="12" t="inlineStr">
        <is>
          <t>WILSON PEREIRA DOS SANTOS</t>
        </is>
      </c>
      <c r="D103" s="12" t="inlineStr">
        <is>
          <t>270.843.258-32</t>
        </is>
      </c>
      <c r="E103" s="13" t="inlineStr">
        <is>
          <t>16993430202</t>
        </is>
      </c>
      <c r="F103" s="12" t="inlineStr">
        <is>
          <t>Ativação Controle</t>
        </is>
      </c>
      <c r="G103" s="12" t="inlineStr">
        <is>
          <t>CLARO CONTROLE ON+ 25GB</t>
        </is>
      </c>
      <c r="H103" s="10" t="n">
        <v>45509</v>
      </c>
      <c r="I103" s="13" t="inlineStr">
        <is>
          <t>16992454777</t>
        </is>
      </c>
      <c r="J103" s="13" t="n"/>
      <c r="K103" s="12" t="inlineStr">
        <is>
          <t>THALIA APARECIDA FERREIRA SILVA</t>
        </is>
      </c>
      <c r="L103" s="12" t="inlineStr">
        <is>
          <t>wilsonpereira@gmail.com</t>
        </is>
      </c>
      <c r="M103" s="12" t="inlineStr">
        <is>
          <t>S</t>
        </is>
      </c>
      <c r="N103" s="10" t="n">
        <v>45554</v>
      </c>
      <c r="O103" s="12" t="inlineStr">
        <is>
          <t>A</t>
        </is>
      </c>
      <c r="P103" s="12" t="inlineStr">
        <is>
          <t>021 IGARAPAVA</t>
        </is>
      </c>
      <c r="Q103" s="12" t="inlineStr">
        <is>
          <t>N</t>
        </is>
      </c>
      <c r="R103" s="12" t="inlineStr">
        <is>
          <t>N</t>
        </is>
      </c>
      <c r="S103" s="12" t="inlineStr">
        <is>
          <t>N</t>
        </is>
      </c>
      <c r="T103" s="12" t="inlineStr">
        <is>
          <t>N</t>
        </is>
      </c>
      <c r="U103" s="10" t="n">
        <v>45509</v>
      </c>
      <c r="V103" s="14" t="inlineStr">
        <is>
          <t>Guilherme</t>
        </is>
      </c>
    </row>
    <row r="104">
      <c r="A104" s="10" t="n">
        <v>45475</v>
      </c>
      <c r="B104" s="11" t="n">
        <v>1684296</v>
      </c>
      <c r="C104" s="12" t="inlineStr">
        <is>
          <t>JOSE BENEDITO SOARES</t>
        </is>
      </c>
      <c r="D104" s="12" t="inlineStr">
        <is>
          <t>603.217.508-10</t>
        </is>
      </c>
      <c r="E104" s="13" t="inlineStr">
        <is>
          <t>19989290606</t>
        </is>
      </c>
      <c r="F104" s="12" t="inlineStr">
        <is>
          <t>Ativação Controle</t>
        </is>
      </c>
      <c r="G104" s="12" t="inlineStr">
        <is>
          <t>CLARO CONTROLE ON 15GB</t>
        </is>
      </c>
      <c r="H104" s="10" t="n">
        <v>45509</v>
      </c>
      <c r="I104" s="13" t="inlineStr">
        <is>
          <t>1932458745</t>
        </is>
      </c>
      <c r="J104" s="13" t="n"/>
      <c r="K104" s="12" t="inlineStr">
        <is>
          <t>DANIELA MARIA MARQUES SILVA</t>
        </is>
      </c>
      <c r="L104" s="13" t="n"/>
      <c r="M104" s="12" t="inlineStr">
        <is>
          <t>S</t>
        </is>
      </c>
      <c r="N104" s="10" t="n">
        <v>45565</v>
      </c>
      <c r="O104" s="12" t="inlineStr">
        <is>
          <t>A</t>
        </is>
      </c>
      <c r="P104" s="12" t="inlineStr">
        <is>
          <t>173 CAMPINAS CENTRO</t>
        </is>
      </c>
      <c r="Q104" s="12" t="inlineStr">
        <is>
          <t>N</t>
        </is>
      </c>
      <c r="R104" s="12" t="inlineStr">
        <is>
          <t>N</t>
        </is>
      </c>
      <c r="S104" s="12" t="inlineStr">
        <is>
          <t>N</t>
        </is>
      </c>
      <c r="T104" s="12" t="inlineStr">
        <is>
          <t>N</t>
        </is>
      </c>
      <c r="U104" s="10" t="n">
        <v>45509</v>
      </c>
      <c r="V104" s="14" t="inlineStr">
        <is>
          <t>Pedro</t>
        </is>
      </c>
    </row>
    <row r="105">
      <c r="A105" s="10" t="n">
        <v>45475</v>
      </c>
      <c r="B105" s="11" t="n">
        <v>1684335</v>
      </c>
      <c r="C105" s="12" t="inlineStr">
        <is>
          <t>ERICA PEREIRA DA CRUZ</t>
        </is>
      </c>
      <c r="D105" s="12" t="inlineStr">
        <is>
          <t>149.106.048-47</t>
        </is>
      </c>
      <c r="E105" s="13" t="inlineStr">
        <is>
          <t>11994559760</t>
        </is>
      </c>
      <c r="F105" s="12" t="inlineStr">
        <is>
          <t>Ativação Controle</t>
        </is>
      </c>
      <c r="G105" s="12" t="inlineStr">
        <is>
          <t>CLARO CONTROLE ON+ 18GB</t>
        </is>
      </c>
      <c r="H105" s="10" t="n">
        <v>45509</v>
      </c>
      <c r="I105" s="13" t="inlineStr">
        <is>
          <t>12978146679</t>
        </is>
      </c>
      <c r="J105" s="13" t="n"/>
      <c r="K105" s="12" t="inlineStr">
        <is>
          <t>DANIELLI RIBEIRO VIOLA FLORES SIQUE</t>
        </is>
      </c>
      <c r="L105" s="12" t="inlineStr">
        <is>
          <t>ericacruzrodrigues@gmail.com</t>
        </is>
      </c>
      <c r="M105" s="12" t="inlineStr">
        <is>
          <t>S</t>
        </is>
      </c>
      <c r="N105" s="10" t="n">
        <v>45554</v>
      </c>
      <c r="O105" s="12" t="inlineStr">
        <is>
          <t>A</t>
        </is>
      </c>
      <c r="P105" s="12" t="inlineStr">
        <is>
          <t>167 SAO SEBASTIÃO</t>
        </is>
      </c>
      <c r="Q105" s="12" t="inlineStr">
        <is>
          <t>N</t>
        </is>
      </c>
      <c r="R105" s="12" t="inlineStr">
        <is>
          <t>N</t>
        </is>
      </c>
      <c r="S105" s="12" t="inlineStr">
        <is>
          <t>N</t>
        </is>
      </c>
      <c r="T105" s="12" t="inlineStr">
        <is>
          <t>N</t>
        </is>
      </c>
      <c r="U105" s="10" t="n">
        <v>45509</v>
      </c>
      <c r="V105" s="14" t="inlineStr">
        <is>
          <t>Guilherme</t>
        </is>
      </c>
    </row>
    <row r="106">
      <c r="A106" s="10" t="n">
        <v>45477</v>
      </c>
      <c r="B106" s="11" t="n">
        <v>1688057</v>
      </c>
      <c r="C106" s="12" t="inlineStr">
        <is>
          <t>SOLANGE ASSUMPCION</t>
        </is>
      </c>
      <c r="D106" s="12" t="inlineStr">
        <is>
          <t>585.893.099-91</t>
        </is>
      </c>
      <c r="E106" s="13" t="inlineStr">
        <is>
          <t>41987731840</t>
        </is>
      </c>
      <c r="F106" s="12" t="inlineStr">
        <is>
          <t>Ativação Controle</t>
        </is>
      </c>
      <c r="G106" s="12" t="inlineStr">
        <is>
          <t>CLARO CONTROLE ON 15GB</t>
        </is>
      </c>
      <c r="H106" s="10" t="n">
        <v>45509</v>
      </c>
      <c r="I106" s="13" t="inlineStr">
        <is>
          <t>4133087351</t>
        </is>
      </c>
      <c r="J106" s="13" t="n"/>
      <c r="K106" s="12" t="inlineStr">
        <is>
          <t>MAURICIO GOLINSKI DA SILVEIRA</t>
        </is>
      </c>
      <c r="L106" s="12" t="inlineStr">
        <is>
          <t>solange.pcion@gmail.com</t>
        </is>
      </c>
      <c r="M106" s="12" t="inlineStr">
        <is>
          <t>S</t>
        </is>
      </c>
      <c r="N106" s="10" t="n">
        <v>45554</v>
      </c>
      <c r="O106" s="12" t="inlineStr">
        <is>
          <t>A</t>
        </is>
      </c>
      <c r="P106" s="12" t="inlineStr">
        <is>
          <t>127 CURITIBA SHOPPING ESTAÇÃO</t>
        </is>
      </c>
      <c r="Q106" s="12" t="inlineStr">
        <is>
          <t>N</t>
        </is>
      </c>
      <c r="R106" s="12" t="inlineStr">
        <is>
          <t>N</t>
        </is>
      </c>
      <c r="S106" s="12" t="inlineStr">
        <is>
          <t>N</t>
        </is>
      </c>
      <c r="T106" s="12" t="inlineStr">
        <is>
          <t>N</t>
        </is>
      </c>
      <c r="U106" s="10" t="n">
        <v>45509</v>
      </c>
      <c r="V106" s="14" t="inlineStr">
        <is>
          <t>Pedro</t>
        </is>
      </c>
    </row>
    <row r="107">
      <c r="A107" s="10" t="n">
        <v>45478</v>
      </c>
      <c r="B107" s="11" t="n">
        <v>1689892</v>
      </c>
      <c r="C107" s="12" t="inlineStr">
        <is>
          <t>SEBASTIAO VALENTINO LEMES</t>
        </is>
      </c>
      <c r="D107" s="12" t="inlineStr">
        <is>
          <t>020.446.588-52</t>
        </is>
      </c>
      <c r="E107" s="13" t="inlineStr">
        <is>
          <t>16991908905</t>
        </is>
      </c>
      <c r="F107" s="12" t="inlineStr">
        <is>
          <t>Migração Pré - Pós</t>
        </is>
      </c>
      <c r="G107" s="12" t="inlineStr">
        <is>
          <t>CLARO PÓS ON 150GB COMBO</t>
        </is>
      </c>
      <c r="H107" s="10" t="n">
        <v>45509</v>
      </c>
      <c r="I107" s="13" t="inlineStr">
        <is>
          <t>16992584753</t>
        </is>
      </c>
      <c r="J107" s="13" t="n"/>
      <c r="K107" s="12" t="inlineStr">
        <is>
          <t>MANOELA DE MELLO ALVES</t>
        </is>
      </c>
      <c r="L107" s="13" t="n"/>
      <c r="M107" s="12" t="inlineStr">
        <is>
          <t>S</t>
        </is>
      </c>
      <c r="N107" s="10" t="n">
        <v>45565</v>
      </c>
      <c r="O107" s="12" t="inlineStr">
        <is>
          <t>A</t>
        </is>
      </c>
      <c r="P107" s="12" t="inlineStr">
        <is>
          <t>001 S. CARLOS 9 DE JULHO</t>
        </is>
      </c>
      <c r="Q107" s="12" t="inlineStr">
        <is>
          <t>N</t>
        </is>
      </c>
      <c r="R107" s="12" t="inlineStr">
        <is>
          <t>S</t>
        </is>
      </c>
      <c r="S107" s="12" t="inlineStr">
        <is>
          <t>S</t>
        </is>
      </c>
      <c r="T107" s="12" t="inlineStr">
        <is>
          <t>N</t>
        </is>
      </c>
      <c r="U107" s="10" t="n">
        <v>45509</v>
      </c>
      <c r="V107" s="14" t="inlineStr">
        <is>
          <t>Guilherme</t>
        </is>
      </c>
    </row>
    <row r="108">
      <c r="A108" s="10" t="n">
        <v>45479</v>
      </c>
      <c r="B108" s="11" t="n">
        <v>1691311</v>
      </c>
      <c r="C108" s="12" t="inlineStr">
        <is>
          <t>JOSE ADENILDO RODRIGUES DE LIMA</t>
        </is>
      </c>
      <c r="D108" s="12" t="inlineStr">
        <is>
          <t>276.357.708-37</t>
        </is>
      </c>
      <c r="E108" s="13" t="inlineStr">
        <is>
          <t>11976941149</t>
        </is>
      </c>
      <c r="F108" s="12" t="inlineStr">
        <is>
          <t>Migração Pré - Controle</t>
        </is>
      </c>
      <c r="G108" s="12" t="inlineStr">
        <is>
          <t>CLARO CONTROLE ON+ 25GB</t>
        </is>
      </c>
      <c r="H108" s="10" t="n">
        <v>45509</v>
      </c>
      <c r="I108" s="13" t="inlineStr">
        <is>
          <t>11976941149</t>
        </is>
      </c>
      <c r="J108" s="13" t="n"/>
      <c r="K108" s="12" t="inlineStr">
        <is>
          <t>JONATHAN NASCIMENTO DOS SANTOS GONC</t>
        </is>
      </c>
      <c r="L108" s="13" t="n"/>
      <c r="M108" s="12" t="inlineStr">
        <is>
          <t>S</t>
        </is>
      </c>
      <c r="N108" s="10" t="n">
        <v>45554</v>
      </c>
      <c r="O108" s="12" t="inlineStr">
        <is>
          <t>A</t>
        </is>
      </c>
      <c r="P108" s="12" t="inlineStr">
        <is>
          <t>189 CAMPO LIMPO</t>
        </is>
      </c>
      <c r="Q108" s="12" t="inlineStr">
        <is>
          <t>N</t>
        </is>
      </c>
      <c r="R108" s="12" t="inlineStr">
        <is>
          <t>N</t>
        </is>
      </c>
      <c r="S108" s="12" t="inlineStr">
        <is>
          <t>N</t>
        </is>
      </c>
      <c r="T108" s="12" t="inlineStr">
        <is>
          <t>N</t>
        </is>
      </c>
      <c r="U108" s="10" t="n">
        <v>45509</v>
      </c>
      <c r="V108" s="14" t="inlineStr">
        <is>
          <t>Pedro</t>
        </is>
      </c>
    </row>
    <row r="109">
      <c r="A109" s="10" t="n">
        <v>45479</v>
      </c>
      <c r="B109" s="11" t="n">
        <v>1691415</v>
      </c>
      <c r="C109" s="12" t="inlineStr">
        <is>
          <t>ALEX TEIXEIRA SANTOS JUNIOR</t>
        </is>
      </c>
      <c r="D109" s="12" t="inlineStr">
        <is>
          <t>036.452.196-17</t>
        </is>
      </c>
      <c r="E109" s="13" t="inlineStr">
        <is>
          <t>47989018608</t>
        </is>
      </c>
      <c r="F109" s="12" t="inlineStr">
        <is>
          <t>Ativação Pós</t>
        </is>
      </c>
      <c r="G109" s="12" t="inlineStr">
        <is>
          <t>CLARO PÓS ON 75GB</t>
        </is>
      </c>
      <c r="H109" s="10" t="n">
        <v>45509</v>
      </c>
      <c r="I109" s="13" t="inlineStr">
        <is>
          <t>48999824539</t>
        </is>
      </c>
      <c r="J109" s="13" t="n"/>
      <c r="K109" s="12" t="inlineStr">
        <is>
          <t>JULIANNE MOURAO PERES</t>
        </is>
      </c>
      <c r="L109" s="13" t="n"/>
      <c r="M109" s="12" t="inlineStr">
        <is>
          <t>S</t>
        </is>
      </c>
      <c r="N109" s="10" t="n">
        <v>45554</v>
      </c>
      <c r="O109" s="12" t="inlineStr">
        <is>
          <t>A</t>
        </is>
      </c>
      <c r="P109" s="12" t="inlineStr">
        <is>
          <t>138 BALNEARIO CAMBORIÚ</t>
        </is>
      </c>
      <c r="Q109" s="12" t="inlineStr">
        <is>
          <t>N</t>
        </is>
      </c>
      <c r="R109" s="12" t="inlineStr">
        <is>
          <t>S</t>
        </is>
      </c>
      <c r="S109" s="12" t="inlineStr">
        <is>
          <t>N</t>
        </is>
      </c>
      <c r="T109" s="12" t="inlineStr">
        <is>
          <t>N</t>
        </is>
      </c>
      <c r="U109" s="10" t="n">
        <v>45509</v>
      </c>
      <c r="V109" s="14" t="inlineStr">
        <is>
          <t>Guilherme</t>
        </is>
      </c>
    </row>
    <row r="110" customFormat="1" s="31">
      <c r="A110" s="62" t="n">
        <v>45488</v>
      </c>
      <c r="B110" s="63" t="n">
        <v>1702151</v>
      </c>
      <c r="C110" s="64" t="inlineStr">
        <is>
          <t>MARCIO GREIKY VIEIRA</t>
        </is>
      </c>
      <c r="D110" s="64" t="inlineStr">
        <is>
          <t>785.883.246-87</t>
        </is>
      </c>
      <c r="E110" s="65" t="inlineStr">
        <is>
          <t>31996861608</t>
        </is>
      </c>
      <c r="F110" s="64" t="inlineStr">
        <is>
          <t>Ativação Controle</t>
        </is>
      </c>
      <c r="G110" s="64" t="inlineStr">
        <is>
          <t>CLARO CONTROLE ON+ 25GB GAMING</t>
        </is>
      </c>
      <c r="H110" s="62" t="n">
        <v>45509</v>
      </c>
      <c r="I110" s="65" t="inlineStr">
        <is>
          <t>3133464646</t>
        </is>
      </c>
      <c r="J110" s="65" t="inlineStr">
        <is>
          <t>313646464</t>
        </is>
      </c>
      <c r="K110" s="64" t="inlineStr">
        <is>
          <t>ANDRE HENRIQUE DE SOUSA OLIVEIRA</t>
        </is>
      </c>
      <c r="L110" s="65" t="n"/>
      <c r="M110" s="64" t="inlineStr">
        <is>
          <t>S</t>
        </is>
      </c>
      <c r="N110" s="62" t="n">
        <v>45554</v>
      </c>
      <c r="O110" s="64" t="inlineStr">
        <is>
          <t>A</t>
        </is>
      </c>
      <c r="P110" s="64" t="inlineStr">
        <is>
          <t>105 BH SHOPPING CIDADE 1PISO</t>
        </is>
      </c>
      <c r="Q110" s="64" t="inlineStr">
        <is>
          <t>S</t>
        </is>
      </c>
      <c r="R110" s="64" t="inlineStr">
        <is>
          <t>N</t>
        </is>
      </c>
      <c r="S110" s="64" t="inlineStr">
        <is>
          <t>N</t>
        </is>
      </c>
      <c r="T110" s="64" t="inlineStr">
        <is>
          <t>N</t>
        </is>
      </c>
      <c r="U110" s="62" t="n">
        <v>45509</v>
      </c>
      <c r="V110" s="66" t="inlineStr">
        <is>
          <t>Pedro</t>
        </is>
      </c>
    </row>
    <row r="111">
      <c r="A111" s="10" t="n">
        <v>45477</v>
      </c>
      <c r="B111" s="11" t="n">
        <v>1687025</v>
      </c>
      <c r="C111" s="12" t="inlineStr">
        <is>
          <t>KELLI MIRIANE RIBEIRO</t>
        </is>
      </c>
      <c r="D111" s="12" t="inlineStr">
        <is>
          <t>346.523.798-62</t>
        </is>
      </c>
      <c r="E111" s="13" t="inlineStr">
        <is>
          <t>19992604747</t>
        </is>
      </c>
      <c r="F111" s="12" t="inlineStr">
        <is>
          <t>Ativação Pós</t>
        </is>
      </c>
      <c r="G111" s="12" t="inlineStr">
        <is>
          <t>CLARO PÓS ON 25GB</t>
        </is>
      </c>
      <c r="H111" s="10" t="n">
        <v>45511</v>
      </c>
      <c r="I111" s="13" t="inlineStr">
        <is>
          <t>19998989656</t>
        </is>
      </c>
      <c r="J111" s="13" t="n"/>
      <c r="K111" s="12" t="inlineStr">
        <is>
          <t>KLEUBER LUIZ REIS SANTOS</t>
        </is>
      </c>
      <c r="L111" s="13" t="n"/>
      <c r="M111" s="12" t="inlineStr">
        <is>
          <t>S</t>
        </is>
      </c>
      <c r="N111" s="10" t="n">
        <v>45554</v>
      </c>
      <c r="O111" s="12" t="inlineStr">
        <is>
          <t>A</t>
        </is>
      </c>
      <c r="P111" s="12" t="inlineStr">
        <is>
          <t>009 LEME</t>
        </is>
      </c>
      <c r="Q111" s="12" t="inlineStr">
        <is>
          <t>N</t>
        </is>
      </c>
      <c r="R111" s="12" t="inlineStr">
        <is>
          <t>N</t>
        </is>
      </c>
      <c r="S111" s="12" t="inlineStr">
        <is>
          <t>N</t>
        </is>
      </c>
      <c r="T111" s="12" t="inlineStr">
        <is>
          <t>N</t>
        </is>
      </c>
      <c r="U111" s="10" t="n">
        <v>45511</v>
      </c>
      <c r="V111" s="14" t="inlineStr">
        <is>
          <t>Guilherme</t>
        </is>
      </c>
    </row>
    <row r="112">
      <c r="A112" s="10" t="n">
        <v>45477</v>
      </c>
      <c r="B112" s="11" t="n">
        <v>1687435</v>
      </c>
      <c r="C112" s="12" t="inlineStr">
        <is>
          <t>REINALDO SNITYNSKI FRANCA</t>
        </is>
      </c>
      <c r="D112" s="12" t="inlineStr">
        <is>
          <t>404.089.909-10</t>
        </is>
      </c>
      <c r="E112" s="13" t="inlineStr">
        <is>
          <t>41988528674</t>
        </is>
      </c>
      <c r="F112" s="12" t="inlineStr">
        <is>
          <t>Ativação Controle</t>
        </is>
      </c>
      <c r="G112" s="12" t="inlineStr">
        <is>
          <t>CLARO CONTROLE ON 15GB</t>
        </is>
      </c>
      <c r="H112" s="10" t="n">
        <v>45511</v>
      </c>
      <c r="I112" s="13" t="inlineStr">
        <is>
          <t>41998989898</t>
        </is>
      </c>
      <c r="J112" s="13" t="n"/>
      <c r="K112" s="12" t="inlineStr">
        <is>
          <t>EWERTON LORRAM DE SOUZA</t>
        </is>
      </c>
      <c r="L112" s="13" t="n"/>
      <c r="M112" s="12" t="inlineStr">
        <is>
          <t>S</t>
        </is>
      </c>
      <c r="N112" s="10" t="n">
        <v>45554</v>
      </c>
      <c r="O112" s="12" t="inlineStr">
        <is>
          <t>A</t>
        </is>
      </c>
      <c r="P112" s="12" t="inlineStr">
        <is>
          <t>072 CURITIBA MARECHAL</t>
        </is>
      </c>
      <c r="Q112" s="12" t="inlineStr">
        <is>
          <t>N</t>
        </is>
      </c>
      <c r="R112" s="12" t="inlineStr">
        <is>
          <t>N</t>
        </is>
      </c>
      <c r="S112" s="12" t="inlineStr">
        <is>
          <t>N</t>
        </is>
      </c>
      <c r="T112" s="12" t="inlineStr">
        <is>
          <t>N</t>
        </is>
      </c>
      <c r="U112" s="10" t="n">
        <v>45511</v>
      </c>
      <c r="V112" s="14" t="inlineStr">
        <is>
          <t>Pedro</t>
        </is>
      </c>
    </row>
    <row r="113">
      <c r="A113" s="10" t="n">
        <v>45480</v>
      </c>
      <c r="B113" s="11" t="n">
        <v>1691537</v>
      </c>
      <c r="C113" s="12" t="inlineStr">
        <is>
          <t>MARIA CICERA PEREIRA DE OLIVEIRA</t>
        </is>
      </c>
      <c r="D113" s="12" t="inlineStr">
        <is>
          <t>025.994.313-44</t>
        </is>
      </c>
      <c r="E113" s="13" t="inlineStr">
        <is>
          <t>48988072020</t>
        </is>
      </c>
      <c r="F113" s="12" t="inlineStr">
        <is>
          <t>Ativação Controle</t>
        </is>
      </c>
      <c r="G113" s="12" t="inlineStr">
        <is>
          <t>CLARO CONTROLE ON+ 25GB</t>
        </is>
      </c>
      <c r="H113" s="10" t="n">
        <v>45511</v>
      </c>
      <c r="I113" s="13" t="inlineStr">
        <is>
          <t>48996064951</t>
        </is>
      </c>
      <c r="J113" s="13" t="n"/>
      <c r="K113" s="12" t="inlineStr">
        <is>
          <t>THAMIRYS GUILHERME GOULART</t>
        </is>
      </c>
      <c r="L113" s="13" t="n"/>
      <c r="M113" s="12" t="inlineStr">
        <is>
          <t>S</t>
        </is>
      </c>
      <c r="N113" s="10" t="n">
        <v>45565</v>
      </c>
      <c r="O113" s="12" t="inlineStr">
        <is>
          <t>A</t>
        </is>
      </c>
      <c r="P113" s="12" t="inlineStr">
        <is>
          <t>192 TUBARÃO SHOPPING FAROL</t>
        </is>
      </c>
      <c r="Q113" s="12" t="inlineStr">
        <is>
          <t>N</t>
        </is>
      </c>
      <c r="R113" s="12" t="inlineStr">
        <is>
          <t>N</t>
        </is>
      </c>
      <c r="S113" s="12" t="inlineStr">
        <is>
          <t>N</t>
        </is>
      </c>
      <c r="T113" s="12" t="inlineStr">
        <is>
          <t>N</t>
        </is>
      </c>
      <c r="U113" s="10" t="n">
        <v>45511</v>
      </c>
      <c r="V113" s="14" t="inlineStr">
        <is>
          <t>Guilherme</t>
        </is>
      </c>
    </row>
    <row r="114">
      <c r="A114" s="10" t="n">
        <v>45462</v>
      </c>
      <c r="B114" s="11" t="n">
        <v>1667223</v>
      </c>
      <c r="C114" s="12" t="inlineStr">
        <is>
          <t>GIOVANA LAIZA FERREIRA</t>
        </is>
      </c>
      <c r="D114" s="12" t="inlineStr">
        <is>
          <t>509.218.548-11</t>
        </is>
      </c>
      <c r="E114" s="13" t="inlineStr">
        <is>
          <t>19987456888</t>
        </is>
      </c>
      <c r="F114" s="12" t="inlineStr">
        <is>
          <t>Ativação Controle</t>
        </is>
      </c>
      <c r="G114" s="12" t="inlineStr">
        <is>
          <t>CLARO CONTROLE ON 20GB</t>
        </is>
      </c>
      <c r="H114" s="10" t="n">
        <v>45512</v>
      </c>
      <c r="I114" s="13" t="inlineStr">
        <is>
          <t>19987456888</t>
        </is>
      </c>
      <c r="J114" s="13" t="n"/>
      <c r="K114" s="12" t="inlineStr">
        <is>
          <t>JOSE VICENTE DE FRANCA JUNIOR</t>
        </is>
      </c>
      <c r="L114" s="13" t="n"/>
      <c r="M114" s="12" t="inlineStr">
        <is>
          <t>S</t>
        </is>
      </c>
      <c r="N114" s="10" t="n">
        <v>45554</v>
      </c>
      <c r="O114" s="12" t="inlineStr">
        <is>
          <t>A</t>
        </is>
      </c>
      <c r="P114" s="12" t="inlineStr">
        <is>
          <t>139 DIGITAL CURITIBA</t>
        </is>
      </c>
      <c r="Q114" s="12" t="inlineStr">
        <is>
          <t>S</t>
        </is>
      </c>
      <c r="R114" s="12" t="inlineStr">
        <is>
          <t>N</t>
        </is>
      </c>
      <c r="S114" s="12" t="inlineStr">
        <is>
          <t>N</t>
        </is>
      </c>
      <c r="T114" s="12" t="inlineStr">
        <is>
          <t>N</t>
        </is>
      </c>
      <c r="U114" s="10" t="n">
        <v>45512</v>
      </c>
      <c r="V114" s="14" t="inlineStr">
        <is>
          <t>Pedro</t>
        </is>
      </c>
    </row>
    <row r="115">
      <c r="A115" s="10" t="n">
        <v>45463</v>
      </c>
      <c r="B115" s="11" t="n">
        <v>1668921</v>
      </c>
      <c r="C115" s="12" t="inlineStr">
        <is>
          <t>EVERALDO APARECIDO DE SOUZA</t>
        </is>
      </c>
      <c r="D115" s="12" t="inlineStr">
        <is>
          <t>033.640.809-92</t>
        </is>
      </c>
      <c r="E115" s="13" t="inlineStr">
        <is>
          <t>43988396776</t>
        </is>
      </c>
      <c r="F115" s="12" t="inlineStr">
        <is>
          <t>Ativação Controle</t>
        </is>
      </c>
      <c r="G115" s="12" t="inlineStr">
        <is>
          <t>CLARO CONTROLE ON 20GB</t>
        </is>
      </c>
      <c r="H115" s="10" t="n">
        <v>45512</v>
      </c>
      <c r="I115" s="13" t="inlineStr">
        <is>
          <t>4388885555</t>
        </is>
      </c>
      <c r="J115" s="13" t="n"/>
      <c r="K115" s="12" t="inlineStr">
        <is>
          <t>MATHEUS HENRIQUE FONSECA FERREIRA</t>
        </is>
      </c>
      <c r="L115" s="13" t="n"/>
      <c r="M115" s="12" t="inlineStr">
        <is>
          <t>S</t>
        </is>
      </c>
      <c r="N115" s="10" t="n">
        <v>45554</v>
      </c>
      <c r="O115" s="12" t="inlineStr">
        <is>
          <t>A</t>
        </is>
      </c>
      <c r="P115" s="12" t="inlineStr">
        <is>
          <t>174 LONDRINA SAUL</t>
        </is>
      </c>
      <c r="Q115" s="12" t="inlineStr">
        <is>
          <t>N</t>
        </is>
      </c>
      <c r="R115" s="12" t="inlineStr">
        <is>
          <t>N</t>
        </is>
      </c>
      <c r="S115" s="12" t="inlineStr">
        <is>
          <t>N</t>
        </is>
      </c>
      <c r="T115" s="12" t="inlineStr">
        <is>
          <t>N</t>
        </is>
      </c>
      <c r="U115" s="10" t="n">
        <v>45512</v>
      </c>
      <c r="V115" s="14" t="inlineStr">
        <is>
          <t>Guilherme</t>
        </is>
      </c>
    </row>
    <row r="116">
      <c r="A116" s="10" t="n">
        <v>45463</v>
      </c>
      <c r="B116" s="11" t="n">
        <v>1669265</v>
      </c>
      <c r="C116" s="12" t="inlineStr">
        <is>
          <t>HELLOAH DOS SANTOS</t>
        </is>
      </c>
      <c r="D116" s="12" t="inlineStr">
        <is>
          <t>429.199.258-06</t>
        </is>
      </c>
      <c r="E116" s="13" t="inlineStr">
        <is>
          <t>16992551318</t>
        </is>
      </c>
      <c r="F116" s="12" t="inlineStr">
        <is>
          <t>Ativação Controle</t>
        </is>
      </c>
      <c r="G116" s="12" t="inlineStr">
        <is>
          <t>CLARO CONTROLE ON 15GB</t>
        </is>
      </c>
      <c r="H116" s="10" t="n">
        <v>45512</v>
      </c>
      <c r="I116" s="13" t="inlineStr">
        <is>
          <t>1621220102</t>
        </is>
      </c>
      <c r="J116" s="13" t="n"/>
      <c r="K116" s="12" t="inlineStr">
        <is>
          <t>JULIA ESTELLA APARICIO</t>
        </is>
      </c>
      <c r="L116" s="13" t="n"/>
      <c r="M116" s="12" t="inlineStr">
        <is>
          <t>S</t>
        </is>
      </c>
      <c r="N116" s="10" t="n">
        <v>45565</v>
      </c>
      <c r="O116" s="12" t="inlineStr">
        <is>
          <t>A</t>
        </is>
      </c>
      <c r="P116" s="12" t="inlineStr">
        <is>
          <t>051 CRAVINHOS</t>
        </is>
      </c>
      <c r="Q116" s="12" t="inlineStr">
        <is>
          <t>N</t>
        </is>
      </c>
      <c r="R116" s="12" t="inlineStr">
        <is>
          <t>N</t>
        </is>
      </c>
      <c r="S116" s="12" t="inlineStr">
        <is>
          <t>N</t>
        </is>
      </c>
      <c r="T116" s="12" t="inlineStr">
        <is>
          <t>N</t>
        </is>
      </c>
      <c r="U116" s="10" t="n">
        <v>45512</v>
      </c>
      <c r="V116" s="14" t="inlineStr">
        <is>
          <t>Pedro</t>
        </is>
      </c>
    </row>
    <row r="117">
      <c r="A117" s="10" t="n">
        <v>45463</v>
      </c>
      <c r="B117" s="11" t="n">
        <v>1669368</v>
      </c>
      <c r="C117" s="12" t="inlineStr">
        <is>
          <t>JOSE AUGUSTO RODRIGUES DE OLIVEIRA</t>
        </is>
      </c>
      <c r="D117" s="12" t="inlineStr">
        <is>
          <t>414.248.548-22</t>
        </is>
      </c>
      <c r="E117" s="13" t="inlineStr">
        <is>
          <t>16992928084</t>
        </is>
      </c>
      <c r="F117" s="12" t="inlineStr">
        <is>
          <t>Ativação Controle</t>
        </is>
      </c>
      <c r="G117" s="12" t="inlineStr">
        <is>
          <t>CLARO CONTROLE ON 20GB</t>
        </is>
      </c>
      <c r="H117" s="10" t="n">
        <v>45512</v>
      </c>
      <c r="I117" s="13" t="inlineStr">
        <is>
          <t>16993251487</t>
        </is>
      </c>
      <c r="J117" s="13" t="inlineStr">
        <is>
          <t>16993638281</t>
        </is>
      </c>
      <c r="K117" s="12" t="inlineStr">
        <is>
          <t>VERONICA VITORIA DA SILVA</t>
        </is>
      </c>
      <c r="L117" s="13" t="n"/>
      <c r="M117" s="12" t="inlineStr">
        <is>
          <t>S</t>
        </is>
      </c>
      <c r="N117" s="10" t="n">
        <v>45554</v>
      </c>
      <c r="O117" s="12" t="inlineStr">
        <is>
          <t>A</t>
        </is>
      </c>
      <c r="P117" s="12" t="inlineStr">
        <is>
          <t>015 FRANCA CENTRO</t>
        </is>
      </c>
      <c r="Q117" s="12" t="inlineStr">
        <is>
          <t>N</t>
        </is>
      </c>
      <c r="R117" s="12" t="inlineStr">
        <is>
          <t>N</t>
        </is>
      </c>
      <c r="S117" s="12" t="inlineStr">
        <is>
          <t>N</t>
        </is>
      </c>
      <c r="T117" s="12" t="inlineStr">
        <is>
          <t>N</t>
        </is>
      </c>
      <c r="U117" s="10" t="n">
        <v>45512</v>
      </c>
      <c r="V117" s="14" t="inlineStr">
        <is>
          <t>Guilherme</t>
        </is>
      </c>
    </row>
    <row r="118">
      <c r="A118" s="10" t="n">
        <v>45464</v>
      </c>
      <c r="B118" s="11" t="n">
        <v>1670731</v>
      </c>
      <c r="C118" s="12" t="inlineStr">
        <is>
          <t>MARIELE BICA LUCAS SILVA</t>
        </is>
      </c>
      <c r="D118" s="12" t="inlineStr">
        <is>
          <t>031.838.460-47</t>
        </is>
      </c>
      <c r="E118" s="13" t="inlineStr">
        <is>
          <t>48984530330</t>
        </is>
      </c>
      <c r="F118" s="12" t="inlineStr">
        <is>
          <t>Migração Pré - Controle</t>
        </is>
      </c>
      <c r="G118" s="12" t="inlineStr">
        <is>
          <t>CLARO CONTROLE ON+ 25GB</t>
        </is>
      </c>
      <c r="H118" s="10" t="n">
        <v>45512</v>
      </c>
      <c r="I118" s="13" t="inlineStr">
        <is>
          <t>48984530330</t>
        </is>
      </c>
      <c r="J118" s="13" t="n"/>
      <c r="K118" s="12" t="inlineStr">
        <is>
          <t>KIMBERLIN GABRIELLY DOS SANTOS CAST</t>
        </is>
      </c>
      <c r="L118" s="13" t="n"/>
      <c r="M118" s="12" t="inlineStr">
        <is>
          <t>S</t>
        </is>
      </c>
      <c r="N118" s="10" t="n">
        <v>45554</v>
      </c>
      <c r="O118" s="12" t="inlineStr">
        <is>
          <t>A</t>
        </is>
      </c>
      <c r="P118" s="12" t="inlineStr">
        <is>
          <t>191 TUBARÃO CENTRO</t>
        </is>
      </c>
      <c r="Q118" s="12" t="inlineStr">
        <is>
          <t>N</t>
        </is>
      </c>
      <c r="R118" s="12" t="inlineStr">
        <is>
          <t>N</t>
        </is>
      </c>
      <c r="S118" s="12" t="inlineStr">
        <is>
          <t>N</t>
        </is>
      </c>
      <c r="T118" s="12" t="inlineStr">
        <is>
          <t>N</t>
        </is>
      </c>
      <c r="U118" s="10" t="n">
        <v>45512</v>
      </c>
      <c r="V118" s="14" t="inlineStr">
        <is>
          <t>Pedro</t>
        </is>
      </c>
    </row>
    <row r="119">
      <c r="A119" s="15" t="n">
        <v>45464</v>
      </c>
      <c r="B119" s="16" t="n">
        <v>1670851</v>
      </c>
      <c r="C119" s="17" t="inlineStr">
        <is>
          <t>ROBERTO ALVES DE SOUZA</t>
        </is>
      </c>
      <c r="D119" s="17" t="inlineStr">
        <is>
          <t>051.106.205-20</t>
        </is>
      </c>
      <c r="E119" s="18" t="inlineStr">
        <is>
          <t>11976871587</t>
        </is>
      </c>
      <c r="F119" s="17" t="inlineStr">
        <is>
          <t>Ativação Pós</t>
        </is>
      </c>
      <c r="G119" s="17" t="inlineStr">
        <is>
          <t>CLARO PÓS ON 50GB</t>
        </is>
      </c>
      <c r="H119" s="15" t="n">
        <v>45512</v>
      </c>
      <c r="I119" s="18" t="inlineStr">
        <is>
          <t>11986331813</t>
        </is>
      </c>
      <c r="J119" s="18" t="n"/>
      <c r="K119" s="17" t="inlineStr">
        <is>
          <t>ALINE GOMES DE OLIVEIRA</t>
        </is>
      </c>
      <c r="L119" s="18" t="n"/>
      <c r="M119" s="17" t="inlineStr">
        <is>
          <t>S</t>
        </is>
      </c>
      <c r="N119" s="15" t="n">
        <v>45565</v>
      </c>
      <c r="O119" s="17" t="inlineStr">
        <is>
          <t>A</t>
        </is>
      </c>
      <c r="P119" s="17" t="inlineStr">
        <is>
          <t>189 CAMPO LIMPO</t>
        </is>
      </c>
      <c r="Q119" s="17" t="inlineStr">
        <is>
          <t>N</t>
        </is>
      </c>
      <c r="R119" s="17" t="inlineStr">
        <is>
          <t>N</t>
        </is>
      </c>
      <c r="S119" s="17" t="inlineStr">
        <is>
          <t>N</t>
        </is>
      </c>
      <c r="T119" s="17" t="inlineStr">
        <is>
          <t>N</t>
        </is>
      </c>
      <c r="U119" s="15" t="n">
        <v>45512</v>
      </c>
      <c r="V119" s="19" t="inlineStr">
        <is>
          <t>Guilherme</t>
        </is>
      </c>
    </row>
    <row r="120">
      <c r="A120" s="10" t="n">
        <v>45464</v>
      </c>
      <c r="B120" s="11" t="n">
        <v>1671099</v>
      </c>
      <c r="C120" s="12" t="inlineStr">
        <is>
          <t>RENATA BALDUINO</t>
        </is>
      </c>
      <c r="D120" s="12" t="inlineStr">
        <is>
          <t>048.956.439-99</t>
        </is>
      </c>
      <c r="E120" s="13" t="inlineStr">
        <is>
          <t>47988671581</t>
        </is>
      </c>
      <c r="F120" s="12" t="inlineStr">
        <is>
          <t>Ativação Controle</t>
        </is>
      </c>
      <c r="G120" s="12" t="inlineStr">
        <is>
          <t>CLARO CONTROLE ON+ 18GB</t>
        </is>
      </c>
      <c r="H120" s="10" t="n">
        <v>45512</v>
      </c>
      <c r="I120" s="13" t="inlineStr">
        <is>
          <t>47992323265</t>
        </is>
      </c>
      <c r="J120" s="13" t="inlineStr">
        <is>
          <t>47992323265</t>
        </is>
      </c>
      <c r="K120" s="12" t="inlineStr">
        <is>
          <t>VALZENIR LORENA GONCALVES</t>
        </is>
      </c>
      <c r="L120" s="12" t="inlineStr">
        <is>
          <t>rebalduino84@gmail.com</t>
        </is>
      </c>
      <c r="M120" s="12" t="inlineStr">
        <is>
          <t>S</t>
        </is>
      </c>
      <c r="N120" s="10" t="n">
        <v>45554</v>
      </c>
      <c r="O120" s="12" t="inlineStr">
        <is>
          <t>A</t>
        </is>
      </c>
      <c r="P120" s="12" t="inlineStr">
        <is>
          <t>137 ITAJAÍ SHOPPING</t>
        </is>
      </c>
      <c r="Q120" s="12" t="inlineStr">
        <is>
          <t>S</t>
        </is>
      </c>
      <c r="R120" s="12" t="inlineStr">
        <is>
          <t>N</t>
        </is>
      </c>
      <c r="S120" s="12" t="inlineStr">
        <is>
          <t>N</t>
        </is>
      </c>
      <c r="T120" s="12" t="inlineStr">
        <is>
          <t>N</t>
        </is>
      </c>
      <c r="U120" s="10" t="n">
        <v>45512</v>
      </c>
      <c r="V120" s="14" t="inlineStr">
        <is>
          <t>Pedro</t>
        </is>
      </c>
    </row>
    <row r="121">
      <c r="A121" s="10" t="n">
        <v>45465</v>
      </c>
      <c r="B121" s="11" t="n">
        <v>1672434</v>
      </c>
      <c r="C121" s="12" t="inlineStr">
        <is>
          <t>FABIO FERNADES DA COSTA NETO</t>
        </is>
      </c>
      <c r="D121" s="12" t="inlineStr">
        <is>
          <t>104.371.814-13</t>
        </is>
      </c>
      <c r="E121" s="13" t="inlineStr">
        <is>
          <t>19995798383</t>
        </is>
      </c>
      <c r="F121" s="12" t="inlineStr">
        <is>
          <t>Ativação Pós</t>
        </is>
      </c>
      <c r="G121" s="12" t="inlineStr">
        <is>
          <t>CLARO PÓS ON 25GB</t>
        </is>
      </c>
      <c r="H121" s="10" t="n">
        <v>45512</v>
      </c>
      <c r="I121" s="13" t="inlineStr">
        <is>
          <t>19995798383</t>
        </is>
      </c>
      <c r="J121" s="13" t="n"/>
      <c r="K121" s="12" t="inlineStr">
        <is>
          <t>ANA GRAZIELA DE JESUS VIEIRA</t>
        </is>
      </c>
      <c r="L121" s="13" t="n"/>
      <c r="M121" s="12" t="inlineStr">
        <is>
          <t>S</t>
        </is>
      </c>
      <c r="N121" s="10" t="n">
        <v>45587</v>
      </c>
      <c r="O121" s="12" t="inlineStr">
        <is>
          <t>A</t>
        </is>
      </c>
      <c r="P121" s="12" t="inlineStr">
        <is>
          <t>059 SÃO JOÃO BOA VISTA CENTRO</t>
        </is>
      </c>
      <c r="Q121" s="12" t="inlineStr">
        <is>
          <t>N</t>
        </is>
      </c>
      <c r="R121" s="12" t="inlineStr">
        <is>
          <t>S</t>
        </is>
      </c>
      <c r="S121" s="12" t="inlineStr">
        <is>
          <t>N</t>
        </is>
      </c>
      <c r="T121" s="12" t="inlineStr">
        <is>
          <t>N</t>
        </is>
      </c>
      <c r="U121" s="10" t="n">
        <v>45512</v>
      </c>
      <c r="V121" s="14" t="inlineStr">
        <is>
          <t>Guilherme</t>
        </is>
      </c>
    </row>
    <row r="122">
      <c r="A122" s="15" t="n">
        <v>45466</v>
      </c>
      <c r="B122" s="16" t="n">
        <v>1673037</v>
      </c>
      <c r="C122" s="17" t="inlineStr">
        <is>
          <t>CRISTIANO SANTOS DE VASCONCELLO</t>
        </is>
      </c>
      <c r="D122" s="17" t="inlineStr">
        <is>
          <t>408.335.458-50</t>
        </is>
      </c>
      <c r="E122" s="18" t="inlineStr">
        <is>
          <t>11977177484</t>
        </is>
      </c>
      <c r="F122" s="17" t="inlineStr">
        <is>
          <t>Ativação Controle</t>
        </is>
      </c>
      <c r="G122" s="17" t="inlineStr">
        <is>
          <t>CLARO CONTROLE ON 20GB</t>
        </is>
      </c>
      <c r="H122" s="15" t="n">
        <v>45512</v>
      </c>
      <c r="I122" s="18" t="inlineStr">
        <is>
          <t>11977177484</t>
        </is>
      </c>
      <c r="J122" s="18" t="n"/>
      <c r="K122" s="17" t="inlineStr">
        <is>
          <t>VANESSA FEITOSA DE ARAUJO</t>
        </is>
      </c>
      <c r="L122" s="18" t="n"/>
      <c r="M122" s="17" t="inlineStr">
        <is>
          <t>S</t>
        </is>
      </c>
      <c r="N122" s="15" t="n">
        <v>45554</v>
      </c>
      <c r="O122" s="17" t="inlineStr">
        <is>
          <t>A</t>
        </is>
      </c>
      <c r="P122" s="17" t="inlineStr">
        <is>
          <t>116 SHOPPING ITAQUERA</t>
        </is>
      </c>
      <c r="Q122" s="17" t="inlineStr">
        <is>
          <t>S</t>
        </is>
      </c>
      <c r="R122" s="17" t="inlineStr">
        <is>
          <t>N</t>
        </is>
      </c>
      <c r="S122" s="17" t="inlineStr">
        <is>
          <t>N</t>
        </is>
      </c>
      <c r="T122" s="17" t="inlineStr">
        <is>
          <t>N</t>
        </is>
      </c>
      <c r="U122" s="15" t="n">
        <v>45512</v>
      </c>
      <c r="V122" s="19" t="inlineStr">
        <is>
          <t>Pedro</t>
        </is>
      </c>
    </row>
    <row r="123">
      <c r="A123" s="10" t="n">
        <v>45467</v>
      </c>
      <c r="B123" s="11" t="n">
        <v>1673662</v>
      </c>
      <c r="C123" s="12" t="inlineStr">
        <is>
          <t>JOSE JESUS DA SILVA</t>
        </is>
      </c>
      <c r="D123" s="12" t="inlineStr">
        <is>
          <t>299.280.478-98</t>
        </is>
      </c>
      <c r="E123" s="13" t="inlineStr">
        <is>
          <t>11976247067</t>
        </is>
      </c>
      <c r="F123" s="12" t="inlineStr">
        <is>
          <t>Ativação Controle</t>
        </is>
      </c>
      <c r="G123" s="12" t="inlineStr">
        <is>
          <t>CLARO CONTROLE ON+ 25GB</t>
        </is>
      </c>
      <c r="H123" s="10" t="n">
        <v>45512</v>
      </c>
      <c r="I123" s="13" t="inlineStr">
        <is>
          <t>1156414141</t>
        </is>
      </c>
      <c r="J123" s="13" t="n"/>
      <c r="K123" s="12" t="inlineStr">
        <is>
          <t>LUIZ HENRIQUE MAGALHAES SANTOS</t>
        </is>
      </c>
      <c r="L123" s="13" t="n"/>
      <c r="M123" s="12" t="inlineStr">
        <is>
          <t>S</t>
        </is>
      </c>
      <c r="N123" s="10" t="n">
        <v>45554</v>
      </c>
      <c r="O123" s="12" t="inlineStr">
        <is>
          <t>A</t>
        </is>
      </c>
      <c r="P123" s="12" t="inlineStr">
        <is>
          <t>152 S BERNARDO SHOP DO CORAÇAO</t>
        </is>
      </c>
      <c r="Q123" s="12" t="inlineStr">
        <is>
          <t>N</t>
        </is>
      </c>
      <c r="R123" s="12" t="inlineStr">
        <is>
          <t>N</t>
        </is>
      </c>
      <c r="S123" s="12" t="inlineStr">
        <is>
          <t>N</t>
        </is>
      </c>
      <c r="T123" s="12" t="inlineStr">
        <is>
          <t>N</t>
        </is>
      </c>
      <c r="U123" s="10" t="n">
        <v>45512</v>
      </c>
      <c r="V123" s="14" t="inlineStr">
        <is>
          <t>Guilherme</t>
        </is>
      </c>
    </row>
    <row r="124">
      <c r="A124" s="10" t="n">
        <v>45467</v>
      </c>
      <c r="B124" s="11" t="n">
        <v>1673767</v>
      </c>
      <c r="C124" s="12" t="inlineStr">
        <is>
          <t>ROSANGELA CINTRA CRUZ</t>
        </is>
      </c>
      <c r="D124" s="12" t="inlineStr">
        <is>
          <t>218.069.668-08</t>
        </is>
      </c>
      <c r="E124" s="13" t="inlineStr">
        <is>
          <t>13991806994</t>
        </is>
      </c>
      <c r="F124" s="12" t="inlineStr">
        <is>
          <t>Ativação Controle</t>
        </is>
      </c>
      <c r="G124" s="12" t="inlineStr">
        <is>
          <t>CLARO CONTROLE ON+ 18GB</t>
        </is>
      </c>
      <c r="H124" s="10" t="n">
        <v>45512</v>
      </c>
      <c r="I124" s="13" t="inlineStr">
        <is>
          <t>13997397525</t>
        </is>
      </c>
      <c r="J124" s="13" t="inlineStr">
        <is>
          <t>13997397525</t>
        </is>
      </c>
      <c r="K124" s="12" t="inlineStr">
        <is>
          <t>TAIARA AP PARDIM DA COSTA</t>
        </is>
      </c>
      <c r="L124" s="12" t="inlineStr">
        <is>
          <t>pitucha@hotmail.com</t>
        </is>
      </c>
      <c r="M124" s="12" t="inlineStr">
        <is>
          <t>S</t>
        </is>
      </c>
      <c r="N124" s="10" t="n">
        <v>45554</v>
      </c>
      <c r="O124" s="12" t="inlineStr">
        <is>
          <t>A</t>
        </is>
      </c>
      <c r="P124" s="12" t="inlineStr">
        <is>
          <t>133 ITAPETININGA</t>
        </is>
      </c>
      <c r="Q124" s="12" t="inlineStr">
        <is>
          <t>S</t>
        </is>
      </c>
      <c r="R124" s="12" t="inlineStr">
        <is>
          <t>N</t>
        </is>
      </c>
      <c r="S124" s="12" t="inlineStr">
        <is>
          <t>N</t>
        </is>
      </c>
      <c r="T124" s="12" t="inlineStr">
        <is>
          <t>N</t>
        </is>
      </c>
      <c r="U124" s="10" t="n">
        <v>45512</v>
      </c>
      <c r="V124" s="14" t="inlineStr">
        <is>
          <t>Pedro</t>
        </is>
      </c>
    </row>
    <row r="125">
      <c r="A125" s="10" t="n">
        <v>45467</v>
      </c>
      <c r="B125" s="11" t="n">
        <v>1673796</v>
      </c>
      <c r="C125" s="12" t="inlineStr">
        <is>
          <t>MARILIA SOFIA MIRETSKI DOS SANTOS</t>
        </is>
      </c>
      <c r="D125" s="12" t="inlineStr">
        <is>
          <t>145.887.289-03</t>
        </is>
      </c>
      <c r="E125" s="13" t="inlineStr">
        <is>
          <t>41988616969</t>
        </is>
      </c>
      <c r="F125" s="12" t="inlineStr">
        <is>
          <t>Ativação Controle</t>
        </is>
      </c>
      <c r="G125" s="12" t="inlineStr">
        <is>
          <t>CLARO CONTROLE ON 20GB</t>
        </is>
      </c>
      <c r="H125" s="10" t="n">
        <v>45512</v>
      </c>
      <c r="I125" s="13" t="inlineStr">
        <is>
          <t>41998710978</t>
        </is>
      </c>
      <c r="J125" s="13" t="n"/>
      <c r="K125" s="12" t="inlineStr">
        <is>
          <t>DIRCEU DA SILVA</t>
        </is>
      </c>
      <c r="L125" s="12" t="inlineStr">
        <is>
          <t>MIRETSKIM@GMAIL.COM</t>
        </is>
      </c>
      <c r="M125" s="12" t="inlineStr">
        <is>
          <t>S</t>
        </is>
      </c>
      <c r="N125" s="10" t="n">
        <v>45565</v>
      </c>
      <c r="O125" s="12" t="inlineStr">
        <is>
          <t>A</t>
        </is>
      </c>
      <c r="P125" s="12" t="inlineStr">
        <is>
          <t>091 CURITIBA XV</t>
        </is>
      </c>
      <c r="Q125" s="12" t="inlineStr">
        <is>
          <t>N</t>
        </is>
      </c>
      <c r="R125" s="12" t="inlineStr">
        <is>
          <t>N</t>
        </is>
      </c>
      <c r="S125" s="12" t="inlineStr">
        <is>
          <t>N</t>
        </is>
      </c>
      <c r="T125" s="12" t="inlineStr">
        <is>
          <t>N</t>
        </is>
      </c>
      <c r="U125" s="10" t="n">
        <v>45512</v>
      </c>
      <c r="V125" s="14" t="inlineStr">
        <is>
          <t>Guilherme</t>
        </is>
      </c>
    </row>
    <row r="126">
      <c r="A126" s="10" t="n">
        <v>45469</v>
      </c>
      <c r="B126" s="11" t="n">
        <v>1676783</v>
      </c>
      <c r="C126" s="12" t="inlineStr">
        <is>
          <t>PEDRO ROGERIO GARCIA DA SILVA NETO</t>
        </is>
      </c>
      <c r="D126" s="12" t="inlineStr">
        <is>
          <t>491.328.638-29</t>
        </is>
      </c>
      <c r="E126" s="13" t="inlineStr">
        <is>
          <t>19997769960</t>
        </is>
      </c>
      <c r="F126" s="12" t="inlineStr">
        <is>
          <t>Ativação Pós</t>
        </is>
      </c>
      <c r="G126" s="12" t="inlineStr">
        <is>
          <t>CLARO PÓS ON 25GB</t>
        </is>
      </c>
      <c r="H126" s="10" t="n">
        <v>45512</v>
      </c>
      <c r="I126" s="13" t="inlineStr">
        <is>
          <t>19997769960</t>
        </is>
      </c>
      <c r="J126" s="13" t="n"/>
      <c r="K126" s="12" t="inlineStr">
        <is>
          <t>MAURICIO ARTHUR SERAFIM DA SILVA</t>
        </is>
      </c>
      <c r="L126" s="13" t="n"/>
      <c r="M126" s="12" t="inlineStr">
        <is>
          <t>S</t>
        </is>
      </c>
      <c r="N126" s="10" t="n">
        <v>45566</v>
      </c>
      <c r="O126" s="12" t="inlineStr">
        <is>
          <t>N</t>
        </is>
      </c>
      <c r="P126" s="12" t="inlineStr">
        <is>
          <t>061 ESPÍRITO SANTO DO PINHAL</t>
        </is>
      </c>
      <c r="Q126" s="12" t="inlineStr">
        <is>
          <t>S</t>
        </is>
      </c>
      <c r="R126" s="12" t="inlineStr">
        <is>
          <t>N</t>
        </is>
      </c>
      <c r="S126" s="12" t="inlineStr">
        <is>
          <t>N</t>
        </is>
      </c>
      <c r="T126" s="12" t="inlineStr">
        <is>
          <t>N</t>
        </is>
      </c>
      <c r="U126" s="10" t="n">
        <v>45512</v>
      </c>
      <c r="V126" s="14" t="inlineStr">
        <is>
          <t>Pedro</t>
        </is>
      </c>
    </row>
    <row r="127">
      <c r="A127" s="15" t="n">
        <v>45470</v>
      </c>
      <c r="B127" s="16" t="n">
        <v>1678220</v>
      </c>
      <c r="C127" s="17" t="inlineStr">
        <is>
          <t>CARLOS EDUARDO VIEIRA DE ALMEIDA</t>
        </is>
      </c>
      <c r="D127" s="17" t="inlineStr">
        <is>
          <t>296.075.848-05</t>
        </is>
      </c>
      <c r="E127" s="18" t="inlineStr">
        <is>
          <t>15991236863</t>
        </is>
      </c>
      <c r="F127" s="17" t="inlineStr">
        <is>
          <t>Ativação Pós</t>
        </is>
      </c>
      <c r="G127" s="17" t="inlineStr">
        <is>
          <t>CLARO PÓS ON 25GB</t>
        </is>
      </c>
      <c r="H127" s="15" t="n">
        <v>45512</v>
      </c>
      <c r="I127" s="18" t="inlineStr">
        <is>
          <t>15991485933</t>
        </is>
      </c>
      <c r="J127" s="18" t="inlineStr">
        <is>
          <t>15991485933</t>
        </is>
      </c>
      <c r="K127" s="17" t="inlineStr">
        <is>
          <t>KEYLA CRISTIANE CUNHA ANSELMO</t>
        </is>
      </c>
      <c r="L127" s="18" t="n"/>
      <c r="M127" s="17" t="inlineStr">
        <is>
          <t>S</t>
        </is>
      </c>
      <c r="N127" s="15" t="n">
        <v>45554</v>
      </c>
      <c r="O127" s="17" t="inlineStr">
        <is>
          <t>A</t>
        </is>
      </c>
      <c r="P127" s="17" t="inlineStr">
        <is>
          <t>133 ITAPETININGA</t>
        </is>
      </c>
      <c r="Q127" s="17" t="inlineStr">
        <is>
          <t>N</t>
        </is>
      </c>
      <c r="R127" s="17" t="inlineStr">
        <is>
          <t>N</t>
        </is>
      </c>
      <c r="S127" s="17" t="inlineStr">
        <is>
          <t>N</t>
        </is>
      </c>
      <c r="T127" s="17" t="inlineStr">
        <is>
          <t>S</t>
        </is>
      </c>
      <c r="U127" s="15" t="n">
        <v>45512</v>
      </c>
      <c r="V127" s="19" t="inlineStr">
        <is>
          <t>Guilherme</t>
        </is>
      </c>
    </row>
    <row r="128">
      <c r="A128" s="10" t="n">
        <v>45470</v>
      </c>
      <c r="B128" s="11" t="n">
        <v>1678267</v>
      </c>
      <c r="C128" s="12" t="inlineStr">
        <is>
          <t>LEONARDO MOLINA DA SILVA</t>
        </is>
      </c>
      <c r="D128" s="12" t="inlineStr">
        <is>
          <t>103.317.469-64</t>
        </is>
      </c>
      <c r="E128" s="13" t="inlineStr">
        <is>
          <t>48988592337</t>
        </is>
      </c>
      <c r="F128" s="12" t="inlineStr">
        <is>
          <t>Migração Pré - Controle</t>
        </is>
      </c>
      <c r="G128" s="12" t="inlineStr">
        <is>
          <t>CLARO CONTROLE ON+ 25GB</t>
        </is>
      </c>
      <c r="H128" s="10" t="n">
        <v>45512</v>
      </c>
      <c r="I128" s="13" t="inlineStr">
        <is>
          <t>48988592337</t>
        </is>
      </c>
      <c r="J128" s="13" t="inlineStr">
        <is>
          <t>48988592337</t>
        </is>
      </c>
      <c r="K128" s="12" t="inlineStr">
        <is>
          <t>LARYSSA DA SILVA TELES</t>
        </is>
      </c>
      <c r="L128" s="12" t="inlineStr">
        <is>
          <t>molina1998leo@gmail.com</t>
        </is>
      </c>
      <c r="M128" s="12" t="inlineStr">
        <is>
          <t>S</t>
        </is>
      </c>
      <c r="N128" s="10" t="n">
        <v>45572</v>
      </c>
      <c r="O128" s="12" t="inlineStr">
        <is>
          <t>A</t>
        </is>
      </c>
      <c r="P128" s="12" t="inlineStr">
        <is>
          <t>190 FLORIPA INGLESES</t>
        </is>
      </c>
      <c r="Q128" s="12" t="inlineStr">
        <is>
          <t>N</t>
        </is>
      </c>
      <c r="R128" s="12" t="inlineStr">
        <is>
          <t>N</t>
        </is>
      </c>
      <c r="S128" s="12" t="inlineStr">
        <is>
          <t>N</t>
        </is>
      </c>
      <c r="T128" s="12" t="inlineStr">
        <is>
          <t>N</t>
        </is>
      </c>
      <c r="U128" s="10" t="n">
        <v>45512</v>
      </c>
      <c r="V128" s="14" t="inlineStr">
        <is>
          <t>Pedro</t>
        </is>
      </c>
    </row>
    <row r="129">
      <c r="A129" s="10" t="n">
        <v>45470</v>
      </c>
      <c r="B129" s="11" t="n">
        <v>1678290</v>
      </c>
      <c r="C129" s="12" t="inlineStr">
        <is>
          <t>ANTONIO PEDRO DO NASCIMENTO</t>
        </is>
      </c>
      <c r="D129" s="12" t="inlineStr">
        <is>
          <t>041.347.738-06</t>
        </is>
      </c>
      <c r="E129" s="13" t="inlineStr">
        <is>
          <t>15998020839</t>
        </is>
      </c>
      <c r="F129" s="12" t="inlineStr">
        <is>
          <t>Ativação Controle</t>
        </is>
      </c>
      <c r="G129" s="12" t="inlineStr">
        <is>
          <t>CLARO CONTROLE ON+ 18GB</t>
        </is>
      </c>
      <c r="H129" s="10" t="n">
        <v>45512</v>
      </c>
      <c r="I129" s="13" t="inlineStr">
        <is>
          <t>15998020839</t>
        </is>
      </c>
      <c r="J129" s="13" t="inlineStr">
        <is>
          <t>15998020839</t>
        </is>
      </c>
      <c r="K129" s="12" t="inlineStr">
        <is>
          <t>RAFAELLY CAMARGO DE JESUS</t>
        </is>
      </c>
      <c r="L129" s="13" t="n"/>
      <c r="M129" s="12" t="inlineStr">
        <is>
          <t>S</t>
        </is>
      </c>
      <c r="N129" s="10" t="n">
        <v>45554</v>
      </c>
      <c r="O129" s="12" t="inlineStr">
        <is>
          <t>A</t>
        </is>
      </c>
      <c r="P129" s="12" t="inlineStr">
        <is>
          <t>135 PIEDADE</t>
        </is>
      </c>
      <c r="Q129" s="12" t="inlineStr">
        <is>
          <t>S</t>
        </is>
      </c>
      <c r="R129" s="12" t="inlineStr">
        <is>
          <t>N</t>
        </is>
      </c>
      <c r="S129" s="12" t="inlineStr">
        <is>
          <t>N</t>
        </is>
      </c>
      <c r="T129" s="12" t="inlineStr">
        <is>
          <t>N</t>
        </is>
      </c>
      <c r="U129" s="10" t="n">
        <v>45512</v>
      </c>
      <c r="V129" s="14" t="inlineStr">
        <is>
          <t>Guilherme</t>
        </is>
      </c>
    </row>
    <row r="130">
      <c r="A130" s="10" t="n">
        <v>45471</v>
      </c>
      <c r="B130" s="11" t="n">
        <v>1679398</v>
      </c>
      <c r="C130" s="12" t="inlineStr">
        <is>
          <t>JOSE ADILSON DE JESUS</t>
        </is>
      </c>
      <c r="D130" s="12" t="inlineStr">
        <is>
          <t>558.458.355-34</t>
        </is>
      </c>
      <c r="E130" s="13" t="inlineStr">
        <is>
          <t>12991181560</t>
        </is>
      </c>
      <c r="F130" s="12" t="inlineStr">
        <is>
          <t>Ativação Controle</t>
        </is>
      </c>
      <c r="G130" s="12" t="inlineStr">
        <is>
          <t>CLARO CONTROLE ON 20GB</t>
        </is>
      </c>
      <c r="H130" s="10" t="n">
        <v>45512</v>
      </c>
      <c r="I130" s="13" t="inlineStr">
        <is>
          <t>12918456721</t>
        </is>
      </c>
      <c r="J130" s="13" t="inlineStr">
        <is>
          <t>12991181560</t>
        </is>
      </c>
      <c r="K130" s="12" t="inlineStr">
        <is>
          <t>FRANCISCO DE ASSIS LIMA MARTINS JUN</t>
        </is>
      </c>
      <c r="L130" s="13" t="n"/>
      <c r="M130" s="12" t="inlineStr">
        <is>
          <t>S</t>
        </is>
      </c>
      <c r="N130" s="10" t="n">
        <v>45573</v>
      </c>
      <c r="O130" s="12" t="inlineStr">
        <is>
          <t>F</t>
        </is>
      </c>
      <c r="P130" s="12" t="inlineStr">
        <is>
          <t>046 SÃO J.CAMPOS CENTRO</t>
        </is>
      </c>
      <c r="Q130" s="12" t="inlineStr">
        <is>
          <t>N</t>
        </is>
      </c>
      <c r="R130" s="12" t="inlineStr">
        <is>
          <t>N</t>
        </is>
      </c>
      <c r="S130" s="12" t="inlineStr">
        <is>
          <t>N</t>
        </is>
      </c>
      <c r="T130" s="12" t="inlineStr">
        <is>
          <t>N</t>
        </is>
      </c>
      <c r="U130" s="10" t="n">
        <v>45512</v>
      </c>
      <c r="V130" s="14" t="inlineStr">
        <is>
          <t>Pedro</t>
        </is>
      </c>
    </row>
    <row r="131">
      <c r="A131" s="15" t="n">
        <v>45471</v>
      </c>
      <c r="B131" s="16" t="n">
        <v>1679549</v>
      </c>
      <c r="C131" s="17" t="inlineStr">
        <is>
          <t>ESTER JANUARIO</t>
        </is>
      </c>
      <c r="D131" s="17" t="inlineStr">
        <is>
          <t>725.742.916-20</t>
        </is>
      </c>
      <c r="E131" s="18" t="inlineStr">
        <is>
          <t>16991110361</t>
        </is>
      </c>
      <c r="F131" s="17" t="inlineStr">
        <is>
          <t>Ativação Controle</t>
        </is>
      </c>
      <c r="G131" s="17" t="inlineStr">
        <is>
          <t>CLARO CONTROLE ON+ 25GB</t>
        </is>
      </c>
      <c r="H131" s="15" t="n">
        <v>45512</v>
      </c>
      <c r="I131" s="18" t="inlineStr">
        <is>
          <t>16998547583</t>
        </is>
      </c>
      <c r="J131" s="18" t="inlineStr">
        <is>
          <t>16991110361</t>
        </is>
      </c>
      <c r="K131" s="17" t="inlineStr">
        <is>
          <t>VERONICA VITORIA DA SILVA</t>
        </is>
      </c>
      <c r="L131" s="18" t="n"/>
      <c r="M131" s="17" t="inlineStr">
        <is>
          <t>S</t>
        </is>
      </c>
      <c r="N131" s="15" t="n">
        <v>45554</v>
      </c>
      <c r="O131" s="17" t="inlineStr">
        <is>
          <t>A</t>
        </is>
      </c>
      <c r="P131" s="17" t="inlineStr">
        <is>
          <t>015 FRANCA CENTRO</t>
        </is>
      </c>
      <c r="Q131" s="17" t="inlineStr">
        <is>
          <t>N</t>
        </is>
      </c>
      <c r="R131" s="17" t="inlineStr">
        <is>
          <t>N</t>
        </is>
      </c>
      <c r="S131" s="17" t="inlineStr">
        <is>
          <t>N</t>
        </is>
      </c>
      <c r="T131" s="17" t="inlineStr">
        <is>
          <t>N</t>
        </is>
      </c>
      <c r="U131" s="15" t="n">
        <v>45512</v>
      </c>
      <c r="V131" s="19" t="inlineStr">
        <is>
          <t>Guilherme</t>
        </is>
      </c>
    </row>
    <row r="132">
      <c r="A132" s="10" t="n">
        <v>45471</v>
      </c>
      <c r="B132" s="11" t="n">
        <v>1679592</v>
      </c>
      <c r="C132" s="12" t="inlineStr">
        <is>
          <t>ADRIANA TIMOTEO PEREIRA</t>
        </is>
      </c>
      <c r="D132" s="12" t="inlineStr">
        <is>
          <t>465.088.768-21</t>
        </is>
      </c>
      <c r="E132" s="13" t="inlineStr">
        <is>
          <t>41988063939</t>
        </is>
      </c>
      <c r="F132" s="12" t="inlineStr">
        <is>
          <t>Ativação Controle</t>
        </is>
      </c>
      <c r="G132" s="12" t="inlineStr">
        <is>
          <t>CLARO CONTROLE ON 20GB</t>
        </is>
      </c>
      <c r="H132" s="10" t="n">
        <v>45512</v>
      </c>
      <c r="I132" s="13" t="inlineStr">
        <is>
          <t>41916516516</t>
        </is>
      </c>
      <c r="J132" s="13" t="n"/>
      <c r="K132" s="12" t="inlineStr">
        <is>
          <t>LUCAS NUNES SANTOS</t>
        </is>
      </c>
      <c r="L132" s="13" t="n"/>
      <c r="M132" s="12" t="inlineStr">
        <is>
          <t>S</t>
        </is>
      </c>
      <c r="N132" s="10" t="n">
        <v>45554</v>
      </c>
      <c r="O132" s="12" t="inlineStr">
        <is>
          <t>A</t>
        </is>
      </c>
      <c r="P132" s="12" t="inlineStr">
        <is>
          <t>127 CURITIBA SHOPPING ESTAÇÃO</t>
        </is>
      </c>
      <c r="Q132" s="12" t="inlineStr">
        <is>
          <t>N</t>
        </is>
      </c>
      <c r="R132" s="12" t="inlineStr">
        <is>
          <t>N</t>
        </is>
      </c>
      <c r="S132" s="12" t="inlineStr">
        <is>
          <t>N</t>
        </is>
      </c>
      <c r="T132" s="12" t="inlineStr">
        <is>
          <t>N</t>
        </is>
      </c>
      <c r="U132" s="10" t="n">
        <v>45512</v>
      </c>
      <c r="V132" s="14" t="inlineStr">
        <is>
          <t>Pedro</t>
        </is>
      </c>
    </row>
    <row r="133">
      <c r="A133" s="10" t="n">
        <v>45471</v>
      </c>
      <c r="B133" s="11" t="n">
        <v>1679627</v>
      </c>
      <c r="C133" s="12" t="inlineStr">
        <is>
          <t>VITORIA CHISTINY PEREIRA ROCHA</t>
        </is>
      </c>
      <c r="D133" s="12" t="inlineStr">
        <is>
          <t>175.823.866-63</t>
        </is>
      </c>
      <c r="E133" s="13" t="inlineStr">
        <is>
          <t>31984061201</t>
        </is>
      </c>
      <c r="F133" s="12" t="inlineStr">
        <is>
          <t>Ativação Controle</t>
        </is>
      </c>
      <c r="G133" s="12" t="inlineStr">
        <is>
          <t>CLARO CONTROLE ON 20GB</t>
        </is>
      </c>
      <c r="H133" s="10" t="n">
        <v>45512</v>
      </c>
      <c r="I133" s="13" t="inlineStr">
        <is>
          <t>3199965232</t>
        </is>
      </c>
      <c r="J133" s="13" t="inlineStr">
        <is>
          <t>31986526526</t>
        </is>
      </c>
      <c r="K133" s="12" t="inlineStr">
        <is>
          <t>MARIA APARECIDA MENDES DE FATI</t>
        </is>
      </c>
      <c r="L133" s="13" t="n"/>
      <c r="M133" s="12" t="inlineStr">
        <is>
          <t>S</t>
        </is>
      </c>
      <c r="N133" s="10" t="n">
        <v>45565</v>
      </c>
      <c r="O133" s="12" t="inlineStr">
        <is>
          <t>A</t>
        </is>
      </c>
      <c r="P133" s="12" t="inlineStr">
        <is>
          <t>186 BETÂNIA</t>
        </is>
      </c>
      <c r="Q133" s="12" t="inlineStr">
        <is>
          <t>N</t>
        </is>
      </c>
      <c r="R133" s="12" t="inlineStr">
        <is>
          <t>N</t>
        </is>
      </c>
      <c r="S133" s="12" t="inlineStr">
        <is>
          <t>N</t>
        </is>
      </c>
      <c r="T133" s="12" t="inlineStr">
        <is>
          <t>N</t>
        </is>
      </c>
      <c r="U133" s="10" t="n">
        <v>45512</v>
      </c>
      <c r="V133" s="14" t="inlineStr">
        <is>
          <t>Guilherme</t>
        </is>
      </c>
    </row>
    <row r="134">
      <c r="A134" s="10" t="n">
        <v>45471</v>
      </c>
      <c r="B134" s="11" t="n">
        <v>1680059</v>
      </c>
      <c r="C134" s="12" t="inlineStr">
        <is>
          <t>JOSE LOPES DA SILVA</t>
        </is>
      </c>
      <c r="D134" s="12" t="inlineStr">
        <is>
          <t>963.833.728-15</t>
        </is>
      </c>
      <c r="E134" s="13" t="inlineStr">
        <is>
          <t>19993955546</t>
        </is>
      </c>
      <c r="F134" s="12" t="inlineStr">
        <is>
          <t>Ativação Controle</t>
        </is>
      </c>
      <c r="G134" s="12" t="inlineStr">
        <is>
          <t>CLARO CONTROLE ON+ 25GB</t>
        </is>
      </c>
      <c r="H134" s="10" t="n">
        <v>45512</v>
      </c>
      <c r="I134" s="13" t="inlineStr">
        <is>
          <t>19989749074</t>
        </is>
      </c>
      <c r="J134" s="13" t="n"/>
      <c r="K134" s="12" t="inlineStr">
        <is>
          <t>HILLARY TAWANI MARCHETTI</t>
        </is>
      </c>
      <c r="L134" s="13" t="n"/>
      <c r="M134" s="12" t="inlineStr">
        <is>
          <t>S</t>
        </is>
      </c>
      <c r="N134" s="10" t="n">
        <v>45554</v>
      </c>
      <c r="O134" s="12" t="inlineStr">
        <is>
          <t>A</t>
        </is>
      </c>
      <c r="P134" s="12" t="inlineStr">
        <is>
          <t>012 PIRASSUNUNGA</t>
        </is>
      </c>
      <c r="Q134" s="12" t="inlineStr">
        <is>
          <t>N</t>
        </is>
      </c>
      <c r="R134" s="12" t="inlineStr">
        <is>
          <t>N</t>
        </is>
      </c>
      <c r="S134" s="12" t="inlineStr">
        <is>
          <t>N</t>
        </is>
      </c>
      <c r="T134" s="12" t="inlineStr">
        <is>
          <t>N</t>
        </is>
      </c>
      <c r="U134" s="10" t="n">
        <v>45512</v>
      </c>
      <c r="V134" s="14" t="inlineStr">
        <is>
          <t>Pedro</t>
        </is>
      </c>
    </row>
    <row r="135">
      <c r="A135" s="10" t="n">
        <v>45472</v>
      </c>
      <c r="B135" s="11" t="n">
        <v>1680692</v>
      </c>
      <c r="C135" s="12" t="inlineStr">
        <is>
          <t>MARIA APARECIDA PEREIRA DA SILVA</t>
        </is>
      </c>
      <c r="D135" s="12" t="inlineStr">
        <is>
          <t>013.114.678-58</t>
        </is>
      </c>
      <c r="E135" s="13" t="inlineStr">
        <is>
          <t>11976290303</t>
        </is>
      </c>
      <c r="F135" s="12" t="inlineStr">
        <is>
          <t>Ativação Controle</t>
        </is>
      </c>
      <c r="G135" s="12" t="inlineStr">
        <is>
          <t>CLARO CONTROLE ON+ 25GB</t>
        </is>
      </c>
      <c r="H135" s="10" t="n">
        <v>45512</v>
      </c>
      <c r="I135" s="13" t="inlineStr">
        <is>
          <t>1632326565</t>
        </is>
      </c>
      <c r="J135" s="13" t="n"/>
      <c r="K135" s="12" t="inlineStr">
        <is>
          <t>GUSTAVO DE SOUZA SANTOS</t>
        </is>
      </c>
      <c r="L135" s="13" t="n"/>
      <c r="M135" s="12" t="inlineStr">
        <is>
          <t>S</t>
        </is>
      </c>
      <c r="N135" s="10" t="n">
        <v>45554</v>
      </c>
      <c r="O135" s="12" t="inlineStr">
        <is>
          <t>A</t>
        </is>
      </c>
      <c r="P135" s="12" t="inlineStr">
        <is>
          <t>055 BRODOWSKI</t>
        </is>
      </c>
      <c r="Q135" s="12" t="inlineStr">
        <is>
          <t>N</t>
        </is>
      </c>
      <c r="R135" s="12" t="inlineStr">
        <is>
          <t>N</t>
        </is>
      </c>
      <c r="S135" s="12" t="inlineStr">
        <is>
          <t>N</t>
        </is>
      </c>
      <c r="T135" s="12" t="inlineStr">
        <is>
          <t>N</t>
        </is>
      </c>
      <c r="U135" s="10" t="n">
        <v>45512</v>
      </c>
      <c r="V135" s="14" t="inlineStr">
        <is>
          <t>Guilherme</t>
        </is>
      </c>
    </row>
    <row r="136">
      <c r="A136" s="10" t="n">
        <v>45474</v>
      </c>
      <c r="B136" s="11" t="n">
        <v>1682652</v>
      </c>
      <c r="C136" s="12" t="inlineStr">
        <is>
          <t>JOANIDES CARNEIRO</t>
        </is>
      </c>
      <c r="D136" s="12" t="inlineStr">
        <is>
          <t>007.618.229-09</t>
        </is>
      </c>
      <c r="E136" s="13" t="inlineStr">
        <is>
          <t>42988387348</t>
        </is>
      </c>
      <c r="F136" s="12" t="inlineStr">
        <is>
          <t>Ativação Controle</t>
        </is>
      </c>
      <c r="G136" s="12" t="inlineStr">
        <is>
          <t>CLARO CONTROLE ON 15GB</t>
        </is>
      </c>
      <c r="H136" s="10" t="n">
        <v>45512</v>
      </c>
      <c r="I136" s="13" t="inlineStr">
        <is>
          <t>42998377685</t>
        </is>
      </c>
      <c r="J136" s="13" t="n"/>
      <c r="K136" s="12" t="inlineStr">
        <is>
          <t>LEONARDO ALMERI DE LIMA</t>
        </is>
      </c>
      <c r="L136" s="12" t="inlineStr">
        <is>
          <t>joanidescarneiro@gmail.com</t>
        </is>
      </c>
      <c r="M136" s="12" t="inlineStr">
        <is>
          <t>S</t>
        </is>
      </c>
      <c r="N136" s="10" t="n">
        <v>45565</v>
      </c>
      <c r="O136" s="12" t="inlineStr">
        <is>
          <t>A</t>
        </is>
      </c>
      <c r="P136" s="12" t="inlineStr">
        <is>
          <t>068 PONTA GROSSA SHOPPING</t>
        </is>
      </c>
      <c r="Q136" s="12" t="inlineStr">
        <is>
          <t>S</t>
        </is>
      </c>
      <c r="R136" s="12" t="inlineStr">
        <is>
          <t>N</t>
        </is>
      </c>
      <c r="S136" s="12" t="inlineStr">
        <is>
          <t>N</t>
        </is>
      </c>
      <c r="T136" s="12" t="inlineStr">
        <is>
          <t>N</t>
        </is>
      </c>
      <c r="U136" s="10" t="n">
        <v>45512</v>
      </c>
      <c r="V136" s="14" t="inlineStr">
        <is>
          <t>Pedro</t>
        </is>
      </c>
    </row>
    <row r="137">
      <c r="A137" s="10" t="n">
        <v>45474</v>
      </c>
      <c r="B137" s="11" t="n">
        <v>1683023</v>
      </c>
      <c r="C137" s="12" t="inlineStr">
        <is>
          <t>ADRIANA DIAS RAMOS</t>
        </is>
      </c>
      <c r="D137" s="12" t="inlineStr">
        <is>
          <t>501.143.028-63</t>
        </is>
      </c>
      <c r="E137" s="13" t="inlineStr">
        <is>
          <t>11978942119</t>
        </is>
      </c>
      <c r="F137" s="12" t="inlineStr">
        <is>
          <t>Ativação Controle</t>
        </is>
      </c>
      <c r="G137" s="12" t="inlineStr">
        <is>
          <t>CLARO CONTROLE ON+ 25GB</t>
        </is>
      </c>
      <c r="H137" s="10" t="n">
        <v>45512</v>
      </c>
      <c r="I137" s="13" t="inlineStr">
        <is>
          <t>1124028858</t>
        </is>
      </c>
      <c r="J137" s="13" t="inlineStr">
        <is>
          <t>11978942119</t>
        </is>
      </c>
      <c r="K137" s="12" t="inlineStr">
        <is>
          <t>KEVLIN CARDOSO DOS SANTOS</t>
        </is>
      </c>
      <c r="L137" s="13" t="n"/>
      <c r="M137" s="12" t="inlineStr">
        <is>
          <t>S</t>
        </is>
      </c>
      <c r="N137" s="10" t="n">
        <v>45554</v>
      </c>
      <c r="O137" s="12" t="inlineStr">
        <is>
          <t>A</t>
        </is>
      </c>
      <c r="P137" s="12" t="inlineStr">
        <is>
          <t>116 SHOPPING ITAQUERA</t>
        </is>
      </c>
      <c r="Q137" s="12" t="inlineStr">
        <is>
          <t>N</t>
        </is>
      </c>
      <c r="R137" s="12" t="inlineStr">
        <is>
          <t>N</t>
        </is>
      </c>
      <c r="S137" s="12" t="inlineStr">
        <is>
          <t>N</t>
        </is>
      </c>
      <c r="T137" s="12" t="inlineStr">
        <is>
          <t>N</t>
        </is>
      </c>
      <c r="U137" s="10" t="n">
        <v>45512</v>
      </c>
      <c r="V137" s="14" t="inlineStr">
        <is>
          <t>Guilherme</t>
        </is>
      </c>
    </row>
    <row r="138">
      <c r="A138" s="10" t="n">
        <v>45474</v>
      </c>
      <c r="B138" s="11" t="n">
        <v>1683423</v>
      </c>
      <c r="C138" s="12" t="inlineStr">
        <is>
          <t>JULIO CESAR DOS SANTOS CASTRO</t>
        </is>
      </c>
      <c r="D138" s="12" t="inlineStr">
        <is>
          <t>436.133.748-97</t>
        </is>
      </c>
      <c r="E138" s="13" t="inlineStr">
        <is>
          <t>18988004290</t>
        </is>
      </c>
      <c r="F138" s="12" t="inlineStr">
        <is>
          <t>Migração Pré - Controle</t>
        </is>
      </c>
      <c r="G138" s="12" t="inlineStr">
        <is>
          <t>CLARO CONTROLE ON+ 23GB COMBO</t>
        </is>
      </c>
      <c r="H138" s="10" t="n">
        <v>45512</v>
      </c>
      <c r="I138" s="13" t="inlineStr">
        <is>
          <t>18991743852</t>
        </is>
      </c>
      <c r="J138" s="13" t="inlineStr">
        <is>
          <t>18991743852</t>
        </is>
      </c>
      <c r="K138" s="12" t="inlineStr">
        <is>
          <t>NILSON HENRIQUE OLIVEIRA SA</t>
        </is>
      </c>
      <c r="L138" s="13" t="n"/>
      <c r="M138" s="12" t="inlineStr">
        <is>
          <t>S</t>
        </is>
      </c>
      <c r="N138" s="10" t="n">
        <v>45554</v>
      </c>
      <c r="O138" s="12" t="inlineStr">
        <is>
          <t>A</t>
        </is>
      </c>
      <c r="P138" s="12" t="inlineStr">
        <is>
          <t>047 GUARARAPES</t>
        </is>
      </c>
      <c r="Q138" s="12" t="inlineStr">
        <is>
          <t>N</t>
        </is>
      </c>
      <c r="R138" s="12" t="inlineStr">
        <is>
          <t>N</t>
        </is>
      </c>
      <c r="S138" s="12" t="inlineStr">
        <is>
          <t>N</t>
        </is>
      </c>
      <c r="T138" s="12" t="inlineStr">
        <is>
          <t>N</t>
        </is>
      </c>
      <c r="U138" s="10" t="n">
        <v>45512</v>
      </c>
      <c r="V138" s="14" t="inlineStr">
        <is>
          <t>Pedro</t>
        </is>
      </c>
    </row>
    <row r="139">
      <c r="A139" s="10" t="n">
        <v>45475</v>
      </c>
      <c r="B139" s="11" t="n">
        <v>1683804</v>
      </c>
      <c r="C139" s="12" t="inlineStr">
        <is>
          <t>RICARDO LUIS MACEDO</t>
        </is>
      </c>
      <c r="D139" s="12" t="inlineStr">
        <is>
          <t>094.244.898-70</t>
        </is>
      </c>
      <c r="E139" s="13" t="inlineStr">
        <is>
          <t>16991327721</t>
        </is>
      </c>
      <c r="F139" s="12" t="inlineStr">
        <is>
          <t>Ativação Controle</t>
        </is>
      </c>
      <c r="G139" s="12" t="inlineStr">
        <is>
          <t>CLARO CONTROLE ON 20GB</t>
        </is>
      </c>
      <c r="H139" s="10" t="n">
        <v>45512</v>
      </c>
      <c r="I139" s="13" t="inlineStr">
        <is>
          <t>16992999970</t>
        </is>
      </c>
      <c r="J139" s="13" t="n"/>
      <c r="K139" s="12" t="inlineStr">
        <is>
          <t>BRUNA FARIA PADILHA</t>
        </is>
      </c>
      <c r="L139" s="13" t="n"/>
      <c r="M139" s="12" t="inlineStr">
        <is>
          <t>S</t>
        </is>
      </c>
      <c r="N139" s="10" t="n">
        <v>45565</v>
      </c>
      <c r="O139" s="12" t="inlineStr">
        <is>
          <t>A</t>
        </is>
      </c>
      <c r="P139" s="12" t="inlineStr">
        <is>
          <t>001 S. CARLOS 9 DE JULHO</t>
        </is>
      </c>
      <c r="Q139" s="12" t="inlineStr">
        <is>
          <t>N</t>
        </is>
      </c>
      <c r="R139" s="12" t="inlineStr">
        <is>
          <t>N</t>
        </is>
      </c>
      <c r="S139" s="12" t="inlineStr">
        <is>
          <t>N</t>
        </is>
      </c>
      <c r="T139" s="12" t="inlineStr">
        <is>
          <t>N</t>
        </is>
      </c>
      <c r="U139" s="10" t="n">
        <v>45512</v>
      </c>
      <c r="V139" s="14" t="inlineStr">
        <is>
          <t>Guilherme</t>
        </is>
      </c>
    </row>
    <row r="140">
      <c r="A140" s="10" t="n">
        <v>45475</v>
      </c>
      <c r="B140" s="11" t="n">
        <v>1684476</v>
      </c>
      <c r="C140" s="12" t="inlineStr">
        <is>
          <t>MARIA TERESA DE MORAES</t>
        </is>
      </c>
      <c r="D140" s="12" t="inlineStr">
        <is>
          <t>205.983.298-54</t>
        </is>
      </c>
      <c r="E140" s="13" t="inlineStr">
        <is>
          <t>11912182388</t>
        </is>
      </c>
      <c r="F140" s="12" t="inlineStr">
        <is>
          <t>Ativação Controle</t>
        </is>
      </c>
      <c r="G140" s="12" t="inlineStr">
        <is>
          <t>CLARO CONTROLE ON+ 18GB</t>
        </is>
      </c>
      <c r="H140" s="10" t="n">
        <v>45512</v>
      </c>
      <c r="I140" s="13" t="inlineStr">
        <is>
          <t>11985856555</t>
        </is>
      </c>
      <c r="J140" s="13" t="n"/>
      <c r="K140" s="12" t="inlineStr">
        <is>
          <t>GRAZIELA ROSA COBO</t>
        </is>
      </c>
      <c r="L140" s="13" t="n"/>
      <c r="M140" s="12" t="inlineStr">
        <is>
          <t>S</t>
        </is>
      </c>
      <c r="N140" s="10" t="n">
        <v>45554</v>
      </c>
      <c r="O140" s="12" t="inlineStr">
        <is>
          <t>A</t>
        </is>
      </c>
      <c r="P140" s="12" t="inlineStr">
        <is>
          <t>145 COTIA</t>
        </is>
      </c>
      <c r="Q140" s="12" t="inlineStr">
        <is>
          <t>S</t>
        </is>
      </c>
      <c r="R140" s="12" t="inlineStr">
        <is>
          <t>N</t>
        </is>
      </c>
      <c r="S140" s="12" t="inlineStr">
        <is>
          <t>N</t>
        </is>
      </c>
      <c r="T140" s="12" t="inlineStr">
        <is>
          <t>N</t>
        </is>
      </c>
      <c r="U140" s="10" t="n">
        <v>45512</v>
      </c>
      <c r="V140" s="14" t="inlineStr">
        <is>
          <t>Pedro</t>
        </is>
      </c>
    </row>
    <row r="141">
      <c r="A141" s="10" t="n">
        <v>45476</v>
      </c>
      <c r="B141" s="11" t="n">
        <v>1685333</v>
      </c>
      <c r="C141" s="12" t="inlineStr">
        <is>
          <t>ZILDA PEDROZO DE LIMA BARRETO</t>
        </is>
      </c>
      <c r="D141" s="12" t="inlineStr">
        <is>
          <t>107.605.238-00</t>
        </is>
      </c>
      <c r="E141" s="13" t="inlineStr">
        <is>
          <t>41987967373</t>
        </is>
      </c>
      <c r="F141" s="12" t="inlineStr">
        <is>
          <t>Ativação Controle</t>
        </is>
      </c>
      <c r="G141" s="12" t="inlineStr">
        <is>
          <t>CLARO CONTROLE ON 15GB</t>
        </is>
      </c>
      <c r="H141" s="10" t="n">
        <v>45512</v>
      </c>
      <c r="I141" s="13" t="inlineStr">
        <is>
          <t>41998884396</t>
        </is>
      </c>
      <c r="J141" s="13" t="inlineStr">
        <is>
          <t>4198985656</t>
        </is>
      </c>
      <c r="K141" s="12" t="inlineStr">
        <is>
          <t>ANA PAULA PADILHA</t>
        </is>
      </c>
      <c r="L141" s="13" t="n"/>
      <c r="M141" s="12" t="inlineStr">
        <is>
          <t>S</t>
        </is>
      </c>
      <c r="N141" s="10" t="n">
        <v>45554</v>
      </c>
      <c r="O141" s="12" t="inlineStr">
        <is>
          <t>A</t>
        </is>
      </c>
      <c r="P141" s="12" t="inlineStr">
        <is>
          <t>072 CURITIBA MARECHAL</t>
        </is>
      </c>
      <c r="Q141" s="12" t="inlineStr">
        <is>
          <t>N</t>
        </is>
      </c>
      <c r="R141" s="12" t="inlineStr">
        <is>
          <t>N</t>
        </is>
      </c>
      <c r="S141" s="12" t="inlineStr">
        <is>
          <t>N</t>
        </is>
      </c>
      <c r="T141" s="12" t="inlineStr">
        <is>
          <t>N</t>
        </is>
      </c>
      <c r="U141" s="10" t="n">
        <v>45512</v>
      </c>
      <c r="V141" s="14" t="inlineStr">
        <is>
          <t>Guilherme</t>
        </is>
      </c>
    </row>
    <row r="142">
      <c r="A142" s="10" t="n">
        <v>45476</v>
      </c>
      <c r="B142" s="11" t="n">
        <v>1685653</v>
      </c>
      <c r="C142" s="12" t="inlineStr">
        <is>
          <t>DILEIA GONCALVES DE OLIVEIRA</t>
        </is>
      </c>
      <c r="D142" s="12" t="inlineStr">
        <is>
          <t>472.116.286-34</t>
        </is>
      </c>
      <c r="E142" s="13" t="inlineStr">
        <is>
          <t>31983990808</t>
        </is>
      </c>
      <c r="F142" s="12" t="inlineStr">
        <is>
          <t>Ativação Controle</t>
        </is>
      </c>
      <c r="G142" s="12" t="inlineStr">
        <is>
          <t>CLARO CONTROLE ON+ 25GB</t>
        </is>
      </c>
      <c r="H142" s="10" t="n">
        <v>45512</v>
      </c>
      <c r="I142" s="13" t="inlineStr">
        <is>
          <t>31985149516</t>
        </is>
      </c>
      <c r="J142" s="13" t="n"/>
      <c r="K142" s="12" t="inlineStr">
        <is>
          <t>PEDRO HENRIQUE FERNANDES SANTOS</t>
        </is>
      </c>
      <c r="L142" s="12" t="inlineStr">
        <is>
          <t>dileiagoncalvesdeoliveira1@gmail.com</t>
        </is>
      </c>
      <c r="M142" s="12" t="inlineStr">
        <is>
          <t>S</t>
        </is>
      </c>
      <c r="N142" s="10" t="n">
        <v>45565</v>
      </c>
      <c r="O142" s="12" t="inlineStr">
        <is>
          <t>A</t>
        </is>
      </c>
      <c r="P142" s="12" t="inlineStr">
        <is>
          <t>105 BH SHOPPING CIDADE 1PISO</t>
        </is>
      </c>
      <c r="Q142" s="12" t="inlineStr">
        <is>
          <t>N</t>
        </is>
      </c>
      <c r="R142" s="12" t="inlineStr">
        <is>
          <t>N</t>
        </is>
      </c>
      <c r="S142" s="12" t="inlineStr">
        <is>
          <t>N</t>
        </is>
      </c>
      <c r="T142" s="12" t="inlineStr">
        <is>
          <t>N</t>
        </is>
      </c>
      <c r="U142" s="10" t="n">
        <v>45512</v>
      </c>
      <c r="V142" s="14" t="inlineStr">
        <is>
          <t>Pedro</t>
        </is>
      </c>
    </row>
    <row r="143">
      <c r="A143" s="10" t="n">
        <v>45476</v>
      </c>
      <c r="B143" s="11" t="n">
        <v>1686498</v>
      </c>
      <c r="C143" s="12" t="inlineStr">
        <is>
          <t>VITOR HENRIQUE DAMASCENO SANTOS</t>
        </is>
      </c>
      <c r="D143" s="12" t="inlineStr">
        <is>
          <t>462.058.838-56</t>
        </is>
      </c>
      <c r="E143" s="13" t="inlineStr">
        <is>
          <t>16992597717</t>
        </is>
      </c>
      <c r="F143" s="12" t="inlineStr">
        <is>
          <t>Ativação Controle</t>
        </is>
      </c>
      <c r="G143" s="12" t="inlineStr">
        <is>
          <t>CLARO CONTROLE ON+ 18GB</t>
        </is>
      </c>
      <c r="H143" s="10" t="n">
        <v>45512</v>
      </c>
      <c r="I143" s="13" t="inlineStr">
        <is>
          <t>16993959334</t>
        </is>
      </c>
      <c r="J143" s="13" t="n"/>
      <c r="K143" s="12" t="inlineStr">
        <is>
          <t>BIANCA CRISTINA FLORENCIO</t>
        </is>
      </c>
      <c r="L143" s="12" t="inlineStr">
        <is>
          <t>vitinholanchesepizzas@gmail.com</t>
        </is>
      </c>
      <c r="M143" s="12" t="inlineStr">
        <is>
          <t>S</t>
        </is>
      </c>
      <c r="N143" s="10" t="n">
        <v>45555</v>
      </c>
      <c r="O143" s="12" t="inlineStr">
        <is>
          <t>A</t>
        </is>
      </c>
      <c r="P143" s="12" t="inlineStr">
        <is>
          <t>044 MORRO AGUDO</t>
        </is>
      </c>
      <c r="Q143" s="12" t="inlineStr">
        <is>
          <t>N</t>
        </is>
      </c>
      <c r="R143" s="12" t="inlineStr">
        <is>
          <t>N</t>
        </is>
      </c>
      <c r="S143" s="12" t="inlineStr">
        <is>
          <t>N</t>
        </is>
      </c>
      <c r="T143" s="12" t="inlineStr">
        <is>
          <t>N</t>
        </is>
      </c>
      <c r="U143" s="10" t="n">
        <v>45512</v>
      </c>
      <c r="V143" s="14" t="inlineStr">
        <is>
          <t>Guilherme</t>
        </is>
      </c>
    </row>
    <row r="144">
      <c r="A144" s="10" t="n">
        <v>45477</v>
      </c>
      <c r="B144" s="11" t="n">
        <v>1686872</v>
      </c>
      <c r="C144" s="12" t="inlineStr">
        <is>
          <t>FLAMARION GENRO LOPES</t>
        </is>
      </c>
      <c r="D144" s="12" t="inlineStr">
        <is>
          <t>250.237.300-00</t>
        </is>
      </c>
      <c r="E144" s="13" t="inlineStr">
        <is>
          <t>47984616429</t>
        </is>
      </c>
      <c r="F144" s="12" t="inlineStr">
        <is>
          <t>Ativação Controle</t>
        </is>
      </c>
      <c r="G144" s="12" t="inlineStr">
        <is>
          <t>CLARO CONTROLE ON+ 25GB</t>
        </is>
      </c>
      <c r="H144" s="10" t="n">
        <v>45512</v>
      </c>
      <c r="I144" s="13" t="inlineStr">
        <is>
          <t>47984616429</t>
        </is>
      </c>
      <c r="J144" s="13" t="n"/>
      <c r="K144" s="12" t="inlineStr">
        <is>
          <t>LEANDRO SEGTOWICK DE SOUZA</t>
        </is>
      </c>
      <c r="L144" s="13" t="n"/>
      <c r="M144" s="12" t="inlineStr">
        <is>
          <t>S</t>
        </is>
      </c>
      <c r="N144" s="10" t="n">
        <v>45558</v>
      </c>
      <c r="O144" s="12" t="inlineStr">
        <is>
          <t>A</t>
        </is>
      </c>
      <c r="P144" s="12" t="inlineStr">
        <is>
          <t>147 ITAJAÍ CENTRO</t>
        </is>
      </c>
      <c r="Q144" s="12" t="inlineStr">
        <is>
          <t>N</t>
        </is>
      </c>
      <c r="R144" s="12" t="inlineStr">
        <is>
          <t>N</t>
        </is>
      </c>
      <c r="S144" s="12" t="inlineStr">
        <is>
          <t>N</t>
        </is>
      </c>
      <c r="T144" s="12" t="inlineStr">
        <is>
          <t>S</t>
        </is>
      </c>
      <c r="U144" s="10" t="n">
        <v>45512</v>
      </c>
      <c r="V144" s="14" t="inlineStr">
        <is>
          <t>Pedro</t>
        </is>
      </c>
    </row>
    <row r="145">
      <c r="A145" s="10" t="n">
        <v>45477</v>
      </c>
      <c r="B145" s="11" t="n">
        <v>1687101</v>
      </c>
      <c r="C145" s="12" t="inlineStr">
        <is>
          <t>TALITA MARIA BARROS PIMENTEL</t>
        </is>
      </c>
      <c r="D145" s="12" t="inlineStr">
        <is>
          <t>441.086.178-60</t>
        </is>
      </c>
      <c r="E145" s="13" t="inlineStr">
        <is>
          <t>16991708918</t>
        </is>
      </c>
      <c r="F145" s="12" t="inlineStr">
        <is>
          <t>Ativação Controle</t>
        </is>
      </c>
      <c r="G145" s="12" t="inlineStr">
        <is>
          <t>CLARO CONTROLE ON+ 25GB</t>
        </is>
      </c>
      <c r="H145" s="10" t="n">
        <v>45512</v>
      </c>
      <c r="I145" s="13" t="inlineStr">
        <is>
          <t>16984224784</t>
        </is>
      </c>
      <c r="J145" s="13" t="n"/>
      <c r="K145" s="12" t="inlineStr">
        <is>
          <t>GIOVANNI LINO DE FREITAS JUNIOR</t>
        </is>
      </c>
      <c r="L145" s="13" t="n"/>
      <c r="M145" s="12" t="inlineStr">
        <is>
          <t>S</t>
        </is>
      </c>
      <c r="N145" s="10" t="n">
        <v>45555</v>
      </c>
      <c r="O145" s="12" t="inlineStr">
        <is>
          <t>A</t>
        </is>
      </c>
      <c r="P145" s="12" t="inlineStr">
        <is>
          <t>050 RIBEIRÃO SAUDADE</t>
        </is>
      </c>
      <c r="Q145" s="12" t="inlineStr">
        <is>
          <t>N</t>
        </is>
      </c>
      <c r="R145" s="12" t="inlineStr">
        <is>
          <t>N</t>
        </is>
      </c>
      <c r="S145" s="12" t="inlineStr">
        <is>
          <t>N</t>
        </is>
      </c>
      <c r="T145" s="12" t="inlineStr">
        <is>
          <t>N</t>
        </is>
      </c>
      <c r="U145" s="10" t="n">
        <v>45512</v>
      </c>
      <c r="V145" s="14" t="inlineStr">
        <is>
          <t>Guilherme</t>
        </is>
      </c>
    </row>
    <row r="146">
      <c r="A146" s="10" t="n">
        <v>45477</v>
      </c>
      <c r="B146" s="11" t="n">
        <v>1687480</v>
      </c>
      <c r="C146" s="12" t="inlineStr">
        <is>
          <t>VALDEMIRO HILARIO DE SOUZA</t>
        </is>
      </c>
      <c r="D146" s="12" t="inlineStr">
        <is>
          <t>001.177.786-99</t>
        </is>
      </c>
      <c r="E146" s="13" t="inlineStr">
        <is>
          <t>31981032669</t>
        </is>
      </c>
      <c r="F146" s="12" t="inlineStr">
        <is>
          <t>Ativação Controle</t>
        </is>
      </c>
      <c r="G146" s="12" t="inlineStr">
        <is>
          <t>CLARO CONTROLE ON+ 18GB</t>
        </is>
      </c>
      <c r="H146" s="10" t="n">
        <v>45512</v>
      </c>
      <c r="I146" s="13" t="inlineStr">
        <is>
          <t>31963258741</t>
        </is>
      </c>
      <c r="J146" s="13" t="n"/>
      <c r="K146" s="12" t="inlineStr">
        <is>
          <t>ANA LUIZA DA COSTA PEREIRA</t>
        </is>
      </c>
      <c r="L146" s="13" t="n"/>
      <c r="M146" s="12" t="inlineStr">
        <is>
          <t>S</t>
        </is>
      </c>
      <c r="N146" s="10" t="n">
        <v>45555</v>
      </c>
      <c r="O146" s="12" t="inlineStr">
        <is>
          <t>A</t>
        </is>
      </c>
      <c r="P146" s="12" t="inlineStr">
        <is>
          <t>184 VENDA NOVA</t>
        </is>
      </c>
      <c r="Q146" s="12" t="inlineStr">
        <is>
          <t>N</t>
        </is>
      </c>
      <c r="R146" s="12" t="inlineStr">
        <is>
          <t>N</t>
        </is>
      </c>
      <c r="S146" s="12" t="inlineStr">
        <is>
          <t>N</t>
        </is>
      </c>
      <c r="T146" s="12" t="inlineStr">
        <is>
          <t>N</t>
        </is>
      </c>
      <c r="U146" s="10" t="n">
        <v>45512</v>
      </c>
      <c r="V146" s="14" t="inlineStr">
        <is>
          <t>Pedro</t>
        </is>
      </c>
    </row>
    <row r="147">
      <c r="A147" s="10" t="n">
        <v>45477</v>
      </c>
      <c r="B147" s="11" t="n">
        <v>1687644</v>
      </c>
      <c r="C147" s="12" t="inlineStr">
        <is>
          <t>ROMAR JOSE MEYER</t>
        </is>
      </c>
      <c r="D147" s="12" t="inlineStr">
        <is>
          <t>107.313.007-00</t>
        </is>
      </c>
      <c r="E147" s="13" t="inlineStr">
        <is>
          <t>12991229297</t>
        </is>
      </c>
      <c r="F147" s="12" t="inlineStr">
        <is>
          <t>Ativação Controle</t>
        </is>
      </c>
      <c r="G147" s="12" t="inlineStr">
        <is>
          <t>CLARO CONTROLE ON 15GB</t>
        </is>
      </c>
      <c r="H147" s="10" t="n">
        <v>45512</v>
      </c>
      <c r="I147" s="13" t="inlineStr">
        <is>
          <t>12991229297</t>
        </is>
      </c>
      <c r="J147" s="13" t="inlineStr">
        <is>
          <t>12991229297</t>
        </is>
      </c>
      <c r="K147" s="12" t="inlineStr">
        <is>
          <t>ALEXIA ELLEN HENRIQUE NASCIMENTO</t>
        </is>
      </c>
      <c r="L147" s="13" t="n"/>
      <c r="M147" s="12" t="inlineStr">
        <is>
          <t>S</t>
        </is>
      </c>
      <c r="N147" s="10" t="n">
        <v>45555</v>
      </c>
      <c r="O147" s="12" t="inlineStr">
        <is>
          <t>A</t>
        </is>
      </c>
      <c r="P147" s="12" t="inlineStr">
        <is>
          <t>195 ILHA BELA</t>
        </is>
      </c>
      <c r="Q147" s="12" t="inlineStr">
        <is>
          <t>N</t>
        </is>
      </c>
      <c r="R147" s="12" t="inlineStr">
        <is>
          <t>N</t>
        </is>
      </c>
      <c r="S147" s="12" t="inlineStr">
        <is>
          <t>N</t>
        </is>
      </c>
      <c r="T147" s="12" t="inlineStr">
        <is>
          <t>N</t>
        </is>
      </c>
      <c r="U147" s="10" t="n">
        <v>45512</v>
      </c>
      <c r="V147" s="14" t="inlineStr">
        <is>
          <t>Guilherme</t>
        </is>
      </c>
    </row>
    <row r="148">
      <c r="A148" s="15" t="n">
        <v>45477</v>
      </c>
      <c r="B148" s="16" t="n">
        <v>1687752</v>
      </c>
      <c r="C148" s="17" t="inlineStr">
        <is>
          <t>CARMEN DE MATOS SILVA</t>
        </is>
      </c>
      <c r="D148" s="17" t="inlineStr">
        <is>
          <t>096.808.838-41</t>
        </is>
      </c>
      <c r="E148" s="18" t="inlineStr">
        <is>
          <t>19993617887</t>
        </is>
      </c>
      <c r="F148" s="17" t="inlineStr">
        <is>
          <t>Ativação Pós</t>
        </is>
      </c>
      <c r="G148" s="17" t="inlineStr">
        <is>
          <t>CLARO PÓS ON 25GB</t>
        </is>
      </c>
      <c r="H148" s="15" t="n">
        <v>45512</v>
      </c>
      <c r="I148" s="18" t="inlineStr">
        <is>
          <t>19991574125</t>
        </is>
      </c>
      <c r="J148" s="18" t="n"/>
      <c r="K148" s="17" t="inlineStr">
        <is>
          <t>JESSICA VANESSA DE SOUZA FERREIRA</t>
        </is>
      </c>
      <c r="L148" s="18" t="n"/>
      <c r="M148" s="17" t="inlineStr">
        <is>
          <t>S</t>
        </is>
      </c>
      <c r="N148" s="15" t="n">
        <v>45565</v>
      </c>
      <c r="O148" s="17" t="inlineStr">
        <is>
          <t>A</t>
        </is>
      </c>
      <c r="P148" s="17" t="inlineStr">
        <is>
          <t>202 SÃO JOSÉ DO RIO PARDO</t>
        </is>
      </c>
      <c r="Q148" s="17" t="inlineStr">
        <is>
          <t>N</t>
        </is>
      </c>
      <c r="R148" s="17" t="inlineStr">
        <is>
          <t>N</t>
        </is>
      </c>
      <c r="S148" s="17" t="inlineStr">
        <is>
          <t>N</t>
        </is>
      </c>
      <c r="T148" s="17" t="inlineStr">
        <is>
          <t>N</t>
        </is>
      </c>
      <c r="U148" s="15" t="n">
        <v>45512</v>
      </c>
      <c r="V148" s="19" t="inlineStr">
        <is>
          <t>Pedro</t>
        </is>
      </c>
    </row>
    <row r="149">
      <c r="A149" s="10" t="n">
        <v>45478</v>
      </c>
      <c r="B149" s="11" t="n">
        <v>1689081</v>
      </c>
      <c r="C149" s="12" t="inlineStr">
        <is>
          <t>EDI CARLOS FRANCISCO DA SILVA</t>
        </is>
      </c>
      <c r="D149" s="12" t="inlineStr">
        <is>
          <t>067.434.798-61</t>
        </is>
      </c>
      <c r="E149" s="13" t="inlineStr">
        <is>
          <t>16991420012</t>
        </is>
      </c>
      <c r="F149" s="12" t="inlineStr">
        <is>
          <t>Ativação Controle</t>
        </is>
      </c>
      <c r="G149" s="12" t="inlineStr">
        <is>
          <t>CLARO CONTROLE ON+ 18GB</t>
        </is>
      </c>
      <c r="H149" s="10" t="n">
        <v>45512</v>
      </c>
      <c r="I149" s="13" t="inlineStr">
        <is>
          <t>1633825477</t>
        </is>
      </c>
      <c r="J149" s="13" t="n"/>
      <c r="K149" s="12" t="inlineStr">
        <is>
          <t>TAMIRES NAIARA SANTANA MORATO</t>
        </is>
      </c>
      <c r="L149" s="12" t="inlineStr">
        <is>
          <t>edicar@gmail.com</t>
        </is>
      </c>
      <c r="M149" s="12" t="inlineStr">
        <is>
          <t>S</t>
        </is>
      </c>
      <c r="N149" s="10" t="n">
        <v>45555</v>
      </c>
      <c r="O149" s="12" t="inlineStr">
        <is>
          <t>A</t>
        </is>
      </c>
      <c r="P149" s="12" t="inlineStr">
        <is>
          <t>006 MATÃO</t>
        </is>
      </c>
      <c r="Q149" s="12" t="inlineStr">
        <is>
          <t>N</t>
        </is>
      </c>
      <c r="R149" s="12" t="inlineStr">
        <is>
          <t>N</t>
        </is>
      </c>
      <c r="S149" s="12" t="inlineStr">
        <is>
          <t>N</t>
        </is>
      </c>
      <c r="T149" s="12" t="inlineStr">
        <is>
          <t>N</t>
        </is>
      </c>
      <c r="U149" s="10" t="n">
        <v>45512</v>
      </c>
      <c r="V149" s="14" t="inlineStr">
        <is>
          <t>Guilherme</t>
        </is>
      </c>
    </row>
    <row r="150">
      <c r="A150" s="10" t="n">
        <v>45478</v>
      </c>
      <c r="B150" s="11" t="n">
        <v>1689154</v>
      </c>
      <c r="C150" s="12" t="inlineStr">
        <is>
          <t>LAURO APARECIDO MARCILIO</t>
        </is>
      </c>
      <c r="D150" s="12" t="inlineStr">
        <is>
          <t>098.490.978-84</t>
        </is>
      </c>
      <c r="E150" s="13" t="inlineStr">
        <is>
          <t>12992043998</t>
        </is>
      </c>
      <c r="F150" s="12" t="inlineStr">
        <is>
          <t>Ativação Pós</t>
        </is>
      </c>
      <c r="G150" s="12" t="inlineStr">
        <is>
          <t>CLARO PÓS ON 25GB</t>
        </is>
      </c>
      <c r="H150" s="10" t="n">
        <v>45512</v>
      </c>
      <c r="I150" s="13" t="inlineStr">
        <is>
          <t>12987456321</t>
        </is>
      </c>
      <c r="J150" s="13" t="n"/>
      <c r="K150" s="12" t="inlineStr">
        <is>
          <t>ANA PAULA SILVEIRA LOPES</t>
        </is>
      </c>
      <c r="L150" s="13" t="n"/>
      <c r="M150" s="12" t="inlineStr">
        <is>
          <t>S</t>
        </is>
      </c>
      <c r="N150" s="10" t="n">
        <v>45573</v>
      </c>
      <c r="O150" s="12" t="inlineStr">
        <is>
          <t>N</t>
        </is>
      </c>
      <c r="P150" s="12" t="inlineStr">
        <is>
          <t>046 SÃO J.CAMPOS CENTRO</t>
        </is>
      </c>
      <c r="Q150" s="12" t="inlineStr">
        <is>
          <t>N</t>
        </is>
      </c>
      <c r="R150" s="12" t="inlineStr">
        <is>
          <t>N</t>
        </is>
      </c>
      <c r="S150" s="12" t="inlineStr">
        <is>
          <t>N</t>
        </is>
      </c>
      <c r="T150" s="12" t="inlineStr">
        <is>
          <t>N</t>
        </is>
      </c>
      <c r="U150" s="10" t="n">
        <v>45512</v>
      </c>
      <c r="V150" s="14" t="inlineStr">
        <is>
          <t>Pedro</t>
        </is>
      </c>
    </row>
    <row r="151">
      <c r="A151" s="10" t="n">
        <v>45478</v>
      </c>
      <c r="B151" s="11" t="n">
        <v>1689264</v>
      </c>
      <c r="C151" s="12" t="inlineStr">
        <is>
          <t>PATRICK KENZO FERNANDES YAMAUTI</t>
        </is>
      </c>
      <c r="D151" s="12" t="inlineStr">
        <is>
          <t>483.961.548-99</t>
        </is>
      </c>
      <c r="E151" s="13" t="inlineStr">
        <is>
          <t>18991924700</t>
        </is>
      </c>
      <c r="F151" s="12" t="inlineStr">
        <is>
          <t>Ativação Controle</t>
        </is>
      </c>
      <c r="G151" s="12" t="inlineStr">
        <is>
          <t>CLARO CONTROLE ON+ 18GB</t>
        </is>
      </c>
      <c r="H151" s="10" t="n">
        <v>45512</v>
      </c>
      <c r="I151" s="13" t="inlineStr">
        <is>
          <t>18991554708</t>
        </is>
      </c>
      <c r="J151" s="13" t="inlineStr">
        <is>
          <t>18991924700</t>
        </is>
      </c>
      <c r="K151" s="12" t="inlineStr">
        <is>
          <t>GUILHERME CARDOSO HECHT</t>
        </is>
      </c>
      <c r="L151" s="12" t="inlineStr">
        <is>
          <t>pkenzo25@gmail.com</t>
        </is>
      </c>
      <c r="M151" s="12" t="inlineStr">
        <is>
          <t>S</t>
        </is>
      </c>
      <c r="N151" s="10" t="n">
        <v>45565</v>
      </c>
      <c r="O151" s="12" t="inlineStr">
        <is>
          <t>A</t>
        </is>
      </c>
      <c r="P151" s="12" t="inlineStr">
        <is>
          <t>034 BIRIGUI MUFFATO</t>
        </is>
      </c>
      <c r="Q151" s="12" t="inlineStr">
        <is>
          <t>N</t>
        </is>
      </c>
      <c r="R151" s="12" t="inlineStr">
        <is>
          <t>N</t>
        </is>
      </c>
      <c r="S151" s="12" t="inlineStr">
        <is>
          <t>N</t>
        </is>
      </c>
      <c r="T151" s="12" t="inlineStr">
        <is>
          <t>N</t>
        </is>
      </c>
      <c r="U151" s="10" t="n">
        <v>45512</v>
      </c>
      <c r="V151" s="14" t="inlineStr">
        <is>
          <t>Guilherme</t>
        </is>
      </c>
    </row>
    <row r="152">
      <c r="A152" s="10" t="n">
        <v>45478</v>
      </c>
      <c r="B152" s="11" t="n">
        <v>1689556</v>
      </c>
      <c r="C152" s="12" t="inlineStr">
        <is>
          <t>WALDIR RAMOS DURAES</t>
        </is>
      </c>
      <c r="D152" s="12" t="inlineStr">
        <is>
          <t>154.862.146-34</t>
        </is>
      </c>
      <c r="E152" s="13" t="inlineStr">
        <is>
          <t>31982050185</t>
        </is>
      </c>
      <c r="F152" s="12" t="inlineStr">
        <is>
          <t>Ativação Controle</t>
        </is>
      </c>
      <c r="G152" s="12" t="inlineStr">
        <is>
          <t>CLARO CONTROLE ON+ 25GB</t>
        </is>
      </c>
      <c r="H152" s="10" t="n">
        <v>45512</v>
      </c>
      <c r="I152" s="13" t="inlineStr">
        <is>
          <t>31985236987</t>
        </is>
      </c>
      <c r="J152" s="13" t="inlineStr">
        <is>
          <t>31966542558</t>
        </is>
      </c>
      <c r="K152" s="12" t="inlineStr">
        <is>
          <t>ANA LUIZA DA COSTA PEREIRA</t>
        </is>
      </c>
      <c r="L152" s="13" t="n"/>
      <c r="M152" s="12" t="inlineStr">
        <is>
          <t>S</t>
        </is>
      </c>
      <c r="N152" s="10" t="n">
        <v>45555</v>
      </c>
      <c r="O152" s="12" t="inlineStr">
        <is>
          <t>A</t>
        </is>
      </c>
      <c r="P152" s="12" t="inlineStr">
        <is>
          <t>184 VENDA NOVA</t>
        </is>
      </c>
      <c r="Q152" s="12" t="inlineStr">
        <is>
          <t>N</t>
        </is>
      </c>
      <c r="R152" s="12" t="inlineStr">
        <is>
          <t>N</t>
        </is>
      </c>
      <c r="S152" s="12" t="inlineStr">
        <is>
          <t>N</t>
        </is>
      </c>
      <c r="T152" s="12" t="inlineStr">
        <is>
          <t>N</t>
        </is>
      </c>
      <c r="U152" s="10" t="n">
        <v>45512</v>
      </c>
      <c r="V152" s="14" t="inlineStr">
        <is>
          <t>Pedro</t>
        </is>
      </c>
    </row>
    <row r="153">
      <c r="A153" s="10" t="n">
        <v>45478</v>
      </c>
      <c r="B153" s="11" t="n">
        <v>1690029</v>
      </c>
      <c r="C153" s="12" t="inlineStr">
        <is>
          <t>ALANYS KEMILY DA SILVA</t>
        </is>
      </c>
      <c r="D153" s="12" t="inlineStr">
        <is>
          <t>079.838.579-00</t>
        </is>
      </c>
      <c r="E153" s="13" t="inlineStr">
        <is>
          <t>41996687615</t>
        </is>
      </c>
      <c r="F153" s="12" t="inlineStr">
        <is>
          <t>Ativação Controle</t>
        </is>
      </c>
      <c r="G153" s="12" t="inlineStr">
        <is>
          <t>CLARO CONTROLE ON 15GB</t>
        </is>
      </c>
      <c r="H153" s="10" t="n">
        <v>45512</v>
      </c>
      <c r="I153" s="13" t="inlineStr">
        <is>
          <t>41996687615</t>
        </is>
      </c>
      <c r="J153" s="13" t="n"/>
      <c r="K153" s="12" t="inlineStr">
        <is>
          <t>ALINE MARIA DANIELLI</t>
        </is>
      </c>
      <c r="L153" s="12" t="inlineStr">
        <is>
          <t>alanyskemilysilva@gmail.com</t>
        </is>
      </c>
      <c r="M153" s="12" t="inlineStr">
        <is>
          <t>S</t>
        </is>
      </c>
      <c r="N153" s="10" t="n">
        <v>45555</v>
      </c>
      <c r="O153" s="12" t="inlineStr">
        <is>
          <t>A</t>
        </is>
      </c>
      <c r="P153" s="12" t="inlineStr">
        <is>
          <t>127 CURITIBA SHOPPING ESTAÇÃO</t>
        </is>
      </c>
      <c r="Q153" s="12" t="inlineStr">
        <is>
          <t>S</t>
        </is>
      </c>
      <c r="R153" s="12" t="inlineStr">
        <is>
          <t>N</t>
        </is>
      </c>
      <c r="S153" s="12" t="inlineStr">
        <is>
          <t>N</t>
        </is>
      </c>
      <c r="T153" s="12" t="inlineStr">
        <is>
          <t>N</t>
        </is>
      </c>
      <c r="U153" s="10" t="n">
        <v>45512</v>
      </c>
      <c r="V153" s="14" t="inlineStr">
        <is>
          <t>Guilherme</t>
        </is>
      </c>
    </row>
    <row r="154">
      <c r="A154" s="10" t="n">
        <v>45479</v>
      </c>
      <c r="B154" s="11" t="n">
        <v>1690185</v>
      </c>
      <c r="C154" s="12" t="inlineStr">
        <is>
          <t>MARCOS DA SILVA NICOLATO</t>
        </is>
      </c>
      <c r="D154" s="12" t="inlineStr">
        <is>
          <t>732.310.376-20</t>
        </is>
      </c>
      <c r="E154" s="13" t="inlineStr">
        <is>
          <t>19978204994</t>
        </is>
      </c>
      <c r="F154" s="12" t="inlineStr">
        <is>
          <t>Ativação Controle</t>
        </is>
      </c>
      <c r="G154" s="12" t="inlineStr">
        <is>
          <t>CLARO CONTROLE ON+ 25GB</t>
        </is>
      </c>
      <c r="H154" s="10" t="n">
        <v>45512</v>
      </c>
      <c r="I154" s="13" t="inlineStr">
        <is>
          <t>1936711099</t>
        </is>
      </c>
      <c r="J154" s="13" t="n"/>
      <c r="K154" s="12" t="inlineStr">
        <is>
          <t>LUIS CARLOS GONCALVES SILVA</t>
        </is>
      </c>
      <c r="L154" s="13" t="n"/>
      <c r="M154" s="12" t="inlineStr">
        <is>
          <t>S</t>
        </is>
      </c>
      <c r="N154" s="10" t="n">
        <v>45565</v>
      </c>
      <c r="O154" s="12" t="inlineStr">
        <is>
          <t>A</t>
        </is>
      </c>
      <c r="P154" s="12" t="inlineStr">
        <is>
          <t>202 SÃO JOSÉ DO RIO PARDO</t>
        </is>
      </c>
      <c r="Q154" s="12" t="inlineStr">
        <is>
          <t>N</t>
        </is>
      </c>
      <c r="R154" s="12" t="inlineStr">
        <is>
          <t>N</t>
        </is>
      </c>
      <c r="S154" s="12" t="inlineStr">
        <is>
          <t>N</t>
        </is>
      </c>
      <c r="T154" s="12" t="inlineStr">
        <is>
          <t>N</t>
        </is>
      </c>
      <c r="U154" s="10" t="n">
        <v>45512</v>
      </c>
      <c r="V154" s="14" t="inlineStr">
        <is>
          <t>Pedro</t>
        </is>
      </c>
    </row>
    <row r="155">
      <c r="A155" s="10" t="n">
        <v>45479</v>
      </c>
      <c r="B155" s="11" t="n">
        <v>1690663</v>
      </c>
      <c r="C155" s="12" t="inlineStr">
        <is>
          <t>ERIKA CRISTINA FURTADO</t>
        </is>
      </c>
      <c r="D155" s="12" t="inlineStr">
        <is>
          <t>063.914.659-75</t>
        </is>
      </c>
      <c r="E155" s="13" t="inlineStr">
        <is>
          <t>41988159820</t>
        </is>
      </c>
      <c r="F155" s="12" t="inlineStr">
        <is>
          <t>Migração Pré - Controle</t>
        </is>
      </c>
      <c r="G155" s="12" t="inlineStr">
        <is>
          <t>CLARO CONTROLE ON+ 25GB</t>
        </is>
      </c>
      <c r="H155" s="10" t="n">
        <v>45512</v>
      </c>
      <c r="I155" s="13" t="inlineStr">
        <is>
          <t>41988159820</t>
        </is>
      </c>
      <c r="J155" s="13" t="n"/>
      <c r="K155" s="12" t="inlineStr">
        <is>
          <t>ANA PAULA DA SILVA BATISTA ROMAO</t>
        </is>
      </c>
      <c r="L155" s="12" t="inlineStr">
        <is>
          <t>erikacristinafurtado073@gmail.com</t>
        </is>
      </c>
      <c r="M155" s="12" t="inlineStr">
        <is>
          <t>S</t>
        </is>
      </c>
      <c r="N155" s="10" t="n">
        <v>45580</v>
      </c>
      <c r="O155" s="12" t="inlineStr">
        <is>
          <t>A</t>
        </is>
      </c>
      <c r="P155" s="12" t="inlineStr">
        <is>
          <t>147 ITAJAÍ CENTRO</t>
        </is>
      </c>
      <c r="Q155" s="12" t="inlineStr">
        <is>
          <t>N</t>
        </is>
      </c>
      <c r="R155" s="12" t="inlineStr">
        <is>
          <t>N</t>
        </is>
      </c>
      <c r="S155" s="12" t="inlineStr">
        <is>
          <t>N</t>
        </is>
      </c>
      <c r="T155" s="12" t="inlineStr">
        <is>
          <t>N</t>
        </is>
      </c>
      <c r="U155" s="10" t="n">
        <v>45512</v>
      </c>
      <c r="V155" s="14" t="inlineStr">
        <is>
          <t>Guilherme</t>
        </is>
      </c>
    </row>
    <row r="156">
      <c r="A156" s="10" t="n">
        <v>45479</v>
      </c>
      <c r="B156" s="11" t="n">
        <v>1690689</v>
      </c>
      <c r="C156" s="12" t="inlineStr">
        <is>
          <t>NIUCELI TRINDADE FERRAZ SANTOS</t>
        </is>
      </c>
      <c r="D156" s="12" t="inlineStr">
        <is>
          <t>122.305.758-56</t>
        </is>
      </c>
      <c r="E156" s="13" t="inlineStr">
        <is>
          <t>16992591856</t>
        </is>
      </c>
      <c r="F156" s="12" t="inlineStr">
        <is>
          <t>Ativação Controle</t>
        </is>
      </c>
      <c r="G156" s="12" t="inlineStr">
        <is>
          <t>CLARO CONTROLE ON+ 18GB</t>
        </is>
      </c>
      <c r="H156" s="10" t="n">
        <v>45512</v>
      </c>
      <c r="I156" s="13" t="inlineStr">
        <is>
          <t>16997034388</t>
        </is>
      </c>
      <c r="J156" s="13" t="n"/>
      <c r="K156" s="12" t="inlineStr">
        <is>
          <t>TAMIRES NAIARA SANTANA MORATO</t>
        </is>
      </c>
      <c r="L156" s="13" t="n"/>
      <c r="M156" s="12" t="inlineStr">
        <is>
          <t>S</t>
        </is>
      </c>
      <c r="N156" s="10" t="n">
        <v>45555</v>
      </c>
      <c r="O156" s="12" t="inlineStr">
        <is>
          <t>A</t>
        </is>
      </c>
      <c r="P156" s="12" t="inlineStr">
        <is>
          <t>006 MATÃO</t>
        </is>
      </c>
      <c r="Q156" s="12" t="inlineStr">
        <is>
          <t>N</t>
        </is>
      </c>
      <c r="R156" s="12" t="inlineStr">
        <is>
          <t>N</t>
        </is>
      </c>
      <c r="S156" s="12" t="inlineStr">
        <is>
          <t>N</t>
        </is>
      </c>
      <c r="T156" s="12" t="inlineStr">
        <is>
          <t>N</t>
        </is>
      </c>
      <c r="U156" s="10" t="n">
        <v>45512</v>
      </c>
      <c r="V156" s="14" t="inlineStr">
        <is>
          <t>Pedro</t>
        </is>
      </c>
    </row>
    <row r="157">
      <c r="A157" s="10" t="n">
        <v>45479</v>
      </c>
      <c r="B157" s="11" t="n">
        <v>1690989</v>
      </c>
      <c r="C157" s="12" t="inlineStr">
        <is>
          <t>JOSE  ALVES DE MACEDO</t>
        </is>
      </c>
      <c r="D157" s="12" t="inlineStr">
        <is>
          <t>920.533.358-15</t>
        </is>
      </c>
      <c r="E157" s="13" t="inlineStr">
        <is>
          <t>11940813466</t>
        </is>
      </c>
      <c r="F157" s="12" t="inlineStr">
        <is>
          <t>Ativação Controle</t>
        </is>
      </c>
      <c r="G157" s="12" t="inlineStr">
        <is>
          <t>CLARO CONTROLE ON 20GB</t>
        </is>
      </c>
      <c r="H157" s="10" t="n">
        <v>45512</v>
      </c>
      <c r="I157" s="13" t="inlineStr">
        <is>
          <t>1155142222</t>
        </is>
      </c>
      <c r="J157" s="13" t="n"/>
      <c r="K157" s="12" t="inlineStr">
        <is>
          <t>JONATHAN NASCIMENTO DOS SANTOS GONC</t>
        </is>
      </c>
      <c r="L157" s="13" t="n"/>
      <c r="M157" s="12" t="inlineStr">
        <is>
          <t>S</t>
        </is>
      </c>
      <c r="N157" s="10" t="n">
        <v>45565</v>
      </c>
      <c r="O157" s="12" t="inlineStr">
        <is>
          <t>A</t>
        </is>
      </c>
      <c r="P157" s="12" t="inlineStr">
        <is>
          <t>189 CAMPO LIMPO</t>
        </is>
      </c>
      <c r="Q157" s="12" t="inlineStr">
        <is>
          <t>N</t>
        </is>
      </c>
      <c r="R157" s="12" t="inlineStr">
        <is>
          <t>N</t>
        </is>
      </c>
      <c r="S157" s="12" t="inlineStr">
        <is>
          <t>N</t>
        </is>
      </c>
      <c r="T157" s="12" t="inlineStr">
        <is>
          <t>N</t>
        </is>
      </c>
      <c r="U157" s="10" t="n">
        <v>45512</v>
      </c>
      <c r="V157" s="14" t="inlineStr">
        <is>
          <t>Guilherme</t>
        </is>
      </c>
    </row>
    <row r="158">
      <c r="A158" s="15" t="n">
        <v>45481</v>
      </c>
      <c r="B158" s="16" t="n">
        <v>1691877</v>
      </c>
      <c r="C158" s="17" t="inlineStr">
        <is>
          <t>CLAUDIO HENRIQUE SOBRINHO</t>
        </is>
      </c>
      <c r="D158" s="17" t="inlineStr">
        <is>
          <t>500.348.508-56</t>
        </is>
      </c>
      <c r="E158" s="18" t="inlineStr">
        <is>
          <t>11939042262</t>
        </is>
      </c>
      <c r="F158" s="17" t="inlineStr">
        <is>
          <t>Ativação Controle</t>
        </is>
      </c>
      <c r="G158" s="17" t="inlineStr">
        <is>
          <t>CLARO CONTROLE ON+ 25GB</t>
        </is>
      </c>
      <c r="H158" s="15" t="n">
        <v>45512</v>
      </c>
      <c r="I158" s="18" t="inlineStr">
        <is>
          <t>11988701404</t>
        </is>
      </c>
      <c r="J158" s="18" t="n"/>
      <c r="K158" s="17" t="inlineStr">
        <is>
          <t>GEOVANNA SILVA BATISTA</t>
        </is>
      </c>
      <c r="L158" s="18" t="n"/>
      <c r="M158" s="17" t="inlineStr">
        <is>
          <t>S</t>
        </is>
      </c>
      <c r="N158" s="15" t="n">
        <v>45555</v>
      </c>
      <c r="O158" s="17" t="inlineStr">
        <is>
          <t>A</t>
        </is>
      </c>
      <c r="P158" s="17" t="inlineStr">
        <is>
          <t>189 CAMPO LIMPO</t>
        </is>
      </c>
      <c r="Q158" s="17" t="inlineStr">
        <is>
          <t>S</t>
        </is>
      </c>
      <c r="R158" s="17" t="inlineStr">
        <is>
          <t>N</t>
        </is>
      </c>
      <c r="S158" s="17" t="inlineStr">
        <is>
          <t>N</t>
        </is>
      </c>
      <c r="T158" s="17" t="inlineStr">
        <is>
          <t>N</t>
        </is>
      </c>
      <c r="U158" s="15" t="n">
        <v>45512</v>
      </c>
      <c r="V158" s="19" t="inlineStr">
        <is>
          <t>Pedro</t>
        </is>
      </c>
    </row>
    <row r="159">
      <c r="A159" s="15" t="n">
        <v>45481</v>
      </c>
      <c r="B159" s="16" t="n">
        <v>1692139</v>
      </c>
      <c r="C159" s="17" t="inlineStr">
        <is>
          <t>MARCELA BERTRAM TOURINHO</t>
        </is>
      </c>
      <c r="D159" s="17" t="inlineStr">
        <is>
          <t>052.695.857-07</t>
        </is>
      </c>
      <c r="E159" s="18" t="inlineStr">
        <is>
          <t>47989082478</t>
        </is>
      </c>
      <c r="F159" s="17" t="inlineStr">
        <is>
          <t>Ativação Controle</t>
        </is>
      </c>
      <c r="G159" s="17" t="inlineStr">
        <is>
          <t>CLARO CONTROLE ON+ 18GB</t>
        </is>
      </c>
      <c r="H159" s="15" t="n">
        <v>45512</v>
      </c>
      <c r="I159" s="18" t="inlineStr">
        <is>
          <t>47991311317</t>
        </is>
      </c>
      <c r="J159" s="18" t="n"/>
      <c r="K159" s="17" t="inlineStr">
        <is>
          <t>LEANDRO SEGTOWICK DE SOUZA</t>
        </is>
      </c>
      <c r="L159" s="17" t="inlineStr">
        <is>
          <t>mabertram@hotmail.com</t>
        </is>
      </c>
      <c r="M159" s="17" t="inlineStr">
        <is>
          <t>S</t>
        </is>
      </c>
      <c r="N159" s="15" t="n">
        <v>45572</v>
      </c>
      <c r="O159" s="17" t="inlineStr">
        <is>
          <t>F</t>
        </is>
      </c>
      <c r="P159" s="17" t="inlineStr">
        <is>
          <t>147 ITAJAÍ CENTRO</t>
        </is>
      </c>
      <c r="Q159" s="17" t="inlineStr">
        <is>
          <t>N</t>
        </is>
      </c>
      <c r="R159" s="17" t="inlineStr">
        <is>
          <t>N</t>
        </is>
      </c>
      <c r="S159" s="17" t="inlineStr">
        <is>
          <t>N</t>
        </is>
      </c>
      <c r="T159" s="17" t="inlineStr">
        <is>
          <t>S</t>
        </is>
      </c>
      <c r="U159" s="15" t="n">
        <v>45512</v>
      </c>
      <c r="V159" s="19" t="inlineStr">
        <is>
          <t>Guilherme</t>
        </is>
      </c>
    </row>
    <row r="160">
      <c r="A160" s="15" t="n">
        <v>45481</v>
      </c>
      <c r="B160" s="16" t="n">
        <v>1692232</v>
      </c>
      <c r="C160" s="17" t="inlineStr">
        <is>
          <t>MARCELA BERTRAM TOURINHO</t>
        </is>
      </c>
      <c r="D160" s="17" t="inlineStr">
        <is>
          <t>052.695.857-07</t>
        </is>
      </c>
      <c r="E160" s="18" t="inlineStr">
        <is>
          <t>47989082776</t>
        </is>
      </c>
      <c r="F160" s="17" t="inlineStr">
        <is>
          <t>Ativação Controle</t>
        </is>
      </c>
      <c r="G160" s="17" t="inlineStr">
        <is>
          <t>CLARO CONTROLE ON+ 18GB</t>
        </is>
      </c>
      <c r="H160" s="15" t="n">
        <v>45512</v>
      </c>
      <c r="I160" s="18" t="inlineStr">
        <is>
          <t>47991311317</t>
        </is>
      </c>
      <c r="J160" s="18" t="n"/>
      <c r="K160" s="17" t="inlineStr">
        <is>
          <t>LEANDRO SEGTOWICK DE SOUZA</t>
        </is>
      </c>
      <c r="L160" s="17" t="inlineStr">
        <is>
          <t>mabertram@hotmail.com</t>
        </is>
      </c>
      <c r="M160" s="17" t="inlineStr">
        <is>
          <t>S</t>
        </is>
      </c>
      <c r="N160" s="15" t="n">
        <v>45572</v>
      </c>
      <c r="O160" s="17" t="inlineStr">
        <is>
          <t>F</t>
        </is>
      </c>
      <c r="P160" s="17" t="inlineStr">
        <is>
          <t>147 ITAJAÍ CENTRO</t>
        </is>
      </c>
      <c r="Q160" s="17" t="inlineStr">
        <is>
          <t>N</t>
        </is>
      </c>
      <c r="R160" s="17" t="inlineStr">
        <is>
          <t>N</t>
        </is>
      </c>
      <c r="S160" s="17" t="inlineStr">
        <is>
          <t>N</t>
        </is>
      </c>
      <c r="T160" s="17" t="inlineStr">
        <is>
          <t>S</t>
        </is>
      </c>
      <c r="U160" s="15" t="n">
        <v>45512</v>
      </c>
      <c r="V160" s="19" t="inlineStr">
        <is>
          <t>Pedro</t>
        </is>
      </c>
    </row>
    <row r="161">
      <c r="A161" s="15" t="n">
        <v>45481</v>
      </c>
      <c r="B161" s="16" t="n">
        <v>1692264</v>
      </c>
      <c r="C161" s="17" t="inlineStr">
        <is>
          <t>MARCELA BERTRAM TOURINHO</t>
        </is>
      </c>
      <c r="D161" s="17" t="inlineStr">
        <is>
          <t>052.695.857-07</t>
        </is>
      </c>
      <c r="E161" s="18" t="inlineStr">
        <is>
          <t>47989224108</t>
        </is>
      </c>
      <c r="F161" s="17" t="inlineStr">
        <is>
          <t>Ativação Controle</t>
        </is>
      </c>
      <c r="G161" s="17" t="inlineStr">
        <is>
          <t>CLARO CONTROLE ON+ 18GB</t>
        </is>
      </c>
      <c r="H161" s="15" t="n">
        <v>45512</v>
      </c>
      <c r="I161" s="18" t="inlineStr">
        <is>
          <t>47991311317</t>
        </is>
      </c>
      <c r="J161" s="18" t="n"/>
      <c r="K161" s="17" t="inlineStr">
        <is>
          <t>LEANDRO SEGTOWICK DE SOUZA</t>
        </is>
      </c>
      <c r="L161" s="17" t="inlineStr">
        <is>
          <t>mabertram@hotmail.com</t>
        </is>
      </c>
      <c r="M161" s="17" t="inlineStr">
        <is>
          <t>S</t>
        </is>
      </c>
      <c r="N161" s="15" t="n">
        <v>45572</v>
      </c>
      <c r="O161" s="17" t="inlineStr">
        <is>
          <t>F</t>
        </is>
      </c>
      <c r="P161" s="17" t="inlineStr">
        <is>
          <t>147 ITAJAÍ CENTRO</t>
        </is>
      </c>
      <c r="Q161" s="17" t="inlineStr">
        <is>
          <t>N</t>
        </is>
      </c>
      <c r="R161" s="17" t="inlineStr">
        <is>
          <t>N</t>
        </is>
      </c>
      <c r="S161" s="17" t="inlineStr">
        <is>
          <t>N</t>
        </is>
      </c>
      <c r="T161" s="17" t="inlineStr">
        <is>
          <t>S</t>
        </is>
      </c>
      <c r="U161" s="15" t="n">
        <v>45512</v>
      </c>
      <c r="V161" s="19" t="inlineStr">
        <is>
          <t>Guilherme</t>
        </is>
      </c>
    </row>
    <row r="162">
      <c r="A162" s="10" t="n">
        <v>45481</v>
      </c>
      <c r="B162" s="11" t="n">
        <v>1692577</v>
      </c>
      <c r="C162" s="12" t="inlineStr">
        <is>
          <t>MARCO ANTONIO DE AZEVEDO</t>
        </is>
      </c>
      <c r="D162" s="12" t="inlineStr">
        <is>
          <t>071.911.908-17</t>
        </is>
      </c>
      <c r="E162" s="13" t="inlineStr">
        <is>
          <t>16992588334</t>
        </is>
      </c>
      <c r="F162" s="12" t="inlineStr">
        <is>
          <t>Ativação Controle</t>
        </is>
      </c>
      <c r="G162" s="12" t="inlineStr">
        <is>
          <t>CLARO CONTROLE ON+ 25GB</t>
        </is>
      </c>
      <c r="H162" s="10" t="n">
        <v>45512</v>
      </c>
      <c r="I162" s="13" t="inlineStr">
        <is>
          <t>1639528741</t>
        </is>
      </c>
      <c r="J162" s="13" t="inlineStr">
        <is>
          <t>16988705309</t>
        </is>
      </c>
      <c r="K162" s="12" t="inlineStr">
        <is>
          <t>NAJILA MARIA PEREIRA DE SOUZA</t>
        </is>
      </c>
      <c r="L162" s="13" t="n"/>
      <c r="M162" s="12" t="inlineStr">
        <is>
          <t>S</t>
        </is>
      </c>
      <c r="N162" s="10" t="n">
        <v>45555</v>
      </c>
      <c r="O162" s="12" t="inlineStr">
        <is>
          <t>A</t>
        </is>
      </c>
      <c r="P162" s="12" t="inlineStr">
        <is>
          <t>022 PITANGUEIRAS</t>
        </is>
      </c>
      <c r="Q162" s="12" t="inlineStr">
        <is>
          <t>S</t>
        </is>
      </c>
      <c r="R162" s="12" t="inlineStr">
        <is>
          <t>N</t>
        </is>
      </c>
      <c r="S162" s="12" t="inlineStr">
        <is>
          <t>N</t>
        </is>
      </c>
      <c r="T162" s="12" t="inlineStr">
        <is>
          <t>N</t>
        </is>
      </c>
      <c r="U162" s="10" t="n">
        <v>45512</v>
      </c>
      <c r="V162" s="14" t="inlineStr">
        <is>
          <t>Pedro</t>
        </is>
      </c>
    </row>
    <row r="163">
      <c r="A163" s="10" t="n">
        <v>45481</v>
      </c>
      <c r="B163" s="11" t="n">
        <v>1692706</v>
      </c>
      <c r="C163" s="12" t="inlineStr">
        <is>
          <t>GABRIELA LOUZANO PEREIRA</t>
        </is>
      </c>
      <c r="D163" s="12" t="inlineStr">
        <is>
          <t>106.164.409-01</t>
        </is>
      </c>
      <c r="E163" s="13" t="inlineStr">
        <is>
          <t>44988342112</t>
        </is>
      </c>
      <c r="F163" s="12" t="inlineStr">
        <is>
          <t>Ativação Controle</t>
        </is>
      </c>
      <c r="G163" s="12" t="inlineStr">
        <is>
          <t>CLARO CONTROLE ON+ 25GB</t>
        </is>
      </c>
      <c r="H163" s="10" t="n">
        <v>45512</v>
      </c>
      <c r="I163" s="13" t="inlineStr">
        <is>
          <t>44984412870</t>
        </is>
      </c>
      <c r="J163" s="13" t="n"/>
      <c r="K163" s="12" t="inlineStr">
        <is>
          <t>MATHEUS OLIVEIRA SILVA TRINDADE</t>
        </is>
      </c>
      <c r="L163" s="12" t="inlineStr">
        <is>
          <t>gabrielalouzano20@gmail.com</t>
        </is>
      </c>
      <c r="M163" s="12" t="inlineStr">
        <is>
          <t>S</t>
        </is>
      </c>
      <c r="N163" s="10" t="n">
        <v>45565</v>
      </c>
      <c r="O163" s="12" t="inlineStr">
        <is>
          <t>A</t>
        </is>
      </c>
      <c r="P163" s="12" t="inlineStr">
        <is>
          <t>069 MARINGÁ CATUAI</t>
        </is>
      </c>
      <c r="Q163" s="12" t="inlineStr">
        <is>
          <t>N</t>
        </is>
      </c>
      <c r="R163" s="12" t="inlineStr">
        <is>
          <t>N</t>
        </is>
      </c>
      <c r="S163" s="12" t="inlineStr">
        <is>
          <t>N</t>
        </is>
      </c>
      <c r="T163" s="12" t="inlineStr">
        <is>
          <t>N</t>
        </is>
      </c>
      <c r="U163" s="10" t="n">
        <v>45512</v>
      </c>
      <c r="V163" s="14" t="inlineStr">
        <is>
          <t>Guilherme</t>
        </is>
      </c>
    </row>
    <row r="164">
      <c r="A164" s="10" t="n">
        <v>45481</v>
      </c>
      <c r="B164" s="11" t="n">
        <v>1692711</v>
      </c>
      <c r="C164" s="12" t="inlineStr">
        <is>
          <t>GABRIELA LOUZANO PEREIRA</t>
        </is>
      </c>
      <c r="D164" s="12" t="inlineStr">
        <is>
          <t>106.164.409-01</t>
        </is>
      </c>
      <c r="E164" s="13" t="inlineStr">
        <is>
          <t>44988626565</t>
        </is>
      </c>
      <c r="F164" s="12" t="inlineStr">
        <is>
          <t>Ativação Controle</t>
        </is>
      </c>
      <c r="G164" s="12" t="inlineStr">
        <is>
          <t>CLARO CONTROLE ON+ 25GB</t>
        </is>
      </c>
      <c r="H164" s="10" t="n">
        <v>45512</v>
      </c>
      <c r="I164" s="13" t="inlineStr">
        <is>
          <t>44984412870</t>
        </is>
      </c>
      <c r="J164" s="13" t="n"/>
      <c r="K164" s="12" t="inlineStr">
        <is>
          <t>MATHEUS OLIVEIRA SILVA TRINDADE</t>
        </is>
      </c>
      <c r="L164" s="12" t="inlineStr">
        <is>
          <t>gabrielalouzano20@gmail.com</t>
        </is>
      </c>
      <c r="M164" s="12" t="inlineStr">
        <is>
          <t>S</t>
        </is>
      </c>
      <c r="N164" s="10" t="n">
        <v>45555</v>
      </c>
      <c r="O164" s="12" t="inlineStr">
        <is>
          <t>A</t>
        </is>
      </c>
      <c r="P164" s="12" t="inlineStr">
        <is>
          <t>069 MARINGÁ CATUAI</t>
        </is>
      </c>
      <c r="Q164" s="12" t="inlineStr">
        <is>
          <t>N</t>
        </is>
      </c>
      <c r="R164" s="12" t="inlineStr">
        <is>
          <t>N</t>
        </is>
      </c>
      <c r="S164" s="12" t="inlineStr">
        <is>
          <t>N</t>
        </is>
      </c>
      <c r="T164" s="12" t="inlineStr">
        <is>
          <t>N</t>
        </is>
      </c>
      <c r="U164" s="10" t="n">
        <v>45512</v>
      </c>
      <c r="V164" s="14" t="inlineStr">
        <is>
          <t>Pedro</t>
        </is>
      </c>
    </row>
    <row r="165">
      <c r="A165" s="10" t="n">
        <v>45481</v>
      </c>
      <c r="B165" s="11" t="n">
        <v>1692812</v>
      </c>
      <c r="C165" s="12" t="inlineStr">
        <is>
          <t>JOSE AUGUSTO DE SOUSA ARAUJO</t>
        </is>
      </c>
      <c r="D165" s="12" t="inlineStr">
        <is>
          <t>426.455.858-17</t>
        </is>
      </c>
      <c r="E165" s="13" t="inlineStr">
        <is>
          <t>16991787610</t>
        </is>
      </c>
      <c r="F165" s="12" t="inlineStr">
        <is>
          <t>Ativação Controle</t>
        </is>
      </c>
      <c r="G165" s="12" t="inlineStr">
        <is>
          <t>CLARO CONTROLE ON+ 25GB</t>
        </is>
      </c>
      <c r="H165" s="10" t="n">
        <v>45512</v>
      </c>
      <c r="I165" s="13" t="inlineStr">
        <is>
          <t>16992454777</t>
        </is>
      </c>
      <c r="J165" s="13" t="n"/>
      <c r="K165" s="12" t="inlineStr">
        <is>
          <t>THALIA APARECIDA FERREIRA SILVA</t>
        </is>
      </c>
      <c r="L165" s="13" t="n"/>
      <c r="M165" s="12" t="inlineStr">
        <is>
          <t>S</t>
        </is>
      </c>
      <c r="N165" s="10" t="n">
        <v>45555</v>
      </c>
      <c r="O165" s="12" t="inlineStr">
        <is>
          <t>A</t>
        </is>
      </c>
      <c r="P165" s="12" t="inlineStr">
        <is>
          <t>021 IGARAPAVA</t>
        </is>
      </c>
      <c r="Q165" s="12" t="inlineStr">
        <is>
          <t>N</t>
        </is>
      </c>
      <c r="R165" s="12" t="inlineStr">
        <is>
          <t>N</t>
        </is>
      </c>
      <c r="S165" s="12" t="inlineStr">
        <is>
          <t>N</t>
        </is>
      </c>
      <c r="T165" s="12" t="inlineStr">
        <is>
          <t>N</t>
        </is>
      </c>
      <c r="U165" s="10" t="n">
        <v>45512</v>
      </c>
      <c r="V165" s="14" t="inlineStr">
        <is>
          <t>Guilherme</t>
        </is>
      </c>
    </row>
    <row r="166">
      <c r="A166" s="10" t="n">
        <v>45481</v>
      </c>
      <c r="B166" s="11" t="n">
        <v>1692829</v>
      </c>
      <c r="C166" s="12" t="inlineStr">
        <is>
          <t>JOSE AUGUSTO DE SOUSA ARAUJO</t>
        </is>
      </c>
      <c r="D166" s="12" t="inlineStr">
        <is>
          <t>426.455.858-17</t>
        </is>
      </c>
      <c r="E166" s="13" t="inlineStr">
        <is>
          <t>16992459074</t>
        </is>
      </c>
      <c r="F166" s="12" t="inlineStr">
        <is>
          <t>Ativação Controle</t>
        </is>
      </c>
      <c r="G166" s="12" t="inlineStr">
        <is>
          <t>CLARO CONTROLE ON+ 25GB</t>
        </is>
      </c>
      <c r="H166" s="10" t="n">
        <v>45512</v>
      </c>
      <c r="I166" s="13" t="inlineStr">
        <is>
          <t>16992454777</t>
        </is>
      </c>
      <c r="J166" s="13" t="n"/>
      <c r="K166" s="12" t="inlineStr">
        <is>
          <t>THALIA APARECIDA FERREIRA SILVA</t>
        </is>
      </c>
      <c r="L166" s="13" t="n"/>
      <c r="M166" s="12" t="inlineStr">
        <is>
          <t>S</t>
        </is>
      </c>
      <c r="N166" s="10" t="n">
        <v>45565</v>
      </c>
      <c r="O166" s="12" t="inlineStr">
        <is>
          <t>A</t>
        </is>
      </c>
      <c r="P166" s="12" t="inlineStr">
        <is>
          <t>021 IGARAPAVA</t>
        </is>
      </c>
      <c r="Q166" s="12" t="inlineStr">
        <is>
          <t>N</t>
        </is>
      </c>
      <c r="R166" s="12" t="inlineStr">
        <is>
          <t>N</t>
        </is>
      </c>
      <c r="S166" s="12" t="inlineStr">
        <is>
          <t>N</t>
        </is>
      </c>
      <c r="T166" s="12" t="inlineStr">
        <is>
          <t>N</t>
        </is>
      </c>
      <c r="U166" s="10" t="n">
        <v>45512</v>
      </c>
      <c r="V166" s="14" t="inlineStr">
        <is>
          <t>Pedro</t>
        </is>
      </c>
    </row>
    <row r="167">
      <c r="A167" s="10" t="n">
        <v>45481</v>
      </c>
      <c r="B167" s="11" t="n">
        <v>1693561</v>
      </c>
      <c r="C167" s="12" t="inlineStr">
        <is>
          <t>LAYSLLA MICKAELLE AMARAL COSTA</t>
        </is>
      </c>
      <c r="D167" s="12" t="inlineStr">
        <is>
          <t>605.535.808-50</t>
        </is>
      </c>
      <c r="E167" s="13" t="inlineStr">
        <is>
          <t>11940525555</t>
        </is>
      </c>
      <c r="F167" s="12" t="inlineStr">
        <is>
          <t>Ativação Controle</t>
        </is>
      </c>
      <c r="G167" s="12" t="inlineStr">
        <is>
          <t>CLARO CONTROLE ON+ 25GB</t>
        </is>
      </c>
      <c r="H167" s="10" t="n">
        <v>45512</v>
      </c>
      <c r="I167" s="13" t="inlineStr">
        <is>
          <t>11900000000</t>
        </is>
      </c>
      <c r="J167" s="13" t="n"/>
      <c r="K167" s="12" t="inlineStr">
        <is>
          <t>JOAO BATISTA PEREIRA JUNIOR</t>
        </is>
      </c>
      <c r="L167" s="13" t="n"/>
      <c r="M167" s="12" t="inlineStr">
        <is>
          <t>S</t>
        </is>
      </c>
      <c r="N167" s="10" t="n">
        <v>45555</v>
      </c>
      <c r="O167" s="12" t="inlineStr">
        <is>
          <t>A</t>
        </is>
      </c>
      <c r="P167" s="12" t="inlineStr">
        <is>
          <t>189 CAMPO LIMPO</t>
        </is>
      </c>
      <c r="Q167" s="12" t="inlineStr">
        <is>
          <t>N</t>
        </is>
      </c>
      <c r="R167" s="12" t="inlineStr">
        <is>
          <t>N</t>
        </is>
      </c>
      <c r="S167" s="12" t="inlineStr">
        <is>
          <t>N</t>
        </is>
      </c>
      <c r="T167" s="12" t="inlineStr">
        <is>
          <t>N</t>
        </is>
      </c>
      <c r="U167" s="10" t="n">
        <v>45512</v>
      </c>
      <c r="V167" s="14" t="inlineStr">
        <is>
          <t>Guilherme</t>
        </is>
      </c>
    </row>
    <row r="168">
      <c r="A168" s="15" t="n">
        <v>45482</v>
      </c>
      <c r="B168" s="16" t="n">
        <v>1693967</v>
      </c>
      <c r="C168" s="17" t="inlineStr">
        <is>
          <t>HUDERSANIA TOMAZ SILVA SOUZA</t>
        </is>
      </c>
      <c r="D168" s="17" t="inlineStr">
        <is>
          <t>063.652.296-23</t>
        </is>
      </c>
      <c r="E168" s="18" t="inlineStr">
        <is>
          <t>31989362279</t>
        </is>
      </c>
      <c r="F168" s="17" t="inlineStr">
        <is>
          <t>Migração Pré - Controle</t>
        </is>
      </c>
      <c r="G168" s="17" t="inlineStr">
        <is>
          <t>CLARO CONTROLE ON+ 18GB</t>
        </is>
      </c>
      <c r="H168" s="15" t="n">
        <v>45512</v>
      </c>
      <c r="I168" s="18" t="inlineStr">
        <is>
          <t>31989362279</t>
        </is>
      </c>
      <c r="J168" s="18" t="n"/>
      <c r="K168" s="17" t="inlineStr">
        <is>
          <t>DAVID BARBOSA BEZERRA</t>
        </is>
      </c>
      <c r="L168" s="18" t="n"/>
      <c r="M168" s="17" t="inlineStr">
        <is>
          <t>S</t>
        </is>
      </c>
      <c r="N168" s="15" t="n">
        <v>45555</v>
      </c>
      <c r="O168" s="17" t="inlineStr">
        <is>
          <t>A</t>
        </is>
      </c>
      <c r="P168" s="17" t="inlineStr">
        <is>
          <t>185 BARREIRO CENTRO</t>
        </is>
      </c>
      <c r="Q168" s="17" t="inlineStr">
        <is>
          <t>N</t>
        </is>
      </c>
      <c r="R168" s="17" t="inlineStr">
        <is>
          <t>N</t>
        </is>
      </c>
      <c r="S168" s="17" t="inlineStr">
        <is>
          <t>N</t>
        </is>
      </c>
      <c r="T168" s="17" t="inlineStr">
        <is>
          <t>N</t>
        </is>
      </c>
      <c r="U168" s="15" t="n">
        <v>45512</v>
      </c>
      <c r="V168" s="19" t="inlineStr">
        <is>
          <t>Pedro</t>
        </is>
      </c>
    </row>
    <row r="169">
      <c r="A169" s="10" t="n">
        <v>45483</v>
      </c>
      <c r="B169" s="11" t="n">
        <v>1694611</v>
      </c>
      <c r="C169" s="12" t="inlineStr">
        <is>
          <t>ANGELO GABRIEL DE FREITAS</t>
        </is>
      </c>
      <c r="D169" s="12" t="inlineStr">
        <is>
          <t>103.218.366-77</t>
        </is>
      </c>
      <c r="E169" s="13" t="inlineStr">
        <is>
          <t>31984025858</t>
        </is>
      </c>
      <c r="F169" s="12" t="inlineStr">
        <is>
          <t>Ativação Pós</t>
        </is>
      </c>
      <c r="G169" s="12" t="inlineStr">
        <is>
          <t>CLARO PÓS ON 25GB</t>
        </is>
      </c>
      <c r="H169" s="10" t="n">
        <v>45512</v>
      </c>
      <c r="I169" s="13" t="inlineStr">
        <is>
          <t>31993146897</t>
        </is>
      </c>
      <c r="J169" s="13" t="n"/>
      <c r="K169" s="12" t="inlineStr">
        <is>
          <t>TAYANE POLYANA PIO REIS</t>
        </is>
      </c>
      <c r="L169" s="13" t="n"/>
      <c r="M169" s="12" t="inlineStr">
        <is>
          <t>S</t>
        </is>
      </c>
      <c r="N169" s="10" t="n">
        <v>45565</v>
      </c>
      <c r="O169" s="12" t="inlineStr">
        <is>
          <t>A</t>
        </is>
      </c>
      <c r="P169" s="12" t="inlineStr">
        <is>
          <t>187 NOVA LIMA</t>
        </is>
      </c>
      <c r="Q169" s="12" t="inlineStr">
        <is>
          <t>N</t>
        </is>
      </c>
      <c r="R169" s="12" t="inlineStr">
        <is>
          <t>N</t>
        </is>
      </c>
      <c r="S169" s="12" t="inlineStr">
        <is>
          <t>N</t>
        </is>
      </c>
      <c r="T169" s="12" t="inlineStr">
        <is>
          <t>N</t>
        </is>
      </c>
      <c r="U169" s="10" t="n">
        <v>45512</v>
      </c>
      <c r="V169" s="14" t="inlineStr">
        <is>
          <t>Guilherme</t>
        </is>
      </c>
    </row>
    <row r="170">
      <c r="A170" s="10" t="n">
        <v>45483</v>
      </c>
      <c r="B170" s="11" t="n">
        <v>1695332</v>
      </c>
      <c r="C170" s="12" t="inlineStr">
        <is>
          <t>DANIELE PEREIRA</t>
        </is>
      </c>
      <c r="D170" s="12" t="inlineStr">
        <is>
          <t>437.316.628-50</t>
        </is>
      </c>
      <c r="E170" s="13" t="inlineStr">
        <is>
          <t>16994369342</t>
        </is>
      </c>
      <c r="F170" s="12" t="inlineStr">
        <is>
          <t>Ativação Pós</t>
        </is>
      </c>
      <c r="G170" s="12" t="inlineStr">
        <is>
          <t>CLARO PÓS ON 150GB</t>
        </is>
      </c>
      <c r="H170" s="10" t="n">
        <v>45512</v>
      </c>
      <c r="I170" s="13" t="inlineStr">
        <is>
          <t>16992018102</t>
        </is>
      </c>
      <c r="J170" s="13" t="n"/>
      <c r="K170" s="12" t="inlineStr">
        <is>
          <t>RENAN ROMEIRO FORMOSO</t>
        </is>
      </c>
      <c r="L170" s="12" t="inlineStr">
        <is>
          <t>DANNILUNGA@GMAIL.COM</t>
        </is>
      </c>
      <c r="M170" s="12" t="inlineStr">
        <is>
          <t>S</t>
        </is>
      </c>
      <c r="N170" s="10" t="n">
        <v>45555</v>
      </c>
      <c r="O170" s="12" t="inlineStr">
        <is>
          <t>A</t>
        </is>
      </c>
      <c r="P170" s="12" t="inlineStr">
        <is>
          <t>053 SANTA ROSA DE VITERBO</t>
        </is>
      </c>
      <c r="Q170" s="12" t="inlineStr">
        <is>
          <t>N</t>
        </is>
      </c>
      <c r="R170" s="12" t="inlineStr">
        <is>
          <t>S</t>
        </is>
      </c>
      <c r="S170" s="12" t="inlineStr">
        <is>
          <t>N</t>
        </is>
      </c>
      <c r="T170" s="12" t="inlineStr">
        <is>
          <t>N</t>
        </is>
      </c>
      <c r="U170" s="10" t="n">
        <v>45512</v>
      </c>
      <c r="V170" s="14" t="inlineStr">
        <is>
          <t>Pedro</t>
        </is>
      </c>
    </row>
    <row r="171">
      <c r="A171" s="10" t="n">
        <v>45483</v>
      </c>
      <c r="B171" s="11" t="n">
        <v>1695411</v>
      </c>
      <c r="C171" s="12" t="inlineStr">
        <is>
          <t>PATRICIA CALURA YAMASITA DA SILVA</t>
        </is>
      </c>
      <c r="D171" s="12" t="inlineStr">
        <is>
          <t>218.560.438-43</t>
        </is>
      </c>
      <c r="E171" s="13" t="inlineStr">
        <is>
          <t>16991690192</t>
        </is>
      </c>
      <c r="F171" s="12" t="inlineStr">
        <is>
          <t>Ativação Pós</t>
        </is>
      </c>
      <c r="G171" s="12" t="inlineStr">
        <is>
          <t>CLARO PÓS ON 150GB</t>
        </is>
      </c>
      <c r="H171" s="10" t="n">
        <v>45512</v>
      </c>
      <c r="I171" s="13" t="inlineStr">
        <is>
          <t>16991448458</t>
        </is>
      </c>
      <c r="J171" s="13" t="n"/>
      <c r="K171" s="12" t="inlineStr">
        <is>
          <t>LETICIA PEREIRA DE SOUZA SANTOS</t>
        </is>
      </c>
      <c r="L171" s="13" t="n"/>
      <c r="M171" s="12" t="inlineStr">
        <is>
          <t>S</t>
        </is>
      </c>
      <c r="N171" s="10" t="n">
        <v>45555</v>
      </c>
      <c r="O171" s="12" t="inlineStr">
        <is>
          <t>A</t>
        </is>
      </c>
      <c r="P171" s="12" t="inlineStr">
        <is>
          <t>053 SANTA ROSA DE VITERBO</t>
        </is>
      </c>
      <c r="Q171" s="12" t="inlineStr">
        <is>
          <t>N</t>
        </is>
      </c>
      <c r="R171" s="12" t="inlineStr">
        <is>
          <t>S</t>
        </is>
      </c>
      <c r="S171" s="12" t="inlineStr">
        <is>
          <t>N</t>
        </is>
      </c>
      <c r="T171" s="12" t="inlineStr">
        <is>
          <t>N</t>
        </is>
      </c>
      <c r="U171" s="10" t="n">
        <v>45512</v>
      </c>
      <c r="V171" s="14" t="inlineStr">
        <is>
          <t>Guilherme</t>
        </is>
      </c>
    </row>
    <row r="172">
      <c r="A172" s="10" t="n">
        <v>45484</v>
      </c>
      <c r="B172" s="11" t="n">
        <v>1696723</v>
      </c>
      <c r="C172" s="12" t="inlineStr">
        <is>
          <t>DENIS EDUARDO ALMEIDA ROSA</t>
        </is>
      </c>
      <c r="D172" s="12" t="inlineStr">
        <is>
          <t>153.322.529-00</t>
        </is>
      </c>
      <c r="E172" s="13" t="inlineStr">
        <is>
          <t>41988489534</t>
        </is>
      </c>
      <c r="F172" s="12" t="inlineStr">
        <is>
          <t>Ativação Controle</t>
        </is>
      </c>
      <c r="G172" s="12" t="inlineStr">
        <is>
          <t>CLARO CONTROLE ON+ 25GB</t>
        </is>
      </c>
      <c r="H172" s="10" t="n">
        <v>45512</v>
      </c>
      <c r="I172" s="13" t="inlineStr">
        <is>
          <t>41998280062</t>
        </is>
      </c>
      <c r="J172" s="13" t="n"/>
      <c r="K172" s="12" t="inlineStr">
        <is>
          <t>CRISTINA CHIAFITELA JUSTINO OLIVEIR</t>
        </is>
      </c>
      <c r="L172" s="12" t="inlineStr">
        <is>
          <t>denisimperio@gmail.com</t>
        </is>
      </c>
      <c r="M172" s="12" t="inlineStr">
        <is>
          <t>S</t>
        </is>
      </c>
      <c r="N172" s="10" t="n">
        <v>45565</v>
      </c>
      <c r="O172" s="12" t="inlineStr">
        <is>
          <t>A</t>
        </is>
      </c>
      <c r="P172" s="12" t="inlineStr">
        <is>
          <t>067 CURITIBA - FELICIDADE</t>
        </is>
      </c>
      <c r="Q172" s="12" t="inlineStr">
        <is>
          <t>N</t>
        </is>
      </c>
      <c r="R172" s="12" t="inlineStr">
        <is>
          <t>N</t>
        </is>
      </c>
      <c r="S172" s="12" t="inlineStr">
        <is>
          <t>N</t>
        </is>
      </c>
      <c r="T172" s="12" t="inlineStr">
        <is>
          <t>N</t>
        </is>
      </c>
      <c r="U172" s="10" t="n">
        <v>45512</v>
      </c>
      <c r="V172" s="14" t="inlineStr">
        <is>
          <t>Pedro</t>
        </is>
      </c>
    </row>
    <row r="173">
      <c r="A173" s="10" t="n">
        <v>45484</v>
      </c>
      <c r="B173" s="11" t="n">
        <v>1697039</v>
      </c>
      <c r="C173" s="12" t="inlineStr">
        <is>
          <t>PAULO HENRIQUE MARIANO</t>
        </is>
      </c>
      <c r="D173" s="12" t="inlineStr">
        <is>
          <t>089.359.098-31</t>
        </is>
      </c>
      <c r="E173" s="13" t="inlineStr">
        <is>
          <t>11978664222</t>
        </is>
      </c>
      <c r="F173" s="12" t="inlineStr">
        <is>
          <t>Ativação Controle</t>
        </is>
      </c>
      <c r="G173" s="12" t="inlineStr">
        <is>
          <t>CLARO CONTROLE ON+ 18GB</t>
        </is>
      </c>
      <c r="H173" s="10" t="n">
        <v>45512</v>
      </c>
      <c r="I173" s="13" t="inlineStr">
        <is>
          <t>11974884944</t>
        </is>
      </c>
      <c r="J173" s="13" t="n"/>
      <c r="K173" s="12" t="inlineStr">
        <is>
          <t>FERNANDA PAULA MARIANO</t>
        </is>
      </c>
      <c r="L173" s="13" t="n"/>
      <c r="M173" s="12" t="inlineStr">
        <is>
          <t>S</t>
        </is>
      </c>
      <c r="N173" s="10" t="n">
        <v>45555</v>
      </c>
      <c r="O173" s="12" t="inlineStr">
        <is>
          <t>A</t>
        </is>
      </c>
      <c r="P173" s="12" t="inlineStr">
        <is>
          <t>154 RIBEIRÃO PIRES</t>
        </is>
      </c>
      <c r="Q173" s="12" t="inlineStr">
        <is>
          <t>N</t>
        </is>
      </c>
      <c r="R173" s="12" t="inlineStr">
        <is>
          <t>N</t>
        </is>
      </c>
      <c r="S173" s="12" t="inlineStr">
        <is>
          <t>N</t>
        </is>
      </c>
      <c r="T173" s="12" t="inlineStr">
        <is>
          <t>N</t>
        </is>
      </c>
      <c r="U173" s="10" t="n">
        <v>45512</v>
      </c>
      <c r="V173" s="14" t="inlineStr">
        <is>
          <t>Guilherme</t>
        </is>
      </c>
    </row>
    <row r="174">
      <c r="A174" s="10" t="n">
        <v>45484</v>
      </c>
      <c r="B174" s="11" t="n">
        <v>1697116</v>
      </c>
      <c r="C174" s="12" t="inlineStr">
        <is>
          <t>JOSE MARTINS</t>
        </is>
      </c>
      <c r="D174" s="12" t="inlineStr">
        <is>
          <t>032.439.863-89</t>
        </is>
      </c>
      <c r="E174" s="13" t="inlineStr">
        <is>
          <t>98984809892</t>
        </is>
      </c>
      <c r="F174" s="12" t="inlineStr">
        <is>
          <t>Migração Pré - Pós</t>
        </is>
      </c>
      <c r="G174" s="12" t="inlineStr">
        <is>
          <t>CLARO PÓS ON 25GB</t>
        </is>
      </c>
      <c r="H174" s="10" t="n">
        <v>45512</v>
      </c>
      <c r="I174" s="13" t="inlineStr">
        <is>
          <t>98984809892</t>
        </is>
      </c>
      <c r="J174" s="13" t="n"/>
      <c r="K174" s="12" t="inlineStr">
        <is>
          <t>WILLIAN BORGES VARGAS</t>
        </is>
      </c>
      <c r="L174" s="13" t="n"/>
      <c r="M174" s="12" t="inlineStr">
        <is>
          <t>S</t>
        </is>
      </c>
      <c r="N174" s="10" t="n">
        <v>45558</v>
      </c>
      <c r="O174" s="12" t="inlineStr">
        <is>
          <t>A</t>
        </is>
      </c>
      <c r="P174" s="12" t="inlineStr">
        <is>
          <t>147 ITAJAÍ CENTRO</t>
        </is>
      </c>
      <c r="Q174" s="12" t="inlineStr">
        <is>
          <t>N</t>
        </is>
      </c>
      <c r="R174" s="12" t="inlineStr">
        <is>
          <t>N</t>
        </is>
      </c>
      <c r="S174" s="12" t="inlineStr">
        <is>
          <t>N</t>
        </is>
      </c>
      <c r="T174" s="12" t="inlineStr">
        <is>
          <t>N</t>
        </is>
      </c>
      <c r="U174" s="10" t="n">
        <v>45512</v>
      </c>
      <c r="V174" s="14" t="inlineStr">
        <is>
          <t>Pedro</t>
        </is>
      </c>
    </row>
    <row r="175">
      <c r="A175" s="15" t="n">
        <v>45485</v>
      </c>
      <c r="B175" s="16" t="n">
        <v>1698537</v>
      </c>
      <c r="C175" s="17" t="inlineStr">
        <is>
          <t>MAICON SOUZA MESSIANO</t>
        </is>
      </c>
      <c r="D175" s="17" t="inlineStr">
        <is>
          <t>583.517.538-82</t>
        </is>
      </c>
      <c r="E175" s="18" t="inlineStr">
        <is>
          <t>16991701971</t>
        </is>
      </c>
      <c r="F175" s="17" t="inlineStr">
        <is>
          <t>Ativação Controle</t>
        </is>
      </c>
      <c r="G175" s="17" t="inlineStr">
        <is>
          <t>CLARO CONTROLE ON+ 25GB</t>
        </is>
      </c>
      <c r="H175" s="15" t="n">
        <v>45512</v>
      </c>
      <c r="I175" s="18" t="inlineStr">
        <is>
          <t>16994331789</t>
        </is>
      </c>
      <c r="J175" s="18" t="n"/>
      <c r="K175" s="17" t="inlineStr">
        <is>
          <t>FLAVIO HENRIQUE SILVA REIS</t>
        </is>
      </c>
      <c r="L175" s="18" t="n"/>
      <c r="M175" s="17" t="inlineStr">
        <is>
          <t>S</t>
        </is>
      </c>
      <c r="N175" s="15" t="n">
        <v>45565</v>
      </c>
      <c r="O175" s="17" t="inlineStr">
        <is>
          <t>A</t>
        </is>
      </c>
      <c r="P175" s="17" t="inlineStr">
        <is>
          <t>044 MORRO AGUDO</t>
        </is>
      </c>
      <c r="Q175" s="17" t="inlineStr">
        <is>
          <t>N</t>
        </is>
      </c>
      <c r="R175" s="17" t="inlineStr">
        <is>
          <t>N</t>
        </is>
      </c>
      <c r="S175" s="17" t="inlineStr">
        <is>
          <t>N</t>
        </is>
      </c>
      <c r="T175" s="17" t="inlineStr">
        <is>
          <t>N</t>
        </is>
      </c>
      <c r="U175" s="15" t="n">
        <v>45512</v>
      </c>
      <c r="V175" s="19" t="inlineStr">
        <is>
          <t>Guilherme</t>
        </is>
      </c>
    </row>
    <row r="176">
      <c r="A176" s="10" t="n">
        <v>45485</v>
      </c>
      <c r="B176" s="11" t="n">
        <v>1699380</v>
      </c>
      <c r="C176" s="12" t="inlineStr">
        <is>
          <t>JULIO CESAR PIRES DA CRUZ</t>
        </is>
      </c>
      <c r="D176" s="12" t="inlineStr">
        <is>
          <t>122.885.269-39</t>
        </is>
      </c>
      <c r="E176" s="13" t="inlineStr">
        <is>
          <t>41987884122</t>
        </is>
      </c>
      <c r="F176" s="12" t="inlineStr">
        <is>
          <t>Ativação Controle</t>
        </is>
      </c>
      <c r="G176" s="12" t="inlineStr">
        <is>
          <t>CLARO CONTROLE ON+ 25GB</t>
        </is>
      </c>
      <c r="H176" s="10" t="n">
        <v>45512</v>
      </c>
      <c r="I176" s="13" t="inlineStr">
        <is>
          <t>41989889989</t>
        </is>
      </c>
      <c r="J176" s="13" t="n"/>
      <c r="K176" s="12" t="inlineStr">
        <is>
          <t>KAYENE APARECIDA DA SILVA</t>
        </is>
      </c>
      <c r="L176" s="13" t="n"/>
      <c r="M176" s="12" t="inlineStr">
        <is>
          <t>S</t>
        </is>
      </c>
      <c r="N176" s="10" t="n">
        <v>45555</v>
      </c>
      <c r="O176" s="12" t="inlineStr">
        <is>
          <t>A</t>
        </is>
      </c>
      <c r="P176" s="12" t="inlineStr">
        <is>
          <t>127 CURITIBA SHOPPING ESTAÇÃO</t>
        </is>
      </c>
      <c r="Q176" s="12" t="inlineStr">
        <is>
          <t>N</t>
        </is>
      </c>
      <c r="R176" s="12" t="inlineStr">
        <is>
          <t>N</t>
        </is>
      </c>
      <c r="S176" s="12" t="inlineStr">
        <is>
          <t>N</t>
        </is>
      </c>
      <c r="T176" s="12" t="inlineStr">
        <is>
          <t>N</t>
        </is>
      </c>
      <c r="U176" s="10" t="n">
        <v>45512</v>
      </c>
      <c r="V176" s="14" t="inlineStr">
        <is>
          <t>Pedro</t>
        </is>
      </c>
    </row>
    <row r="177">
      <c r="A177" s="10" t="n">
        <v>45486</v>
      </c>
      <c r="B177" s="11" t="n">
        <v>1699732</v>
      </c>
      <c r="C177" s="12" t="inlineStr">
        <is>
          <t>MARCOS PAULO MOTA DOS SANTOS</t>
        </is>
      </c>
      <c r="D177" s="12" t="inlineStr">
        <is>
          <t>997.029.915-87</t>
        </is>
      </c>
      <c r="E177" s="13" t="inlineStr">
        <is>
          <t>48988145173</t>
        </is>
      </c>
      <c r="F177" s="12" t="inlineStr">
        <is>
          <t>Ativação Pós</t>
        </is>
      </c>
      <c r="G177" s="12" t="inlineStr">
        <is>
          <t>CLARO PÓS ON 150GB</t>
        </is>
      </c>
      <c r="H177" s="10" t="n">
        <v>45512</v>
      </c>
      <c r="I177" s="13" t="inlineStr">
        <is>
          <t>4832325566</t>
        </is>
      </c>
      <c r="J177" s="13" t="n"/>
      <c r="K177" s="12" t="inlineStr">
        <is>
          <t>ELIZANGELA CARMINATTI</t>
        </is>
      </c>
      <c r="L177" s="13" t="n"/>
      <c r="M177" s="12" t="inlineStr">
        <is>
          <t>S</t>
        </is>
      </c>
      <c r="N177" s="10" t="n">
        <v>45541</v>
      </c>
      <c r="O177" s="12" t="inlineStr">
        <is>
          <t>A</t>
        </is>
      </c>
      <c r="P177" s="12" t="inlineStr">
        <is>
          <t>078 BIGUAÇU BOULEVARD</t>
        </is>
      </c>
      <c r="Q177" s="12" t="inlineStr">
        <is>
          <t>N</t>
        </is>
      </c>
      <c r="R177" s="12" t="inlineStr">
        <is>
          <t>N</t>
        </is>
      </c>
      <c r="S177" s="12" t="inlineStr">
        <is>
          <t>N</t>
        </is>
      </c>
      <c r="T177" s="12" t="inlineStr">
        <is>
          <t>N</t>
        </is>
      </c>
      <c r="U177" s="10" t="n">
        <v>45512</v>
      </c>
      <c r="V177" s="14" t="inlineStr">
        <is>
          <t>Guilherme</t>
        </is>
      </c>
    </row>
    <row r="178">
      <c r="A178" s="10" t="n">
        <v>45488</v>
      </c>
      <c r="B178" s="11" t="n">
        <v>1701429</v>
      </c>
      <c r="C178" s="12" t="inlineStr">
        <is>
          <t>MICHAELLA MARIA DE CASTRO</t>
        </is>
      </c>
      <c r="D178" s="12" t="inlineStr">
        <is>
          <t>476.191.218-97</t>
        </is>
      </c>
      <c r="E178" s="13" t="inlineStr">
        <is>
          <t>16991929726</t>
        </is>
      </c>
      <c r="F178" s="12" t="inlineStr">
        <is>
          <t>Ativação Pós</t>
        </is>
      </c>
      <c r="G178" s="12" t="inlineStr">
        <is>
          <t>CLARO PÓS ON 150GB</t>
        </is>
      </c>
      <c r="H178" s="10" t="n">
        <v>45512</v>
      </c>
      <c r="I178" s="13" t="inlineStr">
        <is>
          <t>16994444545</t>
        </is>
      </c>
      <c r="J178" s="13" t="inlineStr">
        <is>
          <t>395400000</t>
        </is>
      </c>
      <c r="K178" s="12" t="inlineStr">
        <is>
          <t>RENAN ROMEIRO FORMOSO</t>
        </is>
      </c>
      <c r="L178" s="13" t="n"/>
      <c r="M178" s="12" t="inlineStr">
        <is>
          <t>S</t>
        </is>
      </c>
      <c r="N178" s="10" t="n">
        <v>45565</v>
      </c>
      <c r="O178" s="12" t="inlineStr">
        <is>
          <t>A</t>
        </is>
      </c>
      <c r="P178" s="12" t="inlineStr">
        <is>
          <t>053 SANTA ROSA DE VITERBO</t>
        </is>
      </c>
      <c r="Q178" s="12" t="inlineStr">
        <is>
          <t>N</t>
        </is>
      </c>
      <c r="R178" s="12" t="inlineStr">
        <is>
          <t>S</t>
        </is>
      </c>
      <c r="S178" s="12" t="inlineStr">
        <is>
          <t>N</t>
        </is>
      </c>
      <c r="T178" s="12" t="inlineStr">
        <is>
          <t>N</t>
        </is>
      </c>
      <c r="U178" s="10" t="n">
        <v>45512</v>
      </c>
      <c r="V178" s="14" t="inlineStr">
        <is>
          <t>Pedro</t>
        </is>
      </c>
    </row>
    <row r="179">
      <c r="A179" s="10" t="n">
        <v>45488</v>
      </c>
      <c r="B179" s="11" t="n">
        <v>1701530</v>
      </c>
      <c r="C179" s="12" t="inlineStr">
        <is>
          <t>ISRAEL ANTONIO GENNARI</t>
        </is>
      </c>
      <c r="D179" s="12" t="inlineStr">
        <is>
          <t>016.535.778-94</t>
        </is>
      </c>
      <c r="E179" s="13" t="inlineStr">
        <is>
          <t>19993926785</t>
        </is>
      </c>
      <c r="F179" s="12" t="inlineStr">
        <is>
          <t>Ativação Pós</t>
        </is>
      </c>
      <c r="G179" s="12" t="inlineStr">
        <is>
          <t>CLARO PÓS ON 150GB</t>
        </is>
      </c>
      <c r="H179" s="10" t="n">
        <v>45512</v>
      </c>
      <c r="I179" s="13" t="inlineStr">
        <is>
          <t>1936336565</t>
        </is>
      </c>
      <c r="J179" s="13" t="n"/>
      <c r="K179" s="12" t="inlineStr">
        <is>
          <t>LETICIA PEREIRA DE SOUZA SANTOS</t>
        </is>
      </c>
      <c r="L179" s="13" t="n"/>
      <c r="M179" s="12" t="inlineStr">
        <is>
          <t>S</t>
        </is>
      </c>
      <c r="N179" s="10" t="n">
        <v>45555</v>
      </c>
      <c r="O179" s="12" t="inlineStr">
        <is>
          <t>A</t>
        </is>
      </c>
      <c r="P179" s="12" t="inlineStr">
        <is>
          <t>053 SANTA ROSA DE VITERBO</t>
        </is>
      </c>
      <c r="Q179" s="12" t="inlineStr">
        <is>
          <t>N</t>
        </is>
      </c>
      <c r="R179" s="12" t="inlineStr">
        <is>
          <t>S</t>
        </is>
      </c>
      <c r="S179" s="12" t="inlineStr">
        <is>
          <t>N</t>
        </is>
      </c>
      <c r="T179" s="12" t="inlineStr">
        <is>
          <t>N</t>
        </is>
      </c>
      <c r="U179" s="10" t="n">
        <v>45512</v>
      </c>
      <c r="V179" s="14" t="inlineStr">
        <is>
          <t>Guilherme</t>
        </is>
      </c>
    </row>
    <row r="180">
      <c r="A180" s="10" t="n">
        <v>45488</v>
      </c>
      <c r="B180" s="11" t="n">
        <v>1701563</v>
      </c>
      <c r="C180" s="12" t="inlineStr">
        <is>
          <t>ISRAEL ANTONIO GENNARI</t>
        </is>
      </c>
      <c r="D180" s="12" t="inlineStr">
        <is>
          <t>016.535.778-94</t>
        </is>
      </c>
      <c r="E180" s="13" t="inlineStr">
        <is>
          <t>19994039212</t>
        </is>
      </c>
      <c r="F180" s="12" t="inlineStr">
        <is>
          <t>Ativação Pós</t>
        </is>
      </c>
      <c r="G180" s="12" t="inlineStr">
        <is>
          <t>CLARO PÓS ON 150GB</t>
        </is>
      </c>
      <c r="H180" s="10" t="n">
        <v>45512</v>
      </c>
      <c r="I180" s="13" t="inlineStr">
        <is>
          <t>1936336565</t>
        </is>
      </c>
      <c r="J180" s="13" t="n"/>
      <c r="K180" s="12" t="inlineStr">
        <is>
          <t>MARCELA SERRANI DE FRANCA</t>
        </is>
      </c>
      <c r="L180" s="13" t="n"/>
      <c r="M180" s="12" t="inlineStr">
        <is>
          <t>S</t>
        </is>
      </c>
      <c r="N180" s="10" t="n">
        <v>45555</v>
      </c>
      <c r="O180" s="12" t="inlineStr">
        <is>
          <t>A</t>
        </is>
      </c>
      <c r="P180" s="12" t="inlineStr">
        <is>
          <t>053 SANTA ROSA DE VITERBO</t>
        </is>
      </c>
      <c r="Q180" s="12" t="inlineStr">
        <is>
          <t>N</t>
        </is>
      </c>
      <c r="R180" s="12" t="inlineStr">
        <is>
          <t>S</t>
        </is>
      </c>
      <c r="S180" s="12" t="inlineStr">
        <is>
          <t>N</t>
        </is>
      </c>
      <c r="T180" s="12" t="inlineStr">
        <is>
          <t>N</t>
        </is>
      </c>
      <c r="U180" s="10" t="n">
        <v>45512</v>
      </c>
      <c r="V180" s="14" t="inlineStr">
        <is>
          <t>Pedro</t>
        </is>
      </c>
    </row>
    <row r="181">
      <c r="A181" s="10" t="n">
        <v>45489</v>
      </c>
      <c r="B181" s="11" t="n">
        <v>1703586</v>
      </c>
      <c r="C181" s="12" t="inlineStr">
        <is>
          <t>ADRIANA GOMES DE LIMA</t>
        </is>
      </c>
      <c r="D181" s="12" t="inlineStr">
        <is>
          <t>316.161.798-30</t>
        </is>
      </c>
      <c r="E181" s="13" t="inlineStr">
        <is>
          <t>16992134496</t>
        </is>
      </c>
      <c r="F181" s="12" t="inlineStr">
        <is>
          <t>Ativação Pós</t>
        </is>
      </c>
      <c r="G181" s="12" t="inlineStr">
        <is>
          <t>CLARO PÓS ON 150GB</t>
        </is>
      </c>
      <c r="H181" s="10" t="n">
        <v>45512</v>
      </c>
      <c r="I181" s="13" t="inlineStr">
        <is>
          <t>1639546855</t>
        </is>
      </c>
      <c r="J181" s="13" t="inlineStr">
        <is>
          <t>395400000</t>
        </is>
      </c>
      <c r="K181" s="12" t="inlineStr">
        <is>
          <t>RENAN ROMEIRO FORMOSO</t>
        </is>
      </c>
      <c r="L181" s="13" t="n"/>
      <c r="M181" s="12" t="inlineStr">
        <is>
          <t>S</t>
        </is>
      </c>
      <c r="N181" s="10" t="n">
        <v>45565</v>
      </c>
      <c r="O181" s="12" t="inlineStr">
        <is>
          <t>A</t>
        </is>
      </c>
      <c r="P181" s="12" t="inlineStr">
        <is>
          <t>053 SANTA ROSA DE VITERBO</t>
        </is>
      </c>
      <c r="Q181" s="12" t="inlineStr">
        <is>
          <t>N</t>
        </is>
      </c>
      <c r="R181" s="12" t="inlineStr">
        <is>
          <t>S</t>
        </is>
      </c>
      <c r="S181" s="12" t="inlineStr">
        <is>
          <t>N</t>
        </is>
      </c>
      <c r="T181" s="12" t="inlineStr">
        <is>
          <t>N</t>
        </is>
      </c>
      <c r="U181" s="10" t="n">
        <v>45512</v>
      </c>
      <c r="V181" s="14" t="inlineStr">
        <is>
          <t>Guilherme</t>
        </is>
      </c>
    </row>
    <row r="182">
      <c r="A182" s="10" t="n">
        <v>45490</v>
      </c>
      <c r="B182" s="11" t="n">
        <v>1704925</v>
      </c>
      <c r="C182" s="12" t="inlineStr">
        <is>
          <t>TALITA NOGUEIRA DOS SANTOS PEREIRA</t>
        </is>
      </c>
      <c r="D182" s="12" t="inlineStr">
        <is>
          <t>366.943.138-10</t>
        </is>
      </c>
      <c r="E182" s="13" t="inlineStr">
        <is>
          <t>11963226903</t>
        </is>
      </c>
      <c r="F182" s="12" t="inlineStr">
        <is>
          <t>Ativação Pós</t>
        </is>
      </c>
      <c r="G182" s="12" t="inlineStr">
        <is>
          <t>CLARO PÓS ON 25GB</t>
        </is>
      </c>
      <c r="H182" s="10" t="n">
        <v>45512</v>
      </c>
      <c r="I182" s="13" t="inlineStr">
        <is>
          <t>11945016886</t>
        </is>
      </c>
      <c r="J182" s="13" t="n"/>
      <c r="K182" s="12" t="inlineStr">
        <is>
          <t>VANESSA FEITOSA DE ARAUJO</t>
        </is>
      </c>
      <c r="L182" s="12" t="inlineStr">
        <is>
          <t>talitaandreia7834@gmail.com</t>
        </is>
      </c>
      <c r="M182" s="12" t="inlineStr">
        <is>
          <t>S</t>
        </is>
      </c>
      <c r="N182" s="10" t="n">
        <v>45555</v>
      </c>
      <c r="O182" s="12" t="inlineStr">
        <is>
          <t>N</t>
        </is>
      </c>
      <c r="P182" s="12" t="inlineStr">
        <is>
          <t>116 SHOPPING ITAQUERA</t>
        </is>
      </c>
      <c r="Q182" s="12" t="inlineStr">
        <is>
          <t>N</t>
        </is>
      </c>
      <c r="R182" s="12" t="inlineStr">
        <is>
          <t>N</t>
        </is>
      </c>
      <c r="S182" s="12" t="inlineStr">
        <is>
          <t>N</t>
        </is>
      </c>
      <c r="T182" s="12" t="inlineStr">
        <is>
          <t>N</t>
        </is>
      </c>
      <c r="U182" s="10" t="n">
        <v>45512</v>
      </c>
      <c r="V182" s="14" t="inlineStr">
        <is>
          <t>Pedro</t>
        </is>
      </c>
    </row>
    <row r="183">
      <c r="A183" s="10" t="n">
        <v>45490</v>
      </c>
      <c r="B183" s="11" t="n">
        <v>1704925</v>
      </c>
      <c r="C183" s="12" t="inlineStr">
        <is>
          <t>TALITA NOGUEIRA DOS SANTOS PEREIRA</t>
        </is>
      </c>
      <c r="D183" s="12" t="inlineStr">
        <is>
          <t>366.943.138-10</t>
        </is>
      </c>
      <c r="E183" s="13" t="inlineStr">
        <is>
          <t>11966278419</t>
        </is>
      </c>
      <c r="F183" s="12" t="inlineStr">
        <is>
          <t>Ativação Dependente</t>
        </is>
      </c>
      <c r="G183" s="12" t="inlineStr">
        <is>
          <t>DEPENDENTE ON DADOS E VOZ</t>
        </is>
      </c>
      <c r="H183" s="10" t="n">
        <v>45512</v>
      </c>
      <c r="I183" s="13" t="inlineStr">
        <is>
          <t>11945016886</t>
        </is>
      </c>
      <c r="J183" s="13" t="n"/>
      <c r="K183" s="12" t="inlineStr">
        <is>
          <t>VANESSA FEITOSA DE ARAUJO</t>
        </is>
      </c>
      <c r="L183" s="12" t="inlineStr">
        <is>
          <t>talitaandreia7834@gmail.com</t>
        </is>
      </c>
      <c r="M183" s="12" t="inlineStr">
        <is>
          <t>S</t>
        </is>
      </c>
      <c r="N183" s="10" t="n">
        <v>45555</v>
      </c>
      <c r="O183" s="12" t="inlineStr">
        <is>
          <t>A</t>
        </is>
      </c>
      <c r="P183" s="12" t="inlineStr">
        <is>
          <t>116 SHOPPING ITAQUERA</t>
        </is>
      </c>
      <c r="Q183" s="12" t="inlineStr">
        <is>
          <t>N</t>
        </is>
      </c>
      <c r="R183" s="12" t="inlineStr">
        <is>
          <t>N</t>
        </is>
      </c>
      <c r="S183" s="12" t="inlineStr">
        <is>
          <t>N</t>
        </is>
      </c>
      <c r="T183" s="12" t="inlineStr">
        <is>
          <t>N</t>
        </is>
      </c>
      <c r="U183" s="10" t="n">
        <v>45512</v>
      </c>
      <c r="V183" s="14" t="inlineStr">
        <is>
          <t>Guilherme</t>
        </is>
      </c>
    </row>
    <row r="184">
      <c r="A184" s="10" t="n">
        <v>45491</v>
      </c>
      <c r="B184" s="11" t="n">
        <v>1706323</v>
      </c>
      <c r="C184" s="12" t="inlineStr">
        <is>
          <t>PATRICIA PETEAN</t>
        </is>
      </c>
      <c r="D184" s="12" t="inlineStr">
        <is>
          <t>276.275.168-38</t>
        </is>
      </c>
      <c r="E184" s="13" t="inlineStr">
        <is>
          <t>16992609765</t>
        </is>
      </c>
      <c r="F184" s="12" t="inlineStr">
        <is>
          <t>Ativação Pós</t>
        </is>
      </c>
      <c r="G184" s="12" t="inlineStr">
        <is>
          <t>CLARO PÓS ON 150GB</t>
        </is>
      </c>
      <c r="H184" s="10" t="n">
        <v>45512</v>
      </c>
      <c r="I184" s="13" t="inlineStr">
        <is>
          <t>16991164140</t>
        </is>
      </c>
      <c r="J184" s="13" t="n"/>
      <c r="K184" s="12" t="inlineStr">
        <is>
          <t>MARCELA SERRANI DE FRANCA</t>
        </is>
      </c>
      <c r="L184" s="12" t="inlineStr">
        <is>
          <t>patriciapetean@YAHOO.COM.BR</t>
        </is>
      </c>
      <c r="M184" s="12" t="inlineStr">
        <is>
          <t>S</t>
        </is>
      </c>
      <c r="N184" s="10" t="n">
        <v>45565</v>
      </c>
      <c r="O184" s="12" t="inlineStr">
        <is>
          <t>A</t>
        </is>
      </c>
      <c r="P184" s="12" t="inlineStr">
        <is>
          <t>053 SANTA ROSA DE VITERBO</t>
        </is>
      </c>
      <c r="Q184" s="12" t="inlineStr">
        <is>
          <t>N</t>
        </is>
      </c>
      <c r="R184" s="12" t="inlineStr">
        <is>
          <t>S</t>
        </is>
      </c>
      <c r="S184" s="12" t="inlineStr">
        <is>
          <t>N</t>
        </is>
      </c>
      <c r="T184" s="12" t="inlineStr">
        <is>
          <t>N</t>
        </is>
      </c>
      <c r="U184" s="10" t="n">
        <v>45512</v>
      </c>
      <c r="V184" s="14" t="inlineStr">
        <is>
          <t>Pedro</t>
        </is>
      </c>
    </row>
    <row r="185">
      <c r="A185" s="10" t="n">
        <v>45491</v>
      </c>
      <c r="B185" s="11" t="n">
        <v>1706896</v>
      </c>
      <c r="C185" s="12" t="inlineStr">
        <is>
          <t>JOAO MARQUES TEIXEIRA</t>
        </is>
      </c>
      <c r="D185" s="12" t="inlineStr">
        <is>
          <t>204.280.578-53</t>
        </is>
      </c>
      <c r="E185" s="13" t="inlineStr">
        <is>
          <t>16991121533</t>
        </is>
      </c>
      <c r="F185" s="12" t="inlineStr">
        <is>
          <t>Ativação Pós</t>
        </is>
      </c>
      <c r="G185" s="12" t="inlineStr">
        <is>
          <t>CLARO PÓS ON 150GB</t>
        </is>
      </c>
      <c r="H185" s="10" t="n">
        <v>45512</v>
      </c>
      <c r="I185" s="13" t="inlineStr">
        <is>
          <t>16992487583</t>
        </is>
      </c>
      <c r="J185" s="13" t="n"/>
      <c r="K185" s="12" t="inlineStr">
        <is>
          <t>RENAN ROMEIRO FORMOSO</t>
        </is>
      </c>
      <c r="L185" s="13" t="n"/>
      <c r="M185" s="12" t="inlineStr">
        <is>
          <t>S</t>
        </is>
      </c>
      <c r="N185" s="10" t="n">
        <v>45555</v>
      </c>
      <c r="O185" s="12" t="inlineStr">
        <is>
          <t>A</t>
        </is>
      </c>
      <c r="P185" s="12" t="inlineStr">
        <is>
          <t>053 SANTA ROSA DE VITERBO</t>
        </is>
      </c>
      <c r="Q185" s="12" t="inlineStr">
        <is>
          <t>N</t>
        </is>
      </c>
      <c r="R185" s="12" t="inlineStr">
        <is>
          <t>S</t>
        </is>
      </c>
      <c r="S185" s="12" t="inlineStr">
        <is>
          <t>N</t>
        </is>
      </c>
      <c r="T185" s="12" t="inlineStr">
        <is>
          <t>N</t>
        </is>
      </c>
      <c r="U185" s="10" t="n">
        <v>45512</v>
      </c>
      <c r="V185" s="14" t="inlineStr">
        <is>
          <t>Guilherme</t>
        </is>
      </c>
    </row>
    <row r="186">
      <c r="A186" s="10" t="n">
        <v>45492</v>
      </c>
      <c r="B186" s="11" t="n">
        <v>1708378</v>
      </c>
      <c r="C186" s="12" t="inlineStr">
        <is>
          <t>CARLOS ROBERTO NOGUEIRA</t>
        </is>
      </c>
      <c r="D186" s="12" t="inlineStr">
        <is>
          <t>750.024.776-15</t>
        </is>
      </c>
      <c r="E186" s="13" t="inlineStr">
        <is>
          <t>16992029674</t>
        </is>
      </c>
      <c r="F186" s="12" t="inlineStr">
        <is>
          <t>Ativação Pós</t>
        </is>
      </c>
      <c r="G186" s="12" t="inlineStr">
        <is>
          <t>CLARO PÓS ON 75GB</t>
        </is>
      </c>
      <c r="H186" s="10" t="n">
        <v>45512</v>
      </c>
      <c r="I186" s="13" t="inlineStr">
        <is>
          <t>16991559642</t>
        </is>
      </c>
      <c r="J186" s="13" t="n"/>
      <c r="K186" s="12" t="inlineStr">
        <is>
          <t>LETICIA PEREIRA DE SOUZA SANTOS</t>
        </is>
      </c>
      <c r="L186" s="12" t="inlineStr">
        <is>
          <t>BETTONOGUEIRAHOT@HOTMAIL.COM</t>
        </is>
      </c>
      <c r="M186" s="12" t="inlineStr">
        <is>
          <t>S</t>
        </is>
      </c>
      <c r="N186" s="10" t="n">
        <v>45555</v>
      </c>
      <c r="O186" s="12" t="inlineStr">
        <is>
          <t>A</t>
        </is>
      </c>
      <c r="P186" s="12" t="inlineStr">
        <is>
          <t>053 SANTA ROSA DE VITERBO</t>
        </is>
      </c>
      <c r="Q186" s="12" t="inlineStr">
        <is>
          <t>N</t>
        </is>
      </c>
      <c r="R186" s="12" t="inlineStr">
        <is>
          <t>S</t>
        </is>
      </c>
      <c r="S186" s="12" t="inlineStr">
        <is>
          <t>N</t>
        </is>
      </c>
      <c r="T186" s="12" t="inlineStr">
        <is>
          <t>N</t>
        </is>
      </c>
      <c r="U186" s="10" t="n">
        <v>45512</v>
      </c>
      <c r="V186" s="14" t="inlineStr">
        <is>
          <t>Pedro</t>
        </is>
      </c>
    </row>
    <row r="187">
      <c r="A187" s="10" t="n">
        <v>45471</v>
      </c>
      <c r="B187" s="11" t="n">
        <v>1679460</v>
      </c>
      <c r="C187" s="12" t="inlineStr">
        <is>
          <t>RODRIGO BIANOR CONCEICAO</t>
        </is>
      </c>
      <c r="D187" s="12" t="inlineStr">
        <is>
          <t>481.158.538-01</t>
        </is>
      </c>
      <c r="E187" s="13" t="inlineStr">
        <is>
          <t>15992483443</t>
        </is>
      </c>
      <c r="F187" s="12" t="inlineStr">
        <is>
          <t>Ativação Controle</t>
        </is>
      </c>
      <c r="G187" s="12" t="inlineStr">
        <is>
          <t>CLARO CONTROLE ON+ 25GB</t>
        </is>
      </c>
      <c r="H187" s="10" t="n">
        <v>45513</v>
      </c>
      <c r="I187" s="13" t="inlineStr">
        <is>
          <t>15996205849</t>
        </is>
      </c>
      <c r="J187" s="13" t="inlineStr">
        <is>
          <t>15992483443</t>
        </is>
      </c>
      <c r="K187" s="12" t="inlineStr">
        <is>
          <t>THAIS DE CAMARGO CHAVES</t>
        </is>
      </c>
      <c r="L187" s="12" t="inlineStr">
        <is>
          <t>rodrigobianor22@gmail.com</t>
        </is>
      </c>
      <c r="M187" s="12" t="inlineStr">
        <is>
          <t>S</t>
        </is>
      </c>
      <c r="N187" s="10" t="n">
        <v>45565</v>
      </c>
      <c r="O187" s="12" t="inlineStr">
        <is>
          <t>A</t>
        </is>
      </c>
      <c r="P187" s="12" t="inlineStr">
        <is>
          <t>136 CERQUILHO</t>
        </is>
      </c>
      <c r="Q187" s="12" t="inlineStr">
        <is>
          <t>N</t>
        </is>
      </c>
      <c r="R187" s="12" t="inlineStr">
        <is>
          <t>N</t>
        </is>
      </c>
      <c r="S187" s="12" t="inlineStr">
        <is>
          <t>N</t>
        </is>
      </c>
      <c r="T187" s="12" t="inlineStr">
        <is>
          <t>N</t>
        </is>
      </c>
      <c r="U187" s="10" t="n">
        <v>45513</v>
      </c>
      <c r="V187" s="14" t="inlineStr">
        <is>
          <t>Guilherme</t>
        </is>
      </c>
    </row>
    <row r="188">
      <c r="A188" s="10" t="n">
        <v>45481</v>
      </c>
      <c r="B188" s="11" t="n">
        <v>1692557</v>
      </c>
      <c r="C188" s="12" t="inlineStr">
        <is>
          <t>CLAUDIO LEANDRO LIMIRIO</t>
        </is>
      </c>
      <c r="D188" s="12" t="inlineStr">
        <is>
          <t>018.926.589-25</t>
        </is>
      </c>
      <c r="E188" s="13" t="inlineStr">
        <is>
          <t>47988287179</t>
        </is>
      </c>
      <c r="F188" s="12" t="inlineStr">
        <is>
          <t>Ativação Controle</t>
        </is>
      </c>
      <c r="G188" s="12" t="inlineStr">
        <is>
          <t>CLARO CONTROLE ON+ 25GB</t>
        </is>
      </c>
      <c r="H188" s="10" t="n">
        <v>45513</v>
      </c>
      <c r="I188" s="13" t="inlineStr">
        <is>
          <t>47999991486</t>
        </is>
      </c>
      <c r="J188" s="13" t="n"/>
      <c r="K188" s="12" t="inlineStr">
        <is>
          <t>ANA PAULA DA SILVA BATISTA ROMAO</t>
        </is>
      </c>
      <c r="L188" s="12" t="inlineStr">
        <is>
          <t>claudiolimirioimoveis@gmail.com</t>
        </is>
      </c>
      <c r="M188" s="12" t="inlineStr">
        <is>
          <t>S</t>
        </is>
      </c>
      <c r="N188" s="10" t="n">
        <v>45580</v>
      </c>
      <c r="O188" s="12" t="inlineStr">
        <is>
          <t>A</t>
        </is>
      </c>
      <c r="P188" s="12" t="inlineStr">
        <is>
          <t>147 ITAJAÍ CENTRO</t>
        </is>
      </c>
      <c r="Q188" s="12" t="inlineStr">
        <is>
          <t>N</t>
        </is>
      </c>
      <c r="R188" s="12" t="inlineStr">
        <is>
          <t>N</t>
        </is>
      </c>
      <c r="S188" s="12" t="inlineStr">
        <is>
          <t>N</t>
        </is>
      </c>
      <c r="T188" s="12" t="inlineStr">
        <is>
          <t>N</t>
        </is>
      </c>
      <c r="U188" s="10" t="n">
        <v>45513</v>
      </c>
      <c r="V188" s="14" t="inlineStr">
        <is>
          <t>Pedro</t>
        </is>
      </c>
    </row>
    <row r="189">
      <c r="A189" s="10" t="n">
        <v>45482</v>
      </c>
      <c r="B189" s="11" t="n">
        <v>1694250</v>
      </c>
      <c r="C189" s="12" t="inlineStr">
        <is>
          <t>MATEUS DO NASCIMENTO</t>
        </is>
      </c>
      <c r="D189" s="12" t="inlineStr">
        <is>
          <t>439.533.908-56</t>
        </is>
      </c>
      <c r="E189" s="13" t="inlineStr">
        <is>
          <t>12992254359</t>
        </is>
      </c>
      <c r="F189" s="12" t="inlineStr">
        <is>
          <t>Ativação Pós</t>
        </is>
      </c>
      <c r="G189" s="12" t="inlineStr">
        <is>
          <t>CLARO PÓS ON 25GB</t>
        </is>
      </c>
      <c r="H189" s="10" t="n">
        <v>45513</v>
      </c>
      <c r="I189" s="13" t="inlineStr">
        <is>
          <t>12982823247</t>
        </is>
      </c>
      <c r="J189" s="13" t="n"/>
      <c r="K189" s="12" t="inlineStr">
        <is>
          <t>AMANDA JACI RODRIGUES DOS SANTOS</t>
        </is>
      </c>
      <c r="L189" s="12" t="inlineStr">
        <is>
          <t>nascimentopia@gmail.com</t>
        </is>
      </c>
      <c r="M189" s="12" t="inlineStr">
        <is>
          <t>S</t>
        </is>
      </c>
      <c r="N189" s="10" t="n">
        <v>45589</v>
      </c>
      <c r="O189" s="12" t="inlineStr">
        <is>
          <t>A</t>
        </is>
      </c>
      <c r="P189" s="12" t="inlineStr">
        <is>
          <t>042 SÃO J.CAMPOS CENTERVALE</t>
        </is>
      </c>
      <c r="Q189" s="12" t="inlineStr">
        <is>
          <t>N</t>
        </is>
      </c>
      <c r="R189" s="12" t="inlineStr">
        <is>
          <t>N</t>
        </is>
      </c>
      <c r="S189" s="12" t="inlineStr">
        <is>
          <t>N</t>
        </is>
      </c>
      <c r="T189" s="12" t="inlineStr">
        <is>
          <t>N</t>
        </is>
      </c>
      <c r="U189" s="10" t="n">
        <v>45513</v>
      </c>
      <c r="V189" s="14" t="inlineStr">
        <is>
          <t>Guilherme</t>
        </is>
      </c>
    </row>
    <row r="190">
      <c r="A190" s="10" t="n">
        <v>45484</v>
      </c>
      <c r="B190" s="11" t="n">
        <v>1696477</v>
      </c>
      <c r="C190" s="12" t="inlineStr">
        <is>
          <t>JOSE TEIXERA DOS SANTOS</t>
        </is>
      </c>
      <c r="D190" s="12" t="inlineStr">
        <is>
          <t>048.485.588-32</t>
        </is>
      </c>
      <c r="E190" s="13" t="inlineStr">
        <is>
          <t>12991621817</t>
        </is>
      </c>
      <c r="F190" s="12" t="inlineStr">
        <is>
          <t>Ativação Internet</t>
        </is>
      </c>
      <c r="G190" s="12" t="inlineStr">
        <is>
          <t>CLARO INTERNET+ 3.0 20GB</t>
        </is>
      </c>
      <c r="H190" s="10" t="n">
        <v>45513</v>
      </c>
      <c r="I190" s="13" t="inlineStr">
        <is>
          <t>12991914512</t>
        </is>
      </c>
      <c r="J190" s="13" t="n"/>
      <c r="K190" s="12" t="inlineStr">
        <is>
          <t>LARISSA DE CARVALHO E SILVA</t>
        </is>
      </c>
      <c r="L190" s="13" t="n"/>
      <c r="M190" s="12" t="inlineStr">
        <is>
          <t>S</t>
        </is>
      </c>
      <c r="N190" s="10" t="n">
        <v>45555</v>
      </c>
      <c r="O190" s="12" t="inlineStr">
        <is>
          <t>A</t>
        </is>
      </c>
      <c r="P190" s="12" t="inlineStr">
        <is>
          <t>168 CARAGUATATUBA</t>
        </is>
      </c>
      <c r="Q190" s="12" t="inlineStr">
        <is>
          <t>N</t>
        </is>
      </c>
      <c r="R190" s="12" t="inlineStr">
        <is>
          <t>N</t>
        </is>
      </c>
      <c r="S190" s="12" t="inlineStr">
        <is>
          <t>N</t>
        </is>
      </c>
      <c r="T190" s="12" t="inlineStr">
        <is>
          <t>N</t>
        </is>
      </c>
      <c r="U190" s="10" t="n">
        <v>45513</v>
      </c>
      <c r="V190" s="14" t="inlineStr">
        <is>
          <t>Pedro</t>
        </is>
      </c>
    </row>
    <row r="191">
      <c r="A191" s="15" t="n">
        <v>45464</v>
      </c>
      <c r="B191" s="16" t="n">
        <v>1670501</v>
      </c>
      <c r="C191" s="17" t="inlineStr">
        <is>
          <t>MARIALICE RIBEIRO SANTOS</t>
        </is>
      </c>
      <c r="D191" s="17" t="inlineStr">
        <is>
          <t>120.645.549-71</t>
        </is>
      </c>
      <c r="E191" s="18" t="inlineStr">
        <is>
          <t>43988280804</t>
        </is>
      </c>
      <c r="F191" s="17" t="inlineStr">
        <is>
          <t>Ativação Pós</t>
        </is>
      </c>
      <c r="G191" s="17" t="inlineStr">
        <is>
          <t>CLARO PÓS ON 25GB</t>
        </is>
      </c>
      <c r="H191" s="15" t="n">
        <v>45514</v>
      </c>
      <c r="I191" s="18" t="inlineStr">
        <is>
          <t>43988888888</t>
        </is>
      </c>
      <c r="J191" s="18" t="n"/>
      <c r="K191" s="17" t="inlineStr">
        <is>
          <t>GUILHERME LUCAS SILVA</t>
        </is>
      </c>
      <c r="L191" s="17" t="inlineStr">
        <is>
          <t>marialiceribeirosantos@gmail.com</t>
        </is>
      </c>
      <c r="M191" s="17" t="inlineStr">
        <is>
          <t>S</t>
        </is>
      </c>
      <c r="N191" s="15" t="n">
        <v>45545</v>
      </c>
      <c r="O191" s="17" t="inlineStr">
        <is>
          <t>A</t>
        </is>
      </c>
      <c r="P191" s="17" t="inlineStr">
        <is>
          <t>178 ROLANDIA</t>
        </is>
      </c>
      <c r="Q191" s="17" t="inlineStr">
        <is>
          <t>N</t>
        </is>
      </c>
      <c r="R191" s="17" t="inlineStr">
        <is>
          <t>S</t>
        </is>
      </c>
      <c r="S191" s="17" t="inlineStr">
        <is>
          <t>N</t>
        </is>
      </c>
      <c r="T191" s="17" t="inlineStr">
        <is>
          <t>N</t>
        </is>
      </c>
      <c r="U191" s="15" t="n">
        <v>45514</v>
      </c>
      <c r="V191" s="19" t="inlineStr">
        <is>
          <t>Guilherme</t>
        </is>
      </c>
    </row>
    <row r="192">
      <c r="A192" s="10" t="n">
        <v>45464</v>
      </c>
      <c r="B192" s="11" t="n">
        <v>1670510</v>
      </c>
      <c r="C192" s="12" t="inlineStr">
        <is>
          <t>MAICKON RIBEIRO AMBROSIO</t>
        </is>
      </c>
      <c r="D192" s="12" t="inlineStr">
        <is>
          <t>329.386.358-26</t>
        </is>
      </c>
      <c r="E192" s="13" t="inlineStr">
        <is>
          <t>16992580563</t>
        </is>
      </c>
      <c r="F192" s="12" t="inlineStr">
        <is>
          <t>Ativação Controle</t>
        </is>
      </c>
      <c r="G192" s="12" t="inlineStr">
        <is>
          <t>CLARO CONTROLE ON 20GB</t>
        </is>
      </c>
      <c r="H192" s="10" t="n">
        <v>45514</v>
      </c>
      <c r="I192" s="13" t="inlineStr">
        <is>
          <t>16999718566</t>
        </is>
      </c>
      <c r="J192" s="13" t="n"/>
      <c r="K192" s="12" t="inlineStr">
        <is>
          <t>ANA JULIA DE SOUZA BASILIO</t>
        </is>
      </c>
      <c r="L192" s="13" t="n"/>
      <c r="M192" s="12" t="inlineStr">
        <is>
          <t>S</t>
        </is>
      </c>
      <c r="N192" s="10" t="n">
        <v>45565</v>
      </c>
      <c r="O192" s="12" t="inlineStr">
        <is>
          <t>A</t>
        </is>
      </c>
      <c r="P192" s="12" t="inlineStr">
        <is>
          <t>019 ITUVERAVA</t>
        </is>
      </c>
      <c r="Q192" s="12" t="inlineStr">
        <is>
          <t>S</t>
        </is>
      </c>
      <c r="R192" s="12" t="inlineStr">
        <is>
          <t>N</t>
        </is>
      </c>
      <c r="S192" s="12" t="inlineStr">
        <is>
          <t>N</t>
        </is>
      </c>
      <c r="T192" s="12" t="inlineStr">
        <is>
          <t>N</t>
        </is>
      </c>
      <c r="U192" s="10" t="n">
        <v>45514</v>
      </c>
      <c r="V192" s="14" t="inlineStr">
        <is>
          <t>Pedro</t>
        </is>
      </c>
    </row>
    <row r="193">
      <c r="A193" s="10" t="n">
        <v>45464</v>
      </c>
      <c r="B193" s="11" t="n">
        <v>1670654</v>
      </c>
      <c r="C193" s="12" t="inlineStr">
        <is>
          <t>ELAINE MARGARETH DE OLIVEIRA</t>
        </is>
      </c>
      <c r="D193" s="12" t="inlineStr">
        <is>
          <t>215.189.038-43</t>
        </is>
      </c>
      <c r="E193" s="13" t="inlineStr">
        <is>
          <t>48998359306</t>
        </is>
      </c>
      <c r="F193" s="12" t="inlineStr">
        <is>
          <t>Ativação Controle</t>
        </is>
      </c>
      <c r="G193" s="12" t="inlineStr">
        <is>
          <t>CLARO CONTROLE ON+ 25GB</t>
        </is>
      </c>
      <c r="H193" s="10" t="n">
        <v>45514</v>
      </c>
      <c r="I193" s="13" t="inlineStr">
        <is>
          <t>48998359306</t>
        </is>
      </c>
      <c r="J193" s="13" t="n"/>
      <c r="K193" s="12" t="inlineStr">
        <is>
          <t>ANDRIELI BORGES DA SILVA</t>
        </is>
      </c>
      <c r="L193" s="13" t="n"/>
      <c r="M193" s="12" t="inlineStr">
        <is>
          <t>S</t>
        </is>
      </c>
      <c r="N193" s="10" t="n">
        <v>45531</v>
      </c>
      <c r="O193" s="12" t="inlineStr">
        <is>
          <t>A</t>
        </is>
      </c>
      <c r="P193" s="12" t="inlineStr">
        <is>
          <t>075 FLORIPA CENTRO</t>
        </is>
      </c>
      <c r="Q193" s="12" t="inlineStr">
        <is>
          <t>S</t>
        </is>
      </c>
      <c r="R193" s="12" t="inlineStr">
        <is>
          <t>N</t>
        </is>
      </c>
      <c r="S193" s="12" t="inlineStr">
        <is>
          <t>N</t>
        </is>
      </c>
      <c r="T193" s="12" t="inlineStr">
        <is>
          <t>S</t>
        </is>
      </c>
      <c r="U193" s="10" t="n">
        <v>45514</v>
      </c>
      <c r="V193" s="14" t="inlineStr">
        <is>
          <t>Guilherme</t>
        </is>
      </c>
    </row>
    <row r="194">
      <c r="A194" s="10" t="n">
        <v>45464</v>
      </c>
      <c r="B194" s="11" t="n">
        <v>1670661</v>
      </c>
      <c r="C194" s="12" t="inlineStr">
        <is>
          <t>ARMELINO SILVEIRA FILHO</t>
        </is>
      </c>
      <c r="D194" s="12" t="inlineStr">
        <is>
          <t>591.169.009-87</t>
        </is>
      </c>
      <c r="E194" s="13" t="inlineStr">
        <is>
          <t>48988077703</t>
        </is>
      </c>
      <c r="F194" s="12" t="inlineStr">
        <is>
          <t>Ativação Controle</t>
        </is>
      </c>
      <c r="G194" s="12" t="inlineStr">
        <is>
          <t>CLARO CONTROLE ON 15GB</t>
        </is>
      </c>
      <c r="H194" s="10" t="n">
        <v>45514</v>
      </c>
      <c r="I194" s="13" t="inlineStr">
        <is>
          <t>48998582000</t>
        </is>
      </c>
      <c r="J194" s="13" t="n"/>
      <c r="K194" s="12" t="inlineStr">
        <is>
          <t>MARCELA CRISTINE COELHO</t>
        </is>
      </c>
      <c r="L194" s="13" t="n"/>
      <c r="M194" s="12" t="inlineStr">
        <is>
          <t>S</t>
        </is>
      </c>
      <c r="N194" s="10" t="n">
        <v>45545</v>
      </c>
      <c r="O194" s="12" t="inlineStr">
        <is>
          <t>A</t>
        </is>
      </c>
      <c r="P194" s="12" t="inlineStr">
        <is>
          <t>076 SÃO JOSÉ SHOPPING ITAGUAÇU</t>
        </is>
      </c>
      <c r="Q194" s="12" t="inlineStr">
        <is>
          <t>N</t>
        </is>
      </c>
      <c r="R194" s="12" t="inlineStr">
        <is>
          <t>N</t>
        </is>
      </c>
      <c r="S194" s="12" t="inlineStr">
        <is>
          <t>N</t>
        </is>
      </c>
      <c r="T194" s="12" t="inlineStr">
        <is>
          <t>N</t>
        </is>
      </c>
      <c r="U194" s="10" t="n">
        <v>45514</v>
      </c>
      <c r="V194" s="14" t="inlineStr">
        <is>
          <t>Pedro</t>
        </is>
      </c>
    </row>
    <row r="195">
      <c r="A195" s="10" t="n">
        <v>45464</v>
      </c>
      <c r="B195" s="11" t="n">
        <v>1670711</v>
      </c>
      <c r="C195" s="12" t="inlineStr">
        <is>
          <t>MARIELE BICA LUCAS SILVA</t>
        </is>
      </c>
      <c r="D195" s="12" t="inlineStr">
        <is>
          <t>031.838.460-47</t>
        </is>
      </c>
      <c r="E195" s="13" t="inlineStr">
        <is>
          <t>48984793508</t>
        </is>
      </c>
      <c r="F195" s="12" t="inlineStr">
        <is>
          <t>Migração Pré - Controle</t>
        </is>
      </c>
      <c r="G195" s="12" t="inlineStr">
        <is>
          <t>CLARO CONTROLE ON 20GB</t>
        </is>
      </c>
      <c r="H195" s="10" t="n">
        <v>45514</v>
      </c>
      <c r="I195" s="13" t="inlineStr">
        <is>
          <t>48984530330</t>
        </is>
      </c>
      <c r="J195" s="13" t="n"/>
      <c r="K195" s="12" t="inlineStr">
        <is>
          <t>KIMBERLIN GABRIELLY DOS SANTOS CAST</t>
        </is>
      </c>
      <c r="L195" s="13" t="n"/>
      <c r="M195" s="12" t="inlineStr">
        <is>
          <t>S</t>
        </is>
      </c>
      <c r="N195" s="10" t="n">
        <v>45565</v>
      </c>
      <c r="O195" s="12" t="inlineStr">
        <is>
          <t>A</t>
        </is>
      </c>
      <c r="P195" s="12" t="inlineStr">
        <is>
          <t>191 TUBARÃO CENTRO</t>
        </is>
      </c>
      <c r="Q195" s="12" t="inlineStr">
        <is>
          <t>N</t>
        </is>
      </c>
      <c r="R195" s="12" t="inlineStr">
        <is>
          <t>N</t>
        </is>
      </c>
      <c r="S195" s="12" t="inlineStr">
        <is>
          <t>N</t>
        </is>
      </c>
      <c r="T195" s="12" t="inlineStr">
        <is>
          <t>N</t>
        </is>
      </c>
      <c r="U195" s="10" t="n">
        <v>45514</v>
      </c>
      <c r="V195" s="14" t="inlineStr">
        <is>
          <t>Guilherme</t>
        </is>
      </c>
    </row>
    <row r="196" customFormat="1" s="31">
      <c r="A196" s="62" t="n">
        <v>45464</v>
      </c>
      <c r="B196" s="63" t="n">
        <v>1670746</v>
      </c>
      <c r="C196" s="64" t="inlineStr">
        <is>
          <t>ELCIO PEREIRA FERNANDES</t>
        </is>
      </c>
      <c r="D196" s="64" t="inlineStr">
        <is>
          <t>631.665.349-20</t>
        </is>
      </c>
      <c r="E196" s="65" t="inlineStr">
        <is>
          <t>48998646334</t>
        </is>
      </c>
      <c r="F196" s="64" t="inlineStr">
        <is>
          <t>Ativação Controle</t>
        </is>
      </c>
      <c r="G196" s="64" t="inlineStr">
        <is>
          <t>CLARO CONTROLE ON+ 25GB</t>
        </is>
      </c>
      <c r="H196" s="62" t="n">
        <v>45514</v>
      </c>
      <c r="I196" s="65" t="inlineStr">
        <is>
          <t>48998646334</t>
        </is>
      </c>
      <c r="J196" s="65" t="n"/>
      <c r="K196" s="64" t="inlineStr">
        <is>
          <t>XANANDRA DA SILVA BEZERRA</t>
        </is>
      </c>
      <c r="L196" s="64" t="inlineStr">
        <is>
          <t>elciopfernandes@gmail.com</t>
        </is>
      </c>
      <c r="M196" s="64" t="inlineStr">
        <is>
          <t>S</t>
        </is>
      </c>
      <c r="N196" s="62" t="n">
        <v>45545</v>
      </c>
      <c r="O196" s="64" t="inlineStr">
        <is>
          <t>A</t>
        </is>
      </c>
      <c r="P196" s="64" t="inlineStr">
        <is>
          <t>077 PALHOÇA VIA CATARINA</t>
        </is>
      </c>
      <c r="Q196" s="64" t="inlineStr">
        <is>
          <t>S</t>
        </is>
      </c>
      <c r="R196" s="64" t="inlineStr">
        <is>
          <t>N</t>
        </is>
      </c>
      <c r="S196" s="64" t="inlineStr">
        <is>
          <t>N</t>
        </is>
      </c>
      <c r="T196" s="64" t="inlineStr">
        <is>
          <t>N</t>
        </is>
      </c>
      <c r="U196" s="62" t="n">
        <v>45514</v>
      </c>
      <c r="V196" s="66" t="inlineStr">
        <is>
          <t>Pedro</t>
        </is>
      </c>
    </row>
    <row r="197">
      <c r="A197" s="10" t="n">
        <v>45464</v>
      </c>
      <c r="B197" s="11" t="n">
        <v>1670979</v>
      </c>
      <c r="C197" s="12" t="inlineStr">
        <is>
          <t>MARINA EMANUELLE DO ROSARIO SILVA</t>
        </is>
      </c>
      <c r="D197" s="12" t="inlineStr">
        <is>
          <t>113.518.006-71</t>
        </is>
      </c>
      <c r="E197" s="13" t="inlineStr">
        <is>
          <t>31989825578</t>
        </is>
      </c>
      <c r="F197" s="12" t="inlineStr">
        <is>
          <t>Ativação Controle</t>
        </is>
      </c>
      <c r="G197" s="12" t="inlineStr">
        <is>
          <t>CLARO CONTROLE ON+ 25GB</t>
        </is>
      </c>
      <c r="H197" s="10" t="n">
        <v>45514</v>
      </c>
      <c r="I197" s="13" t="inlineStr">
        <is>
          <t>3199635269</t>
        </is>
      </c>
      <c r="J197" s="13" t="n"/>
      <c r="K197" s="12" t="inlineStr">
        <is>
          <t>TAYANE POLYANA PIO REIS</t>
        </is>
      </c>
      <c r="L197" s="13" t="n"/>
      <c r="M197" s="12" t="inlineStr">
        <is>
          <t>S</t>
        </is>
      </c>
      <c r="N197" s="10" t="n">
        <v>45545</v>
      </c>
      <c r="O197" s="12" t="inlineStr">
        <is>
          <t>A</t>
        </is>
      </c>
      <c r="P197" s="12" t="inlineStr">
        <is>
          <t>187 NOVA LIMA</t>
        </is>
      </c>
      <c r="Q197" s="12" t="inlineStr">
        <is>
          <t>N</t>
        </is>
      </c>
      <c r="R197" s="12" t="inlineStr">
        <is>
          <t>S</t>
        </is>
      </c>
      <c r="S197" s="12" t="inlineStr">
        <is>
          <t>N</t>
        </is>
      </c>
      <c r="T197" s="12" t="inlineStr">
        <is>
          <t>N</t>
        </is>
      </c>
      <c r="U197" s="10" t="n">
        <v>45514</v>
      </c>
      <c r="V197" s="14" t="inlineStr">
        <is>
          <t>Guilherme</t>
        </is>
      </c>
    </row>
    <row r="198">
      <c r="A198" s="10" t="n">
        <v>45464</v>
      </c>
      <c r="B198" s="11" t="n">
        <v>1671084</v>
      </c>
      <c r="C198" s="12" t="inlineStr">
        <is>
          <t>DANIEL HENRIQUE DOS SANTOS</t>
        </is>
      </c>
      <c r="D198" s="12" t="inlineStr">
        <is>
          <t>475.427.898-48</t>
        </is>
      </c>
      <c r="E198" s="13" t="inlineStr">
        <is>
          <t>15991277461</t>
        </is>
      </c>
      <c r="F198" s="12" t="inlineStr">
        <is>
          <t>Migração Pré - Pós</t>
        </is>
      </c>
      <c r="G198" s="12" t="inlineStr">
        <is>
          <t>CLARO PÓS ON 25GB</t>
        </is>
      </c>
      <c r="H198" s="10" t="n">
        <v>45514</v>
      </c>
      <c r="I198" s="13" t="inlineStr">
        <is>
          <t>15991277461</t>
        </is>
      </c>
      <c r="J198" s="13" t="inlineStr">
        <is>
          <t>15991277461</t>
        </is>
      </c>
      <c r="K198" s="12" t="inlineStr">
        <is>
          <t>RAFAEL FABRICIO ZILOCCHI</t>
        </is>
      </c>
      <c r="L198" s="12" t="inlineStr">
        <is>
          <t>muttleeyd@gmail.com</t>
        </is>
      </c>
      <c r="M198" s="12" t="inlineStr">
        <is>
          <t>S</t>
        </is>
      </c>
      <c r="N198" s="10" t="n">
        <v>45545</v>
      </c>
      <c r="O198" s="12" t="inlineStr">
        <is>
          <t>A</t>
        </is>
      </c>
      <c r="P198" s="12" t="inlineStr">
        <is>
          <t>133 ITAPETININGA</t>
        </is>
      </c>
      <c r="Q198" s="12" t="inlineStr">
        <is>
          <t>N</t>
        </is>
      </c>
      <c r="R198" s="12" t="inlineStr">
        <is>
          <t>N</t>
        </is>
      </c>
      <c r="S198" s="12" t="inlineStr">
        <is>
          <t>N</t>
        </is>
      </c>
      <c r="T198" s="12" t="inlineStr">
        <is>
          <t>N</t>
        </is>
      </c>
      <c r="U198" s="10" t="n">
        <v>45514</v>
      </c>
      <c r="V198" s="14" t="inlineStr">
        <is>
          <t>Pedro</t>
        </is>
      </c>
    </row>
    <row r="199">
      <c r="A199" s="10" t="n">
        <v>45464</v>
      </c>
      <c r="B199" s="11" t="n">
        <v>1671148</v>
      </c>
      <c r="C199" s="12" t="inlineStr">
        <is>
          <t>FRANCIANE JARDIM DOS SANTOS</t>
        </is>
      </c>
      <c r="D199" s="12" t="inlineStr">
        <is>
          <t>005.842.780-55</t>
        </is>
      </c>
      <c r="E199" s="13" t="inlineStr">
        <is>
          <t>48988219069</t>
        </is>
      </c>
      <c r="F199" s="12" t="inlineStr">
        <is>
          <t>Migração Pré - Pós</t>
        </is>
      </c>
      <c r="G199" s="12" t="inlineStr">
        <is>
          <t>CLARO PÓS ON 25GB</t>
        </is>
      </c>
      <c r="H199" s="10" t="n">
        <v>45514</v>
      </c>
      <c r="I199" s="13" t="inlineStr">
        <is>
          <t>48988720202</t>
        </is>
      </c>
      <c r="J199" s="13" t="n"/>
      <c r="K199" s="12" t="inlineStr">
        <is>
          <t>KIMBERLIN GABRIELLY DOS SANTOS CAST</t>
        </is>
      </c>
      <c r="L199" s="12" t="inlineStr">
        <is>
          <t>franjardim@gmail.com</t>
        </is>
      </c>
      <c r="M199" s="12" t="inlineStr">
        <is>
          <t>S</t>
        </is>
      </c>
      <c r="N199" s="10" t="n">
        <v>45545</v>
      </c>
      <c r="O199" s="12" t="inlineStr">
        <is>
          <t>A</t>
        </is>
      </c>
      <c r="P199" s="12" t="inlineStr">
        <is>
          <t>191 TUBARÃO CENTRO</t>
        </is>
      </c>
      <c r="Q199" s="12" t="inlineStr">
        <is>
          <t>N</t>
        </is>
      </c>
      <c r="R199" s="12" t="inlineStr">
        <is>
          <t>N</t>
        </is>
      </c>
      <c r="S199" s="12" t="inlineStr">
        <is>
          <t>N</t>
        </is>
      </c>
      <c r="T199" s="12" t="inlineStr">
        <is>
          <t>N</t>
        </is>
      </c>
      <c r="U199" s="10" t="n">
        <v>45514</v>
      </c>
      <c r="V199" s="14" t="inlineStr">
        <is>
          <t>Guilherme</t>
        </is>
      </c>
    </row>
    <row r="200">
      <c r="A200" s="10" t="n">
        <v>45464</v>
      </c>
      <c r="B200" s="11" t="n">
        <v>1671191</v>
      </c>
      <c r="C200" s="12" t="inlineStr">
        <is>
          <t>CLAUDIA DAS DORES MARIANO DA SILVA</t>
        </is>
      </c>
      <c r="D200" s="12" t="inlineStr">
        <is>
          <t>055.150.529-00</t>
        </is>
      </c>
      <c r="E200" s="13" t="inlineStr">
        <is>
          <t>43988232449</t>
        </is>
      </c>
      <c r="F200" s="12" t="inlineStr">
        <is>
          <t>Ativação Pós</t>
        </is>
      </c>
      <c r="G200" s="12" t="inlineStr">
        <is>
          <t>CLARO PÓS ON 25GB COMBO CONVERGENTE</t>
        </is>
      </c>
      <c r="H200" s="10" t="n">
        <v>45514</v>
      </c>
      <c r="I200" s="13" t="inlineStr">
        <is>
          <t>43998117882</t>
        </is>
      </c>
      <c r="J200" s="13" t="n"/>
      <c r="K200" s="12" t="inlineStr">
        <is>
          <t>GUILHERME LUCAS SILVA</t>
        </is>
      </c>
      <c r="L200" s="13" t="n"/>
      <c r="M200" s="12" t="inlineStr">
        <is>
          <t>S</t>
        </is>
      </c>
      <c r="N200" s="10" t="n">
        <v>45541</v>
      </c>
      <c r="O200" s="12" t="inlineStr">
        <is>
          <t>A</t>
        </is>
      </c>
      <c r="P200" s="12" t="inlineStr">
        <is>
          <t>178 ROLANDIA</t>
        </is>
      </c>
      <c r="Q200" s="12" t="inlineStr">
        <is>
          <t>S</t>
        </is>
      </c>
      <c r="R200" s="12" t="inlineStr">
        <is>
          <t>S</t>
        </is>
      </c>
      <c r="S200" s="12" t="inlineStr">
        <is>
          <t>S</t>
        </is>
      </c>
      <c r="T200" s="12" t="inlineStr">
        <is>
          <t>N</t>
        </is>
      </c>
      <c r="U200" s="10" t="n">
        <v>45514</v>
      </c>
      <c r="V200" s="14" t="inlineStr">
        <is>
          <t>Pedro</t>
        </is>
      </c>
    </row>
    <row r="201" customFormat="1" s="25">
      <c r="A201" s="20" t="n">
        <v>45464</v>
      </c>
      <c r="B201" s="21" t="n">
        <v>1671238</v>
      </c>
      <c r="C201" s="22" t="inlineStr">
        <is>
          <t>LUCIENE CRISTINA DA SILVA</t>
        </is>
      </c>
      <c r="D201" s="22" t="inlineStr">
        <is>
          <t>050.009.736-40</t>
        </is>
      </c>
      <c r="E201" s="23" t="inlineStr">
        <is>
          <t>12992242004</t>
        </is>
      </c>
      <c r="F201" s="22" t="inlineStr">
        <is>
          <t>Ativação Controle</t>
        </is>
      </c>
      <c r="G201" s="22" t="inlineStr">
        <is>
          <t>CLARO CONTROLE ON 20GB</t>
        </is>
      </c>
      <c r="H201" s="20" t="n">
        <v>45514</v>
      </c>
      <c r="I201" s="23" t="inlineStr">
        <is>
          <t>12988610408</t>
        </is>
      </c>
      <c r="J201" s="23" t="n"/>
      <c r="K201" s="22" t="inlineStr">
        <is>
          <t>FRANCISCO DE ASSIS LIMA MARTINS JUN</t>
        </is>
      </c>
      <c r="L201" s="23" t="n"/>
      <c r="M201" s="22" t="inlineStr">
        <is>
          <t>S</t>
        </is>
      </c>
      <c r="N201" s="20" t="n">
        <v>45573</v>
      </c>
      <c r="O201" s="22" t="inlineStr">
        <is>
          <t>A</t>
        </is>
      </c>
      <c r="P201" s="22" t="inlineStr">
        <is>
          <t>046 SÃO J.CAMPOS CENTRO</t>
        </is>
      </c>
      <c r="Q201" s="22" t="inlineStr">
        <is>
          <t>N</t>
        </is>
      </c>
      <c r="R201" s="22" t="inlineStr">
        <is>
          <t>N</t>
        </is>
      </c>
      <c r="S201" s="22" t="inlineStr">
        <is>
          <t>N</t>
        </is>
      </c>
      <c r="T201" s="22" t="inlineStr">
        <is>
          <t>N</t>
        </is>
      </c>
      <c r="U201" s="20" t="n">
        <v>45514</v>
      </c>
      <c r="V201" s="24" t="inlineStr">
        <is>
          <t>Guilherme</t>
        </is>
      </c>
    </row>
    <row r="202" customFormat="1" s="25">
      <c r="A202" s="20" t="n">
        <v>45464</v>
      </c>
      <c r="B202" s="21" t="n">
        <v>1671286</v>
      </c>
      <c r="C202" s="22" t="inlineStr">
        <is>
          <t>ISRAEL CESAR DE OLIVEIRA</t>
        </is>
      </c>
      <c r="D202" s="22" t="inlineStr">
        <is>
          <t>057.615.418-07</t>
        </is>
      </c>
      <c r="E202" s="23" t="inlineStr">
        <is>
          <t>16992908055</t>
        </is>
      </c>
      <c r="F202" s="22" t="inlineStr">
        <is>
          <t>Migração Pré - Pós</t>
        </is>
      </c>
      <c r="G202" s="22" t="inlineStr">
        <is>
          <t>CLARO PÓS ON 25GB</t>
        </is>
      </c>
      <c r="H202" s="20" t="n">
        <v>45514</v>
      </c>
      <c r="I202" s="23" t="inlineStr">
        <is>
          <t>16992908055</t>
        </is>
      </c>
      <c r="J202" s="23" t="n"/>
      <c r="K202" s="22" t="inlineStr">
        <is>
          <t>GUILHERME VIEIRA CAZAROTO</t>
        </is>
      </c>
      <c r="L202" s="23" t="n"/>
      <c r="M202" s="22" t="inlineStr">
        <is>
          <t>S</t>
        </is>
      </c>
      <c r="N202" s="20" t="n">
        <v>45589</v>
      </c>
      <c r="O202" s="22" t="inlineStr">
        <is>
          <t>F</t>
        </is>
      </c>
      <c r="P202" s="22" t="inlineStr">
        <is>
          <t>017 SÃO JOAQUIM</t>
        </is>
      </c>
      <c r="Q202" s="22" t="inlineStr">
        <is>
          <t>N</t>
        </is>
      </c>
      <c r="R202" s="22" t="inlineStr">
        <is>
          <t>N</t>
        </is>
      </c>
      <c r="S202" s="22" t="inlineStr">
        <is>
          <t>N</t>
        </is>
      </c>
      <c r="T202" s="22" t="inlineStr">
        <is>
          <t>N</t>
        </is>
      </c>
      <c r="U202" s="20" t="n">
        <v>45514</v>
      </c>
      <c r="V202" s="24" t="inlineStr">
        <is>
          <t>Pedro</t>
        </is>
      </c>
    </row>
    <row r="203" customFormat="1" s="31">
      <c r="A203" s="26" t="n">
        <v>45464</v>
      </c>
      <c r="B203" s="27" t="n">
        <v>1671347</v>
      </c>
      <c r="C203" s="28" t="inlineStr">
        <is>
          <t>FRANCIANE JARDIM DOS SANTOS</t>
        </is>
      </c>
      <c r="D203" s="28" t="inlineStr">
        <is>
          <t>005.842.780-55</t>
        </is>
      </c>
      <c r="E203" s="29" t="inlineStr">
        <is>
          <t>48988780212</t>
        </is>
      </c>
      <c r="F203" s="28" t="inlineStr">
        <is>
          <t>Migração Pré - Pós</t>
        </is>
      </c>
      <c r="G203" s="28" t="inlineStr">
        <is>
          <t>CLARO PÓS ON 25GB</t>
        </is>
      </c>
      <c r="H203" s="26" t="n">
        <v>45514</v>
      </c>
      <c r="I203" s="29" t="inlineStr">
        <is>
          <t>48988720202</t>
        </is>
      </c>
      <c r="J203" s="29" t="n"/>
      <c r="K203" s="28" t="inlineStr">
        <is>
          <t>KIMBERLIN GABRIELLY DOS SANTOS CAST</t>
        </is>
      </c>
      <c r="L203" s="28" t="inlineStr">
        <is>
          <t>franjardim@gmail.com</t>
        </is>
      </c>
      <c r="M203" s="28" t="inlineStr">
        <is>
          <t>S</t>
        </is>
      </c>
      <c r="N203" s="26" t="n">
        <v>45545</v>
      </c>
      <c r="O203" s="28" t="inlineStr">
        <is>
          <t>A</t>
        </is>
      </c>
      <c r="P203" s="28" t="inlineStr">
        <is>
          <t>191 TUBARÃO CENTRO</t>
        </is>
      </c>
      <c r="Q203" s="28" t="inlineStr">
        <is>
          <t>N</t>
        </is>
      </c>
      <c r="R203" s="28" t="inlineStr">
        <is>
          <t>N</t>
        </is>
      </c>
      <c r="S203" s="28" t="inlineStr">
        <is>
          <t>N</t>
        </is>
      </c>
      <c r="T203" s="28" t="inlineStr">
        <is>
          <t>N</t>
        </is>
      </c>
      <c r="U203" s="26" t="n">
        <v>45514</v>
      </c>
      <c r="V203" s="30" t="inlineStr">
        <is>
          <t>Guilherme</t>
        </is>
      </c>
    </row>
    <row r="204" customFormat="1" s="31">
      <c r="A204" s="26" t="n">
        <v>45464</v>
      </c>
      <c r="B204" s="27" t="n">
        <v>1671360</v>
      </c>
      <c r="C204" s="28" t="inlineStr">
        <is>
          <t>FRANCIANE JARDIM DOS SANTOS</t>
        </is>
      </c>
      <c r="D204" s="28" t="inlineStr">
        <is>
          <t>005.842.780-55</t>
        </is>
      </c>
      <c r="E204" s="29" t="inlineStr">
        <is>
          <t>48988789891</t>
        </is>
      </c>
      <c r="F204" s="28" t="inlineStr">
        <is>
          <t>Migração Pré - Pós</t>
        </is>
      </c>
      <c r="G204" s="28" t="inlineStr">
        <is>
          <t>CLARO PÓS ON 25GB</t>
        </is>
      </c>
      <c r="H204" s="26" t="n">
        <v>45514</v>
      </c>
      <c r="I204" s="29" t="inlineStr">
        <is>
          <t>48988720202</t>
        </is>
      </c>
      <c r="J204" s="29" t="n"/>
      <c r="K204" s="28" t="inlineStr">
        <is>
          <t>KIMBERLIN GABRIELLY DOS SANTOS CAST</t>
        </is>
      </c>
      <c r="L204" s="28" t="inlineStr">
        <is>
          <t>franjardim@gmail.com</t>
        </is>
      </c>
      <c r="M204" s="28" t="inlineStr">
        <is>
          <t>S</t>
        </is>
      </c>
      <c r="N204" s="26" t="n">
        <v>45565</v>
      </c>
      <c r="O204" s="28" t="inlineStr">
        <is>
          <t>A</t>
        </is>
      </c>
      <c r="P204" s="28" t="inlineStr">
        <is>
          <t>191 TUBARÃO CENTRO</t>
        </is>
      </c>
      <c r="Q204" s="28" t="inlineStr">
        <is>
          <t>N</t>
        </is>
      </c>
      <c r="R204" s="28" t="inlineStr">
        <is>
          <t>N</t>
        </is>
      </c>
      <c r="S204" s="28" t="inlineStr">
        <is>
          <t>N</t>
        </is>
      </c>
      <c r="T204" s="28" t="inlineStr">
        <is>
          <t>N</t>
        </is>
      </c>
      <c r="U204" s="26" t="n">
        <v>45514</v>
      </c>
      <c r="V204" s="30" t="inlineStr">
        <is>
          <t>Pedro</t>
        </is>
      </c>
    </row>
    <row r="205" customFormat="1" s="31">
      <c r="A205" s="26" t="n">
        <v>45464</v>
      </c>
      <c r="B205" s="27" t="n">
        <v>1671372</v>
      </c>
      <c r="C205" s="28" t="inlineStr">
        <is>
          <t>FLAVIANA SOUSA DOS SANTOS</t>
        </is>
      </c>
      <c r="D205" s="28" t="inlineStr">
        <is>
          <t>006.507.212-09</t>
        </is>
      </c>
      <c r="E205" s="29" t="inlineStr">
        <is>
          <t>41987488583</t>
        </is>
      </c>
      <c r="F205" s="28" t="inlineStr">
        <is>
          <t>Ativação Controle</t>
        </is>
      </c>
      <c r="G205" s="28" t="inlineStr">
        <is>
          <t>CLARO CONTROLE ON+ 18GB</t>
        </is>
      </c>
      <c r="H205" s="26" t="n">
        <v>45514</v>
      </c>
      <c r="I205" s="29" t="inlineStr">
        <is>
          <t>4187488583</t>
        </is>
      </c>
      <c r="J205" s="29" t="n"/>
      <c r="K205" s="28" t="inlineStr">
        <is>
          <t>ANDRESSA AUGUSTO BATISTA</t>
        </is>
      </c>
      <c r="L205" s="29" t="n"/>
      <c r="M205" s="28" t="inlineStr">
        <is>
          <t>S</t>
        </is>
      </c>
      <c r="N205" s="26" t="n">
        <v>45545</v>
      </c>
      <c r="O205" s="28" t="inlineStr">
        <is>
          <t>A</t>
        </is>
      </c>
      <c r="P205" s="28" t="inlineStr">
        <is>
          <t>098 S J PINHAIS CENTRO</t>
        </is>
      </c>
      <c r="Q205" s="28" t="inlineStr">
        <is>
          <t>N</t>
        </is>
      </c>
      <c r="R205" s="28" t="inlineStr">
        <is>
          <t>N</t>
        </is>
      </c>
      <c r="S205" s="28" t="inlineStr">
        <is>
          <t>N</t>
        </is>
      </c>
      <c r="T205" s="28" t="inlineStr">
        <is>
          <t>N</t>
        </is>
      </c>
      <c r="U205" s="26" t="n">
        <v>45514</v>
      </c>
      <c r="V205" s="30" t="inlineStr">
        <is>
          <t>Guilherme</t>
        </is>
      </c>
    </row>
    <row r="206" customFormat="1" s="31">
      <c r="A206" s="26" t="n">
        <v>45464</v>
      </c>
      <c r="B206" s="27" t="n">
        <v>1671411</v>
      </c>
      <c r="C206" s="28" t="inlineStr">
        <is>
          <t>ORISVALDO MARTINS</t>
        </is>
      </c>
      <c r="D206" s="28" t="inlineStr">
        <is>
          <t>022.743.859-04</t>
        </is>
      </c>
      <c r="E206" s="29" t="inlineStr">
        <is>
          <t>16992585748</t>
        </is>
      </c>
      <c r="F206" s="28" t="inlineStr">
        <is>
          <t>Ativação Controle</t>
        </is>
      </c>
      <c r="G206" s="28" t="inlineStr">
        <is>
          <t>CLARO CONTROLE ON+ 25GB</t>
        </is>
      </c>
      <c r="H206" s="26" t="n">
        <v>45514</v>
      </c>
      <c r="I206" s="29" t="inlineStr">
        <is>
          <t>1634150151</t>
        </is>
      </c>
      <c r="J206" s="29" t="n"/>
      <c r="K206" s="28" t="inlineStr">
        <is>
          <t>GEOVANA CAMARGO DO PRADO</t>
        </is>
      </c>
      <c r="L206" s="29" t="n"/>
      <c r="M206" s="28" t="inlineStr">
        <is>
          <t>S</t>
        </is>
      </c>
      <c r="N206" s="26" t="n">
        <v>45555</v>
      </c>
      <c r="O206" s="28" t="inlineStr">
        <is>
          <t>A</t>
        </is>
      </c>
      <c r="P206" s="28" t="inlineStr">
        <is>
          <t>001 S. CARLOS 9 DE JULHO</t>
        </is>
      </c>
      <c r="Q206" s="28" t="inlineStr">
        <is>
          <t>S</t>
        </is>
      </c>
      <c r="R206" s="28" t="inlineStr">
        <is>
          <t>N</t>
        </is>
      </c>
      <c r="S206" s="28" t="inlineStr">
        <is>
          <t>N</t>
        </is>
      </c>
      <c r="T206" s="28" t="inlineStr">
        <is>
          <t>N</t>
        </is>
      </c>
      <c r="U206" s="26" t="n">
        <v>45514</v>
      </c>
      <c r="V206" s="30" t="inlineStr">
        <is>
          <t>Pedro</t>
        </is>
      </c>
    </row>
    <row r="207" customFormat="1" s="31">
      <c r="A207" s="26" t="n">
        <v>45464</v>
      </c>
      <c r="B207" s="27" t="n">
        <v>1671490</v>
      </c>
      <c r="C207" s="28" t="inlineStr">
        <is>
          <t>PAULO ROBERTO MOREIRA</t>
        </is>
      </c>
      <c r="D207" s="28" t="inlineStr">
        <is>
          <t>112.234.669-73</t>
        </is>
      </c>
      <c r="E207" s="29" t="inlineStr">
        <is>
          <t>48988352616</t>
        </is>
      </c>
      <c r="F207" s="28" t="inlineStr">
        <is>
          <t>Ativação Pós</t>
        </is>
      </c>
      <c r="G207" s="28" t="inlineStr">
        <is>
          <t>CLARO PÓS ON 25GB</t>
        </is>
      </c>
      <c r="H207" s="26" t="n">
        <v>45514</v>
      </c>
      <c r="I207" s="29" t="inlineStr">
        <is>
          <t>48988352616</t>
        </is>
      </c>
      <c r="J207" s="29" t="inlineStr">
        <is>
          <t>48988352616</t>
        </is>
      </c>
      <c r="K207" s="28" t="inlineStr">
        <is>
          <t>LUANA GONCALVES LUIZ</t>
        </is>
      </c>
      <c r="L207" s="29" t="n"/>
      <c r="M207" s="28" t="inlineStr">
        <is>
          <t>S</t>
        </is>
      </c>
      <c r="N207" s="26" t="n">
        <v>45565</v>
      </c>
      <c r="O207" s="28" t="inlineStr">
        <is>
          <t>A</t>
        </is>
      </c>
      <c r="P207" s="28" t="inlineStr">
        <is>
          <t>075 FLORIPA CENTRO</t>
        </is>
      </c>
      <c r="Q207" s="28" t="inlineStr">
        <is>
          <t>N</t>
        </is>
      </c>
      <c r="R207" s="28" t="inlineStr">
        <is>
          <t>N</t>
        </is>
      </c>
      <c r="S207" s="28" t="inlineStr">
        <is>
          <t>N</t>
        </is>
      </c>
      <c r="T207" s="28" t="inlineStr">
        <is>
          <t>N</t>
        </is>
      </c>
      <c r="U207" s="26" t="n">
        <v>45514</v>
      </c>
      <c r="V207" s="30" t="inlineStr">
        <is>
          <t>Guilherme</t>
        </is>
      </c>
    </row>
    <row r="208">
      <c r="A208" s="10" t="n">
        <v>45464</v>
      </c>
      <c r="B208" s="11" t="n">
        <v>1671513</v>
      </c>
      <c r="C208" s="12" t="inlineStr">
        <is>
          <t>ANA VIEIRA MARIANO</t>
        </is>
      </c>
      <c r="D208" s="12" t="inlineStr">
        <is>
          <t>347.871.498-22</t>
        </is>
      </c>
      <c r="E208" s="13" t="inlineStr">
        <is>
          <t>16991046028</t>
        </is>
      </c>
      <c r="F208" s="12" t="inlineStr">
        <is>
          <t>Migração Pré - Pós</t>
        </is>
      </c>
      <c r="G208" s="12" t="inlineStr">
        <is>
          <t>CLARO PÓS ON 25GB</t>
        </is>
      </c>
      <c r="H208" s="10" t="n">
        <v>45514</v>
      </c>
      <c r="I208" s="13" t="inlineStr">
        <is>
          <t>1699707070</t>
        </is>
      </c>
      <c r="J208" s="13" t="inlineStr">
        <is>
          <t>169970770</t>
        </is>
      </c>
      <c r="K208" s="12" t="inlineStr">
        <is>
          <t>GUILHERME VIEIRA CAZAROTO</t>
        </is>
      </c>
      <c r="L208" s="13" t="n"/>
      <c r="M208" s="12" t="inlineStr">
        <is>
          <t>S</t>
        </is>
      </c>
      <c r="N208" s="10" t="n">
        <v>45589</v>
      </c>
      <c r="O208" s="12" t="inlineStr">
        <is>
          <t>N</t>
        </is>
      </c>
      <c r="P208" s="12" t="inlineStr">
        <is>
          <t>017 SÃO JOAQUIM</t>
        </is>
      </c>
      <c r="Q208" s="12" t="inlineStr">
        <is>
          <t>N</t>
        </is>
      </c>
      <c r="R208" s="12" t="inlineStr">
        <is>
          <t>N</t>
        </is>
      </c>
      <c r="S208" s="12" t="inlineStr">
        <is>
          <t>N</t>
        </is>
      </c>
      <c r="T208" s="12" t="inlineStr">
        <is>
          <t>N</t>
        </is>
      </c>
      <c r="U208" s="10" t="n">
        <v>45514</v>
      </c>
      <c r="V208" s="14" t="inlineStr">
        <is>
          <t>Pedro</t>
        </is>
      </c>
    </row>
    <row r="209">
      <c r="A209" s="10" t="n">
        <v>45464</v>
      </c>
      <c r="B209" s="11" t="n">
        <v>1671518</v>
      </c>
      <c r="C209" s="12" t="inlineStr">
        <is>
          <t>ANA VIEIRA MARIANO</t>
        </is>
      </c>
      <c r="D209" s="12" t="inlineStr">
        <is>
          <t>347.871.498-22</t>
        </is>
      </c>
      <c r="E209" s="13" t="inlineStr">
        <is>
          <t>16994437856</t>
        </is>
      </c>
      <c r="F209" s="12" t="inlineStr">
        <is>
          <t>Migração Pré - Pós</t>
        </is>
      </c>
      <c r="G209" s="12" t="inlineStr">
        <is>
          <t>DEPENDENTE ON DADOS E VOZ</t>
        </is>
      </c>
      <c r="H209" s="10" t="n">
        <v>45514</v>
      </c>
      <c r="I209" s="13" t="inlineStr">
        <is>
          <t>1699707070</t>
        </is>
      </c>
      <c r="J209" s="13" t="inlineStr">
        <is>
          <t>169970770</t>
        </is>
      </c>
      <c r="K209" s="12" t="inlineStr">
        <is>
          <t>GUILHERME VIEIRA CAZAROTO</t>
        </is>
      </c>
      <c r="L209" s="13" t="n"/>
      <c r="M209" s="12" t="inlineStr">
        <is>
          <t>S</t>
        </is>
      </c>
      <c r="N209" s="10" t="n">
        <v>45589</v>
      </c>
      <c r="O209" s="12" t="inlineStr">
        <is>
          <t>N</t>
        </is>
      </c>
      <c r="P209" s="12" t="inlineStr">
        <is>
          <t>017 SÃO JOAQUIM</t>
        </is>
      </c>
      <c r="Q209" s="12" t="inlineStr">
        <is>
          <t>N</t>
        </is>
      </c>
      <c r="R209" s="12" t="inlineStr">
        <is>
          <t>N</t>
        </is>
      </c>
      <c r="S209" s="12" t="inlineStr">
        <is>
          <t>N</t>
        </is>
      </c>
      <c r="T209" s="12" t="inlineStr">
        <is>
          <t>N</t>
        </is>
      </c>
      <c r="U209" s="10" t="n">
        <v>45514</v>
      </c>
      <c r="V209" s="14" t="inlineStr">
        <is>
          <t>Guilherme</t>
        </is>
      </c>
    </row>
    <row r="210">
      <c r="A210" s="10" t="n">
        <v>45464</v>
      </c>
      <c r="B210" s="11" t="n">
        <v>1671592</v>
      </c>
      <c r="C210" s="12" t="inlineStr">
        <is>
          <t>FRANCOIS FRANQUICE</t>
        </is>
      </c>
      <c r="D210" s="12" t="inlineStr">
        <is>
          <t>708.082.532-63</t>
        </is>
      </c>
      <c r="E210" s="13" t="inlineStr">
        <is>
          <t>47984430905</t>
        </is>
      </c>
      <c r="F210" s="12" t="inlineStr">
        <is>
          <t>Ativação Pós</t>
        </is>
      </c>
      <c r="G210" s="12" t="inlineStr">
        <is>
          <t>CLARO PÓS ON 150GB</t>
        </is>
      </c>
      <c r="H210" s="10" t="n">
        <v>45514</v>
      </c>
      <c r="I210" s="13" t="inlineStr">
        <is>
          <t>47989852656</t>
        </is>
      </c>
      <c r="J210" s="13" t="n"/>
      <c r="K210" s="12" t="inlineStr">
        <is>
          <t>HENRIQUE EMANUEL RUELLA SILVA</t>
        </is>
      </c>
      <c r="L210" s="13" t="n"/>
      <c r="M210" s="12" t="inlineStr">
        <is>
          <t>S</t>
        </is>
      </c>
      <c r="N210" s="10" t="n">
        <v>45565</v>
      </c>
      <c r="O210" s="12" t="inlineStr">
        <is>
          <t>A</t>
        </is>
      </c>
      <c r="P210" s="12" t="inlineStr">
        <is>
          <t>156 JOINVILLE GARTEN</t>
        </is>
      </c>
      <c r="Q210" s="12" t="inlineStr">
        <is>
          <t>N</t>
        </is>
      </c>
      <c r="R210" s="12" t="inlineStr">
        <is>
          <t>S</t>
        </is>
      </c>
      <c r="S210" s="12" t="inlineStr">
        <is>
          <t>N</t>
        </is>
      </c>
      <c r="T210" s="12" t="inlineStr">
        <is>
          <t>N</t>
        </is>
      </c>
      <c r="U210" s="10" t="n">
        <v>45514</v>
      </c>
      <c r="V210" s="14" t="inlineStr">
        <is>
          <t>Pedro</t>
        </is>
      </c>
    </row>
    <row r="211">
      <c r="A211" s="10" t="n">
        <v>45464</v>
      </c>
      <c r="B211" s="11" t="n">
        <v>1671687</v>
      </c>
      <c r="C211" s="12" t="inlineStr">
        <is>
          <t>CLEUSI JULIANA SANTOS</t>
        </is>
      </c>
      <c r="D211" s="12" t="inlineStr">
        <is>
          <t>031.874.719-78</t>
        </is>
      </c>
      <c r="E211" s="13" t="inlineStr">
        <is>
          <t>42988047667</t>
        </is>
      </c>
      <c r="F211" s="12" t="inlineStr">
        <is>
          <t>Ativação Controle</t>
        </is>
      </c>
      <c r="G211" s="12" t="inlineStr">
        <is>
          <t>CLARO CONTROLE ON+ 25GB</t>
        </is>
      </c>
      <c r="H211" s="10" t="n">
        <v>45514</v>
      </c>
      <c r="I211" s="13" t="inlineStr">
        <is>
          <t>42991262772</t>
        </is>
      </c>
      <c r="J211" s="13" t="n"/>
      <c r="K211" s="12" t="inlineStr">
        <is>
          <t>LEONARDO ALMERI DE LIMA</t>
        </is>
      </c>
      <c r="L211" s="12" t="inlineStr">
        <is>
          <t>cleusi.santos123@gmail.com</t>
        </is>
      </c>
      <c r="M211" s="12" t="inlineStr">
        <is>
          <t>S</t>
        </is>
      </c>
      <c r="N211" s="10" t="n">
        <v>45545</v>
      </c>
      <c r="O211" s="12" t="inlineStr">
        <is>
          <t>A</t>
        </is>
      </c>
      <c r="P211" s="12" t="inlineStr">
        <is>
          <t>068 PONTA GROSSA SHOPPING</t>
        </is>
      </c>
      <c r="Q211" s="12" t="inlineStr">
        <is>
          <t>N</t>
        </is>
      </c>
      <c r="R211" s="12" t="inlineStr">
        <is>
          <t>S</t>
        </is>
      </c>
      <c r="S211" s="12" t="inlineStr">
        <is>
          <t>N</t>
        </is>
      </c>
      <c r="T211" s="12" t="inlineStr">
        <is>
          <t>N</t>
        </is>
      </c>
      <c r="U211" s="10" t="n">
        <v>45514</v>
      </c>
      <c r="V211" s="14" t="inlineStr">
        <is>
          <t>Guilherme</t>
        </is>
      </c>
    </row>
    <row r="212">
      <c r="A212" s="10" t="n">
        <v>45465</v>
      </c>
      <c r="B212" s="11" t="n">
        <v>1671706</v>
      </c>
      <c r="C212" s="12" t="inlineStr">
        <is>
          <t>VERA LUCIA FRANCISCO</t>
        </is>
      </c>
      <c r="D212" s="12" t="inlineStr">
        <is>
          <t>330.458.738-12</t>
        </is>
      </c>
      <c r="E212" s="13" t="inlineStr">
        <is>
          <t>19993119864</t>
        </is>
      </c>
      <c r="F212" s="12" t="inlineStr">
        <is>
          <t>Migração Pré - Pós</t>
        </is>
      </c>
      <c r="G212" s="12" t="inlineStr">
        <is>
          <t>CLARO PÓS ON 25GB</t>
        </is>
      </c>
      <c r="H212" s="10" t="n">
        <v>45514</v>
      </c>
      <c r="I212" s="13" t="inlineStr">
        <is>
          <t>19993119864</t>
        </is>
      </c>
      <c r="J212" s="13" t="n"/>
      <c r="K212" s="12" t="inlineStr">
        <is>
          <t>MAURICIO ARTHUR SERAFIM DA SILVA</t>
        </is>
      </c>
      <c r="L212" s="13" t="n"/>
      <c r="M212" s="12" t="inlineStr">
        <is>
          <t>S</t>
        </is>
      </c>
      <c r="N212" s="10" t="n">
        <v>45566</v>
      </c>
      <c r="O212" s="12" t="inlineStr">
        <is>
          <t>N</t>
        </is>
      </c>
      <c r="P212" s="12" t="inlineStr">
        <is>
          <t>061 ESPÍRITO SANTO DO PINHAL</t>
        </is>
      </c>
      <c r="Q212" s="12" t="inlineStr">
        <is>
          <t>N</t>
        </is>
      </c>
      <c r="R212" s="12" t="inlineStr">
        <is>
          <t>N</t>
        </is>
      </c>
      <c r="S212" s="12" t="inlineStr">
        <is>
          <t>N</t>
        </is>
      </c>
      <c r="T212" s="12" t="inlineStr">
        <is>
          <t>N</t>
        </is>
      </c>
      <c r="U212" s="10" t="n">
        <v>45514</v>
      </c>
      <c r="V212" s="14" t="inlineStr">
        <is>
          <t>Pedro</t>
        </is>
      </c>
    </row>
    <row r="213">
      <c r="A213" s="10" t="n">
        <v>45465</v>
      </c>
      <c r="B213" s="11" t="n">
        <v>1671739</v>
      </c>
      <c r="C213" s="12" t="inlineStr">
        <is>
          <t>OSCAR ALBERTO BUENO GAMARRA</t>
        </is>
      </c>
      <c r="D213" s="12" t="inlineStr">
        <is>
          <t>801.724.099-69</t>
        </is>
      </c>
      <c r="E213" s="13" t="inlineStr">
        <is>
          <t>41988340156</t>
        </is>
      </c>
      <c r="F213" s="12" t="inlineStr">
        <is>
          <t>Ativação Controle</t>
        </is>
      </c>
      <c r="G213" s="12" t="inlineStr">
        <is>
          <t>CLARO CONTROLE ON 20GB</t>
        </is>
      </c>
      <c r="H213" s="10" t="n">
        <v>45514</v>
      </c>
      <c r="I213" s="13" t="inlineStr">
        <is>
          <t>41995888888</t>
        </is>
      </c>
      <c r="J213" s="13" t="n"/>
      <c r="K213" s="12" t="inlineStr">
        <is>
          <t>ISABELA CAMILI RIBEIRO SANTOS</t>
        </is>
      </c>
      <c r="L213" s="13" t="n"/>
      <c r="M213" s="12" t="inlineStr">
        <is>
          <t>S</t>
        </is>
      </c>
      <c r="N213" s="10" t="n">
        <v>45565</v>
      </c>
      <c r="O213" s="12" t="inlineStr">
        <is>
          <t>A</t>
        </is>
      </c>
      <c r="P213" s="12" t="inlineStr">
        <is>
          <t>091 CURITIBA XV</t>
        </is>
      </c>
      <c r="Q213" s="12" t="inlineStr">
        <is>
          <t>N</t>
        </is>
      </c>
      <c r="R213" s="12" t="inlineStr">
        <is>
          <t>N</t>
        </is>
      </c>
      <c r="S213" s="12" t="inlineStr">
        <is>
          <t>N</t>
        </is>
      </c>
      <c r="T213" s="12" t="inlineStr">
        <is>
          <t>S</t>
        </is>
      </c>
      <c r="U213" s="10" t="n">
        <v>45514</v>
      </c>
      <c r="V213" s="14" t="inlineStr">
        <is>
          <t>Guilherme</t>
        </is>
      </c>
    </row>
    <row r="214">
      <c r="A214" s="10" t="n">
        <v>45465</v>
      </c>
      <c r="B214" s="11" t="n">
        <v>1671791</v>
      </c>
      <c r="C214" s="12" t="inlineStr">
        <is>
          <t>WESLEI DE SOUZA DA SILVA</t>
        </is>
      </c>
      <c r="D214" s="12" t="inlineStr">
        <is>
          <t>068.465.459-80</t>
        </is>
      </c>
      <c r="E214" s="13" t="inlineStr">
        <is>
          <t>43988584060</t>
        </is>
      </c>
      <c r="F214" s="12" t="inlineStr">
        <is>
          <t>Ativação Controle</t>
        </is>
      </c>
      <c r="G214" s="12" t="inlineStr">
        <is>
          <t>CLARO CONTROLE ON+ 25GB</t>
        </is>
      </c>
      <c r="H214" s="10" t="n">
        <v>45514</v>
      </c>
      <c r="I214" s="13" t="inlineStr">
        <is>
          <t>4330000000</t>
        </is>
      </c>
      <c r="J214" s="13" t="n"/>
      <c r="K214" s="12" t="inlineStr">
        <is>
          <t>JOAO VICTOR ROSSI</t>
        </is>
      </c>
      <c r="L214" s="13" t="n"/>
      <c r="M214" s="12" t="inlineStr">
        <is>
          <t>S</t>
        </is>
      </c>
      <c r="N214" s="10" t="n">
        <v>45541</v>
      </c>
      <c r="O214" s="12" t="inlineStr">
        <is>
          <t>A</t>
        </is>
      </c>
      <c r="P214" s="12" t="inlineStr">
        <is>
          <t>176 APUCARANA</t>
        </is>
      </c>
      <c r="Q214" s="12" t="inlineStr">
        <is>
          <t>N</t>
        </is>
      </c>
      <c r="R214" s="12" t="inlineStr">
        <is>
          <t>N</t>
        </is>
      </c>
      <c r="S214" s="12" t="inlineStr">
        <is>
          <t>N</t>
        </is>
      </c>
      <c r="T214" s="12" t="inlineStr">
        <is>
          <t>N</t>
        </is>
      </c>
      <c r="U214" s="10" t="n">
        <v>45514</v>
      </c>
      <c r="V214" s="14" t="inlineStr">
        <is>
          <t>Pedro</t>
        </is>
      </c>
    </row>
    <row r="215">
      <c r="A215" s="10" t="n">
        <v>45465</v>
      </c>
      <c r="B215" s="11" t="n">
        <v>1671885</v>
      </c>
      <c r="C215" s="12" t="inlineStr">
        <is>
          <t>JODE NAIM RIBEIRO</t>
        </is>
      </c>
      <c r="D215" s="12" t="inlineStr">
        <is>
          <t>086.708.959-86</t>
        </is>
      </c>
      <c r="E215" s="13" t="inlineStr">
        <is>
          <t>48988181784</t>
        </is>
      </c>
      <c r="F215" s="12" t="inlineStr">
        <is>
          <t>Ativação Controle</t>
        </is>
      </c>
      <c r="G215" s="12" t="inlineStr">
        <is>
          <t>CLARO CONTROLE ON+ 18GB</t>
        </is>
      </c>
      <c r="H215" s="10" t="n">
        <v>45514</v>
      </c>
      <c r="I215" s="13" t="inlineStr">
        <is>
          <t>48998069597</t>
        </is>
      </c>
      <c r="J215" s="13" t="n"/>
      <c r="K215" s="12" t="inlineStr">
        <is>
          <t>VALENTINA MARIA PEREIRA POLICARPIO</t>
        </is>
      </c>
      <c r="L215" s="12" t="inlineStr">
        <is>
          <t>jode_ny@hotmail.com</t>
        </is>
      </c>
      <c r="M215" s="12" t="inlineStr">
        <is>
          <t>S</t>
        </is>
      </c>
      <c r="N215" s="10" t="n">
        <v>45545</v>
      </c>
      <c r="O215" s="12" t="inlineStr">
        <is>
          <t>A</t>
        </is>
      </c>
      <c r="P215" s="12" t="inlineStr">
        <is>
          <t>130 PALHOÇA CENTRO</t>
        </is>
      </c>
      <c r="Q215" s="12" t="inlineStr">
        <is>
          <t>N</t>
        </is>
      </c>
      <c r="R215" s="12" t="inlineStr">
        <is>
          <t>N</t>
        </is>
      </c>
      <c r="S215" s="12" t="inlineStr">
        <is>
          <t>N</t>
        </is>
      </c>
      <c r="T215" s="12" t="inlineStr">
        <is>
          <t>N</t>
        </is>
      </c>
      <c r="U215" s="10" t="n">
        <v>45514</v>
      </c>
      <c r="V215" s="14" t="inlineStr">
        <is>
          <t>Guilherme</t>
        </is>
      </c>
    </row>
    <row r="216">
      <c r="A216" s="10" t="n">
        <v>45465</v>
      </c>
      <c r="B216" s="11" t="n">
        <v>1672027</v>
      </c>
      <c r="C216" s="12" t="inlineStr">
        <is>
          <t>JONATAN FERNANDES DIAS</t>
        </is>
      </c>
      <c r="D216" s="12" t="inlineStr">
        <is>
          <t>038.906.830-61</t>
        </is>
      </c>
      <c r="E216" s="13" t="inlineStr">
        <is>
          <t>48988364994</t>
        </is>
      </c>
      <c r="F216" s="12" t="inlineStr">
        <is>
          <t>Ativação Controle</t>
        </is>
      </c>
      <c r="G216" s="12" t="inlineStr">
        <is>
          <t>CLARO CONTROLE ON 15GB</t>
        </is>
      </c>
      <c r="H216" s="10" t="n">
        <v>45514</v>
      </c>
      <c r="I216" s="13" t="inlineStr">
        <is>
          <t>48955552222</t>
        </is>
      </c>
      <c r="J216" s="13" t="inlineStr">
        <is>
          <t>48955552222</t>
        </is>
      </c>
      <c r="K216" s="12" t="inlineStr">
        <is>
          <t>LARYSSA DA SILVA TELES</t>
        </is>
      </c>
      <c r="L216" s="12" t="inlineStr">
        <is>
          <t>jonatanfernandes257@gmail.com</t>
        </is>
      </c>
      <c r="M216" s="12" t="inlineStr">
        <is>
          <t>S</t>
        </is>
      </c>
      <c r="N216" s="10" t="n">
        <v>45565</v>
      </c>
      <c r="O216" s="12" t="inlineStr">
        <is>
          <t>A</t>
        </is>
      </c>
      <c r="P216" s="12" t="inlineStr">
        <is>
          <t>190 FLORIPA INGLESES</t>
        </is>
      </c>
      <c r="Q216" s="12" t="inlineStr">
        <is>
          <t>N</t>
        </is>
      </c>
      <c r="R216" s="12" t="inlineStr">
        <is>
          <t>N</t>
        </is>
      </c>
      <c r="S216" s="12" t="inlineStr">
        <is>
          <t>N</t>
        </is>
      </c>
      <c r="T216" s="12" t="inlineStr">
        <is>
          <t>N</t>
        </is>
      </c>
      <c r="U216" s="10" t="n">
        <v>45514</v>
      </c>
      <c r="V216" s="14" t="inlineStr">
        <is>
          <t>Pedro</t>
        </is>
      </c>
    </row>
    <row r="217">
      <c r="A217" s="10" t="n">
        <v>45465</v>
      </c>
      <c r="B217" s="11" t="n">
        <v>1672124</v>
      </c>
      <c r="C217" s="12" t="inlineStr">
        <is>
          <t>RINALDO DA SILVA RIBEIRO</t>
        </is>
      </c>
      <c r="D217" s="12" t="inlineStr">
        <is>
          <t>622.969.226-00</t>
        </is>
      </c>
      <c r="E217" s="13" t="inlineStr">
        <is>
          <t>47988174375</t>
        </is>
      </c>
      <c r="F217" s="12" t="inlineStr">
        <is>
          <t>Ativação Pós</t>
        </is>
      </c>
      <c r="G217" s="12" t="inlineStr">
        <is>
          <t>CLARO PÓS ON 75GB</t>
        </is>
      </c>
      <c r="H217" s="10" t="n">
        <v>45514</v>
      </c>
      <c r="I217" s="13" t="inlineStr">
        <is>
          <t>4799963265</t>
        </is>
      </c>
      <c r="J217" s="13" t="n"/>
      <c r="K217" s="12" t="inlineStr">
        <is>
          <t>IZABEL CRISTINA FERREIRA DA COSTA</t>
        </is>
      </c>
      <c r="L217" s="12" t="inlineStr">
        <is>
          <t>mwdigitalarts@gmail.com</t>
        </is>
      </c>
      <c r="M217" s="12" t="inlineStr">
        <is>
          <t>S</t>
        </is>
      </c>
      <c r="N217" s="10" t="n">
        <v>45519</v>
      </c>
      <c r="O217" s="12" t="inlineStr">
        <is>
          <t>A</t>
        </is>
      </c>
      <c r="P217" s="12" t="inlineStr">
        <is>
          <t>138 BALNEARIO CAMBORIÚ</t>
        </is>
      </c>
      <c r="Q217" s="12" t="inlineStr">
        <is>
          <t>N</t>
        </is>
      </c>
      <c r="R217" s="12" t="inlineStr">
        <is>
          <t>S</t>
        </is>
      </c>
      <c r="S217" s="12" t="inlineStr">
        <is>
          <t>N</t>
        </is>
      </c>
      <c r="T217" s="12" t="inlineStr">
        <is>
          <t>N</t>
        </is>
      </c>
      <c r="U217" s="10" t="n">
        <v>45514</v>
      </c>
      <c r="V217" s="14" t="inlineStr">
        <is>
          <t>Guilherme</t>
        </is>
      </c>
    </row>
    <row r="218">
      <c r="A218" s="15" t="n">
        <v>45465</v>
      </c>
      <c r="B218" s="16" t="n">
        <v>1672212</v>
      </c>
      <c r="C218" s="17" t="inlineStr">
        <is>
          <t>BRUNA DIANA BARUSSO</t>
        </is>
      </c>
      <c r="D218" s="17" t="inlineStr">
        <is>
          <t>066.187.929-16</t>
        </is>
      </c>
      <c r="E218" s="18" t="inlineStr">
        <is>
          <t>43996701771</t>
        </is>
      </c>
      <c r="F218" s="17" t="inlineStr">
        <is>
          <t>Ativação Controle</t>
        </is>
      </c>
      <c r="G218" s="17" t="inlineStr">
        <is>
          <t>CLARO CONTROLE ON 20GB</t>
        </is>
      </c>
      <c r="H218" s="15" t="n">
        <v>45514</v>
      </c>
      <c r="I218" s="18" t="inlineStr">
        <is>
          <t>4333469655</t>
        </is>
      </c>
      <c r="J218" s="18" t="n"/>
      <c r="K218" s="17" t="inlineStr">
        <is>
          <t>CARLA ELIZABETE LIMA ALBINO</t>
        </is>
      </c>
      <c r="L218" s="17" t="inlineStr">
        <is>
          <t>brunadasilva@gmail.com</t>
        </is>
      </c>
      <c r="M218" s="17" t="inlineStr">
        <is>
          <t>S</t>
        </is>
      </c>
      <c r="N218" s="15" t="n">
        <v>45544</v>
      </c>
      <c r="O218" s="17" t="inlineStr">
        <is>
          <t>A</t>
        </is>
      </c>
      <c r="P218" s="17" t="inlineStr">
        <is>
          <t>070 LONDRINA NORTE</t>
        </is>
      </c>
      <c r="Q218" s="17" t="inlineStr">
        <is>
          <t>S</t>
        </is>
      </c>
      <c r="R218" s="17" t="inlineStr">
        <is>
          <t>N</t>
        </is>
      </c>
      <c r="S218" s="17" t="inlineStr">
        <is>
          <t>N</t>
        </is>
      </c>
      <c r="T218" s="17" t="inlineStr">
        <is>
          <t>N</t>
        </is>
      </c>
      <c r="U218" s="15" t="n">
        <v>45514</v>
      </c>
      <c r="V218" s="19" t="inlineStr">
        <is>
          <t>Pedro</t>
        </is>
      </c>
    </row>
    <row r="219">
      <c r="A219" s="10" t="n">
        <v>45465</v>
      </c>
      <c r="B219" s="11" t="n">
        <v>1672301</v>
      </c>
      <c r="C219" s="12" t="inlineStr">
        <is>
          <t>EDENILSON GALDINO DE LIMA</t>
        </is>
      </c>
      <c r="D219" s="12" t="inlineStr">
        <is>
          <t>013.242.644-70</t>
        </is>
      </c>
      <c r="E219" s="13" t="inlineStr">
        <is>
          <t>16994341207</t>
        </is>
      </c>
      <c r="F219" s="12" t="inlineStr">
        <is>
          <t>Ativação Controle</t>
        </is>
      </c>
      <c r="G219" s="12" t="inlineStr">
        <is>
          <t>CLARO CONTROLE ON+ 18GB</t>
        </is>
      </c>
      <c r="H219" s="10" t="n">
        <v>45514</v>
      </c>
      <c r="I219" s="13" t="inlineStr">
        <is>
          <t>16988497547</t>
        </is>
      </c>
      <c r="J219" s="13" t="n"/>
      <c r="K219" s="12" t="inlineStr">
        <is>
          <t>ARTHUR DUTRA DA SILVA BARROS</t>
        </is>
      </c>
      <c r="L219" s="12" t="inlineStr">
        <is>
          <t>edenilsongaldino@gmail.com</t>
        </is>
      </c>
      <c r="M219" s="12" t="inlineStr">
        <is>
          <t>S</t>
        </is>
      </c>
      <c r="N219" s="10" t="n">
        <v>45565</v>
      </c>
      <c r="O219" s="12" t="inlineStr">
        <is>
          <t>A</t>
        </is>
      </c>
      <c r="P219" s="12" t="inlineStr">
        <is>
          <t>030 JARDINÓPOLIS</t>
        </is>
      </c>
      <c r="Q219" s="12" t="inlineStr">
        <is>
          <t>N</t>
        </is>
      </c>
      <c r="R219" s="12" t="inlineStr">
        <is>
          <t>N</t>
        </is>
      </c>
      <c r="S219" s="12" t="inlineStr">
        <is>
          <t>N</t>
        </is>
      </c>
      <c r="T219" s="12" t="inlineStr">
        <is>
          <t>N</t>
        </is>
      </c>
      <c r="U219" s="10" t="n">
        <v>45514</v>
      </c>
      <c r="V219" s="14" t="inlineStr">
        <is>
          <t>Guilherme</t>
        </is>
      </c>
    </row>
    <row r="220">
      <c r="A220" s="10" t="n">
        <v>45465</v>
      </c>
      <c r="B220" s="11" t="n">
        <v>1672374</v>
      </c>
      <c r="C220" s="12" t="inlineStr">
        <is>
          <t>ANTONIO CARLOS PORTELA DA SILVA</t>
        </is>
      </c>
      <c r="D220" s="12" t="inlineStr">
        <is>
          <t>004.875.563-05</t>
        </is>
      </c>
      <c r="E220" s="13" t="inlineStr">
        <is>
          <t>19991284957</t>
        </is>
      </c>
      <c r="F220" s="12" t="inlineStr">
        <is>
          <t>Ativação Controle</t>
        </is>
      </c>
      <c r="G220" s="12" t="inlineStr">
        <is>
          <t>CLARO CONTROLE ON 20GB</t>
        </is>
      </c>
      <c r="H220" s="10" t="n">
        <v>45514</v>
      </c>
      <c r="I220" s="13" t="inlineStr">
        <is>
          <t>1932457845</t>
        </is>
      </c>
      <c r="J220" s="13" t="n"/>
      <c r="K220" s="12" t="inlineStr">
        <is>
          <t>DANIELA MARIA MARQUES SILVA</t>
        </is>
      </c>
      <c r="L220" s="13" t="n"/>
      <c r="M220" s="12" t="inlineStr">
        <is>
          <t>S</t>
        </is>
      </c>
      <c r="N220" s="10" t="n">
        <v>45541</v>
      </c>
      <c r="O220" s="12" t="inlineStr">
        <is>
          <t>A</t>
        </is>
      </c>
      <c r="P220" s="12" t="inlineStr">
        <is>
          <t>173 CAMPINAS CENTRO</t>
        </is>
      </c>
      <c r="Q220" s="12" t="inlineStr">
        <is>
          <t>N</t>
        </is>
      </c>
      <c r="R220" s="12" t="inlineStr">
        <is>
          <t>N</t>
        </is>
      </c>
      <c r="S220" s="12" t="inlineStr">
        <is>
          <t>N</t>
        </is>
      </c>
      <c r="T220" s="12" t="inlineStr">
        <is>
          <t>N</t>
        </is>
      </c>
      <c r="U220" s="10" t="n">
        <v>45514</v>
      </c>
      <c r="V220" s="14" t="inlineStr">
        <is>
          <t>Pedro</t>
        </is>
      </c>
    </row>
    <row r="221">
      <c r="A221" s="10" t="n">
        <v>45465</v>
      </c>
      <c r="B221" s="11" t="n">
        <v>1672514</v>
      </c>
      <c r="C221" s="12" t="inlineStr">
        <is>
          <t>MIRIAN DOS SANTOS BRITO DE OLIVEIRA</t>
        </is>
      </c>
      <c r="D221" s="12" t="inlineStr">
        <is>
          <t>328.221.438-38</t>
        </is>
      </c>
      <c r="E221" s="13" t="inlineStr">
        <is>
          <t>15992447337</t>
        </is>
      </c>
      <c r="F221" s="12" t="inlineStr">
        <is>
          <t>Ativação Controle</t>
        </is>
      </c>
      <c r="G221" s="12" t="inlineStr">
        <is>
          <t>CLARO CONTROLE ON+ 18GB</t>
        </is>
      </c>
      <c r="H221" s="10" t="n">
        <v>45514</v>
      </c>
      <c r="I221" s="13" t="inlineStr">
        <is>
          <t>1533236596</t>
        </is>
      </c>
      <c r="J221" s="13" t="n"/>
      <c r="K221" s="12" t="inlineStr">
        <is>
          <t>YASMIN MATOS FERREIRA</t>
        </is>
      </c>
      <c r="L221" s="13" t="n"/>
      <c r="M221" s="12" t="inlineStr">
        <is>
          <t>S</t>
        </is>
      </c>
      <c r="N221" s="10" t="n">
        <v>45565</v>
      </c>
      <c r="O221" s="12" t="inlineStr">
        <is>
          <t>A</t>
        </is>
      </c>
      <c r="P221" s="12" t="inlineStr">
        <is>
          <t>131 SOROCABA SHOPPING CIANÊ</t>
        </is>
      </c>
      <c r="Q221" s="12" t="inlineStr">
        <is>
          <t>N</t>
        </is>
      </c>
      <c r="R221" s="12" t="inlineStr">
        <is>
          <t>N</t>
        </is>
      </c>
      <c r="S221" s="12" t="inlineStr">
        <is>
          <t>N</t>
        </is>
      </c>
      <c r="T221" s="12" t="inlineStr">
        <is>
          <t>N</t>
        </is>
      </c>
      <c r="U221" s="10" t="n">
        <v>45514</v>
      </c>
      <c r="V221" s="14" t="inlineStr">
        <is>
          <t>Guilherme</t>
        </is>
      </c>
    </row>
    <row r="222">
      <c r="A222" s="15" t="n">
        <v>45465</v>
      </c>
      <c r="B222" s="16" t="n">
        <v>1672627</v>
      </c>
      <c r="C222" s="17" t="inlineStr">
        <is>
          <t>ISABELLA TENANI PEREIRA DA COSTA</t>
        </is>
      </c>
      <c r="D222" s="17" t="inlineStr">
        <is>
          <t>626.354.373-60</t>
        </is>
      </c>
      <c r="E222" s="18" t="inlineStr">
        <is>
          <t>43988706363</t>
        </is>
      </c>
      <c r="F222" s="17" t="inlineStr">
        <is>
          <t>Ativação Controle</t>
        </is>
      </c>
      <c r="G222" s="17" t="inlineStr">
        <is>
          <t>CLARO CONTROLE ON+ 18GB</t>
        </is>
      </c>
      <c r="H222" s="15" t="n">
        <v>45514</v>
      </c>
      <c r="I222" s="18" t="inlineStr">
        <is>
          <t>43988184821</t>
        </is>
      </c>
      <c r="J222" s="18" t="n"/>
      <c r="K222" s="17" t="inlineStr">
        <is>
          <t>MAIK GABRIEL GOMES</t>
        </is>
      </c>
      <c r="L222" s="17" t="inlineStr">
        <is>
          <t>isabellatenani2005@gmail.com</t>
        </is>
      </c>
      <c r="M222" s="17" t="inlineStr">
        <is>
          <t>S</t>
        </is>
      </c>
      <c r="N222" s="15" t="n">
        <v>45558</v>
      </c>
      <c r="O222" s="17" t="inlineStr">
        <is>
          <t>A</t>
        </is>
      </c>
      <c r="P222" s="17" t="inlineStr">
        <is>
          <t>073 LONDRINA AURORA SHOPPING</t>
        </is>
      </c>
      <c r="Q222" s="17" t="inlineStr">
        <is>
          <t>N</t>
        </is>
      </c>
      <c r="R222" s="17" t="inlineStr">
        <is>
          <t>N</t>
        </is>
      </c>
      <c r="S222" s="17" t="inlineStr">
        <is>
          <t>N</t>
        </is>
      </c>
      <c r="T222" s="17" t="inlineStr">
        <is>
          <t>N</t>
        </is>
      </c>
      <c r="U222" s="15" t="n">
        <v>45514</v>
      </c>
      <c r="V222" s="19" t="inlineStr">
        <is>
          <t>Pedro</t>
        </is>
      </c>
    </row>
    <row r="223">
      <c r="A223" s="10" t="n">
        <v>45465</v>
      </c>
      <c r="B223" s="11" t="n">
        <v>1672820</v>
      </c>
      <c r="C223" s="12" t="inlineStr">
        <is>
          <t>VITOR TADEU DE OLIVEIRA SILVA</t>
        </is>
      </c>
      <c r="D223" s="12" t="inlineStr">
        <is>
          <t>360.026.458-37</t>
        </is>
      </c>
      <c r="E223" s="13" t="inlineStr">
        <is>
          <t>15992849119</t>
        </is>
      </c>
      <c r="F223" s="12" t="inlineStr">
        <is>
          <t>Ativação Controle</t>
        </is>
      </c>
      <c r="G223" s="12" t="inlineStr">
        <is>
          <t>CLARO CONTROLE ON+ 25GB</t>
        </is>
      </c>
      <c r="H223" s="10" t="n">
        <v>45514</v>
      </c>
      <c r="I223" s="13" t="inlineStr">
        <is>
          <t>15991445885</t>
        </is>
      </c>
      <c r="J223" s="13" t="n"/>
      <c r="K223" s="12" t="inlineStr">
        <is>
          <t>ROSANA CASTEGIONE DOTTA</t>
        </is>
      </c>
      <c r="L223" s="13" t="n"/>
      <c r="M223" s="12" t="inlineStr">
        <is>
          <t>S</t>
        </is>
      </c>
      <c r="N223" s="10" t="n">
        <v>45563</v>
      </c>
      <c r="O223" s="12" t="inlineStr">
        <is>
          <t>N</t>
        </is>
      </c>
      <c r="P223" s="12" t="inlineStr">
        <is>
          <t>131 SOROCABA SHOPPING CIANÊ</t>
        </is>
      </c>
      <c r="Q223" s="12" t="inlineStr">
        <is>
          <t>N</t>
        </is>
      </c>
      <c r="R223" s="12" t="inlineStr">
        <is>
          <t>N</t>
        </is>
      </c>
      <c r="S223" s="12" t="inlineStr">
        <is>
          <t>N</t>
        </is>
      </c>
      <c r="T223" s="12" t="inlineStr">
        <is>
          <t>N</t>
        </is>
      </c>
      <c r="U223" s="10" t="n">
        <v>45514</v>
      </c>
      <c r="V223" s="14" t="inlineStr">
        <is>
          <t>Guilherme</t>
        </is>
      </c>
    </row>
    <row r="224">
      <c r="A224" s="15" t="n">
        <v>45466</v>
      </c>
      <c r="B224" s="16" t="n">
        <v>1673069</v>
      </c>
      <c r="C224" s="17" t="inlineStr">
        <is>
          <t>MIGUEL JOSE DA SILVA</t>
        </is>
      </c>
      <c r="D224" s="17" t="inlineStr">
        <is>
          <t>080.339.508-62</t>
        </is>
      </c>
      <c r="E224" s="18" t="inlineStr">
        <is>
          <t>18988091441</t>
        </is>
      </c>
      <c r="F224" s="17" t="inlineStr">
        <is>
          <t>Ativação Controle</t>
        </is>
      </c>
      <c r="G224" s="17" t="inlineStr">
        <is>
          <t>CLARO CONTROLE ON+ 18GB</t>
        </is>
      </c>
      <c r="H224" s="15" t="n">
        <v>45514</v>
      </c>
      <c r="I224" s="18" t="inlineStr">
        <is>
          <t>18981640731</t>
        </is>
      </c>
      <c r="J224" s="18" t="n"/>
      <c r="K224" s="17" t="inlineStr">
        <is>
          <t>PEDRO HENRIQUE SOUZA SANTOS</t>
        </is>
      </c>
      <c r="L224" s="18" t="n"/>
      <c r="M224" s="17" t="inlineStr">
        <is>
          <t>S</t>
        </is>
      </c>
      <c r="N224" s="15" t="n">
        <v>45565</v>
      </c>
      <c r="O224" s="17" t="inlineStr">
        <is>
          <t>A</t>
        </is>
      </c>
      <c r="P224" s="17" t="inlineStr">
        <is>
          <t>057 PRUDENSHOPPING</t>
        </is>
      </c>
      <c r="Q224" s="17" t="inlineStr">
        <is>
          <t>N</t>
        </is>
      </c>
      <c r="R224" s="17" t="inlineStr">
        <is>
          <t>N</t>
        </is>
      </c>
      <c r="S224" s="17" t="inlineStr">
        <is>
          <t>N</t>
        </is>
      </c>
      <c r="T224" s="17" t="inlineStr">
        <is>
          <t>N</t>
        </is>
      </c>
      <c r="U224" s="15" t="n">
        <v>45514</v>
      </c>
      <c r="V224" s="19" t="inlineStr">
        <is>
          <t>Pedro</t>
        </is>
      </c>
    </row>
    <row r="225">
      <c r="A225" s="10" t="n">
        <v>45467</v>
      </c>
      <c r="B225" s="11" t="n">
        <v>1673112</v>
      </c>
      <c r="C225" s="12" t="inlineStr">
        <is>
          <t>MOISES MONTEIRO DE CARVALHO</t>
        </is>
      </c>
      <c r="D225" s="12" t="inlineStr">
        <is>
          <t>195.071.498-56</t>
        </is>
      </c>
      <c r="E225" s="13" t="inlineStr">
        <is>
          <t>16992506698</t>
        </is>
      </c>
      <c r="F225" s="12" t="inlineStr">
        <is>
          <t>Ativação Controle</t>
        </is>
      </c>
      <c r="G225" s="12" t="inlineStr">
        <is>
          <t>CLARO CONTROLE ON 20GB</t>
        </is>
      </c>
      <c r="H225" s="10" t="n">
        <v>45514</v>
      </c>
      <c r="I225" s="13" t="inlineStr">
        <is>
          <t>1632021452</t>
        </is>
      </c>
      <c r="J225" s="13" t="n"/>
      <c r="K225" s="12" t="inlineStr">
        <is>
          <t>FERNANDA DOS SANTOS BASSI</t>
        </is>
      </c>
      <c r="L225" s="13" t="n"/>
      <c r="M225" s="12" t="inlineStr">
        <is>
          <t>S</t>
        </is>
      </c>
      <c r="N225" s="10" t="n">
        <v>45589</v>
      </c>
      <c r="O225" s="12" t="inlineStr">
        <is>
          <t>N</t>
        </is>
      </c>
      <c r="P225" s="12" t="inlineStr">
        <is>
          <t>007 JABOTICABAL</t>
        </is>
      </c>
      <c r="Q225" s="12" t="inlineStr">
        <is>
          <t>N</t>
        </is>
      </c>
      <c r="R225" s="12" t="inlineStr">
        <is>
          <t>N</t>
        </is>
      </c>
      <c r="S225" s="12" t="inlineStr">
        <is>
          <t>N</t>
        </is>
      </c>
      <c r="T225" s="12" t="inlineStr">
        <is>
          <t>N</t>
        </is>
      </c>
      <c r="U225" s="10" t="n">
        <v>45514</v>
      </c>
      <c r="V225" s="14" t="inlineStr">
        <is>
          <t>Guilherme</t>
        </is>
      </c>
    </row>
    <row r="226">
      <c r="A226" s="10" t="n">
        <v>45467</v>
      </c>
      <c r="B226" s="11" t="n">
        <v>1673305</v>
      </c>
      <c r="C226" s="12" t="inlineStr">
        <is>
          <t>HELIO RODRIGUES SALOMAO</t>
        </is>
      </c>
      <c r="D226" s="12" t="inlineStr">
        <is>
          <t>472.318.406-63</t>
        </is>
      </c>
      <c r="E226" s="13" t="inlineStr">
        <is>
          <t>31988307708</t>
        </is>
      </c>
      <c r="F226" s="12" t="inlineStr">
        <is>
          <t>Ativação Pós</t>
        </is>
      </c>
      <c r="G226" s="12" t="inlineStr">
        <is>
          <t>CLARO PÓS ON 25GB</t>
        </is>
      </c>
      <c r="H226" s="10" t="n">
        <v>45514</v>
      </c>
      <c r="I226" s="13" t="inlineStr">
        <is>
          <t>31986976910</t>
        </is>
      </c>
      <c r="J226" s="13" t="n"/>
      <c r="K226" s="12" t="inlineStr">
        <is>
          <t>PEDRO HENRIQUE FERNANDES SANTOS</t>
        </is>
      </c>
      <c r="L226" s="12" t="inlineStr">
        <is>
          <t>rhelio340@gmail.com</t>
        </is>
      </c>
      <c r="M226" s="12" t="inlineStr">
        <is>
          <t>S</t>
        </is>
      </c>
      <c r="N226" s="10" t="n">
        <v>45519</v>
      </c>
      <c r="O226" s="12" t="inlineStr">
        <is>
          <t>A</t>
        </is>
      </c>
      <c r="P226" s="12" t="inlineStr">
        <is>
          <t>105 BH SHOPPING CIDADE 1PISO</t>
        </is>
      </c>
      <c r="Q226" s="12" t="inlineStr">
        <is>
          <t>N</t>
        </is>
      </c>
      <c r="R226" s="12" t="inlineStr">
        <is>
          <t>N</t>
        </is>
      </c>
      <c r="S226" s="12" t="inlineStr">
        <is>
          <t>N</t>
        </is>
      </c>
      <c r="T226" s="12" t="inlineStr">
        <is>
          <t>N</t>
        </is>
      </c>
      <c r="U226" s="10" t="n">
        <v>45514</v>
      </c>
      <c r="V226" s="14" t="inlineStr">
        <is>
          <t>Pedro</t>
        </is>
      </c>
    </row>
    <row r="227">
      <c r="A227" s="15" t="n">
        <v>45467</v>
      </c>
      <c r="B227" s="16" t="n">
        <v>1673370</v>
      </c>
      <c r="C227" s="17" t="inlineStr">
        <is>
          <t>VALDECIR ANTUNES DE ALMEIDA</t>
        </is>
      </c>
      <c r="D227" s="17" t="inlineStr">
        <is>
          <t>814.444.869-34</t>
        </is>
      </c>
      <c r="E227" s="18" t="inlineStr">
        <is>
          <t>47988285613</t>
        </is>
      </c>
      <c r="F227" s="17" t="inlineStr">
        <is>
          <t>Ativação Controle</t>
        </is>
      </c>
      <c r="G227" s="17" t="inlineStr">
        <is>
          <t>CLARO CONTROLE ON+ 25GB</t>
        </is>
      </c>
      <c r="H227" s="15" t="n">
        <v>45514</v>
      </c>
      <c r="I227" s="18" t="inlineStr">
        <is>
          <t>47988406513</t>
        </is>
      </c>
      <c r="J227" s="18" t="n"/>
      <c r="K227" s="17" t="inlineStr">
        <is>
          <t>ANA PAULA DA SILVA BATISTA ROMAO</t>
        </is>
      </c>
      <c r="L227" s="18" t="n"/>
      <c r="M227" s="17" t="inlineStr">
        <is>
          <t>S</t>
        </is>
      </c>
      <c r="N227" s="15" t="n">
        <v>45587</v>
      </c>
      <c r="O227" s="17" t="inlineStr">
        <is>
          <t>F</t>
        </is>
      </c>
      <c r="P227" s="17" t="inlineStr">
        <is>
          <t>147 ITAJAÍ CENTRO</t>
        </is>
      </c>
      <c r="Q227" s="17" t="inlineStr">
        <is>
          <t>N</t>
        </is>
      </c>
      <c r="R227" s="17" t="inlineStr">
        <is>
          <t>N</t>
        </is>
      </c>
      <c r="S227" s="17" t="inlineStr">
        <is>
          <t>N</t>
        </is>
      </c>
      <c r="T227" s="17" t="inlineStr">
        <is>
          <t>N</t>
        </is>
      </c>
      <c r="U227" s="15" t="n">
        <v>45514</v>
      </c>
      <c r="V227" s="19" t="inlineStr">
        <is>
          <t>Guilherme</t>
        </is>
      </c>
    </row>
    <row r="228">
      <c r="A228" s="10" t="n">
        <v>45467</v>
      </c>
      <c r="B228" s="11" t="n">
        <v>1673649</v>
      </c>
      <c r="C228" s="12" t="inlineStr">
        <is>
          <t>PAMELA LIMA DOS SANTOS FERREIRA</t>
        </is>
      </c>
      <c r="D228" s="12" t="inlineStr">
        <is>
          <t>479.950.348-06</t>
        </is>
      </c>
      <c r="E228" s="13" t="inlineStr">
        <is>
          <t>12991756410</t>
        </is>
      </c>
      <c r="F228" s="12" t="inlineStr">
        <is>
          <t>Ativação Controle</t>
        </is>
      </c>
      <c r="G228" s="12" t="inlineStr">
        <is>
          <t>CLARO CONTROLE ON+ 25GB GAMING</t>
        </is>
      </c>
      <c r="H228" s="10" t="n">
        <v>45514</v>
      </c>
      <c r="I228" s="13" t="inlineStr">
        <is>
          <t>12974089137</t>
        </is>
      </c>
      <c r="J228" s="13" t="n"/>
      <c r="K228" s="12" t="inlineStr">
        <is>
          <t>DANIELLI RIBEIRO VIOLA FLORES SIQUE</t>
        </is>
      </c>
      <c r="L228" s="12" t="inlineStr">
        <is>
          <t>pamellalima72@gmail.com</t>
        </is>
      </c>
      <c r="M228" s="12" t="inlineStr">
        <is>
          <t>S</t>
        </is>
      </c>
      <c r="N228" s="10" t="n">
        <v>45519</v>
      </c>
      <c r="O228" s="12" t="inlineStr">
        <is>
          <t>A</t>
        </is>
      </c>
      <c r="P228" s="12" t="inlineStr">
        <is>
          <t>167 SAO SEBASTIÃO</t>
        </is>
      </c>
      <c r="Q228" s="12" t="inlineStr">
        <is>
          <t>N</t>
        </is>
      </c>
      <c r="R228" s="12" t="inlineStr">
        <is>
          <t>N</t>
        </is>
      </c>
      <c r="S228" s="12" t="inlineStr">
        <is>
          <t>N</t>
        </is>
      </c>
      <c r="T228" s="12" t="inlineStr">
        <is>
          <t>N</t>
        </is>
      </c>
      <c r="U228" s="10" t="n">
        <v>45514</v>
      </c>
      <c r="V228" s="14" t="inlineStr">
        <is>
          <t>Pedro</t>
        </is>
      </c>
    </row>
    <row r="229">
      <c r="A229" s="10" t="n">
        <v>45467</v>
      </c>
      <c r="B229" s="11" t="n">
        <v>1673690</v>
      </c>
      <c r="C229" s="12" t="inlineStr">
        <is>
          <t>SUZANA DIAS OLIVEIRA</t>
        </is>
      </c>
      <c r="D229" s="12" t="inlineStr">
        <is>
          <t>039.017.109-30</t>
        </is>
      </c>
      <c r="E229" s="13" t="inlineStr">
        <is>
          <t>16994547375</t>
        </is>
      </c>
      <c r="F229" s="12" t="inlineStr">
        <is>
          <t>Migração Pré - Pós</t>
        </is>
      </c>
      <c r="G229" s="12" t="inlineStr">
        <is>
          <t>CLARO PÓS ON 25GB</t>
        </is>
      </c>
      <c r="H229" s="10" t="n">
        <v>45514</v>
      </c>
      <c r="I229" s="13" t="inlineStr">
        <is>
          <t>16994547375</t>
        </is>
      </c>
      <c r="J229" s="13" t="n"/>
      <c r="K229" s="12" t="inlineStr">
        <is>
          <t>SARA CAROLINA MENSANO DA SILVA</t>
        </is>
      </c>
      <c r="L229" s="12" t="inlineStr">
        <is>
          <t>diasoliveirasuzana@gmail.com</t>
        </is>
      </c>
      <c r="M229" s="12" t="inlineStr">
        <is>
          <t>S</t>
        </is>
      </c>
      <c r="N229" s="10" t="n">
        <v>45546</v>
      </c>
      <c r="O229" s="12" t="inlineStr">
        <is>
          <t>A</t>
        </is>
      </c>
      <c r="P229" s="12" t="inlineStr">
        <is>
          <t>094 SAO CARLOS MERCADAO</t>
        </is>
      </c>
      <c r="Q229" s="12" t="inlineStr">
        <is>
          <t>N</t>
        </is>
      </c>
      <c r="R229" s="12" t="inlineStr">
        <is>
          <t>N</t>
        </is>
      </c>
      <c r="S229" s="12" t="inlineStr">
        <is>
          <t>N</t>
        </is>
      </c>
      <c r="T229" s="12" t="inlineStr">
        <is>
          <t>N</t>
        </is>
      </c>
      <c r="U229" s="10" t="n">
        <v>45514</v>
      </c>
      <c r="V229" s="14" t="inlineStr">
        <is>
          <t>Guilherme</t>
        </is>
      </c>
    </row>
    <row r="230">
      <c r="A230" s="10" t="n">
        <v>45467</v>
      </c>
      <c r="B230" s="11" t="n">
        <v>1673700</v>
      </c>
      <c r="C230" s="12" t="inlineStr">
        <is>
          <t>TULIO MARCELINO DE OLIVEIRA</t>
        </is>
      </c>
      <c r="D230" s="12" t="inlineStr">
        <is>
          <t>453.609.748-18</t>
        </is>
      </c>
      <c r="E230" s="13" t="inlineStr">
        <is>
          <t>15992669009</t>
        </is>
      </c>
      <c r="F230" s="12" t="inlineStr">
        <is>
          <t>Ativação Controle</t>
        </is>
      </c>
      <c r="G230" s="12" t="inlineStr">
        <is>
          <t>CLARO CONTROLE ON+ 25GB</t>
        </is>
      </c>
      <c r="H230" s="10" t="n">
        <v>45514</v>
      </c>
      <c r="I230" s="13" t="inlineStr">
        <is>
          <t>1532551000</t>
        </is>
      </c>
      <c r="J230" s="13" t="n"/>
      <c r="K230" s="12" t="inlineStr">
        <is>
          <t>MARIA HELENA DOS SANTOS PEREIRA</t>
        </is>
      </c>
      <c r="L230" s="13" t="n"/>
      <c r="M230" s="12" t="inlineStr">
        <is>
          <t>S</t>
        </is>
      </c>
      <c r="N230" s="10" t="n">
        <v>45565</v>
      </c>
      <c r="O230" s="12" t="inlineStr">
        <is>
          <t>A</t>
        </is>
      </c>
      <c r="P230" s="12" t="inlineStr">
        <is>
          <t>132 TATUÍ</t>
        </is>
      </c>
      <c r="Q230" s="12" t="inlineStr">
        <is>
          <t>N</t>
        </is>
      </c>
      <c r="R230" s="12" t="inlineStr">
        <is>
          <t>N</t>
        </is>
      </c>
      <c r="S230" s="12" t="inlineStr">
        <is>
          <t>N</t>
        </is>
      </c>
      <c r="T230" s="12" t="inlineStr">
        <is>
          <t>N</t>
        </is>
      </c>
      <c r="U230" s="10" t="n">
        <v>45514</v>
      </c>
      <c r="V230" s="14" t="inlineStr">
        <is>
          <t>Pedro</t>
        </is>
      </c>
    </row>
    <row r="231">
      <c r="A231" s="10" t="n">
        <v>45467</v>
      </c>
      <c r="B231" s="11" t="n">
        <v>1674038</v>
      </c>
      <c r="C231" s="12" t="inlineStr">
        <is>
          <t>NANCY IARA DA SILVA</t>
        </is>
      </c>
      <c r="D231" s="12" t="inlineStr">
        <is>
          <t>338.457.778-77</t>
        </is>
      </c>
      <c r="E231" s="13" t="inlineStr">
        <is>
          <t>12992229086</t>
        </is>
      </c>
      <c r="F231" s="12" t="inlineStr">
        <is>
          <t>Ativação Pós</t>
        </is>
      </c>
      <c r="G231" s="12" t="inlineStr">
        <is>
          <t>CLARO PÓS ON 25GB</t>
        </is>
      </c>
      <c r="H231" s="10" t="n">
        <v>45514</v>
      </c>
      <c r="I231" s="13" t="inlineStr">
        <is>
          <t>12991938692</t>
        </is>
      </c>
      <c r="J231" s="13" t="n"/>
      <c r="K231" s="12" t="inlineStr">
        <is>
          <t>JESSICA DE OLIVEIRA ALMEIDA</t>
        </is>
      </c>
      <c r="L231" s="12" t="inlineStr">
        <is>
          <t>patrick22@hotmail.com</t>
        </is>
      </c>
      <c r="M231" s="12" t="inlineStr">
        <is>
          <t>S</t>
        </is>
      </c>
      <c r="N231" s="10" t="n">
        <v>45546</v>
      </c>
      <c r="O231" s="12" t="inlineStr">
        <is>
          <t>A</t>
        </is>
      </c>
      <c r="P231" s="12" t="inlineStr">
        <is>
          <t>168 CARAGUATATUBA</t>
        </is>
      </c>
      <c r="Q231" s="12" t="inlineStr">
        <is>
          <t>N</t>
        </is>
      </c>
      <c r="R231" s="12" t="inlineStr">
        <is>
          <t>N</t>
        </is>
      </c>
      <c r="S231" s="12" t="inlineStr">
        <is>
          <t>N</t>
        </is>
      </c>
      <c r="T231" s="12" t="inlineStr">
        <is>
          <t>N</t>
        </is>
      </c>
      <c r="U231" s="10" t="n">
        <v>45514</v>
      </c>
      <c r="V231" s="14" t="inlineStr">
        <is>
          <t>Guilherme</t>
        </is>
      </c>
    </row>
    <row r="232">
      <c r="A232" s="10" t="n">
        <v>45467</v>
      </c>
      <c r="B232" s="11" t="n">
        <v>1674261</v>
      </c>
      <c r="C232" s="12" t="inlineStr">
        <is>
          <t>CARLOS HENRIQUE ALVES DOS ANJOS</t>
        </is>
      </c>
      <c r="D232" s="12" t="inlineStr">
        <is>
          <t>331.774.408-16</t>
        </is>
      </c>
      <c r="E232" s="13" t="inlineStr">
        <is>
          <t>16993587548</t>
        </is>
      </c>
      <c r="F232" s="12" t="inlineStr">
        <is>
          <t>Migração Pré - Pós</t>
        </is>
      </c>
      <c r="G232" s="12" t="inlineStr">
        <is>
          <t>CLARO PÓS ON 25GB</t>
        </is>
      </c>
      <c r="H232" s="10" t="n">
        <v>45514</v>
      </c>
      <c r="I232" s="13" t="inlineStr">
        <is>
          <t>16993587548</t>
        </is>
      </c>
      <c r="J232" s="13" t="n"/>
      <c r="K232" s="12" t="inlineStr">
        <is>
          <t>EMANUELA DOS SANTOS SILVA</t>
        </is>
      </c>
      <c r="L232" s="13" t="n"/>
      <c r="M232" s="12" t="inlineStr">
        <is>
          <t>S</t>
        </is>
      </c>
      <c r="N232" s="10" t="n">
        <v>45546</v>
      </c>
      <c r="O232" s="12" t="inlineStr">
        <is>
          <t>A</t>
        </is>
      </c>
      <c r="P232" s="12" t="inlineStr">
        <is>
          <t>094 SAO CARLOS MERCADAO</t>
        </is>
      </c>
      <c r="Q232" s="12" t="inlineStr">
        <is>
          <t>N</t>
        </is>
      </c>
      <c r="R232" s="12" t="inlineStr">
        <is>
          <t>N</t>
        </is>
      </c>
      <c r="S232" s="12" t="inlineStr">
        <is>
          <t>N</t>
        </is>
      </c>
      <c r="T232" s="12" t="inlineStr">
        <is>
          <t>N</t>
        </is>
      </c>
      <c r="U232" s="10" t="n">
        <v>45514</v>
      </c>
      <c r="V232" s="14" t="inlineStr">
        <is>
          <t>Pedro</t>
        </is>
      </c>
    </row>
    <row r="233">
      <c r="A233" s="10" t="n">
        <v>45467</v>
      </c>
      <c r="B233" s="11" t="n">
        <v>1674692</v>
      </c>
      <c r="C233" s="12" t="inlineStr">
        <is>
          <t>BRUNO DAUSSEN CAPELLA</t>
        </is>
      </c>
      <c r="D233" s="12" t="inlineStr">
        <is>
          <t>090.952.829-29</t>
        </is>
      </c>
      <c r="E233" s="13" t="inlineStr">
        <is>
          <t>48988737337</t>
        </is>
      </c>
      <c r="F233" s="12" t="inlineStr">
        <is>
          <t>Ativação Controle</t>
        </is>
      </c>
      <c r="G233" s="12" t="inlineStr">
        <is>
          <t>CLARO CONTROLE ON 15GB</t>
        </is>
      </c>
      <c r="H233" s="10" t="n">
        <v>45514</v>
      </c>
      <c r="I233" s="13" t="inlineStr">
        <is>
          <t>48988737337</t>
        </is>
      </c>
      <c r="J233" s="13" t="inlineStr">
        <is>
          <t>48988737337</t>
        </is>
      </c>
      <c r="K233" s="12" t="inlineStr">
        <is>
          <t>NALINE BOTELHO</t>
        </is>
      </c>
      <c r="L233" s="13" t="n"/>
      <c r="M233" s="12" t="inlineStr">
        <is>
          <t>S</t>
        </is>
      </c>
      <c r="N233" s="10" t="n">
        <v>45565</v>
      </c>
      <c r="O233" s="12" t="inlineStr">
        <is>
          <t>A</t>
        </is>
      </c>
      <c r="P233" s="12" t="inlineStr">
        <is>
          <t>076 SÃO JOSÉ SHOPPING ITAGUAÇU</t>
        </is>
      </c>
      <c r="Q233" s="12" t="inlineStr">
        <is>
          <t>N</t>
        </is>
      </c>
      <c r="R233" s="12" t="inlineStr">
        <is>
          <t>N</t>
        </is>
      </c>
      <c r="S233" s="12" t="inlineStr">
        <is>
          <t>N</t>
        </is>
      </c>
      <c r="T233" s="12" t="inlineStr">
        <is>
          <t>N</t>
        </is>
      </c>
      <c r="U233" s="10" t="n">
        <v>45514</v>
      </c>
      <c r="V233" s="14" t="inlineStr">
        <is>
          <t>Guilherme</t>
        </is>
      </c>
    </row>
    <row r="234">
      <c r="A234" s="10" t="n">
        <v>45468</v>
      </c>
      <c r="B234" s="11" t="n">
        <v>1674986</v>
      </c>
      <c r="C234" s="12" t="inlineStr">
        <is>
          <t>SILVANA MARIA DE JESUS</t>
        </is>
      </c>
      <c r="D234" s="12" t="inlineStr">
        <is>
          <t>096.012.916-28</t>
        </is>
      </c>
      <c r="E234" s="13" t="inlineStr">
        <is>
          <t>31984600223</t>
        </is>
      </c>
      <c r="F234" s="12" t="inlineStr">
        <is>
          <t>Ativação Controle</t>
        </is>
      </c>
      <c r="G234" s="12" t="inlineStr">
        <is>
          <t>CLARO CONTROLE ON+ 18GB</t>
        </is>
      </c>
      <c r="H234" s="10" t="n">
        <v>45514</v>
      </c>
      <c r="I234" s="13" t="inlineStr">
        <is>
          <t>31998829820</t>
        </is>
      </c>
      <c r="J234" s="13" t="n"/>
      <c r="K234" s="12" t="inlineStr">
        <is>
          <t>LUCAS DANIEL DA COSTA SOUZA</t>
        </is>
      </c>
      <c r="L234" s="13" t="n"/>
      <c r="M234" s="12" t="inlineStr">
        <is>
          <t>S</t>
        </is>
      </c>
      <c r="N234" s="10" t="n">
        <v>45546</v>
      </c>
      <c r="O234" s="12" t="inlineStr">
        <is>
          <t>A</t>
        </is>
      </c>
      <c r="P234" s="12" t="inlineStr">
        <is>
          <t>188 IGARAPÉ</t>
        </is>
      </c>
      <c r="Q234" s="12" t="inlineStr">
        <is>
          <t>N</t>
        </is>
      </c>
      <c r="R234" s="12" t="inlineStr">
        <is>
          <t>N</t>
        </is>
      </c>
      <c r="S234" s="12" t="inlineStr">
        <is>
          <t>N</t>
        </is>
      </c>
      <c r="T234" s="12" t="inlineStr">
        <is>
          <t>S</t>
        </is>
      </c>
      <c r="U234" s="10" t="n">
        <v>45514</v>
      </c>
      <c r="V234" s="14" t="inlineStr">
        <is>
          <t>Pedro</t>
        </is>
      </c>
    </row>
    <row r="235">
      <c r="A235" s="10" t="n">
        <v>45468</v>
      </c>
      <c r="B235" s="11" t="n">
        <v>1675101</v>
      </c>
      <c r="C235" s="12" t="inlineStr">
        <is>
          <t>ROGERIO DE ASSIS CASSIMIRO</t>
        </is>
      </c>
      <c r="D235" s="12" t="inlineStr">
        <is>
          <t>304.131.588-29</t>
        </is>
      </c>
      <c r="E235" s="13" t="inlineStr">
        <is>
          <t>11976677491</t>
        </is>
      </c>
      <c r="F235" s="12" t="inlineStr">
        <is>
          <t>Ativação Controle</t>
        </is>
      </c>
      <c r="G235" s="12" t="inlineStr">
        <is>
          <t>CLARO CONTROLE ON+ 25GB</t>
        </is>
      </c>
      <c r="H235" s="10" t="n">
        <v>45514</v>
      </c>
      <c r="I235" s="13" t="inlineStr">
        <is>
          <t>11976677491</t>
        </is>
      </c>
      <c r="J235" s="13" t="inlineStr">
        <is>
          <t>11976677491</t>
        </is>
      </c>
      <c r="K235" s="12" t="inlineStr">
        <is>
          <t>DIEGO ALVES RAMALHO</t>
        </is>
      </c>
      <c r="L235" s="13" t="n"/>
      <c r="M235" s="12" t="inlineStr">
        <is>
          <t>S</t>
        </is>
      </c>
      <c r="N235" s="10" t="n">
        <v>45546</v>
      </c>
      <c r="O235" s="12" t="inlineStr">
        <is>
          <t>A</t>
        </is>
      </c>
      <c r="P235" s="12" t="inlineStr">
        <is>
          <t>189 CAMPO LIMPO</t>
        </is>
      </c>
      <c r="Q235" s="12" t="inlineStr">
        <is>
          <t>N</t>
        </is>
      </c>
      <c r="R235" s="12" t="inlineStr">
        <is>
          <t>N</t>
        </is>
      </c>
      <c r="S235" s="12" t="inlineStr">
        <is>
          <t>N</t>
        </is>
      </c>
      <c r="T235" s="12" t="inlineStr">
        <is>
          <t>N</t>
        </is>
      </c>
      <c r="U235" s="10" t="n">
        <v>45514</v>
      </c>
      <c r="V235" s="14" t="inlineStr">
        <is>
          <t>Guilherme</t>
        </is>
      </c>
    </row>
    <row r="236">
      <c r="A236" s="10" t="n">
        <v>45468</v>
      </c>
      <c r="B236" s="11" t="n">
        <v>1675117</v>
      </c>
      <c r="C236" s="12" t="inlineStr">
        <is>
          <t>WILLIAN DORNELES DE MORAIS</t>
        </is>
      </c>
      <c r="D236" s="12" t="inlineStr">
        <is>
          <t>601.930.370-50</t>
        </is>
      </c>
      <c r="E236" s="13" t="inlineStr">
        <is>
          <t>48988317484</t>
        </is>
      </c>
      <c r="F236" s="12" t="inlineStr">
        <is>
          <t>Ativação Dependente</t>
        </is>
      </c>
      <c r="G236" s="12" t="inlineStr">
        <is>
          <t>DEPENDENTE ON DADOS E VOZ</t>
        </is>
      </c>
      <c r="H236" s="10" t="n">
        <v>45514</v>
      </c>
      <c r="I236" s="13" t="inlineStr">
        <is>
          <t>48988476265</t>
        </is>
      </c>
      <c r="J236" s="13" t="n"/>
      <c r="K236" s="12" t="inlineStr">
        <is>
          <t>LARYSSA DA SILVA TELES</t>
        </is>
      </c>
      <c r="L236" s="12" t="inlineStr">
        <is>
          <t>willian2017.dorneles@gmail.com</t>
        </is>
      </c>
      <c r="M236" s="12" t="inlineStr">
        <is>
          <t>S</t>
        </is>
      </c>
      <c r="N236" s="10" t="n">
        <v>45565</v>
      </c>
      <c r="O236" s="12" t="inlineStr">
        <is>
          <t>A</t>
        </is>
      </c>
      <c r="P236" s="12" t="inlineStr">
        <is>
          <t>190 FLORIPA INGLESES</t>
        </is>
      </c>
      <c r="Q236" s="12" t="inlineStr">
        <is>
          <t>N</t>
        </is>
      </c>
      <c r="R236" s="12" t="inlineStr">
        <is>
          <t>N</t>
        </is>
      </c>
      <c r="S236" s="12" t="inlineStr">
        <is>
          <t>N</t>
        </is>
      </c>
      <c r="T236" s="12" t="inlineStr">
        <is>
          <t>N</t>
        </is>
      </c>
      <c r="U236" s="10" t="n">
        <v>45514</v>
      </c>
      <c r="V236" s="14" t="inlineStr">
        <is>
          <t>Pedro</t>
        </is>
      </c>
    </row>
    <row r="237">
      <c r="A237" s="10" t="n">
        <v>45468</v>
      </c>
      <c r="B237" s="11" t="n">
        <v>1675558</v>
      </c>
      <c r="C237" s="12" t="inlineStr">
        <is>
          <t>JACIRA DE FATIMA LEITE</t>
        </is>
      </c>
      <c r="D237" s="12" t="inlineStr">
        <is>
          <t>704.170.089-53</t>
        </is>
      </c>
      <c r="E237" s="13" t="inlineStr">
        <is>
          <t>12991219218</t>
        </is>
      </c>
      <c r="F237" s="12" t="inlineStr">
        <is>
          <t>Ativação Controle</t>
        </is>
      </c>
      <c r="G237" s="12" t="inlineStr">
        <is>
          <t>CLARO CONTROLE ON 20GB</t>
        </is>
      </c>
      <c r="H237" s="10" t="n">
        <v>45514</v>
      </c>
      <c r="I237" s="13" t="inlineStr">
        <is>
          <t>12991068394</t>
        </is>
      </c>
      <c r="J237" s="13" t="n"/>
      <c r="K237" s="12" t="inlineStr">
        <is>
          <t>FRANCISCO DE ASSIS LIMA MARTINS JUN</t>
        </is>
      </c>
      <c r="L237" s="12" t="inlineStr">
        <is>
          <t>defatimajacira14@gmail.com</t>
        </is>
      </c>
      <c r="M237" s="12" t="inlineStr">
        <is>
          <t>S</t>
        </is>
      </c>
      <c r="N237" s="10" t="n">
        <v>45573</v>
      </c>
      <c r="O237" s="12" t="inlineStr">
        <is>
          <t>F</t>
        </is>
      </c>
      <c r="P237" s="12" t="inlineStr">
        <is>
          <t>046 SÃO J.CAMPOS CENTRO</t>
        </is>
      </c>
      <c r="Q237" s="12" t="inlineStr">
        <is>
          <t>N</t>
        </is>
      </c>
      <c r="R237" s="12" t="inlineStr">
        <is>
          <t>N</t>
        </is>
      </c>
      <c r="S237" s="12" t="inlineStr">
        <is>
          <t>N</t>
        </is>
      </c>
      <c r="T237" s="12" t="inlineStr">
        <is>
          <t>N</t>
        </is>
      </c>
      <c r="U237" s="10" t="n">
        <v>45514</v>
      </c>
      <c r="V237" s="14" t="inlineStr">
        <is>
          <t>Guilherme</t>
        </is>
      </c>
    </row>
    <row r="238">
      <c r="A238" s="10" t="n">
        <v>45468</v>
      </c>
      <c r="B238" s="11" t="n">
        <v>1675674</v>
      </c>
      <c r="C238" s="12" t="inlineStr">
        <is>
          <t>ELTON DA SILVA</t>
        </is>
      </c>
      <c r="D238" s="12" t="inlineStr">
        <is>
          <t>069.812.228-33</t>
        </is>
      </c>
      <c r="E238" s="13" t="inlineStr">
        <is>
          <t>18991669607</t>
        </is>
      </c>
      <c r="F238" s="12" t="inlineStr">
        <is>
          <t>Ativação Controle</t>
        </is>
      </c>
      <c r="G238" s="12" t="inlineStr">
        <is>
          <t>CLARO CONTROLE ON+ 18GB</t>
        </is>
      </c>
      <c r="H238" s="10" t="n">
        <v>45514</v>
      </c>
      <c r="I238" s="13" t="inlineStr">
        <is>
          <t>18997674567</t>
        </is>
      </c>
      <c r="J238" s="13" t="n"/>
      <c r="K238" s="12" t="inlineStr">
        <is>
          <t>HUDSON RODRIGUES DE ALMEIDA</t>
        </is>
      </c>
      <c r="L238" s="13" t="n"/>
      <c r="M238" s="12" t="inlineStr">
        <is>
          <t>S</t>
        </is>
      </c>
      <c r="N238" s="10" t="n">
        <v>45546</v>
      </c>
      <c r="O238" s="12" t="inlineStr">
        <is>
          <t>A</t>
        </is>
      </c>
      <c r="P238" s="12" t="inlineStr">
        <is>
          <t>039 PRUDENTE CENTRO</t>
        </is>
      </c>
      <c r="Q238" s="12" t="inlineStr">
        <is>
          <t>N</t>
        </is>
      </c>
      <c r="R238" s="12" t="inlineStr">
        <is>
          <t>N</t>
        </is>
      </c>
      <c r="S238" s="12" t="inlineStr">
        <is>
          <t>N</t>
        </is>
      </c>
      <c r="T238" s="12" t="inlineStr">
        <is>
          <t>N</t>
        </is>
      </c>
      <c r="U238" s="10" t="n">
        <v>45514</v>
      </c>
      <c r="V238" s="14" t="inlineStr">
        <is>
          <t>Pedro</t>
        </is>
      </c>
    </row>
    <row r="239">
      <c r="A239" s="10" t="n">
        <v>45468</v>
      </c>
      <c r="B239" s="11" t="n">
        <v>1675713</v>
      </c>
      <c r="C239" s="12" t="inlineStr">
        <is>
          <t>SILVIO DE FREITAS</t>
        </is>
      </c>
      <c r="D239" s="12" t="inlineStr">
        <is>
          <t>036.312.188-93</t>
        </is>
      </c>
      <c r="E239" s="13" t="inlineStr">
        <is>
          <t>15992448383</t>
        </is>
      </c>
      <c r="F239" s="12" t="inlineStr">
        <is>
          <t>Ativação Controle</t>
        </is>
      </c>
      <c r="G239" s="12" t="inlineStr">
        <is>
          <t>CLARO CONTROLE ON+ 18GB</t>
        </is>
      </c>
      <c r="H239" s="10" t="n">
        <v>45514</v>
      </c>
      <c r="I239" s="13" t="inlineStr">
        <is>
          <t>15991017070</t>
        </is>
      </c>
      <c r="J239" s="13" t="n"/>
      <c r="K239" s="12" t="inlineStr">
        <is>
          <t>FELIPE LUIZ SENA FREITAS</t>
        </is>
      </c>
      <c r="L239" s="13" t="n"/>
      <c r="M239" s="12" t="inlineStr">
        <is>
          <t>S</t>
        </is>
      </c>
      <c r="N239" s="10" t="n">
        <v>45565</v>
      </c>
      <c r="O239" s="12" t="inlineStr">
        <is>
          <t>A</t>
        </is>
      </c>
      <c r="P239" s="12" t="inlineStr">
        <is>
          <t>132 TATUÍ</t>
        </is>
      </c>
      <c r="Q239" s="12" t="inlineStr">
        <is>
          <t>N</t>
        </is>
      </c>
      <c r="R239" s="12" t="inlineStr">
        <is>
          <t>N</t>
        </is>
      </c>
      <c r="S239" s="12" t="inlineStr">
        <is>
          <t>N</t>
        </is>
      </c>
      <c r="T239" s="12" t="inlineStr">
        <is>
          <t>N</t>
        </is>
      </c>
      <c r="U239" s="10" t="n">
        <v>45514</v>
      </c>
      <c r="V239" s="14" t="inlineStr">
        <is>
          <t>Guilherme</t>
        </is>
      </c>
    </row>
    <row r="240">
      <c r="A240" s="10" t="n">
        <v>45468</v>
      </c>
      <c r="B240" s="11" t="n">
        <v>1675805</v>
      </c>
      <c r="C240" s="12" t="inlineStr">
        <is>
          <t>JURANDI DE JESUS</t>
        </is>
      </c>
      <c r="D240" s="12" t="inlineStr">
        <is>
          <t>970.725.675-34</t>
        </is>
      </c>
      <c r="E240" s="13" t="inlineStr">
        <is>
          <t>11945949937</t>
        </is>
      </c>
      <c r="F240" s="12" t="inlineStr">
        <is>
          <t>Ativação Controle</t>
        </is>
      </c>
      <c r="G240" s="12" t="inlineStr">
        <is>
          <t>CLARO CONTROLE ON+ 25GB</t>
        </is>
      </c>
      <c r="H240" s="10" t="n">
        <v>45514</v>
      </c>
      <c r="I240" s="13" t="inlineStr">
        <is>
          <t>11945949937</t>
        </is>
      </c>
      <c r="J240" s="13" t="inlineStr">
        <is>
          <t>11945949937</t>
        </is>
      </c>
      <c r="K240" s="12" t="inlineStr">
        <is>
          <t>DIEGO ALVES RAMALHO</t>
        </is>
      </c>
      <c r="L240" s="13" t="n"/>
      <c r="M240" s="12" t="inlineStr">
        <is>
          <t>S</t>
        </is>
      </c>
      <c r="N240" s="10" t="n">
        <v>45548</v>
      </c>
      <c r="O240" s="12" t="inlineStr">
        <is>
          <t>A</t>
        </is>
      </c>
      <c r="P240" s="12" t="inlineStr">
        <is>
          <t>189 CAMPO LIMPO</t>
        </is>
      </c>
      <c r="Q240" s="12" t="inlineStr">
        <is>
          <t>N</t>
        </is>
      </c>
      <c r="R240" s="12" t="inlineStr">
        <is>
          <t>N</t>
        </is>
      </c>
      <c r="S240" s="12" t="inlineStr">
        <is>
          <t>N</t>
        </is>
      </c>
      <c r="T240" s="12" t="inlineStr">
        <is>
          <t>N</t>
        </is>
      </c>
      <c r="U240" s="10" t="n">
        <v>45514</v>
      </c>
      <c r="V240" s="14" t="inlineStr">
        <is>
          <t>Pedro</t>
        </is>
      </c>
    </row>
    <row r="241">
      <c r="A241" s="10" t="n">
        <v>45468</v>
      </c>
      <c r="B241" s="11" t="n">
        <v>1675810</v>
      </c>
      <c r="C241" s="12" t="inlineStr">
        <is>
          <t>JEFERSON SANTOS DA SILVA</t>
        </is>
      </c>
      <c r="D241" s="12" t="inlineStr">
        <is>
          <t>464.441.258-98</t>
        </is>
      </c>
      <c r="E241" s="13" t="inlineStr">
        <is>
          <t>16991022776</t>
        </is>
      </c>
      <c r="F241" s="12" t="inlineStr">
        <is>
          <t>Ativação Controle</t>
        </is>
      </c>
      <c r="G241" s="12" t="inlineStr">
        <is>
          <t>CLARO CONTROLE ON+ 25GB</t>
        </is>
      </c>
      <c r="H241" s="10" t="n">
        <v>45514</v>
      </c>
      <c r="I241" s="13" t="inlineStr">
        <is>
          <t>16992637574</t>
        </is>
      </c>
      <c r="J241" s="13" t="n"/>
      <c r="K241" s="12" t="inlineStr">
        <is>
          <t>GUILHERME AZEVEDO GUZZO</t>
        </is>
      </c>
      <c r="L241" s="13" t="n"/>
      <c r="M241" s="12" t="inlineStr">
        <is>
          <t>S</t>
        </is>
      </c>
      <c r="N241" s="10" t="n">
        <v>45546</v>
      </c>
      <c r="O241" s="12" t="inlineStr">
        <is>
          <t>A</t>
        </is>
      </c>
      <c r="P241" s="12" t="inlineStr">
        <is>
          <t>094 SAO CARLOS MERCADAO</t>
        </is>
      </c>
      <c r="Q241" s="12" t="inlineStr">
        <is>
          <t>N</t>
        </is>
      </c>
      <c r="R241" s="12" t="inlineStr">
        <is>
          <t>S</t>
        </is>
      </c>
      <c r="S241" s="12" t="inlineStr">
        <is>
          <t>N</t>
        </is>
      </c>
      <c r="T241" s="12" t="inlineStr">
        <is>
          <t>N</t>
        </is>
      </c>
      <c r="U241" s="10" t="n">
        <v>45514</v>
      </c>
      <c r="V241" s="14" t="inlineStr">
        <is>
          <t>Guilherme</t>
        </is>
      </c>
    </row>
    <row r="242">
      <c r="A242" s="10" t="n">
        <v>45468</v>
      </c>
      <c r="B242" s="11" t="n">
        <v>1675855</v>
      </c>
      <c r="C242" s="12" t="inlineStr">
        <is>
          <t>JOAO PEDRO TEIXEIRA ROCHA</t>
        </is>
      </c>
      <c r="D242" s="12" t="inlineStr">
        <is>
          <t>499.248.318-61</t>
        </is>
      </c>
      <c r="E242" s="13" t="inlineStr">
        <is>
          <t>16991233537</t>
        </is>
      </c>
      <c r="F242" s="12" t="inlineStr">
        <is>
          <t>Ativação Controle</t>
        </is>
      </c>
      <c r="G242" s="12" t="inlineStr">
        <is>
          <t>CLARO CONTROLE ON 15GB</t>
        </is>
      </c>
      <c r="H242" s="10" t="n">
        <v>45514</v>
      </c>
      <c r="I242" s="13" t="inlineStr">
        <is>
          <t>1633626216</t>
        </is>
      </c>
      <c r="J242" s="13" t="n"/>
      <c r="K242" s="12" t="inlineStr">
        <is>
          <t>WILLIAM MARTINIANO DO PRADO</t>
        </is>
      </c>
      <c r="L242" s="12" t="inlineStr">
        <is>
          <t>joaoteixeirw@gmail.com</t>
        </is>
      </c>
      <c r="M242" s="12" t="inlineStr">
        <is>
          <t>S</t>
        </is>
      </c>
      <c r="N242" s="10" t="n">
        <v>45565</v>
      </c>
      <c r="O242" s="12" t="inlineStr">
        <is>
          <t>A</t>
        </is>
      </c>
      <c r="P242" s="12" t="inlineStr">
        <is>
          <t>001 S. CARLOS 9 DE JULHO</t>
        </is>
      </c>
      <c r="Q242" s="12" t="inlineStr">
        <is>
          <t>N</t>
        </is>
      </c>
      <c r="R242" s="12" t="inlineStr">
        <is>
          <t>N</t>
        </is>
      </c>
      <c r="S242" s="12" t="inlineStr">
        <is>
          <t>N</t>
        </is>
      </c>
      <c r="T242" s="12" t="inlineStr">
        <is>
          <t>N</t>
        </is>
      </c>
      <c r="U242" s="10" t="n">
        <v>45514</v>
      </c>
      <c r="V242" s="14" t="inlineStr">
        <is>
          <t>Pedro</t>
        </is>
      </c>
    </row>
    <row r="243">
      <c r="A243" s="15" t="n">
        <v>45468</v>
      </c>
      <c r="B243" s="16" t="n">
        <v>1675992</v>
      </c>
      <c r="C243" s="17" t="inlineStr">
        <is>
          <t>GERALDO CARLOS DE OLIVEIRA FILHO</t>
        </is>
      </c>
      <c r="D243" s="17" t="inlineStr">
        <is>
          <t>050.796.553-13</t>
        </is>
      </c>
      <c r="E243" s="18" t="inlineStr">
        <is>
          <t>11984644430</t>
        </is>
      </c>
      <c r="F243" s="17" t="inlineStr">
        <is>
          <t>Ativação Controle</t>
        </is>
      </c>
      <c r="G243" s="17" t="inlineStr">
        <is>
          <t>CLARO CONTROLE ON 20GB</t>
        </is>
      </c>
      <c r="H243" s="15" t="n">
        <v>45514</v>
      </c>
      <c r="I243" s="18" t="inlineStr">
        <is>
          <t>11957926063</t>
        </is>
      </c>
      <c r="J243" s="18" t="n"/>
      <c r="K243" s="17" t="inlineStr">
        <is>
          <t>LUIZ HENRIQUE MAGALHAES SANTOS</t>
        </is>
      </c>
      <c r="L243" s="17" t="inlineStr">
        <is>
          <t>geraldofilho0408@gmail.com</t>
        </is>
      </c>
      <c r="M243" s="17" t="inlineStr">
        <is>
          <t>S</t>
        </is>
      </c>
      <c r="N243" s="15" t="n">
        <v>45519</v>
      </c>
      <c r="O243" s="17" t="inlineStr">
        <is>
          <t>A</t>
        </is>
      </c>
      <c r="P243" s="17" t="inlineStr">
        <is>
          <t>152 S BERNARDO SHOP DO CORAÇAO</t>
        </is>
      </c>
      <c r="Q243" s="17" t="inlineStr">
        <is>
          <t>S</t>
        </is>
      </c>
      <c r="R243" s="17" t="inlineStr">
        <is>
          <t>N</t>
        </is>
      </c>
      <c r="S243" s="17" t="inlineStr">
        <is>
          <t>N</t>
        </is>
      </c>
      <c r="T243" s="17" t="inlineStr">
        <is>
          <t>N</t>
        </is>
      </c>
      <c r="U243" s="15" t="n">
        <v>45514</v>
      </c>
      <c r="V243" s="19" t="inlineStr">
        <is>
          <t>Guilherme</t>
        </is>
      </c>
    </row>
    <row r="244">
      <c r="A244" s="10" t="n">
        <v>45468</v>
      </c>
      <c r="B244" s="11" t="n">
        <v>1676174</v>
      </c>
      <c r="C244" s="12" t="inlineStr">
        <is>
          <t>JAILSON JOSE DA SILVA</t>
        </is>
      </c>
      <c r="D244" s="12" t="inlineStr">
        <is>
          <t>041.065.956-80</t>
        </is>
      </c>
      <c r="E244" s="13" t="inlineStr">
        <is>
          <t>31984484622</t>
        </is>
      </c>
      <c r="F244" s="12" t="inlineStr">
        <is>
          <t>Ativação Pós</t>
        </is>
      </c>
      <c r="G244" s="12" t="inlineStr">
        <is>
          <t>CLARO PÓS ON 75GB</t>
        </is>
      </c>
      <c r="H244" s="10" t="n">
        <v>45514</v>
      </c>
      <c r="I244" s="13" t="inlineStr">
        <is>
          <t>31982655879</t>
        </is>
      </c>
      <c r="J244" s="13" t="n"/>
      <c r="K244" s="12" t="inlineStr">
        <is>
          <t>ALAINES KELLY SOUZA DE CARVALHO</t>
        </is>
      </c>
      <c r="L244" s="13" t="n"/>
      <c r="M244" s="12" t="inlineStr">
        <is>
          <t>S</t>
        </is>
      </c>
      <c r="N244" s="10" t="n">
        <v>45541</v>
      </c>
      <c r="O244" s="12" t="inlineStr">
        <is>
          <t>A</t>
        </is>
      </c>
      <c r="P244" s="12" t="inlineStr">
        <is>
          <t>188 IGARAPÉ</t>
        </is>
      </c>
      <c r="Q244" s="12" t="inlineStr">
        <is>
          <t>N</t>
        </is>
      </c>
      <c r="R244" s="12" t="inlineStr">
        <is>
          <t>S</t>
        </is>
      </c>
      <c r="S244" s="12" t="inlineStr">
        <is>
          <t>N</t>
        </is>
      </c>
      <c r="T244" s="12" t="inlineStr">
        <is>
          <t>S</t>
        </is>
      </c>
      <c r="U244" s="10" t="n">
        <v>45514</v>
      </c>
      <c r="V244" s="14" t="inlineStr">
        <is>
          <t>Pedro</t>
        </is>
      </c>
    </row>
    <row r="245">
      <c r="A245" s="10" t="n">
        <v>45469</v>
      </c>
      <c r="B245" s="11" t="n">
        <v>1676618</v>
      </c>
      <c r="C245" s="12" t="inlineStr">
        <is>
          <t>FRANCISCO DE ASSIS DA SILVA</t>
        </is>
      </c>
      <c r="D245" s="12" t="inlineStr">
        <is>
          <t>232.170.488-81</t>
        </is>
      </c>
      <c r="E245" s="13" t="inlineStr">
        <is>
          <t>12991927931</t>
        </is>
      </c>
      <c r="F245" s="12" t="inlineStr">
        <is>
          <t>Ativação Controle</t>
        </is>
      </c>
      <c r="G245" s="12" t="inlineStr">
        <is>
          <t>CLARO CONTROLE ON+ 25GB</t>
        </is>
      </c>
      <c r="H245" s="10" t="n">
        <v>45514</v>
      </c>
      <c r="I245" s="13" t="inlineStr">
        <is>
          <t>12996541544</t>
        </is>
      </c>
      <c r="J245" s="13" t="n"/>
      <c r="K245" s="12" t="inlineStr">
        <is>
          <t>DANIELLI RIBEIRO VIOLA FLORES SIQUE</t>
        </is>
      </c>
      <c r="L245" s="13" t="n"/>
      <c r="M245" s="12" t="inlineStr">
        <is>
          <t>S</t>
        </is>
      </c>
      <c r="N245" s="10" t="n">
        <v>45523</v>
      </c>
      <c r="O245" s="12" t="inlineStr">
        <is>
          <t>A</t>
        </is>
      </c>
      <c r="P245" s="12" t="inlineStr">
        <is>
          <t>167 SAO SEBASTIÃO</t>
        </is>
      </c>
      <c r="Q245" s="12" t="inlineStr">
        <is>
          <t>N</t>
        </is>
      </c>
      <c r="R245" s="12" t="inlineStr">
        <is>
          <t>N</t>
        </is>
      </c>
      <c r="S245" s="12" t="inlineStr">
        <is>
          <t>N</t>
        </is>
      </c>
      <c r="T245" s="12" t="inlineStr">
        <is>
          <t>N</t>
        </is>
      </c>
      <c r="U245" s="10" t="n">
        <v>45514</v>
      </c>
      <c r="V245" s="14" t="inlineStr">
        <is>
          <t>Guilherme</t>
        </is>
      </c>
    </row>
    <row r="246">
      <c r="A246" s="10" t="n">
        <v>45469</v>
      </c>
      <c r="B246" s="11" t="n">
        <v>1676881</v>
      </c>
      <c r="C246" s="12" t="inlineStr">
        <is>
          <t>CRISLAINE SILVA SANTOS</t>
        </is>
      </c>
      <c r="D246" s="12" t="inlineStr">
        <is>
          <t>473.739.588-93</t>
        </is>
      </c>
      <c r="E246" s="13" t="inlineStr">
        <is>
          <t>11987894399</t>
        </is>
      </c>
      <c r="F246" s="12" t="inlineStr">
        <is>
          <t>Ativação Controle</t>
        </is>
      </c>
      <c r="G246" s="12" t="inlineStr">
        <is>
          <t>CLARO CONTROLE ON 20GB</t>
        </is>
      </c>
      <c r="H246" s="10" t="n">
        <v>45514</v>
      </c>
      <c r="I246" s="13" t="inlineStr">
        <is>
          <t>11987894399</t>
        </is>
      </c>
      <c r="J246" s="13" t="n"/>
      <c r="K246" s="12" t="inlineStr">
        <is>
          <t>PALOMA CORREA ROSOLEM</t>
        </is>
      </c>
      <c r="L246" s="12" t="inlineStr">
        <is>
          <t>crislaine.silva.santos.cs@gmail.com</t>
        </is>
      </c>
      <c r="M246" s="12" t="inlineStr">
        <is>
          <t>S</t>
        </is>
      </c>
      <c r="N246" s="10" t="n">
        <v>45541</v>
      </c>
      <c r="O246" s="12" t="inlineStr">
        <is>
          <t>A</t>
        </is>
      </c>
      <c r="P246" s="12" t="inlineStr">
        <is>
          <t>198 VARZEA PAULISTA SHOP. ALEGRIA</t>
        </is>
      </c>
      <c r="Q246" s="12" t="inlineStr">
        <is>
          <t>S</t>
        </is>
      </c>
      <c r="R246" s="12" t="inlineStr">
        <is>
          <t>N</t>
        </is>
      </c>
      <c r="S246" s="12" t="inlineStr">
        <is>
          <t>N</t>
        </is>
      </c>
      <c r="T246" s="12" t="inlineStr">
        <is>
          <t>N</t>
        </is>
      </c>
      <c r="U246" s="10" t="n">
        <v>45514</v>
      </c>
      <c r="V246" s="14" t="inlineStr">
        <is>
          <t>Pedro</t>
        </is>
      </c>
    </row>
    <row r="247">
      <c r="A247" s="10" t="n">
        <v>45469</v>
      </c>
      <c r="B247" s="11" t="n">
        <v>1676985</v>
      </c>
      <c r="C247" s="12" t="inlineStr">
        <is>
          <t>CAIO VINICIUS MANOEL</t>
        </is>
      </c>
      <c r="D247" s="12" t="inlineStr">
        <is>
          <t>082.277.049-05</t>
        </is>
      </c>
      <c r="E247" s="13" t="inlineStr">
        <is>
          <t>43988584228</t>
        </is>
      </c>
      <c r="F247" s="12" t="inlineStr">
        <is>
          <t>Ativação Controle</t>
        </is>
      </c>
      <c r="G247" s="12" t="inlineStr">
        <is>
          <t>CLARO CONTROLE ON 20GB</t>
        </is>
      </c>
      <c r="H247" s="10" t="n">
        <v>45514</v>
      </c>
      <c r="I247" s="13" t="inlineStr">
        <is>
          <t>43991213973</t>
        </is>
      </c>
      <c r="J247" s="13" t="inlineStr">
        <is>
          <t>43988584228</t>
        </is>
      </c>
      <c r="K247" s="12" t="inlineStr">
        <is>
          <t>HELOANE RENATA ERCOLIN</t>
        </is>
      </c>
      <c r="L247" s="12" t="inlineStr">
        <is>
          <t>CAIOVM95@GMAIL.COM</t>
        </is>
      </c>
      <c r="M247" s="12" t="inlineStr">
        <is>
          <t>S</t>
        </is>
      </c>
      <c r="N247" s="10" t="n">
        <v>45565</v>
      </c>
      <c r="O247" s="12" t="inlineStr">
        <is>
          <t>A</t>
        </is>
      </c>
      <c r="P247" s="12" t="inlineStr">
        <is>
          <t>175 LONDRINA BOULEVARD</t>
        </is>
      </c>
      <c r="Q247" s="12" t="inlineStr">
        <is>
          <t>N</t>
        </is>
      </c>
      <c r="R247" s="12" t="inlineStr">
        <is>
          <t>N</t>
        </is>
      </c>
      <c r="S247" s="12" t="inlineStr">
        <is>
          <t>N</t>
        </is>
      </c>
      <c r="T247" s="12" t="inlineStr">
        <is>
          <t>N</t>
        </is>
      </c>
      <c r="U247" s="10" t="n">
        <v>45514</v>
      </c>
      <c r="V247" s="14" t="inlineStr">
        <is>
          <t>Guilherme</t>
        </is>
      </c>
    </row>
    <row r="248">
      <c r="A248" s="15" t="n">
        <v>45469</v>
      </c>
      <c r="B248" s="16" t="n">
        <v>1677200</v>
      </c>
      <c r="C248" s="17" t="inlineStr">
        <is>
          <t>LAIRA CRISTINA FERREIRA</t>
        </is>
      </c>
      <c r="D248" s="17" t="inlineStr">
        <is>
          <t>474.476.598-00</t>
        </is>
      </c>
      <c r="E248" s="18" t="inlineStr">
        <is>
          <t>16993196131</t>
        </is>
      </c>
      <c r="F248" s="17" t="inlineStr">
        <is>
          <t>Migração Pré - Pós</t>
        </is>
      </c>
      <c r="G248" s="17" t="inlineStr">
        <is>
          <t>CLARO PÓS ON 75GB</t>
        </is>
      </c>
      <c r="H248" s="15" t="n">
        <v>45514</v>
      </c>
      <c r="I248" s="18" t="inlineStr">
        <is>
          <t>16993196131</t>
        </is>
      </c>
      <c r="J248" s="18" t="n"/>
      <c r="K248" s="17" t="inlineStr">
        <is>
          <t>LEONARDO HENRIQUE ROLDAO</t>
        </is>
      </c>
      <c r="L248" s="18" t="n"/>
      <c r="M248" s="17" t="inlineStr">
        <is>
          <t>S</t>
        </is>
      </c>
      <c r="N248" s="15" t="n">
        <v>45547</v>
      </c>
      <c r="O248" s="17" t="inlineStr">
        <is>
          <t>A</t>
        </is>
      </c>
      <c r="P248" s="17" t="inlineStr">
        <is>
          <t>048 ORLÂNDIA</t>
        </is>
      </c>
      <c r="Q248" s="17" t="inlineStr">
        <is>
          <t>N</t>
        </is>
      </c>
      <c r="R248" s="17" t="inlineStr">
        <is>
          <t>S</t>
        </is>
      </c>
      <c r="S248" s="17" t="inlineStr">
        <is>
          <t>N</t>
        </is>
      </c>
      <c r="T248" s="17" t="inlineStr">
        <is>
          <t>N</t>
        </is>
      </c>
      <c r="U248" s="15" t="n">
        <v>45514</v>
      </c>
      <c r="V248" s="19" t="inlineStr">
        <is>
          <t>Pedro</t>
        </is>
      </c>
    </row>
    <row r="249">
      <c r="A249" s="32" t="n">
        <v>45469</v>
      </c>
      <c r="B249" s="33" t="n">
        <v>1677251</v>
      </c>
      <c r="C249" s="34" t="inlineStr">
        <is>
          <t>PEDRO CARLOS DA SILVA NETO</t>
        </is>
      </c>
      <c r="D249" s="34" t="inlineStr">
        <is>
          <t>216.049.118-75</t>
        </is>
      </c>
      <c r="E249" s="35" t="inlineStr">
        <is>
          <t>16991245953</t>
        </is>
      </c>
      <c r="F249" s="34" t="inlineStr">
        <is>
          <t>Migração Pré - Pós</t>
        </is>
      </c>
      <c r="G249" s="34" t="inlineStr">
        <is>
          <t>CLARO PÓS ON 25GB</t>
        </is>
      </c>
      <c r="H249" s="32" t="n">
        <v>45514</v>
      </c>
      <c r="I249" s="35" t="inlineStr">
        <is>
          <t>1636641111</t>
        </is>
      </c>
      <c r="J249" s="35" t="n"/>
      <c r="K249" s="34" t="inlineStr">
        <is>
          <t>GUSTAVO DE SOUZA SANTOS</t>
        </is>
      </c>
      <c r="L249" s="35" t="n"/>
      <c r="M249" s="34" t="inlineStr">
        <is>
          <t>S</t>
        </is>
      </c>
      <c r="N249" s="32" t="n">
        <v>45546</v>
      </c>
      <c r="O249" s="34" t="inlineStr">
        <is>
          <t>A</t>
        </is>
      </c>
      <c r="P249" s="34" t="inlineStr">
        <is>
          <t>055 BRODOWSKI</t>
        </is>
      </c>
      <c r="Q249" s="34" t="inlineStr">
        <is>
          <t>N</t>
        </is>
      </c>
      <c r="R249" s="34" t="inlineStr">
        <is>
          <t>N</t>
        </is>
      </c>
      <c r="S249" s="34" t="inlineStr">
        <is>
          <t>N</t>
        </is>
      </c>
      <c r="T249" s="34" t="inlineStr">
        <is>
          <t>N</t>
        </is>
      </c>
      <c r="U249" s="32" t="n">
        <v>45514</v>
      </c>
      <c r="V249" s="36" t="inlineStr">
        <is>
          <t>Guilherme</t>
        </is>
      </c>
    </row>
    <row r="250">
      <c r="A250" s="32" t="n">
        <v>45469</v>
      </c>
      <c r="B250" s="33" t="n">
        <v>1677275</v>
      </c>
      <c r="C250" s="34" t="inlineStr">
        <is>
          <t>ELIANA JOSEFA DOS SANTOS</t>
        </is>
      </c>
      <c r="D250" s="34" t="inlineStr">
        <is>
          <t>280.619.298-64</t>
        </is>
      </c>
      <c r="E250" s="35" t="inlineStr">
        <is>
          <t>11945183753</t>
        </is>
      </c>
      <c r="F250" s="34" t="inlineStr">
        <is>
          <t>Ativação Controle</t>
        </is>
      </c>
      <c r="G250" s="34" t="inlineStr">
        <is>
          <t>CLARO CONTROLE ON+ 25GB</t>
        </is>
      </c>
      <c r="H250" s="32" t="n">
        <v>45514</v>
      </c>
      <c r="I250" s="35" t="inlineStr">
        <is>
          <t>1196855953</t>
        </is>
      </c>
      <c r="J250" s="35" t="n"/>
      <c r="K250" s="34" t="inlineStr">
        <is>
          <t>JEFERSON DA SILVA ARAUJO</t>
        </is>
      </c>
      <c r="L250" s="35" t="n"/>
      <c r="M250" s="34" t="inlineStr">
        <is>
          <t>S</t>
        </is>
      </c>
      <c r="N250" s="32" t="n">
        <v>45565</v>
      </c>
      <c r="O250" s="34" t="inlineStr">
        <is>
          <t>A</t>
        </is>
      </c>
      <c r="P250" s="34" t="inlineStr">
        <is>
          <t>189 CAMPO LIMPO</t>
        </is>
      </c>
      <c r="Q250" s="34" t="inlineStr">
        <is>
          <t>N</t>
        </is>
      </c>
      <c r="R250" s="34" t="inlineStr">
        <is>
          <t>N</t>
        </is>
      </c>
      <c r="S250" s="34" t="inlineStr">
        <is>
          <t>N</t>
        </is>
      </c>
      <c r="T250" s="34" t="inlineStr">
        <is>
          <t>N</t>
        </is>
      </c>
      <c r="U250" s="32" t="n">
        <v>45514</v>
      </c>
      <c r="V250" s="36" t="inlineStr">
        <is>
          <t>Pedro</t>
        </is>
      </c>
    </row>
    <row r="251">
      <c r="A251" s="32" t="n">
        <v>45469</v>
      </c>
      <c r="B251" s="33" t="n">
        <v>1677286</v>
      </c>
      <c r="C251" s="34" t="inlineStr">
        <is>
          <t>GIANE NEUSA CRISTIANO</t>
        </is>
      </c>
      <c r="D251" s="34" t="inlineStr">
        <is>
          <t>742.004.109-15</t>
        </is>
      </c>
      <c r="E251" s="35" t="inlineStr">
        <is>
          <t>48992157354</t>
        </is>
      </c>
      <c r="F251" s="34" t="inlineStr">
        <is>
          <t>Ativação Controle</t>
        </is>
      </c>
      <c r="G251" s="34" t="inlineStr">
        <is>
          <t>CLARO CONTROLE ON 25GB COMBO</t>
        </is>
      </c>
      <c r="H251" s="32" t="n">
        <v>45514</v>
      </c>
      <c r="I251" s="35" t="inlineStr">
        <is>
          <t>48992157354</t>
        </is>
      </c>
      <c r="J251" s="35" t="n"/>
      <c r="K251" s="34" t="inlineStr">
        <is>
          <t>BRUNO MUNIZ DA SILVA</t>
        </is>
      </c>
      <c r="L251" s="35" t="n"/>
      <c r="M251" s="34" t="inlineStr">
        <is>
          <t>S</t>
        </is>
      </c>
      <c r="N251" s="32" t="n">
        <v>45541</v>
      </c>
      <c r="O251" s="34" t="inlineStr">
        <is>
          <t>A</t>
        </is>
      </c>
      <c r="P251" s="34" t="inlineStr">
        <is>
          <t>076 SÃO JOSÉ SHOPPING ITAGUAÇU</t>
        </is>
      </c>
      <c r="Q251" s="34" t="inlineStr">
        <is>
          <t>S</t>
        </is>
      </c>
      <c r="R251" s="34" t="inlineStr">
        <is>
          <t>N</t>
        </is>
      </c>
      <c r="S251" s="34" t="inlineStr">
        <is>
          <t>S</t>
        </is>
      </c>
      <c r="T251" s="34" t="inlineStr">
        <is>
          <t>N</t>
        </is>
      </c>
      <c r="U251" s="32" t="n">
        <v>45514</v>
      </c>
      <c r="V251" s="36" t="inlineStr">
        <is>
          <t>Guilherme</t>
        </is>
      </c>
    </row>
    <row r="252">
      <c r="A252" s="32" t="n">
        <v>45469</v>
      </c>
      <c r="B252" s="33" t="n">
        <v>1677357</v>
      </c>
      <c r="C252" s="34" t="inlineStr">
        <is>
          <t>JOAO BATISTA ANDERSON SILVA</t>
        </is>
      </c>
      <c r="D252" s="34" t="inlineStr">
        <is>
          <t>178.076.786-23</t>
        </is>
      </c>
      <c r="E252" s="35" t="inlineStr">
        <is>
          <t>16994045115</t>
        </is>
      </c>
      <c r="F252" s="34" t="inlineStr">
        <is>
          <t>Ativação Pós</t>
        </is>
      </c>
      <c r="G252" s="34" t="inlineStr">
        <is>
          <t>CLARO PÓS ON 25GB COMBO CONVERGENTE</t>
        </is>
      </c>
      <c r="H252" s="32" t="n">
        <v>45514</v>
      </c>
      <c r="I252" s="35" t="inlineStr">
        <is>
          <t>38991167786</t>
        </is>
      </c>
      <c r="J252" s="35" t="n"/>
      <c r="K252" s="34" t="inlineStr">
        <is>
          <t>IZABELA CRISTINA DE MEDEIROS</t>
        </is>
      </c>
      <c r="L252" s="35" t="n"/>
      <c r="M252" s="34" t="inlineStr">
        <is>
          <t>S</t>
        </is>
      </c>
      <c r="N252" s="32" t="n">
        <v>45546</v>
      </c>
      <c r="O252" s="34" t="inlineStr">
        <is>
          <t>A</t>
        </is>
      </c>
      <c r="P252" s="34" t="inlineStr">
        <is>
          <t>052 PONTAL</t>
        </is>
      </c>
      <c r="Q252" s="34" t="inlineStr">
        <is>
          <t>N</t>
        </is>
      </c>
      <c r="R252" s="34" t="inlineStr">
        <is>
          <t>N</t>
        </is>
      </c>
      <c r="S252" s="34" t="inlineStr">
        <is>
          <t>S</t>
        </is>
      </c>
      <c r="T252" s="34" t="inlineStr">
        <is>
          <t>N</t>
        </is>
      </c>
      <c r="U252" s="32" t="n">
        <v>45514</v>
      </c>
      <c r="V252" s="36" t="inlineStr">
        <is>
          <t>Pedro</t>
        </is>
      </c>
    </row>
    <row r="253">
      <c r="A253" s="32" t="n">
        <v>45470</v>
      </c>
      <c r="B253" s="33" t="n">
        <v>1678145</v>
      </c>
      <c r="C253" s="34" t="inlineStr">
        <is>
          <t>LUIZ PEREIRA</t>
        </is>
      </c>
      <c r="D253" s="34" t="inlineStr">
        <is>
          <t>032.029.868-05</t>
        </is>
      </c>
      <c r="E253" s="35" t="inlineStr">
        <is>
          <t>16992309181</t>
        </is>
      </c>
      <c r="F253" s="34" t="inlineStr">
        <is>
          <t>Ativação Controle</t>
        </is>
      </c>
      <c r="G253" s="34" t="inlineStr">
        <is>
          <t>CLARO CONTROLE ON+ 25GB</t>
        </is>
      </c>
      <c r="H253" s="32" t="n">
        <v>45514</v>
      </c>
      <c r="I253" s="35" t="inlineStr">
        <is>
          <t>16998664885</t>
        </is>
      </c>
      <c r="J253" s="35" t="n"/>
      <c r="K253" s="34" t="inlineStr">
        <is>
          <t>LEONARDO PEREIRA LEITE DALL BELLO</t>
        </is>
      </c>
      <c r="L253" s="35" t="n"/>
      <c r="M253" s="34" t="inlineStr">
        <is>
          <t>S</t>
        </is>
      </c>
      <c r="N253" s="32" t="n">
        <v>45589</v>
      </c>
      <c r="O253" s="34" t="inlineStr">
        <is>
          <t>N</t>
        </is>
      </c>
      <c r="P253" s="34" t="inlineStr">
        <is>
          <t>007 JABOTICABAL</t>
        </is>
      </c>
      <c r="Q253" s="34" t="inlineStr">
        <is>
          <t>N</t>
        </is>
      </c>
      <c r="R253" s="34" t="inlineStr">
        <is>
          <t>N</t>
        </is>
      </c>
      <c r="S253" s="34" t="inlineStr">
        <is>
          <t>N</t>
        </is>
      </c>
      <c r="T253" s="34" t="inlineStr">
        <is>
          <t>N</t>
        </is>
      </c>
      <c r="U253" s="32" t="n">
        <v>45514</v>
      </c>
      <c r="V253" s="36" t="inlineStr">
        <is>
          <t>Guilherme</t>
        </is>
      </c>
    </row>
    <row r="254">
      <c r="A254" s="32" t="n">
        <v>45470</v>
      </c>
      <c r="B254" s="33" t="n">
        <v>1678698</v>
      </c>
      <c r="C254" s="34" t="inlineStr">
        <is>
          <t>ALEXIS JOSE CORDEIRO COVA</t>
        </is>
      </c>
      <c r="D254" s="34" t="inlineStr">
        <is>
          <t>710.374.042-97</t>
        </is>
      </c>
      <c r="E254" s="35" t="inlineStr">
        <is>
          <t>41987915802</t>
        </is>
      </c>
      <c r="F254" s="34" t="inlineStr">
        <is>
          <t>Ativação Controle</t>
        </is>
      </c>
      <c r="G254" s="34" t="inlineStr">
        <is>
          <t>CLARO CONTROLE ON 15GB</t>
        </is>
      </c>
      <c r="H254" s="32" t="n">
        <v>45514</v>
      </c>
      <c r="I254" s="35" t="inlineStr">
        <is>
          <t>41988163522</t>
        </is>
      </c>
      <c r="J254" s="35" t="n"/>
      <c r="K254" s="34" t="inlineStr">
        <is>
          <t>LUCAS NUNES SANTOS</t>
        </is>
      </c>
      <c r="L254" s="35" t="n"/>
      <c r="M254" s="34" t="inlineStr">
        <is>
          <t>S</t>
        </is>
      </c>
      <c r="N254" s="32" t="n">
        <v>45546</v>
      </c>
      <c r="O254" s="34" t="inlineStr">
        <is>
          <t>A</t>
        </is>
      </c>
      <c r="P254" s="34" t="inlineStr">
        <is>
          <t>127 CURITIBA SHOPPING ESTAÇÃO</t>
        </is>
      </c>
      <c r="Q254" s="34" t="inlineStr">
        <is>
          <t>N</t>
        </is>
      </c>
      <c r="R254" s="34" t="inlineStr">
        <is>
          <t>N</t>
        </is>
      </c>
      <c r="S254" s="34" t="inlineStr">
        <is>
          <t>N</t>
        </is>
      </c>
      <c r="T254" s="34" t="inlineStr">
        <is>
          <t>N</t>
        </is>
      </c>
      <c r="U254" s="32" t="n">
        <v>45514</v>
      </c>
      <c r="V254" s="36" t="inlineStr">
        <is>
          <t>Pedro</t>
        </is>
      </c>
    </row>
    <row r="255">
      <c r="A255" s="37" t="n">
        <v>45470</v>
      </c>
      <c r="B255" s="38" t="n">
        <v>1678803</v>
      </c>
      <c r="C255" s="39" t="inlineStr">
        <is>
          <t>VICTOR HUGO MARQUES MARINO</t>
        </is>
      </c>
      <c r="D255" s="39" t="inlineStr">
        <is>
          <t>394.034.298-01</t>
        </is>
      </c>
      <c r="E255" s="40" t="inlineStr">
        <is>
          <t>18991898338</t>
        </is>
      </c>
      <c r="F255" s="39" t="inlineStr">
        <is>
          <t>Ativação Controle</t>
        </is>
      </c>
      <c r="G255" s="39" t="inlineStr">
        <is>
          <t>CLARO CONTROLE ON+ 25GB</t>
        </is>
      </c>
      <c r="H255" s="37" t="n">
        <v>45514</v>
      </c>
      <c r="I255" s="40" t="inlineStr">
        <is>
          <t>18994858883</t>
        </is>
      </c>
      <c r="J255" s="40" t="n"/>
      <c r="K255" s="39" t="inlineStr">
        <is>
          <t>THAYNARA SILVA ARAUJO</t>
        </is>
      </c>
      <c r="L255" s="40" t="n"/>
      <c r="M255" s="39" t="inlineStr">
        <is>
          <t>S</t>
        </is>
      </c>
      <c r="N255" s="37" t="n">
        <v>45546</v>
      </c>
      <c r="O255" s="39" t="inlineStr">
        <is>
          <t>A</t>
        </is>
      </c>
      <c r="P255" s="39" t="inlineStr">
        <is>
          <t>057 PRUDENSHOPPING</t>
        </is>
      </c>
      <c r="Q255" s="39" t="inlineStr">
        <is>
          <t>N</t>
        </is>
      </c>
      <c r="R255" s="39" t="inlineStr">
        <is>
          <t>S</t>
        </is>
      </c>
      <c r="S255" s="39" t="inlineStr">
        <is>
          <t>N</t>
        </is>
      </c>
      <c r="T255" s="39" t="inlineStr">
        <is>
          <t>N</t>
        </is>
      </c>
      <c r="U255" s="37" t="n">
        <v>45514</v>
      </c>
      <c r="V255" s="41" t="inlineStr">
        <is>
          <t>Guilherme</t>
        </is>
      </c>
    </row>
    <row r="256">
      <c r="A256" s="32" t="n">
        <v>45470</v>
      </c>
      <c r="B256" s="33" t="n">
        <v>1678823</v>
      </c>
      <c r="C256" s="34" t="inlineStr">
        <is>
          <t>JOSE BATISTA RODRIGUES FILHO</t>
        </is>
      </c>
      <c r="D256" s="34" t="inlineStr">
        <is>
          <t>580.166.866-72</t>
        </is>
      </c>
      <c r="E256" s="35" t="inlineStr">
        <is>
          <t>31983336058</t>
        </is>
      </c>
      <c r="F256" s="34" t="inlineStr">
        <is>
          <t>Ativação Pós</t>
        </is>
      </c>
      <c r="G256" s="34" t="inlineStr">
        <is>
          <t>CLARO PÓS ON 25GB COMBO CONVERGENTE</t>
        </is>
      </c>
      <c r="H256" s="32" t="n">
        <v>45514</v>
      </c>
      <c r="I256" s="35" t="inlineStr">
        <is>
          <t>31997529640</t>
        </is>
      </c>
      <c r="J256" s="35" t="n"/>
      <c r="K256" s="34" t="inlineStr">
        <is>
          <t>MAYCON DIEGO DIAS</t>
        </is>
      </c>
      <c r="L256" s="34" t="inlineStr">
        <is>
          <t>josebatista84@yahoo.com.br</t>
        </is>
      </c>
      <c r="M256" s="34" t="inlineStr">
        <is>
          <t>S</t>
        </is>
      </c>
      <c r="N256" s="32" t="n">
        <v>45565</v>
      </c>
      <c r="O256" s="34" t="inlineStr">
        <is>
          <t>A</t>
        </is>
      </c>
      <c r="P256" s="34" t="inlineStr">
        <is>
          <t>114 BH SHOPPING CIDADE 2PISO</t>
        </is>
      </c>
      <c r="Q256" s="34" t="inlineStr">
        <is>
          <t>N</t>
        </is>
      </c>
      <c r="R256" s="34" t="inlineStr">
        <is>
          <t>N</t>
        </is>
      </c>
      <c r="S256" s="34" t="inlineStr">
        <is>
          <t>N</t>
        </is>
      </c>
      <c r="T256" s="34" t="inlineStr">
        <is>
          <t>N</t>
        </is>
      </c>
      <c r="U256" s="32" t="n">
        <v>45514</v>
      </c>
      <c r="V256" s="36" t="inlineStr">
        <is>
          <t>Pedro</t>
        </is>
      </c>
    </row>
    <row r="257">
      <c r="A257" s="37" t="n">
        <v>45471</v>
      </c>
      <c r="B257" s="38" t="n">
        <v>1679081</v>
      </c>
      <c r="C257" s="39" t="inlineStr">
        <is>
          <t>ANTONIO DE JESUS RIBEIRO</t>
        </is>
      </c>
      <c r="D257" s="39" t="inlineStr">
        <is>
          <t>918.078.599-91</t>
        </is>
      </c>
      <c r="E257" s="40" t="inlineStr">
        <is>
          <t>43984823232</t>
        </is>
      </c>
      <c r="F257" s="39" t="inlineStr">
        <is>
          <t>Ativação Controle</t>
        </is>
      </c>
      <c r="G257" s="39" t="inlineStr">
        <is>
          <t>CLARO CONTROLE ON+ 18GB</t>
        </is>
      </c>
      <c r="H257" s="37" t="n">
        <v>45514</v>
      </c>
      <c r="I257" s="40" t="inlineStr">
        <is>
          <t>43987452145</t>
        </is>
      </c>
      <c r="J257" s="40" t="inlineStr">
        <is>
          <t>43987452145</t>
        </is>
      </c>
      <c r="K257" s="39" t="inlineStr">
        <is>
          <t>ALLAN HENRIQUE DE ABREU</t>
        </is>
      </c>
      <c r="L257" s="39" t="inlineStr">
        <is>
          <t>ajrlondrina@gmail.com</t>
        </is>
      </c>
      <c r="M257" s="39" t="inlineStr">
        <is>
          <t>S</t>
        </is>
      </c>
      <c r="N257" s="37" t="n">
        <v>45519</v>
      </c>
      <c r="O257" s="39" t="inlineStr">
        <is>
          <t>A</t>
        </is>
      </c>
      <c r="P257" s="39" t="inlineStr">
        <is>
          <t>175 LONDRINA BOULEVARD</t>
        </is>
      </c>
      <c r="Q257" s="39" t="inlineStr">
        <is>
          <t>N</t>
        </is>
      </c>
      <c r="R257" s="39" t="inlineStr">
        <is>
          <t>N</t>
        </is>
      </c>
      <c r="S257" s="39" t="inlineStr">
        <is>
          <t>N</t>
        </is>
      </c>
      <c r="T257" s="39" t="inlineStr">
        <is>
          <t>N</t>
        </is>
      </c>
      <c r="U257" s="37" t="n">
        <v>45514</v>
      </c>
      <c r="V257" s="41" t="inlineStr">
        <is>
          <t>Guilherme</t>
        </is>
      </c>
    </row>
    <row r="258">
      <c r="A258" s="32" t="n">
        <v>45471</v>
      </c>
      <c r="B258" s="33" t="n">
        <v>1679126</v>
      </c>
      <c r="C258" s="34" t="inlineStr">
        <is>
          <t>KLEBER WILSON ALVES DA COSTA</t>
        </is>
      </c>
      <c r="D258" s="34" t="inlineStr">
        <is>
          <t>259.167.848-05</t>
        </is>
      </c>
      <c r="E258" s="35" t="inlineStr">
        <is>
          <t>19998951834</t>
        </is>
      </c>
      <c r="F258" s="34" t="inlineStr">
        <is>
          <t>Ativação Controle</t>
        </is>
      </c>
      <c r="G258" s="34" t="inlineStr">
        <is>
          <t>CLARO CONTROLE ON 20GB</t>
        </is>
      </c>
      <c r="H258" s="32" t="n">
        <v>45514</v>
      </c>
      <c r="I258" s="35" t="inlineStr">
        <is>
          <t>1933655444</t>
        </is>
      </c>
      <c r="J258" s="35" t="n"/>
      <c r="K258" s="34" t="inlineStr">
        <is>
          <t>GUILHERME AZEVEDO GUZZO</t>
        </is>
      </c>
      <c r="L258" s="35" t="n"/>
      <c r="M258" s="34" t="inlineStr">
        <is>
          <t>S</t>
        </is>
      </c>
      <c r="N258" s="32" t="n">
        <v>45565</v>
      </c>
      <c r="O258" s="34" t="inlineStr">
        <is>
          <t>A</t>
        </is>
      </c>
      <c r="P258" s="34" t="inlineStr">
        <is>
          <t>094 SAO CARLOS MERCADAO</t>
        </is>
      </c>
      <c r="Q258" s="34" t="inlineStr">
        <is>
          <t>S</t>
        </is>
      </c>
      <c r="R258" s="34" t="inlineStr">
        <is>
          <t>N</t>
        </is>
      </c>
      <c r="S258" s="34" t="inlineStr">
        <is>
          <t>N</t>
        </is>
      </c>
      <c r="T258" s="34" t="inlineStr">
        <is>
          <t>N</t>
        </is>
      </c>
      <c r="U258" s="32" t="n">
        <v>45514</v>
      </c>
      <c r="V258" s="36" t="inlineStr">
        <is>
          <t>Pedro</t>
        </is>
      </c>
    </row>
    <row r="259">
      <c r="A259" s="32" t="n">
        <v>45471</v>
      </c>
      <c r="B259" s="33" t="n">
        <v>1679187</v>
      </c>
      <c r="C259" s="34" t="inlineStr">
        <is>
          <t>EDEVALDO JOSE DUARTE</t>
        </is>
      </c>
      <c r="D259" s="34" t="inlineStr">
        <is>
          <t>308.777.509-63</t>
        </is>
      </c>
      <c r="E259" s="35" t="inlineStr">
        <is>
          <t>43984461919</t>
        </is>
      </c>
      <c r="F259" s="34" t="inlineStr">
        <is>
          <t>Ativação Controle</t>
        </is>
      </c>
      <c r="G259" s="34" t="inlineStr">
        <is>
          <t>CLARO CONTROLE ON 20GB</t>
        </is>
      </c>
      <c r="H259" s="32" t="n">
        <v>45514</v>
      </c>
      <c r="I259" s="35" t="inlineStr">
        <is>
          <t>43984578578</t>
        </is>
      </c>
      <c r="J259" s="35" t="n"/>
      <c r="K259" s="34" t="inlineStr">
        <is>
          <t>MATHEUS HENRIQUE FONSECA FERREIRA</t>
        </is>
      </c>
      <c r="L259" s="35" t="n"/>
      <c r="M259" s="34" t="inlineStr">
        <is>
          <t>S</t>
        </is>
      </c>
      <c r="N259" s="32" t="n">
        <v>45546</v>
      </c>
      <c r="O259" s="34" t="inlineStr">
        <is>
          <t>A</t>
        </is>
      </c>
      <c r="P259" s="34" t="inlineStr">
        <is>
          <t>174 LONDRINA SAUL</t>
        </is>
      </c>
      <c r="Q259" s="34" t="inlineStr">
        <is>
          <t>N</t>
        </is>
      </c>
      <c r="R259" s="34" t="inlineStr">
        <is>
          <t>N</t>
        </is>
      </c>
      <c r="S259" s="34" t="inlineStr">
        <is>
          <t>N</t>
        </is>
      </c>
      <c r="T259" s="34" t="inlineStr">
        <is>
          <t>N</t>
        </is>
      </c>
      <c r="U259" s="32" t="n">
        <v>45514</v>
      </c>
      <c r="V259" s="36" t="inlineStr">
        <is>
          <t>Guilherme</t>
        </is>
      </c>
    </row>
    <row r="260">
      <c r="A260" s="32" t="n">
        <v>45471</v>
      </c>
      <c r="B260" s="33" t="n">
        <v>1679324</v>
      </c>
      <c r="C260" s="34" t="inlineStr">
        <is>
          <t>JOSE CARLOS GIMENES</t>
        </is>
      </c>
      <c r="D260" s="34" t="inlineStr">
        <is>
          <t>084.180.228-92</t>
        </is>
      </c>
      <c r="E260" s="35" t="inlineStr">
        <is>
          <t>11945977663</t>
        </is>
      </c>
      <c r="F260" s="34" t="inlineStr">
        <is>
          <t>Ativação Controle</t>
        </is>
      </c>
      <c r="G260" s="34" t="inlineStr">
        <is>
          <t>CLARO CONTROLE ON+ 25GB</t>
        </is>
      </c>
      <c r="H260" s="32" t="n">
        <v>45514</v>
      </c>
      <c r="I260" s="35" t="inlineStr">
        <is>
          <t>11974439902</t>
        </is>
      </c>
      <c r="J260" s="35" t="n"/>
      <c r="K260" s="34" t="inlineStr">
        <is>
          <t>ANDRE LUIZ DO PRADO</t>
        </is>
      </c>
      <c r="L260" s="35" t="n"/>
      <c r="M260" s="34" t="inlineStr">
        <is>
          <t>S</t>
        </is>
      </c>
      <c r="N260" s="32" t="n">
        <v>45541</v>
      </c>
      <c r="O260" s="34" t="inlineStr">
        <is>
          <t>A</t>
        </is>
      </c>
      <c r="P260" s="34" t="inlineStr">
        <is>
          <t>198 VARZEA PAULISTA SHOP. ALEGRIA</t>
        </is>
      </c>
      <c r="Q260" s="34" t="inlineStr">
        <is>
          <t>N</t>
        </is>
      </c>
      <c r="R260" s="34" t="inlineStr">
        <is>
          <t>N</t>
        </is>
      </c>
      <c r="S260" s="34" t="inlineStr">
        <is>
          <t>N</t>
        </is>
      </c>
      <c r="T260" s="34" t="inlineStr">
        <is>
          <t>N</t>
        </is>
      </c>
      <c r="U260" s="32" t="n">
        <v>45514</v>
      </c>
      <c r="V260" s="36" t="inlineStr">
        <is>
          <t>Pedro</t>
        </is>
      </c>
    </row>
    <row r="261">
      <c r="A261" s="32" t="n">
        <v>45471</v>
      </c>
      <c r="B261" s="33" t="n">
        <v>1679382</v>
      </c>
      <c r="C261" s="34" t="inlineStr">
        <is>
          <t>ALESSANDRO ROSA</t>
        </is>
      </c>
      <c r="D261" s="34" t="inlineStr">
        <is>
          <t>041.684.869-90</t>
        </is>
      </c>
      <c r="E261" s="35" t="inlineStr">
        <is>
          <t>48988361955</t>
        </is>
      </c>
      <c r="F261" s="34" t="inlineStr">
        <is>
          <t>Ativação Controle</t>
        </is>
      </c>
      <c r="G261" s="34" t="inlineStr">
        <is>
          <t>CLARO CONTROLE ON 20GB</t>
        </is>
      </c>
      <c r="H261" s="32" t="n">
        <v>45514</v>
      </c>
      <c r="I261" s="35" t="inlineStr">
        <is>
          <t>48988662983</t>
        </is>
      </c>
      <c r="J261" s="35" t="n"/>
      <c r="K261" s="34" t="inlineStr">
        <is>
          <t>ISABELLE DA ROSA SANTOS COUTINHO VI</t>
        </is>
      </c>
      <c r="L261" s="35" t="n"/>
      <c r="M261" s="34" t="inlineStr">
        <is>
          <t>S</t>
        </is>
      </c>
      <c r="N261" s="32" t="n">
        <v>45565</v>
      </c>
      <c r="O261" s="34" t="inlineStr">
        <is>
          <t>A</t>
        </is>
      </c>
      <c r="P261" s="34" t="inlineStr">
        <is>
          <t>129 SÃO JOSE KOBRASOL</t>
        </is>
      </c>
      <c r="Q261" s="34" t="inlineStr">
        <is>
          <t>N</t>
        </is>
      </c>
      <c r="R261" s="34" t="inlineStr">
        <is>
          <t>N</t>
        </is>
      </c>
      <c r="S261" s="34" t="inlineStr">
        <is>
          <t>N</t>
        </is>
      </c>
      <c r="T261" s="34" t="inlineStr">
        <is>
          <t>N</t>
        </is>
      </c>
      <c r="U261" s="32" t="n">
        <v>45514</v>
      </c>
      <c r="V261" s="36" t="inlineStr">
        <is>
          <t>Guilherme</t>
        </is>
      </c>
    </row>
    <row r="262">
      <c r="A262" s="32" t="n">
        <v>45471</v>
      </c>
      <c r="B262" s="33" t="n">
        <v>1679387</v>
      </c>
      <c r="C262" s="34" t="inlineStr">
        <is>
          <t>MARCOS AUGUSTO CORGOZINHO</t>
        </is>
      </c>
      <c r="D262" s="34" t="inlineStr">
        <is>
          <t>421.632.346-49</t>
        </is>
      </c>
      <c r="E262" s="35" t="inlineStr">
        <is>
          <t>31983856868</t>
        </is>
      </c>
      <c r="F262" s="34" t="inlineStr">
        <is>
          <t>Ativação Controle</t>
        </is>
      </c>
      <c r="G262" s="34" t="inlineStr">
        <is>
          <t>CLARO CONTROLE ON+ 18GB</t>
        </is>
      </c>
      <c r="H262" s="32" t="n">
        <v>45514</v>
      </c>
      <c r="I262" s="35" t="inlineStr">
        <is>
          <t>31983144445</t>
        </is>
      </c>
      <c r="J262" s="35" t="n"/>
      <c r="K262" s="34" t="inlineStr">
        <is>
          <t>LUCAS DANIEL DA COSTA SOUZA</t>
        </is>
      </c>
      <c r="L262" s="35" t="n"/>
      <c r="M262" s="34" t="inlineStr">
        <is>
          <t>S</t>
        </is>
      </c>
      <c r="N262" s="32" t="n">
        <v>45524</v>
      </c>
      <c r="O262" s="34" t="inlineStr">
        <is>
          <t>A</t>
        </is>
      </c>
      <c r="P262" s="34" t="inlineStr">
        <is>
          <t>188 IGARAPÉ</t>
        </is>
      </c>
      <c r="Q262" s="34" t="inlineStr">
        <is>
          <t>N</t>
        </is>
      </c>
      <c r="R262" s="34" t="inlineStr">
        <is>
          <t>N</t>
        </is>
      </c>
      <c r="S262" s="34" t="inlineStr">
        <is>
          <t>N</t>
        </is>
      </c>
      <c r="T262" s="34" t="inlineStr">
        <is>
          <t>S</t>
        </is>
      </c>
      <c r="U262" s="32" t="n">
        <v>45514</v>
      </c>
      <c r="V262" s="36" t="inlineStr">
        <is>
          <t>Pedro</t>
        </is>
      </c>
    </row>
    <row r="263">
      <c r="A263" s="32" t="n">
        <v>45471</v>
      </c>
      <c r="B263" s="33" t="n">
        <v>1679653</v>
      </c>
      <c r="C263" s="34" t="inlineStr">
        <is>
          <t>FERNANDO GALINA</t>
        </is>
      </c>
      <c r="D263" s="34" t="inlineStr">
        <is>
          <t>430.659.648-64</t>
        </is>
      </c>
      <c r="E263" s="35" t="inlineStr">
        <is>
          <t>18991711212</t>
        </is>
      </c>
      <c r="F263" s="34" t="inlineStr">
        <is>
          <t>Ativação Controle</t>
        </is>
      </c>
      <c r="G263" s="34" t="inlineStr">
        <is>
          <t>CLARO CONTROLE ON 20GB</t>
        </is>
      </c>
      <c r="H263" s="32" t="n">
        <v>45514</v>
      </c>
      <c r="I263" s="35" t="inlineStr">
        <is>
          <t>18991117293</t>
        </is>
      </c>
      <c r="J263" s="35" t="inlineStr">
        <is>
          <t>18991711212</t>
        </is>
      </c>
      <c r="K263" s="34" t="inlineStr">
        <is>
          <t>NILSON HENRIQUE OLIVEIRA SA</t>
        </is>
      </c>
      <c r="L263" s="35" t="n"/>
      <c r="M263" s="34" t="inlineStr">
        <is>
          <t>S</t>
        </is>
      </c>
      <c r="N263" s="32" t="n">
        <v>45541</v>
      </c>
      <c r="O263" s="34" t="inlineStr">
        <is>
          <t>A</t>
        </is>
      </c>
      <c r="P263" s="34" t="inlineStr">
        <is>
          <t>047 GUARARAPES</t>
        </is>
      </c>
      <c r="Q263" s="34" t="inlineStr">
        <is>
          <t>N</t>
        </is>
      </c>
      <c r="R263" s="34" t="inlineStr">
        <is>
          <t>N</t>
        </is>
      </c>
      <c r="S263" s="34" t="inlineStr">
        <is>
          <t>N</t>
        </is>
      </c>
      <c r="T263" s="34" t="inlineStr">
        <is>
          <t>N</t>
        </is>
      </c>
      <c r="U263" s="32" t="n">
        <v>45514</v>
      </c>
      <c r="V263" s="36" t="inlineStr">
        <is>
          <t>Guilherme</t>
        </is>
      </c>
    </row>
    <row r="264">
      <c r="A264" s="32" t="n">
        <v>45471</v>
      </c>
      <c r="B264" s="33" t="n">
        <v>1679663</v>
      </c>
      <c r="C264" s="34" t="inlineStr">
        <is>
          <t>NICOLAY BOHATCHUK DE ARAUJO</t>
        </is>
      </c>
      <c r="D264" s="34" t="inlineStr">
        <is>
          <t>859.629.619-00</t>
        </is>
      </c>
      <c r="E264" s="35" t="inlineStr">
        <is>
          <t>41988494733</t>
        </is>
      </c>
      <c r="F264" s="34" t="inlineStr">
        <is>
          <t>Ativação Controle</t>
        </is>
      </c>
      <c r="G264" s="34" t="inlineStr">
        <is>
          <t>CLARO CONTROLE ON+ 18GB</t>
        </is>
      </c>
      <c r="H264" s="32" t="n">
        <v>45514</v>
      </c>
      <c r="I264" s="35" t="inlineStr">
        <is>
          <t>41999697244</t>
        </is>
      </c>
      <c r="J264" s="35" t="n"/>
      <c r="K264" s="34" t="inlineStr">
        <is>
          <t>CRYSTIAN GABRIEL MENDES</t>
        </is>
      </c>
      <c r="L264" s="35" t="n"/>
      <c r="M264" s="34" t="inlineStr">
        <is>
          <t>S</t>
        </is>
      </c>
      <c r="N264" s="32" t="n">
        <v>45565</v>
      </c>
      <c r="O264" s="34" t="inlineStr">
        <is>
          <t>A</t>
        </is>
      </c>
      <c r="P264" s="34" t="inlineStr">
        <is>
          <t>067 CURITIBA - FELICIDADE</t>
        </is>
      </c>
      <c r="Q264" s="34" t="inlineStr">
        <is>
          <t>N</t>
        </is>
      </c>
      <c r="R264" s="34" t="inlineStr">
        <is>
          <t>N</t>
        </is>
      </c>
      <c r="S264" s="34" t="inlineStr">
        <is>
          <t>N</t>
        </is>
      </c>
      <c r="T264" s="34" t="inlineStr">
        <is>
          <t>N</t>
        </is>
      </c>
      <c r="U264" s="32" t="n">
        <v>45514</v>
      </c>
      <c r="V264" s="36" t="inlineStr">
        <is>
          <t>Pedro</t>
        </is>
      </c>
    </row>
    <row r="265">
      <c r="A265" s="37" t="n">
        <v>45471</v>
      </c>
      <c r="B265" s="38" t="n">
        <v>1679670</v>
      </c>
      <c r="C265" s="39" t="inlineStr">
        <is>
          <t>LESLIANE RODRIGUES DO NASCIMENTO</t>
        </is>
      </c>
      <c r="D265" s="39" t="inlineStr">
        <is>
          <t>660.160.962-53</t>
        </is>
      </c>
      <c r="E265" s="40" t="inlineStr">
        <is>
          <t>11978552225</t>
        </is>
      </c>
      <c r="F265" s="39" t="inlineStr">
        <is>
          <t>Ativação Controle</t>
        </is>
      </c>
      <c r="G265" s="39" t="inlineStr">
        <is>
          <t>CLARO CONTROLE ON+ 25GB</t>
        </is>
      </c>
      <c r="H265" s="37" t="n">
        <v>45514</v>
      </c>
      <c r="I265" s="40" t="inlineStr">
        <is>
          <t>11955555555</t>
        </is>
      </c>
      <c r="J265" s="40" t="n"/>
      <c r="K265" s="39" t="inlineStr">
        <is>
          <t>MAX MAGALHAES RODRIGUES</t>
        </is>
      </c>
      <c r="L265" s="40" t="n"/>
      <c r="M265" s="39" t="inlineStr">
        <is>
          <t>S</t>
        </is>
      </c>
      <c r="N265" s="37" t="n">
        <v>45519</v>
      </c>
      <c r="O265" s="39" t="inlineStr">
        <is>
          <t>A</t>
        </is>
      </c>
      <c r="P265" s="39" t="inlineStr">
        <is>
          <t>116 SHOPPING ITAQUERA</t>
        </is>
      </c>
      <c r="Q265" s="39" t="inlineStr">
        <is>
          <t>N</t>
        </is>
      </c>
      <c r="R265" s="39" t="inlineStr">
        <is>
          <t>N</t>
        </is>
      </c>
      <c r="S265" s="39" t="inlineStr">
        <is>
          <t>N</t>
        </is>
      </c>
      <c r="T265" s="39" t="inlineStr">
        <is>
          <t>N</t>
        </is>
      </c>
      <c r="U265" s="37" t="n">
        <v>45514</v>
      </c>
      <c r="V265" s="41" t="inlineStr">
        <is>
          <t>Guilherme</t>
        </is>
      </c>
    </row>
    <row r="266">
      <c r="A266" s="32" t="n">
        <v>45471</v>
      </c>
      <c r="B266" s="33" t="n">
        <v>1679731</v>
      </c>
      <c r="C266" s="34" t="inlineStr">
        <is>
          <t>LAURINDA FRANCISCO ALVES</t>
        </is>
      </c>
      <c r="D266" s="34" t="inlineStr">
        <is>
          <t>957.922.608-34</t>
        </is>
      </c>
      <c r="E266" s="35" t="inlineStr">
        <is>
          <t>18991273575</t>
        </is>
      </c>
      <c r="F266" s="34" t="inlineStr">
        <is>
          <t>Ativação Controle</t>
        </is>
      </c>
      <c r="G266" s="34" t="inlineStr">
        <is>
          <t>CLARO CONTROLE ON+ 18GB</t>
        </is>
      </c>
      <c r="H266" s="32" t="n">
        <v>45514</v>
      </c>
      <c r="I266" s="35" t="inlineStr">
        <is>
          <t>18991447226</t>
        </is>
      </c>
      <c r="J266" s="35" t="n"/>
      <c r="K266" s="34" t="inlineStr">
        <is>
          <t>CRISTIANA MARQUES</t>
        </is>
      </c>
      <c r="L266" s="35" t="n"/>
      <c r="M266" s="34" t="inlineStr">
        <is>
          <t>S</t>
        </is>
      </c>
      <c r="N266" s="32" t="n">
        <v>45546</v>
      </c>
      <c r="O266" s="34" t="inlineStr">
        <is>
          <t>A</t>
        </is>
      </c>
      <c r="P266" s="34" t="inlineStr">
        <is>
          <t>197 MIRANDOPOLIS</t>
        </is>
      </c>
      <c r="Q266" s="34" t="inlineStr">
        <is>
          <t>N</t>
        </is>
      </c>
      <c r="R266" s="34" t="inlineStr">
        <is>
          <t>N</t>
        </is>
      </c>
      <c r="S266" s="34" t="inlineStr">
        <is>
          <t>N</t>
        </is>
      </c>
      <c r="T266" s="34" t="inlineStr">
        <is>
          <t>N</t>
        </is>
      </c>
      <c r="U266" s="32" t="n">
        <v>45514</v>
      </c>
      <c r="V266" s="36" t="inlineStr">
        <is>
          <t>Pedro</t>
        </is>
      </c>
    </row>
    <row r="267">
      <c r="A267" s="32" t="n">
        <v>45471</v>
      </c>
      <c r="B267" s="33" t="n">
        <v>1679734</v>
      </c>
      <c r="C267" s="34" t="inlineStr">
        <is>
          <t>KAUANNY APARECIDA DOS SANTOS CAETAN</t>
        </is>
      </c>
      <c r="D267" s="34" t="inlineStr">
        <is>
          <t>437.874.088-51</t>
        </is>
      </c>
      <c r="E267" s="35" t="inlineStr">
        <is>
          <t>16992436698</t>
        </is>
      </c>
      <c r="F267" s="34" t="inlineStr">
        <is>
          <t>Ativação Controle</t>
        </is>
      </c>
      <c r="G267" s="34" t="inlineStr">
        <is>
          <t>CLARO CONTROLE ON+ 25GB</t>
        </is>
      </c>
      <c r="H267" s="32" t="n">
        <v>45514</v>
      </c>
      <c r="I267" s="35" t="inlineStr">
        <is>
          <t>16991677484</t>
        </is>
      </c>
      <c r="J267" s="35" t="n"/>
      <c r="K267" s="34" t="inlineStr">
        <is>
          <t>EMANUELA DOS SANTOS SILVA</t>
        </is>
      </c>
      <c r="L267" s="35" t="n"/>
      <c r="M267" s="34" t="inlineStr">
        <is>
          <t>S</t>
        </is>
      </c>
      <c r="N267" s="32" t="n">
        <v>45565</v>
      </c>
      <c r="O267" s="34" t="inlineStr">
        <is>
          <t>A</t>
        </is>
      </c>
      <c r="P267" s="34" t="inlineStr">
        <is>
          <t>094 SAO CARLOS MERCADAO</t>
        </is>
      </c>
      <c r="Q267" s="34" t="inlineStr">
        <is>
          <t>N</t>
        </is>
      </c>
      <c r="R267" s="34" t="inlineStr">
        <is>
          <t>N</t>
        </is>
      </c>
      <c r="S267" s="34" t="inlineStr">
        <is>
          <t>N</t>
        </is>
      </c>
      <c r="T267" s="34" t="inlineStr">
        <is>
          <t>N</t>
        </is>
      </c>
      <c r="U267" s="32" t="n">
        <v>45514</v>
      </c>
      <c r="V267" s="36" t="inlineStr">
        <is>
          <t>Guilherme</t>
        </is>
      </c>
    </row>
    <row r="268">
      <c r="A268" s="32" t="n">
        <v>45471</v>
      </c>
      <c r="B268" s="33" t="n">
        <v>1679797</v>
      </c>
      <c r="C268" s="34" t="inlineStr">
        <is>
          <t>FLAVIA CRISTINA FRIGEL DE CARVALHO</t>
        </is>
      </c>
      <c r="D268" s="34" t="inlineStr">
        <is>
          <t>216.505.208-40</t>
        </is>
      </c>
      <c r="E268" s="35" t="inlineStr">
        <is>
          <t>16992306696</t>
        </is>
      </c>
      <c r="F268" s="34" t="inlineStr">
        <is>
          <t>Ativação Controle</t>
        </is>
      </c>
      <c r="G268" s="34" t="inlineStr">
        <is>
          <t>CLARO CONTROLE ON 20GB</t>
        </is>
      </c>
      <c r="H268" s="32" t="n">
        <v>45514</v>
      </c>
      <c r="I268" s="35" t="inlineStr">
        <is>
          <t>16988060985</t>
        </is>
      </c>
      <c r="J268" s="35" t="n"/>
      <c r="K268" s="34" t="inlineStr">
        <is>
          <t>ANA LAURA DOS SANTOS LIRA</t>
        </is>
      </c>
      <c r="L268" s="34" t="inlineStr">
        <is>
          <t>brunosemensato172@gmail.com</t>
        </is>
      </c>
      <c r="M268" s="34" t="inlineStr">
        <is>
          <t>S</t>
        </is>
      </c>
      <c r="N268" s="32" t="n">
        <v>45546</v>
      </c>
      <c r="O268" s="34" t="inlineStr">
        <is>
          <t>A</t>
        </is>
      </c>
      <c r="P268" s="34" t="inlineStr">
        <is>
          <t>056 SERRANA</t>
        </is>
      </c>
      <c r="Q268" s="34" t="inlineStr">
        <is>
          <t>N</t>
        </is>
      </c>
      <c r="R268" s="34" t="inlineStr">
        <is>
          <t>N</t>
        </is>
      </c>
      <c r="S268" s="34" t="inlineStr">
        <is>
          <t>N</t>
        </is>
      </c>
      <c r="T268" s="34" t="inlineStr">
        <is>
          <t>N</t>
        </is>
      </c>
      <c r="U268" s="32" t="n">
        <v>45514</v>
      </c>
      <c r="V268" s="36" t="inlineStr">
        <is>
          <t>Pedro</t>
        </is>
      </c>
    </row>
    <row r="269">
      <c r="A269" s="32" t="n">
        <v>45471</v>
      </c>
      <c r="B269" s="33" t="n">
        <v>1679933</v>
      </c>
      <c r="C269" s="34" t="inlineStr">
        <is>
          <t>GUILHERME DA SILVA SOUZA</t>
        </is>
      </c>
      <c r="D269" s="34" t="inlineStr">
        <is>
          <t>045.767.039-86</t>
        </is>
      </c>
      <c r="E269" s="35" t="inlineStr">
        <is>
          <t>41999327473</t>
        </is>
      </c>
      <c r="F269" s="34" t="inlineStr">
        <is>
          <t>Ativação Controle</t>
        </is>
      </c>
      <c r="G269" s="34" t="inlineStr">
        <is>
          <t>CLARO CONTROLE ON+ 18GB</t>
        </is>
      </c>
      <c r="H269" s="32" t="n">
        <v>45514</v>
      </c>
      <c r="I269" s="35" t="inlineStr">
        <is>
          <t>41999327473</t>
        </is>
      </c>
      <c r="J269" s="35" t="n"/>
      <c r="K269" s="34" t="inlineStr">
        <is>
          <t>ISABELA CAMILI RIBEIRO SANTOS</t>
        </is>
      </c>
      <c r="L269" s="34" t="inlineStr">
        <is>
          <t>gutfizn@hotmail.com</t>
        </is>
      </c>
      <c r="M269" s="34" t="inlineStr">
        <is>
          <t>S</t>
        </is>
      </c>
      <c r="N269" s="32" t="n">
        <v>45565</v>
      </c>
      <c r="O269" s="34" t="inlineStr">
        <is>
          <t>A</t>
        </is>
      </c>
      <c r="P269" s="34" t="inlineStr">
        <is>
          <t>091 CURITIBA XV</t>
        </is>
      </c>
      <c r="Q269" s="34" t="inlineStr">
        <is>
          <t>S</t>
        </is>
      </c>
      <c r="R269" s="34" t="inlineStr">
        <is>
          <t>N</t>
        </is>
      </c>
      <c r="S269" s="34" t="inlineStr">
        <is>
          <t>N</t>
        </is>
      </c>
      <c r="T269" s="34" t="inlineStr">
        <is>
          <t>N</t>
        </is>
      </c>
      <c r="U269" s="32" t="n">
        <v>45514</v>
      </c>
      <c r="V269" s="36" t="inlineStr">
        <is>
          <t>Guilherme</t>
        </is>
      </c>
    </row>
    <row r="270">
      <c r="A270" s="32" t="n">
        <v>45472</v>
      </c>
      <c r="B270" s="33" t="n">
        <v>1680358</v>
      </c>
      <c r="C270" s="34" t="inlineStr">
        <is>
          <t>BRUNO HENRIQUE BLANCO CASSANEGO</t>
        </is>
      </c>
      <c r="D270" s="34" t="inlineStr">
        <is>
          <t>033.518.540-13</t>
        </is>
      </c>
      <c r="E270" s="35" t="inlineStr">
        <is>
          <t>48988642546</t>
        </is>
      </c>
      <c r="F270" s="34" t="inlineStr">
        <is>
          <t>Ativação Pós</t>
        </is>
      </c>
      <c r="G270" s="34" t="inlineStr">
        <is>
          <t>CLARO PÓS ON 50GB</t>
        </is>
      </c>
      <c r="H270" s="32" t="n">
        <v>45514</v>
      </c>
      <c r="I270" s="35" t="inlineStr">
        <is>
          <t>48988303328</t>
        </is>
      </c>
      <c r="J270" s="35" t="inlineStr">
        <is>
          <t>48992113814</t>
        </is>
      </c>
      <c r="K270" s="34" t="inlineStr">
        <is>
          <t>GUILHERME CARLOS DA SILVA</t>
        </is>
      </c>
      <c r="L270" s="34" t="inlineStr">
        <is>
          <t>bruno.blanco@hotmail.com</t>
        </is>
      </c>
      <c r="M270" s="34" t="inlineStr">
        <is>
          <t>S</t>
        </is>
      </c>
      <c r="N270" s="32" t="n">
        <v>45546</v>
      </c>
      <c r="O270" s="34" t="inlineStr">
        <is>
          <t>A</t>
        </is>
      </c>
      <c r="P270" s="34" t="inlineStr">
        <is>
          <t>193 CRICIUMA CENTRO</t>
        </is>
      </c>
      <c r="Q270" s="34" t="inlineStr">
        <is>
          <t>N</t>
        </is>
      </c>
      <c r="R270" s="34" t="inlineStr">
        <is>
          <t>N</t>
        </is>
      </c>
      <c r="S270" s="34" t="inlineStr">
        <is>
          <t>N</t>
        </is>
      </c>
      <c r="T270" s="34" t="inlineStr">
        <is>
          <t>N</t>
        </is>
      </c>
      <c r="U270" s="32" t="n">
        <v>45514</v>
      </c>
      <c r="V270" s="36" t="inlineStr">
        <is>
          <t>Pedro</t>
        </is>
      </c>
    </row>
    <row r="271">
      <c r="A271" s="32" t="n">
        <v>45472</v>
      </c>
      <c r="B271" s="33" t="n">
        <v>1680387</v>
      </c>
      <c r="C271" s="34" t="inlineStr">
        <is>
          <t>MAICON VIEIRA DE OLIVEIRA</t>
        </is>
      </c>
      <c r="D271" s="34" t="inlineStr">
        <is>
          <t>402.427.178-45</t>
        </is>
      </c>
      <c r="E271" s="35" t="inlineStr">
        <is>
          <t>16981691589</t>
        </is>
      </c>
      <c r="F271" s="34" t="inlineStr">
        <is>
          <t>Ativação Pós</t>
        </is>
      </c>
      <c r="G271" s="34" t="inlineStr">
        <is>
          <t>CLARO PÓS ON 25GB</t>
        </is>
      </c>
      <c r="H271" s="32" t="n">
        <v>45514</v>
      </c>
      <c r="I271" s="35" t="inlineStr">
        <is>
          <t>16981691589</t>
        </is>
      </c>
      <c r="J271" s="35" t="n"/>
      <c r="K271" s="34" t="inlineStr">
        <is>
          <t>IZABELA CRISTINA DE MEDEIROS</t>
        </is>
      </c>
      <c r="L271" s="35" t="n"/>
      <c r="M271" s="34" t="inlineStr">
        <is>
          <t>S</t>
        </is>
      </c>
      <c r="N271" s="32" t="n">
        <v>45546</v>
      </c>
      <c r="O271" s="34" t="inlineStr">
        <is>
          <t>A</t>
        </is>
      </c>
      <c r="P271" s="34" t="inlineStr">
        <is>
          <t>052 PONTAL</t>
        </is>
      </c>
      <c r="Q271" s="34" t="inlineStr">
        <is>
          <t>S</t>
        </is>
      </c>
      <c r="R271" s="34" t="inlineStr">
        <is>
          <t>N</t>
        </is>
      </c>
      <c r="S271" s="34" t="inlineStr">
        <is>
          <t>N</t>
        </is>
      </c>
      <c r="T271" s="34" t="inlineStr">
        <is>
          <t>N</t>
        </is>
      </c>
      <c r="U271" s="32" t="n">
        <v>45514</v>
      </c>
      <c r="V271" s="36" t="inlineStr">
        <is>
          <t>Guilherme</t>
        </is>
      </c>
    </row>
    <row r="272">
      <c r="A272" s="32" t="n">
        <v>45472</v>
      </c>
      <c r="B272" s="33" t="n">
        <v>1680520</v>
      </c>
      <c r="C272" s="34" t="inlineStr">
        <is>
          <t>ADJAR CECILIO DE PAIVA JUNIOR</t>
        </is>
      </c>
      <c r="D272" s="34" t="inlineStr">
        <is>
          <t>009.501.864-65</t>
        </is>
      </c>
      <c r="E272" s="35" t="inlineStr">
        <is>
          <t>16992400582</t>
        </is>
      </c>
      <c r="F272" s="34" t="inlineStr">
        <is>
          <t>Ativação Internet</t>
        </is>
      </c>
      <c r="G272" s="34" t="inlineStr">
        <is>
          <t>CLARO INTERNET+ 3.0 120GB NOITES</t>
        </is>
      </c>
      <c r="H272" s="32" t="n">
        <v>45514</v>
      </c>
      <c r="I272" s="35" t="inlineStr">
        <is>
          <t>16995262692</t>
        </is>
      </c>
      <c r="J272" s="35" t="n"/>
      <c r="K272" s="34" t="inlineStr">
        <is>
          <t>GUILHERME BERNARDES BARBOSA</t>
        </is>
      </c>
      <c r="L272" s="34" t="inlineStr">
        <is>
          <t>adjareletricom@gmail.com</t>
        </is>
      </c>
      <c r="M272" s="34" t="inlineStr">
        <is>
          <t>S</t>
        </is>
      </c>
      <c r="N272" s="32" t="n">
        <v>45568</v>
      </c>
      <c r="O272" s="34" t="inlineStr">
        <is>
          <t>F</t>
        </is>
      </c>
      <c r="P272" s="34" t="inlineStr">
        <is>
          <t>017 SÃO JOAQUIM</t>
        </is>
      </c>
      <c r="Q272" s="34" t="inlineStr">
        <is>
          <t>N</t>
        </is>
      </c>
      <c r="R272" s="34" t="inlineStr">
        <is>
          <t>N</t>
        </is>
      </c>
      <c r="S272" s="34" t="inlineStr">
        <is>
          <t>N</t>
        </is>
      </c>
      <c r="T272" s="34" t="inlineStr">
        <is>
          <t>N</t>
        </is>
      </c>
      <c r="U272" s="32" t="n">
        <v>45514</v>
      </c>
      <c r="V272" s="36" t="inlineStr">
        <is>
          <t>Pedro</t>
        </is>
      </c>
    </row>
    <row r="273">
      <c r="A273" s="32" t="n">
        <v>45472</v>
      </c>
      <c r="B273" s="33" t="n">
        <v>1680560</v>
      </c>
      <c r="C273" s="34" t="inlineStr">
        <is>
          <t>ALDIANE CAROLINA XAVIER FERREIRA</t>
        </is>
      </c>
      <c r="D273" s="34" t="inlineStr">
        <is>
          <t>073.443.861-35</t>
        </is>
      </c>
      <c r="E273" s="35" t="inlineStr">
        <is>
          <t>16992050490</t>
        </is>
      </c>
      <c r="F273" s="34" t="inlineStr">
        <is>
          <t>Migração Pré - Controle</t>
        </is>
      </c>
      <c r="G273" s="34" t="inlineStr">
        <is>
          <t>CLARO CONTROLE ON+ 25GB</t>
        </is>
      </c>
      <c r="H273" s="32" t="n">
        <v>45514</v>
      </c>
      <c r="I273" s="35" t="inlineStr">
        <is>
          <t>16992050490</t>
        </is>
      </c>
      <c r="J273" s="35" t="n"/>
      <c r="K273" s="34" t="inlineStr">
        <is>
          <t>MARINA LIMA FRACAROLLI</t>
        </is>
      </c>
      <c r="L273" s="35" t="n"/>
      <c r="M273" s="34" t="inlineStr">
        <is>
          <t>S</t>
        </is>
      </c>
      <c r="N273" s="32" t="n">
        <v>45545</v>
      </c>
      <c r="O273" s="34" t="inlineStr">
        <is>
          <t>A</t>
        </is>
      </c>
      <c r="P273" s="34" t="inlineStr">
        <is>
          <t>048 ORLÂNDIA</t>
        </is>
      </c>
      <c r="Q273" s="34" t="inlineStr">
        <is>
          <t>N</t>
        </is>
      </c>
      <c r="R273" s="34" t="inlineStr">
        <is>
          <t>N</t>
        </is>
      </c>
      <c r="S273" s="34" t="inlineStr">
        <is>
          <t>N</t>
        </is>
      </c>
      <c r="T273" s="34" t="inlineStr">
        <is>
          <t>N</t>
        </is>
      </c>
      <c r="U273" s="32" t="n">
        <v>45514</v>
      </c>
      <c r="V273" s="36" t="inlineStr">
        <is>
          <t>Guilherme</t>
        </is>
      </c>
    </row>
    <row r="274">
      <c r="A274" s="37" t="n">
        <v>45472</v>
      </c>
      <c r="B274" s="38" t="n">
        <v>1680735</v>
      </c>
      <c r="C274" s="39" t="inlineStr">
        <is>
          <t>NICEIA STADLER RIZ</t>
        </is>
      </c>
      <c r="D274" s="39" t="inlineStr">
        <is>
          <t>222.200.119-68</t>
        </is>
      </c>
      <c r="E274" s="40" t="inlineStr">
        <is>
          <t>41988720653</t>
        </is>
      </c>
      <c r="F274" s="39" t="inlineStr">
        <is>
          <t>Ativação Controle</t>
        </is>
      </c>
      <c r="G274" s="39" t="inlineStr">
        <is>
          <t>CLARO CONTROLE ON+ 25GB</t>
        </is>
      </c>
      <c r="H274" s="37" t="n">
        <v>45514</v>
      </c>
      <c r="I274" s="40" t="inlineStr">
        <is>
          <t>41988438992</t>
        </is>
      </c>
      <c r="J274" s="40" t="inlineStr">
        <is>
          <t>41988720653</t>
        </is>
      </c>
      <c r="K274" s="39" t="inlineStr">
        <is>
          <t>WILSON JOEL PINTO JUNIOR</t>
        </is>
      </c>
      <c r="L274" s="40" t="n"/>
      <c r="M274" s="39" t="inlineStr">
        <is>
          <t>S</t>
        </is>
      </c>
      <c r="N274" s="37" t="n">
        <v>45524</v>
      </c>
      <c r="O274" s="39" t="inlineStr">
        <is>
          <t>A</t>
        </is>
      </c>
      <c r="P274" s="39" t="inlineStr">
        <is>
          <t>072 CURITIBA MARECHAL</t>
        </is>
      </c>
      <c r="Q274" s="39" t="inlineStr">
        <is>
          <t>N</t>
        </is>
      </c>
      <c r="R274" s="39" t="inlineStr">
        <is>
          <t>N</t>
        </is>
      </c>
      <c r="S274" s="39" t="inlineStr">
        <is>
          <t>N</t>
        </is>
      </c>
      <c r="T274" s="39" t="inlineStr">
        <is>
          <t>N</t>
        </is>
      </c>
      <c r="U274" s="37" t="n">
        <v>45514</v>
      </c>
      <c r="V274" s="41" t="inlineStr">
        <is>
          <t>Pedro</t>
        </is>
      </c>
    </row>
    <row r="275">
      <c r="A275" s="32" t="n">
        <v>45472</v>
      </c>
      <c r="B275" s="33" t="n">
        <v>1680858</v>
      </c>
      <c r="C275" s="34" t="inlineStr">
        <is>
          <t>SANDRA MARA FOQUES</t>
        </is>
      </c>
      <c r="D275" s="34" t="inlineStr">
        <is>
          <t>721.028.619-53</t>
        </is>
      </c>
      <c r="E275" s="35" t="inlineStr">
        <is>
          <t>41988724215</t>
        </is>
      </c>
      <c r="F275" s="34" t="inlineStr">
        <is>
          <t>Ativação Internet</t>
        </is>
      </c>
      <c r="G275" s="34" t="inlineStr">
        <is>
          <t>CLARO INTERNET+ 3.0 120GB</t>
        </is>
      </c>
      <c r="H275" s="32" t="n">
        <v>45514</v>
      </c>
      <c r="I275" s="35" t="inlineStr">
        <is>
          <t>41995858784</t>
        </is>
      </c>
      <c r="J275" s="35" t="n"/>
      <c r="K275" s="34" t="inlineStr">
        <is>
          <t>LARISSA EVELYN GOMES DOS SANTOS</t>
        </is>
      </c>
      <c r="L275" s="35" t="n"/>
      <c r="M275" s="34" t="inlineStr">
        <is>
          <t>S</t>
        </is>
      </c>
      <c r="N275" s="32" t="n">
        <v>45565</v>
      </c>
      <c r="O275" s="34" t="inlineStr">
        <is>
          <t>A</t>
        </is>
      </c>
      <c r="P275" s="34" t="inlineStr">
        <is>
          <t>091 CURITIBA XV</t>
        </is>
      </c>
      <c r="Q275" s="34" t="inlineStr">
        <is>
          <t>N</t>
        </is>
      </c>
      <c r="R275" s="34" t="inlineStr">
        <is>
          <t>N</t>
        </is>
      </c>
      <c r="S275" s="34" t="inlineStr">
        <is>
          <t>N</t>
        </is>
      </c>
      <c r="T275" s="34" t="inlineStr">
        <is>
          <t>N</t>
        </is>
      </c>
      <c r="U275" s="32" t="n">
        <v>45514</v>
      </c>
      <c r="V275" s="36" t="inlineStr">
        <is>
          <t>Guilherme</t>
        </is>
      </c>
    </row>
    <row r="276">
      <c r="A276" s="32" t="n">
        <v>45472</v>
      </c>
      <c r="B276" s="33" t="n">
        <v>1681159</v>
      </c>
      <c r="C276" s="34" t="inlineStr">
        <is>
          <t>POLIANA GOMES DE CARVALHO</t>
        </is>
      </c>
      <c r="D276" s="34" t="inlineStr">
        <is>
          <t>062.985.486-61</t>
        </is>
      </c>
      <c r="E276" s="35" t="inlineStr">
        <is>
          <t>31986999099</t>
        </is>
      </c>
      <c r="F276" s="34" t="inlineStr">
        <is>
          <t>Ativação Pós</t>
        </is>
      </c>
      <c r="G276" s="34" t="inlineStr">
        <is>
          <t>CLARO PÓS ON 25GB</t>
        </is>
      </c>
      <c r="H276" s="32" t="n">
        <v>45514</v>
      </c>
      <c r="I276" s="35" t="inlineStr">
        <is>
          <t>31983385692</t>
        </is>
      </c>
      <c r="J276" s="35" t="n"/>
      <c r="K276" s="34" t="inlineStr">
        <is>
          <t>BRENNO FERNANDES BITTENCOURT</t>
        </is>
      </c>
      <c r="L276" s="35" t="n"/>
      <c r="M276" s="34" t="inlineStr">
        <is>
          <t>S</t>
        </is>
      </c>
      <c r="N276" s="32" t="n">
        <v>45541</v>
      </c>
      <c r="O276" s="34" t="inlineStr">
        <is>
          <t>A</t>
        </is>
      </c>
      <c r="P276" s="34" t="inlineStr">
        <is>
          <t>103 BH VIA BARREIRO</t>
        </is>
      </c>
      <c r="Q276" s="34" t="inlineStr">
        <is>
          <t>N</t>
        </is>
      </c>
      <c r="R276" s="34" t="inlineStr">
        <is>
          <t>N</t>
        </is>
      </c>
      <c r="S276" s="34" t="inlineStr">
        <is>
          <t>N</t>
        </is>
      </c>
      <c r="T276" s="34" t="inlineStr">
        <is>
          <t>N</t>
        </is>
      </c>
      <c r="U276" s="32" t="n">
        <v>45514</v>
      </c>
      <c r="V276" s="36" t="inlineStr">
        <is>
          <t>Pedro</t>
        </is>
      </c>
    </row>
    <row r="277">
      <c r="A277" s="32" t="n">
        <v>45472</v>
      </c>
      <c r="B277" s="33" t="n">
        <v>1681200</v>
      </c>
      <c r="C277" s="34" t="inlineStr">
        <is>
          <t>GUILHERME SIATTI ROSSETO</t>
        </is>
      </c>
      <c r="D277" s="34" t="inlineStr">
        <is>
          <t>011.732.709-30</t>
        </is>
      </c>
      <c r="E277" s="35" t="inlineStr">
        <is>
          <t>44988314949</t>
        </is>
      </c>
      <c r="F277" s="34" t="inlineStr">
        <is>
          <t>Ativação Controle</t>
        </is>
      </c>
      <c r="G277" s="34" t="inlineStr">
        <is>
          <t>CLARO CONTROLE ON+ 25GB</t>
        </is>
      </c>
      <c r="H277" s="32" t="n">
        <v>45514</v>
      </c>
      <c r="I277" s="35" t="inlineStr">
        <is>
          <t>44999215268</t>
        </is>
      </c>
      <c r="J277" s="35" t="n"/>
      <c r="K277" s="34" t="inlineStr">
        <is>
          <t>CARLOS ALEXANDRE CABRAL</t>
        </is>
      </c>
      <c r="L277" s="35" t="n"/>
      <c r="M277" s="34" t="inlineStr">
        <is>
          <t>S</t>
        </is>
      </c>
      <c r="N277" s="32" t="n">
        <v>45545</v>
      </c>
      <c r="O277" s="34" t="inlineStr">
        <is>
          <t>A</t>
        </is>
      </c>
      <c r="P277" s="34" t="inlineStr">
        <is>
          <t>069 MARINGÁ CATUAI</t>
        </is>
      </c>
      <c r="Q277" s="34" t="inlineStr">
        <is>
          <t>N</t>
        </is>
      </c>
      <c r="R277" s="34" t="inlineStr">
        <is>
          <t>N</t>
        </is>
      </c>
      <c r="S277" s="34" t="inlineStr">
        <is>
          <t>N</t>
        </is>
      </c>
      <c r="T277" s="34" t="inlineStr">
        <is>
          <t>N</t>
        </is>
      </c>
      <c r="U277" s="32" t="n">
        <v>45514</v>
      </c>
      <c r="V277" s="36" t="inlineStr">
        <is>
          <t>Guilherme</t>
        </is>
      </c>
    </row>
    <row r="278">
      <c r="A278" s="32" t="n">
        <v>45472</v>
      </c>
      <c r="B278" s="33" t="n">
        <v>1681254</v>
      </c>
      <c r="C278" s="34" t="inlineStr">
        <is>
          <t>ANA BEATRIZ SOUZA ALVES</t>
        </is>
      </c>
      <c r="D278" s="34" t="inlineStr">
        <is>
          <t>049.607.922-05</t>
        </is>
      </c>
      <c r="E278" s="35" t="inlineStr">
        <is>
          <t>41987314033</t>
        </is>
      </c>
      <c r="F278" s="34" t="inlineStr">
        <is>
          <t>Ativação Controle</t>
        </is>
      </c>
      <c r="G278" s="34" t="inlineStr">
        <is>
          <t>CLARO CONTROLE ON+ 18GB</t>
        </is>
      </c>
      <c r="H278" s="32" t="n">
        <v>45514</v>
      </c>
      <c r="I278" s="35" t="inlineStr">
        <is>
          <t>41998023955</t>
        </is>
      </c>
      <c r="J278" s="35" t="n"/>
      <c r="K278" s="34" t="inlineStr">
        <is>
          <t>DIRCEU DA SILVA</t>
        </is>
      </c>
      <c r="L278" s="34" t="inlineStr">
        <is>
          <t>DRA.BEALVES@OUTLOOK.COM</t>
        </is>
      </c>
      <c r="M278" s="34" t="inlineStr">
        <is>
          <t>S</t>
        </is>
      </c>
      <c r="N278" s="32" t="n">
        <v>45565</v>
      </c>
      <c r="O278" s="34" t="inlineStr">
        <is>
          <t>A</t>
        </is>
      </c>
      <c r="P278" s="34" t="inlineStr">
        <is>
          <t>091 CURITIBA XV</t>
        </is>
      </c>
      <c r="Q278" s="34" t="inlineStr">
        <is>
          <t>N</t>
        </is>
      </c>
      <c r="R278" s="34" t="inlineStr">
        <is>
          <t>N</t>
        </is>
      </c>
      <c r="S278" s="34" t="inlineStr">
        <is>
          <t>N</t>
        </is>
      </c>
      <c r="T278" s="34" t="inlineStr">
        <is>
          <t>N</t>
        </is>
      </c>
      <c r="U278" s="32" t="n">
        <v>45514</v>
      </c>
      <c r="V278" s="36" t="inlineStr">
        <is>
          <t>Pedro</t>
        </is>
      </c>
    </row>
    <row r="279">
      <c r="A279" s="32" t="n">
        <v>45472</v>
      </c>
      <c r="B279" s="33" t="n">
        <v>1681394</v>
      </c>
      <c r="C279" s="34" t="inlineStr">
        <is>
          <t>EDNA VAZ DE ANDRADE</t>
        </is>
      </c>
      <c r="D279" s="34" t="inlineStr">
        <is>
          <t>464.708.756-53</t>
        </is>
      </c>
      <c r="E279" s="35" t="inlineStr">
        <is>
          <t>31983082541</t>
        </is>
      </c>
      <c r="F279" s="34" t="inlineStr">
        <is>
          <t>Ativação Internet</t>
        </is>
      </c>
      <c r="G279" s="34" t="inlineStr">
        <is>
          <t>CLARO INTERNET+ 3.0 20GB</t>
        </is>
      </c>
      <c r="H279" s="32" t="n">
        <v>45514</v>
      </c>
      <c r="I279" s="35" t="inlineStr">
        <is>
          <t>31989898989</t>
        </is>
      </c>
      <c r="J279" s="35" t="n"/>
      <c r="K279" s="34" t="inlineStr">
        <is>
          <t>KAMILA NOEMIA MARTINS MOREIRA</t>
        </is>
      </c>
      <c r="L279" s="34" t="inlineStr">
        <is>
          <t>ednavaz@gmail.com</t>
        </is>
      </c>
      <c r="M279" s="34" t="inlineStr">
        <is>
          <t>S</t>
        </is>
      </c>
      <c r="N279" s="32" t="n">
        <v>45519</v>
      </c>
      <c r="O279" s="34" t="inlineStr">
        <is>
          <t>A</t>
        </is>
      </c>
      <c r="P279" s="34" t="inlineStr">
        <is>
          <t>115 BH SHOPPING BOULEVARD</t>
        </is>
      </c>
      <c r="Q279" s="34" t="inlineStr">
        <is>
          <t>N</t>
        </is>
      </c>
      <c r="R279" s="34" t="inlineStr">
        <is>
          <t>N</t>
        </is>
      </c>
      <c r="S279" s="34" t="inlineStr">
        <is>
          <t>N</t>
        </is>
      </c>
      <c r="T279" s="34" t="inlineStr">
        <is>
          <t>N</t>
        </is>
      </c>
      <c r="U279" s="32" t="n">
        <v>45514</v>
      </c>
      <c r="V279" s="36" t="inlineStr">
        <is>
          <t>Guilherme</t>
        </is>
      </c>
    </row>
    <row r="280">
      <c r="A280" s="32" t="n">
        <v>45472</v>
      </c>
      <c r="B280" s="33" t="n">
        <v>1681394</v>
      </c>
      <c r="C280" s="34" t="inlineStr">
        <is>
          <t>EDNA VAZ DE ANDRADE</t>
        </is>
      </c>
      <c r="D280" s="34" t="inlineStr">
        <is>
          <t>464.708.756-53</t>
        </is>
      </c>
      <c r="E280" s="35" t="inlineStr">
        <is>
          <t>31982169028</t>
        </is>
      </c>
      <c r="F280" s="34" t="inlineStr">
        <is>
          <t>Ativação Dependente</t>
        </is>
      </c>
      <c r="G280" s="34" t="inlineStr">
        <is>
          <t>DEPENDENTE ON DADOS</t>
        </is>
      </c>
      <c r="H280" s="32" t="n">
        <v>45514</v>
      </c>
      <c r="I280" s="35" t="inlineStr">
        <is>
          <t>31989898989</t>
        </is>
      </c>
      <c r="J280" s="35" t="n"/>
      <c r="K280" s="34" t="inlineStr">
        <is>
          <t>KAMILA NOEMIA MARTINS MOREIRA</t>
        </is>
      </c>
      <c r="L280" s="34" t="inlineStr">
        <is>
          <t>ednavaz@gmail.com</t>
        </is>
      </c>
      <c r="M280" s="34" t="inlineStr">
        <is>
          <t>S</t>
        </is>
      </c>
      <c r="N280" s="32" t="n">
        <v>45545</v>
      </c>
      <c r="O280" s="34" t="inlineStr">
        <is>
          <t>A</t>
        </is>
      </c>
      <c r="P280" s="34" t="inlineStr">
        <is>
          <t>115 BH SHOPPING BOULEVARD</t>
        </is>
      </c>
      <c r="Q280" s="34" t="inlineStr">
        <is>
          <t>N</t>
        </is>
      </c>
      <c r="R280" s="34" t="inlineStr">
        <is>
          <t>N</t>
        </is>
      </c>
      <c r="S280" s="34" t="inlineStr">
        <is>
          <t>N</t>
        </is>
      </c>
      <c r="T280" s="34" t="inlineStr">
        <is>
          <t>N</t>
        </is>
      </c>
      <c r="U280" s="32" t="n">
        <v>45514</v>
      </c>
      <c r="V280" s="36" t="inlineStr">
        <is>
          <t>Pedro</t>
        </is>
      </c>
    </row>
    <row r="281">
      <c r="A281" s="32" t="n">
        <v>45472</v>
      </c>
      <c r="B281" s="33" t="n">
        <v>1681397</v>
      </c>
      <c r="C281" s="34" t="inlineStr">
        <is>
          <t>EDNA VAZ DE ANDRADE</t>
        </is>
      </c>
      <c r="D281" s="34" t="inlineStr">
        <is>
          <t>464.708.756-53</t>
        </is>
      </c>
      <c r="E281" s="35" t="inlineStr">
        <is>
          <t>31982164286</t>
        </is>
      </c>
      <c r="F281" s="34" t="inlineStr">
        <is>
          <t>Ativação Internet</t>
        </is>
      </c>
      <c r="G281" s="34" t="inlineStr">
        <is>
          <t>CLARO INTERNET+ 3.0 20GB</t>
        </is>
      </c>
      <c r="H281" s="32" t="n">
        <v>45514</v>
      </c>
      <c r="I281" s="35" t="inlineStr">
        <is>
          <t>31989898989</t>
        </is>
      </c>
      <c r="J281" s="35" t="n"/>
      <c r="K281" s="34" t="inlineStr">
        <is>
          <t>KAMILA NOEMIA MARTINS MOREIRA</t>
        </is>
      </c>
      <c r="L281" s="34" t="inlineStr">
        <is>
          <t>ednavaz@gmail.com</t>
        </is>
      </c>
      <c r="M281" s="34" t="inlineStr">
        <is>
          <t>S</t>
        </is>
      </c>
      <c r="N281" s="32" t="n">
        <v>45565</v>
      </c>
      <c r="O281" s="34" t="inlineStr">
        <is>
          <t>A</t>
        </is>
      </c>
      <c r="P281" s="34" t="inlineStr">
        <is>
          <t>115 BH SHOPPING BOULEVARD</t>
        </is>
      </c>
      <c r="Q281" s="34" t="inlineStr">
        <is>
          <t>N</t>
        </is>
      </c>
      <c r="R281" s="34" t="inlineStr">
        <is>
          <t>N</t>
        </is>
      </c>
      <c r="S281" s="34" t="inlineStr">
        <is>
          <t>N</t>
        </is>
      </c>
      <c r="T281" s="34" t="inlineStr">
        <is>
          <t>N</t>
        </is>
      </c>
      <c r="U281" s="32" t="n">
        <v>45514</v>
      </c>
      <c r="V281" s="36" t="inlineStr">
        <is>
          <t>Guilherme</t>
        </is>
      </c>
    </row>
    <row r="282">
      <c r="A282" s="32" t="n">
        <v>45472</v>
      </c>
      <c r="B282" s="33" t="n">
        <v>1681397</v>
      </c>
      <c r="C282" s="34" t="inlineStr">
        <is>
          <t>EDNA VAZ DE ANDRADE</t>
        </is>
      </c>
      <c r="D282" s="34" t="inlineStr">
        <is>
          <t>464.708.756-53</t>
        </is>
      </c>
      <c r="E282" s="35" t="inlineStr">
        <is>
          <t>31982178532</t>
        </is>
      </c>
      <c r="F282" s="34" t="inlineStr">
        <is>
          <t>Ativação Dependente</t>
        </is>
      </c>
      <c r="G282" s="34" t="inlineStr">
        <is>
          <t>DEPENDENTE ON DADOS</t>
        </is>
      </c>
      <c r="H282" s="32" t="n">
        <v>45514</v>
      </c>
      <c r="I282" s="35" t="inlineStr">
        <is>
          <t>31989898989</t>
        </is>
      </c>
      <c r="J282" s="35" t="n"/>
      <c r="K282" s="34" t="inlineStr">
        <is>
          <t>KAMILA NOEMIA MARTINS MOREIRA</t>
        </is>
      </c>
      <c r="L282" s="34" t="inlineStr">
        <is>
          <t>ednavaz@gmail.com</t>
        </is>
      </c>
      <c r="M282" s="34" t="inlineStr">
        <is>
          <t>S</t>
        </is>
      </c>
      <c r="N282" s="32" t="n">
        <v>45545</v>
      </c>
      <c r="O282" s="34" t="inlineStr">
        <is>
          <t>A</t>
        </is>
      </c>
      <c r="P282" s="34" t="inlineStr">
        <is>
          <t>115 BH SHOPPING BOULEVARD</t>
        </is>
      </c>
      <c r="Q282" s="34" t="inlineStr">
        <is>
          <t>N</t>
        </is>
      </c>
      <c r="R282" s="34" t="inlineStr">
        <is>
          <t>N</t>
        </is>
      </c>
      <c r="S282" s="34" t="inlineStr">
        <is>
          <t>N</t>
        </is>
      </c>
      <c r="T282" s="34" t="inlineStr">
        <is>
          <t>N</t>
        </is>
      </c>
      <c r="U282" s="32" t="n">
        <v>45514</v>
      </c>
      <c r="V282" s="36" t="inlineStr">
        <is>
          <t>Pedro</t>
        </is>
      </c>
    </row>
    <row r="283">
      <c r="A283" s="32" t="n">
        <v>45472</v>
      </c>
      <c r="B283" s="33" t="n">
        <v>1681411</v>
      </c>
      <c r="C283" s="34" t="inlineStr">
        <is>
          <t>MARIA GLORIA BEZERRA</t>
        </is>
      </c>
      <c r="D283" s="34" t="inlineStr">
        <is>
          <t>127.221.318-89</t>
        </is>
      </c>
      <c r="E283" s="35" t="inlineStr">
        <is>
          <t>11913099525</t>
        </is>
      </c>
      <c r="F283" s="34" t="inlineStr">
        <is>
          <t>Ativação Controle</t>
        </is>
      </c>
      <c r="G283" s="34" t="inlineStr">
        <is>
          <t>CLARO CONTROLE ON+ 18GB</t>
        </is>
      </c>
      <c r="H283" s="32" t="n">
        <v>45514</v>
      </c>
      <c r="I283" s="35" t="inlineStr">
        <is>
          <t>1155142222</t>
        </is>
      </c>
      <c r="J283" s="35" t="n"/>
      <c r="K283" s="34" t="inlineStr">
        <is>
          <t>JONATHAN NASCIMENTO DOS SANTOS GONC</t>
        </is>
      </c>
      <c r="L283" s="35" t="n"/>
      <c r="M283" s="34" t="inlineStr">
        <is>
          <t>S</t>
        </is>
      </c>
      <c r="N283" s="32" t="n">
        <v>45548</v>
      </c>
      <c r="O283" s="34" t="inlineStr">
        <is>
          <t>A</t>
        </is>
      </c>
      <c r="P283" s="34" t="inlineStr">
        <is>
          <t>189 CAMPO LIMPO</t>
        </is>
      </c>
      <c r="Q283" s="34" t="inlineStr">
        <is>
          <t>N</t>
        </is>
      </c>
      <c r="R283" s="34" t="inlineStr">
        <is>
          <t>N</t>
        </is>
      </c>
      <c r="S283" s="34" t="inlineStr">
        <is>
          <t>N</t>
        </is>
      </c>
      <c r="T283" s="34" t="inlineStr">
        <is>
          <t>N</t>
        </is>
      </c>
      <c r="U283" s="32" t="n">
        <v>45514</v>
      </c>
      <c r="V283" s="36" t="inlineStr">
        <is>
          <t>Guilherme</t>
        </is>
      </c>
    </row>
    <row r="284">
      <c r="A284" s="32" t="n">
        <v>45472</v>
      </c>
      <c r="B284" s="33" t="n">
        <v>1681458</v>
      </c>
      <c r="C284" s="34" t="inlineStr">
        <is>
          <t>FREDERICO ANTONIO CANGUSSU LIMA</t>
        </is>
      </c>
      <c r="D284" s="34" t="inlineStr">
        <is>
          <t>013.773.356-90</t>
        </is>
      </c>
      <c r="E284" s="35" t="inlineStr">
        <is>
          <t>31983435018</t>
        </is>
      </c>
      <c r="F284" s="34" t="inlineStr">
        <is>
          <t>Ativação Internet</t>
        </is>
      </c>
      <c r="G284" s="34" t="inlineStr">
        <is>
          <t>CLARO INTERNET+ 3.0 20GB</t>
        </is>
      </c>
      <c r="H284" s="32" t="n">
        <v>45514</v>
      </c>
      <c r="I284" s="35" t="inlineStr">
        <is>
          <t>31993153004</t>
        </is>
      </c>
      <c r="J284" s="35" t="n"/>
      <c r="K284" s="34" t="inlineStr">
        <is>
          <t>FREDERICO ANTONIO CANGUSSU LIMA</t>
        </is>
      </c>
      <c r="L284" s="34" t="inlineStr">
        <is>
          <t>freddycangussu@yahoo.com.br</t>
        </is>
      </c>
      <c r="M284" s="34" t="inlineStr">
        <is>
          <t>S</t>
        </is>
      </c>
      <c r="N284" s="32" t="n">
        <v>45565</v>
      </c>
      <c r="O284" s="34" t="inlineStr">
        <is>
          <t>A</t>
        </is>
      </c>
      <c r="P284" s="34" t="inlineStr">
        <is>
          <t>115 BH SHOPPING BOULEVARD</t>
        </is>
      </c>
      <c r="Q284" s="34" t="inlineStr">
        <is>
          <t>N</t>
        </is>
      </c>
      <c r="R284" s="34" t="inlineStr">
        <is>
          <t>N</t>
        </is>
      </c>
      <c r="S284" s="34" t="inlineStr">
        <is>
          <t>N</t>
        </is>
      </c>
      <c r="T284" s="34" t="inlineStr">
        <is>
          <t>N</t>
        </is>
      </c>
      <c r="U284" s="32" t="n">
        <v>45514</v>
      </c>
      <c r="V284" s="36" t="inlineStr">
        <is>
          <t>Pedro</t>
        </is>
      </c>
    </row>
    <row r="285">
      <c r="A285" s="32" t="n">
        <v>45472</v>
      </c>
      <c r="B285" s="33" t="n">
        <v>1681458</v>
      </c>
      <c r="C285" s="34" t="inlineStr">
        <is>
          <t>FREDERICO ANTONIO CANGUSSU LIMA</t>
        </is>
      </c>
      <c r="D285" s="34" t="inlineStr">
        <is>
          <t>013.773.356-90</t>
        </is>
      </c>
      <c r="E285" s="35" t="inlineStr">
        <is>
          <t>31983504244</t>
        </is>
      </c>
      <c r="F285" s="34" t="inlineStr">
        <is>
          <t>Ativação Dependente</t>
        </is>
      </c>
      <c r="G285" s="34" t="inlineStr">
        <is>
          <t>DEPENDENTE ON DADOS</t>
        </is>
      </c>
      <c r="H285" s="32" t="n">
        <v>45514</v>
      </c>
      <c r="I285" s="35" t="inlineStr">
        <is>
          <t>31993153004</t>
        </is>
      </c>
      <c r="J285" s="35" t="n"/>
      <c r="K285" s="34" t="inlineStr">
        <is>
          <t>FREDERICO ANTONIO CANGUSSU LIMA</t>
        </is>
      </c>
      <c r="L285" s="34" t="inlineStr">
        <is>
          <t>freddycangussu@yahoo.com.br</t>
        </is>
      </c>
      <c r="M285" s="34" t="inlineStr">
        <is>
          <t>S</t>
        </is>
      </c>
      <c r="N285" s="32" t="n">
        <v>45545</v>
      </c>
      <c r="O285" s="34" t="inlineStr">
        <is>
          <t>A</t>
        </is>
      </c>
      <c r="P285" s="34" t="inlineStr">
        <is>
          <t>115 BH SHOPPING BOULEVARD</t>
        </is>
      </c>
      <c r="Q285" s="34" t="inlineStr">
        <is>
          <t>N</t>
        </is>
      </c>
      <c r="R285" s="34" t="inlineStr">
        <is>
          <t>N</t>
        </is>
      </c>
      <c r="S285" s="34" t="inlineStr">
        <is>
          <t>N</t>
        </is>
      </c>
      <c r="T285" s="34" t="inlineStr">
        <is>
          <t>N</t>
        </is>
      </c>
      <c r="U285" s="32" t="n">
        <v>45514</v>
      </c>
      <c r="V285" s="36" t="inlineStr">
        <is>
          <t>Guilherme</t>
        </is>
      </c>
    </row>
    <row r="286">
      <c r="A286" s="32" t="n">
        <v>45472</v>
      </c>
      <c r="B286" s="33" t="n">
        <v>1681464</v>
      </c>
      <c r="C286" s="34" t="inlineStr">
        <is>
          <t>NATALIA CRISTINA MIRANDA</t>
        </is>
      </c>
      <c r="D286" s="34" t="inlineStr">
        <is>
          <t>106.622.316-51</t>
        </is>
      </c>
      <c r="E286" s="35" t="inlineStr">
        <is>
          <t>31983453627</t>
        </is>
      </c>
      <c r="F286" s="34" t="inlineStr">
        <is>
          <t>Ativação Internet</t>
        </is>
      </c>
      <c r="G286" s="34" t="inlineStr">
        <is>
          <t>CLARO INTERNET+ 3.0 20GB</t>
        </is>
      </c>
      <c r="H286" s="32" t="n">
        <v>45514</v>
      </c>
      <c r="I286" s="35" t="inlineStr">
        <is>
          <t>31987358675</t>
        </is>
      </c>
      <c r="J286" s="35" t="n"/>
      <c r="K286" s="34" t="inlineStr">
        <is>
          <t>NATALIA CRISTINA MIRANDA GODINHO</t>
        </is>
      </c>
      <c r="L286" s="34" t="inlineStr">
        <is>
          <t>natalianc12345@gmail.com</t>
        </is>
      </c>
      <c r="M286" s="34" t="inlineStr">
        <is>
          <t>S</t>
        </is>
      </c>
      <c r="N286" s="32" t="n">
        <v>45541</v>
      </c>
      <c r="O286" s="34" t="inlineStr">
        <is>
          <t>A</t>
        </is>
      </c>
      <c r="P286" s="34" t="inlineStr">
        <is>
          <t>115 BH SHOPPING BOULEVARD</t>
        </is>
      </c>
      <c r="Q286" s="34" t="inlineStr">
        <is>
          <t>N</t>
        </is>
      </c>
      <c r="R286" s="34" t="inlineStr">
        <is>
          <t>N</t>
        </is>
      </c>
      <c r="S286" s="34" t="inlineStr">
        <is>
          <t>N</t>
        </is>
      </c>
      <c r="T286" s="34" t="inlineStr">
        <is>
          <t>N</t>
        </is>
      </c>
      <c r="U286" s="32" t="n">
        <v>45514</v>
      </c>
      <c r="V286" s="36" t="inlineStr">
        <is>
          <t>Pedro</t>
        </is>
      </c>
    </row>
    <row r="287">
      <c r="A287" s="32" t="n">
        <v>45472</v>
      </c>
      <c r="B287" s="33" t="n">
        <v>1681464</v>
      </c>
      <c r="C287" s="34" t="inlineStr">
        <is>
          <t>NATALIA CRISTINA MIRANDA</t>
        </is>
      </c>
      <c r="D287" s="34" t="inlineStr">
        <is>
          <t>106.622.316-51</t>
        </is>
      </c>
      <c r="E287" s="35" t="inlineStr">
        <is>
          <t>31983546567</t>
        </is>
      </c>
      <c r="F287" s="34" t="inlineStr">
        <is>
          <t>Ativação Dependente</t>
        </is>
      </c>
      <c r="G287" s="34" t="inlineStr">
        <is>
          <t>DEPENDENTE ON DADOS</t>
        </is>
      </c>
      <c r="H287" s="32" t="n">
        <v>45514</v>
      </c>
      <c r="I287" s="35" t="inlineStr">
        <is>
          <t>31987358675</t>
        </is>
      </c>
      <c r="J287" s="35" t="n"/>
      <c r="K287" s="34" t="inlineStr">
        <is>
          <t>NATALIA CRISTINA MIRANDA GODINHO</t>
        </is>
      </c>
      <c r="L287" s="34" t="inlineStr">
        <is>
          <t>natalianc12345@gmail.com</t>
        </is>
      </c>
      <c r="M287" s="34" t="inlineStr">
        <is>
          <t>S</t>
        </is>
      </c>
      <c r="N287" s="32" t="n">
        <v>45565</v>
      </c>
      <c r="O287" s="34" t="inlineStr">
        <is>
          <t>A</t>
        </is>
      </c>
      <c r="P287" s="34" t="inlineStr">
        <is>
          <t>115 BH SHOPPING BOULEVARD</t>
        </is>
      </c>
      <c r="Q287" s="34" t="inlineStr">
        <is>
          <t>N</t>
        </is>
      </c>
      <c r="R287" s="34" t="inlineStr">
        <is>
          <t>N</t>
        </is>
      </c>
      <c r="S287" s="34" t="inlineStr">
        <is>
          <t>N</t>
        </is>
      </c>
      <c r="T287" s="34" t="inlineStr">
        <is>
          <t>N</t>
        </is>
      </c>
      <c r="U287" s="32" t="n">
        <v>45514</v>
      </c>
      <c r="V287" s="36" t="inlineStr">
        <is>
          <t>Guilherme</t>
        </is>
      </c>
    </row>
    <row r="288">
      <c r="A288" s="32" t="n">
        <v>45473</v>
      </c>
      <c r="B288" s="33" t="n">
        <v>1681552</v>
      </c>
      <c r="C288" s="34" t="inlineStr">
        <is>
          <t>ANNA PAULA DOS REIS SANTOS</t>
        </is>
      </c>
      <c r="D288" s="34" t="inlineStr">
        <is>
          <t>122.438.196-35</t>
        </is>
      </c>
      <c r="E288" s="35" t="inlineStr">
        <is>
          <t>31982305532</t>
        </is>
      </c>
      <c r="F288" s="34" t="inlineStr">
        <is>
          <t>Ativação Internet</t>
        </is>
      </c>
      <c r="G288" s="34" t="inlineStr">
        <is>
          <t>CLARO INTERNET+ 3.0 20GB</t>
        </is>
      </c>
      <c r="H288" s="32" t="n">
        <v>45514</v>
      </c>
      <c r="I288" s="35" t="inlineStr">
        <is>
          <t>31993495679</t>
        </is>
      </c>
      <c r="J288" s="35" t="n"/>
      <c r="K288" s="34" t="inlineStr">
        <is>
          <t>KAMILA NOEMIA MARTINS MOREIRA</t>
        </is>
      </c>
      <c r="L288" s="34" t="inlineStr">
        <is>
          <t>anninha694@gmail.com</t>
        </is>
      </c>
      <c r="M288" s="34" t="inlineStr">
        <is>
          <t>S</t>
        </is>
      </c>
      <c r="N288" s="32" t="n">
        <v>45519</v>
      </c>
      <c r="O288" s="34" t="inlineStr">
        <is>
          <t>A</t>
        </is>
      </c>
      <c r="P288" s="34" t="inlineStr">
        <is>
          <t>115 BH SHOPPING BOULEVARD</t>
        </is>
      </c>
      <c r="Q288" s="34" t="inlineStr">
        <is>
          <t>N</t>
        </is>
      </c>
      <c r="R288" s="34" t="inlineStr">
        <is>
          <t>N</t>
        </is>
      </c>
      <c r="S288" s="34" t="inlineStr">
        <is>
          <t>N</t>
        </is>
      </c>
      <c r="T288" s="34" t="inlineStr">
        <is>
          <t>N</t>
        </is>
      </c>
      <c r="U288" s="32" t="n">
        <v>45514</v>
      </c>
      <c r="V288" s="36" t="inlineStr">
        <is>
          <t>Pedro</t>
        </is>
      </c>
    </row>
    <row r="289">
      <c r="A289" s="32" t="n">
        <v>45473</v>
      </c>
      <c r="B289" s="33" t="n">
        <v>1681552</v>
      </c>
      <c r="C289" s="34" t="inlineStr">
        <is>
          <t>ANNA PAULA DOS REIS SANTOS</t>
        </is>
      </c>
      <c r="D289" s="34" t="inlineStr">
        <is>
          <t>122.438.196-35</t>
        </is>
      </c>
      <c r="E289" s="35" t="inlineStr">
        <is>
          <t>31982341496</t>
        </is>
      </c>
      <c r="F289" s="34" t="inlineStr">
        <is>
          <t>Ativação Dependente</t>
        </is>
      </c>
      <c r="G289" s="34" t="inlineStr">
        <is>
          <t>DEPENDENTE ON DADOS</t>
        </is>
      </c>
      <c r="H289" s="32" t="n">
        <v>45514</v>
      </c>
      <c r="I289" s="35" t="inlineStr">
        <is>
          <t>31993495679</t>
        </is>
      </c>
      <c r="J289" s="35" t="n"/>
      <c r="K289" s="34" t="inlineStr">
        <is>
          <t>KAMILA NOEMIA MARTINS MOREIRA</t>
        </is>
      </c>
      <c r="L289" s="34" t="inlineStr">
        <is>
          <t>anninha694@gmail.com</t>
        </is>
      </c>
      <c r="M289" s="34" t="inlineStr">
        <is>
          <t>S</t>
        </is>
      </c>
      <c r="N289" s="32" t="n">
        <v>45545</v>
      </c>
      <c r="O289" s="34" t="inlineStr">
        <is>
          <t>A</t>
        </is>
      </c>
      <c r="P289" s="34" t="inlineStr">
        <is>
          <t>115 BH SHOPPING BOULEVARD</t>
        </is>
      </c>
      <c r="Q289" s="34" t="inlineStr">
        <is>
          <t>N</t>
        </is>
      </c>
      <c r="R289" s="34" t="inlineStr">
        <is>
          <t>N</t>
        </is>
      </c>
      <c r="S289" s="34" t="inlineStr">
        <is>
          <t>N</t>
        </is>
      </c>
      <c r="T289" s="34" t="inlineStr">
        <is>
          <t>N</t>
        </is>
      </c>
      <c r="U289" s="32" t="n">
        <v>45514</v>
      </c>
      <c r="V289" s="36" t="inlineStr">
        <is>
          <t>Guilherme</t>
        </is>
      </c>
    </row>
    <row r="290">
      <c r="A290" s="32" t="n">
        <v>45473</v>
      </c>
      <c r="B290" s="33" t="n">
        <v>1681560</v>
      </c>
      <c r="C290" s="34" t="inlineStr">
        <is>
          <t>ANNA PAULA DOS REIS SANTOS</t>
        </is>
      </c>
      <c r="D290" s="34" t="inlineStr">
        <is>
          <t>122.438.196-35</t>
        </is>
      </c>
      <c r="E290" s="35" t="inlineStr">
        <is>
          <t>31982357735</t>
        </is>
      </c>
      <c r="F290" s="34" t="inlineStr">
        <is>
          <t>Ativação Internet</t>
        </is>
      </c>
      <c r="G290" s="34" t="inlineStr">
        <is>
          <t>CLARO INTERNET+ 3.0 20GB</t>
        </is>
      </c>
      <c r="H290" s="32" t="n">
        <v>45514</v>
      </c>
      <c r="I290" s="35" t="inlineStr">
        <is>
          <t>31993495679</t>
        </is>
      </c>
      <c r="J290" s="35" t="n"/>
      <c r="K290" s="34" t="inlineStr">
        <is>
          <t>KAMILA NOEMIA MARTINS MOREIRA</t>
        </is>
      </c>
      <c r="L290" s="34" t="inlineStr">
        <is>
          <t>anninha694@gmail.com</t>
        </is>
      </c>
      <c r="M290" s="34" t="inlineStr">
        <is>
          <t>S</t>
        </is>
      </c>
      <c r="N290" s="32" t="n">
        <v>45565</v>
      </c>
      <c r="O290" s="34" t="inlineStr">
        <is>
          <t>A</t>
        </is>
      </c>
      <c r="P290" s="34" t="inlineStr">
        <is>
          <t>115 BH SHOPPING BOULEVARD</t>
        </is>
      </c>
      <c r="Q290" s="34" t="inlineStr">
        <is>
          <t>N</t>
        </is>
      </c>
      <c r="R290" s="34" t="inlineStr">
        <is>
          <t>N</t>
        </is>
      </c>
      <c r="S290" s="34" t="inlineStr">
        <is>
          <t>N</t>
        </is>
      </c>
      <c r="T290" s="34" t="inlineStr">
        <is>
          <t>N</t>
        </is>
      </c>
      <c r="U290" s="32" t="n">
        <v>45514</v>
      </c>
      <c r="V290" s="36" t="inlineStr">
        <is>
          <t>Pedro</t>
        </is>
      </c>
    </row>
    <row r="291">
      <c r="A291" s="32" t="n">
        <v>45473</v>
      </c>
      <c r="B291" s="33" t="n">
        <v>1681614</v>
      </c>
      <c r="C291" s="34" t="inlineStr">
        <is>
          <t>CHRISTHIANN MARCELL FOSCOLO ANDRADE</t>
        </is>
      </c>
      <c r="D291" s="34" t="inlineStr">
        <is>
          <t>079.533.926-74</t>
        </is>
      </c>
      <c r="E291" s="35" t="inlineStr">
        <is>
          <t>31982387342</t>
        </is>
      </c>
      <c r="F291" s="34" t="inlineStr">
        <is>
          <t>Ativação Internet</t>
        </is>
      </c>
      <c r="G291" s="34" t="inlineStr">
        <is>
          <t>CLARO INTERNET+ 3.0 20GB</t>
        </is>
      </c>
      <c r="H291" s="32" t="n">
        <v>45514</v>
      </c>
      <c r="I291" s="35" t="inlineStr">
        <is>
          <t>31983660102</t>
        </is>
      </c>
      <c r="J291" s="35" t="n"/>
      <c r="K291" s="34" t="inlineStr">
        <is>
          <t>NATALIA CRISTINA MIRANDA GODINHO</t>
        </is>
      </c>
      <c r="L291" s="35" t="n"/>
      <c r="M291" s="34" t="inlineStr">
        <is>
          <t>S</t>
        </is>
      </c>
      <c r="N291" s="32" t="n">
        <v>45545</v>
      </c>
      <c r="O291" s="34" t="inlineStr">
        <is>
          <t>A</t>
        </is>
      </c>
      <c r="P291" s="34" t="inlineStr">
        <is>
          <t>115 BH SHOPPING BOULEVARD</t>
        </is>
      </c>
      <c r="Q291" s="34" t="inlineStr">
        <is>
          <t>N</t>
        </is>
      </c>
      <c r="R291" s="34" t="inlineStr">
        <is>
          <t>N</t>
        </is>
      </c>
      <c r="S291" s="34" t="inlineStr">
        <is>
          <t>N</t>
        </is>
      </c>
      <c r="T291" s="34" t="inlineStr">
        <is>
          <t>N</t>
        </is>
      </c>
      <c r="U291" s="32" t="n">
        <v>45514</v>
      </c>
      <c r="V291" s="36" t="inlineStr">
        <is>
          <t>Guilherme</t>
        </is>
      </c>
    </row>
    <row r="292">
      <c r="A292" s="32" t="n">
        <v>45473</v>
      </c>
      <c r="B292" s="33" t="n">
        <v>1681614</v>
      </c>
      <c r="C292" s="34" t="inlineStr">
        <is>
          <t>CHRISTHIANN MARCELL FOSCOLO ANDRADE</t>
        </is>
      </c>
      <c r="D292" s="34" t="inlineStr">
        <is>
          <t>079.533.926-74</t>
        </is>
      </c>
      <c r="E292" s="35" t="inlineStr">
        <is>
          <t>31982398741</t>
        </is>
      </c>
      <c r="F292" s="34" t="inlineStr">
        <is>
          <t>Ativação Dependente</t>
        </is>
      </c>
      <c r="G292" s="34" t="inlineStr">
        <is>
          <t>DEPENDENTE ON DADOS</t>
        </is>
      </c>
      <c r="H292" s="32" t="n">
        <v>45514</v>
      </c>
      <c r="I292" s="35" t="inlineStr">
        <is>
          <t>31983660102</t>
        </is>
      </c>
      <c r="J292" s="35" t="n"/>
      <c r="K292" s="34" t="inlineStr">
        <is>
          <t>NATALIA CRISTINA MIRANDA GODINHO</t>
        </is>
      </c>
      <c r="L292" s="35" t="n"/>
      <c r="M292" s="34" t="inlineStr">
        <is>
          <t>S</t>
        </is>
      </c>
      <c r="N292" s="32" t="n">
        <v>45519</v>
      </c>
      <c r="O292" s="34" t="inlineStr">
        <is>
          <t>A</t>
        </is>
      </c>
      <c r="P292" s="34" t="inlineStr">
        <is>
          <t>115 BH SHOPPING BOULEVARD</t>
        </is>
      </c>
      <c r="Q292" s="34" t="inlineStr">
        <is>
          <t>N</t>
        </is>
      </c>
      <c r="R292" s="34" t="inlineStr">
        <is>
          <t>N</t>
        </is>
      </c>
      <c r="S292" s="34" t="inlineStr">
        <is>
          <t>N</t>
        </is>
      </c>
      <c r="T292" s="34" t="inlineStr">
        <is>
          <t>N</t>
        </is>
      </c>
      <c r="U292" s="32" t="n">
        <v>45514</v>
      </c>
      <c r="V292" s="36" t="inlineStr">
        <is>
          <t>Pedro</t>
        </is>
      </c>
    </row>
    <row r="293">
      <c r="A293" s="32" t="n">
        <v>45473</v>
      </c>
      <c r="B293" s="33" t="n">
        <v>1681619</v>
      </c>
      <c r="C293" s="34" t="inlineStr">
        <is>
          <t>CHRISTHIANN MARCELL FOSCOLO ANDRADE</t>
        </is>
      </c>
      <c r="D293" s="34" t="inlineStr">
        <is>
          <t>079.533.926-74</t>
        </is>
      </c>
      <c r="E293" s="35" t="inlineStr">
        <is>
          <t>31982673317</t>
        </is>
      </c>
      <c r="F293" s="34" t="inlineStr">
        <is>
          <t>Ativação Internet</t>
        </is>
      </c>
      <c r="G293" s="34" t="inlineStr">
        <is>
          <t>CLARO INTERNET+ 3.0 20GB</t>
        </is>
      </c>
      <c r="H293" s="32" t="n">
        <v>45514</v>
      </c>
      <c r="I293" s="35" t="inlineStr">
        <is>
          <t>31983660102</t>
        </is>
      </c>
      <c r="J293" s="35" t="n"/>
      <c r="K293" s="34" t="inlineStr">
        <is>
          <t>NATALIA CRISTINA MIRANDA GODINHO</t>
        </is>
      </c>
      <c r="L293" s="35" t="n"/>
      <c r="M293" s="34" t="inlineStr">
        <is>
          <t>S</t>
        </is>
      </c>
      <c r="N293" s="32" t="n">
        <v>45565</v>
      </c>
      <c r="O293" s="34" t="inlineStr">
        <is>
          <t>A</t>
        </is>
      </c>
      <c r="P293" s="34" t="inlineStr">
        <is>
          <t>115 BH SHOPPING BOULEVARD</t>
        </is>
      </c>
      <c r="Q293" s="34" t="inlineStr">
        <is>
          <t>N</t>
        </is>
      </c>
      <c r="R293" s="34" t="inlineStr">
        <is>
          <t>N</t>
        </is>
      </c>
      <c r="S293" s="34" t="inlineStr">
        <is>
          <t>N</t>
        </is>
      </c>
      <c r="T293" s="34" t="inlineStr">
        <is>
          <t>N</t>
        </is>
      </c>
      <c r="U293" s="32" t="n">
        <v>45514</v>
      </c>
      <c r="V293" s="36" t="inlineStr">
        <is>
          <t>Guilherme</t>
        </is>
      </c>
    </row>
    <row r="294">
      <c r="A294" s="32" t="n">
        <v>45473</v>
      </c>
      <c r="B294" s="33" t="n">
        <v>1681619</v>
      </c>
      <c r="C294" s="34" t="inlineStr">
        <is>
          <t>CHRISTHIANN MARCELL FOSCOLO ANDRADE</t>
        </is>
      </c>
      <c r="D294" s="34" t="inlineStr">
        <is>
          <t>079.533.926-74</t>
        </is>
      </c>
      <c r="E294" s="35" t="inlineStr">
        <is>
          <t>31982690865</t>
        </is>
      </c>
      <c r="F294" s="34" t="inlineStr">
        <is>
          <t>Ativação Dependente</t>
        </is>
      </c>
      <c r="G294" s="34" t="inlineStr">
        <is>
          <t>DEPENDENTE ON DADOS</t>
        </is>
      </c>
      <c r="H294" s="32" t="n">
        <v>45514</v>
      </c>
      <c r="I294" s="35" t="inlineStr">
        <is>
          <t>31983660102</t>
        </is>
      </c>
      <c r="J294" s="35" t="n"/>
      <c r="K294" s="34" t="inlineStr">
        <is>
          <t>NATALIA CRISTINA MIRANDA GODINHO</t>
        </is>
      </c>
      <c r="L294" s="35" t="n"/>
      <c r="M294" s="34" t="inlineStr">
        <is>
          <t>S</t>
        </is>
      </c>
      <c r="N294" s="32" t="n">
        <v>45519</v>
      </c>
      <c r="O294" s="34" t="inlineStr">
        <is>
          <t>A</t>
        </is>
      </c>
      <c r="P294" s="34" t="inlineStr">
        <is>
          <t>115 BH SHOPPING BOULEVARD</t>
        </is>
      </c>
      <c r="Q294" s="34" t="inlineStr">
        <is>
          <t>N</t>
        </is>
      </c>
      <c r="R294" s="34" t="inlineStr">
        <is>
          <t>N</t>
        </is>
      </c>
      <c r="S294" s="34" t="inlineStr">
        <is>
          <t>N</t>
        </is>
      </c>
      <c r="T294" s="34" t="inlineStr">
        <is>
          <t>N</t>
        </is>
      </c>
      <c r="U294" s="32" t="n">
        <v>45514</v>
      </c>
      <c r="V294" s="36" t="inlineStr">
        <is>
          <t>Pedro</t>
        </is>
      </c>
    </row>
    <row r="295">
      <c r="A295" s="32" t="n">
        <v>45473</v>
      </c>
      <c r="B295" s="33" t="n">
        <v>1681733</v>
      </c>
      <c r="C295" s="34" t="inlineStr">
        <is>
          <t>BRUNA CAMPOLINA ANDREADE</t>
        </is>
      </c>
      <c r="D295" s="34" t="inlineStr">
        <is>
          <t>018.877.316-95</t>
        </is>
      </c>
      <c r="E295" s="35" t="inlineStr">
        <is>
          <t>31982708300</t>
        </is>
      </c>
      <c r="F295" s="34" t="inlineStr">
        <is>
          <t>Ativação Internet</t>
        </is>
      </c>
      <c r="G295" s="34" t="inlineStr">
        <is>
          <t>CLARO INTERNET+ 3.0 20GB</t>
        </is>
      </c>
      <c r="H295" s="32" t="n">
        <v>45514</v>
      </c>
      <c r="I295" s="35" t="inlineStr">
        <is>
          <t>31983660102</t>
        </is>
      </c>
      <c r="J295" s="35" t="n"/>
      <c r="K295" s="34" t="inlineStr">
        <is>
          <t>NATALIA CRISTINA MIRANDA GODINHO</t>
        </is>
      </c>
      <c r="L295" s="35" t="n"/>
      <c r="M295" s="34" t="inlineStr">
        <is>
          <t>S</t>
        </is>
      </c>
      <c r="N295" s="32" t="n">
        <v>45519</v>
      </c>
      <c r="O295" s="34" t="inlineStr">
        <is>
          <t>A</t>
        </is>
      </c>
      <c r="P295" s="34" t="inlineStr">
        <is>
          <t>115 BH SHOPPING BOULEVARD</t>
        </is>
      </c>
      <c r="Q295" s="34" t="inlineStr">
        <is>
          <t>N</t>
        </is>
      </c>
      <c r="R295" s="34" t="inlineStr">
        <is>
          <t>N</t>
        </is>
      </c>
      <c r="S295" s="34" t="inlineStr">
        <is>
          <t>N</t>
        </is>
      </c>
      <c r="T295" s="34" t="inlineStr">
        <is>
          <t>N</t>
        </is>
      </c>
      <c r="U295" s="32" t="n">
        <v>45514</v>
      </c>
      <c r="V295" s="36" t="inlineStr">
        <is>
          <t>Guilherme</t>
        </is>
      </c>
    </row>
    <row r="296">
      <c r="A296" s="32" t="n">
        <v>45473</v>
      </c>
      <c r="B296" s="33" t="n">
        <v>1681733</v>
      </c>
      <c r="C296" s="34" t="inlineStr">
        <is>
          <t>BRUNA CAMPOLINA ANDREADE</t>
        </is>
      </c>
      <c r="D296" s="34" t="inlineStr">
        <is>
          <t>018.877.316-95</t>
        </is>
      </c>
      <c r="E296" s="35" t="inlineStr">
        <is>
          <t>31982729951</t>
        </is>
      </c>
      <c r="F296" s="34" t="inlineStr">
        <is>
          <t>Ativação Dependente</t>
        </is>
      </c>
      <c r="G296" s="34" t="inlineStr">
        <is>
          <t>DEPENDENTE ON DADOS</t>
        </is>
      </c>
      <c r="H296" s="32" t="n">
        <v>45514</v>
      </c>
      <c r="I296" s="35" t="inlineStr">
        <is>
          <t>31983660102</t>
        </is>
      </c>
      <c r="J296" s="35" t="n"/>
      <c r="K296" s="34" t="inlineStr">
        <is>
          <t>NATALIA CRISTINA MIRANDA GODINHO</t>
        </is>
      </c>
      <c r="L296" s="35" t="n"/>
      <c r="M296" s="34" t="inlineStr">
        <is>
          <t>S</t>
        </is>
      </c>
      <c r="N296" s="32" t="n">
        <v>45565</v>
      </c>
      <c r="O296" s="34" t="inlineStr">
        <is>
          <t>A</t>
        </is>
      </c>
      <c r="P296" s="34" t="inlineStr">
        <is>
          <t>115 BH SHOPPING BOULEVARD</t>
        </is>
      </c>
      <c r="Q296" s="34" t="inlineStr">
        <is>
          <t>N</t>
        </is>
      </c>
      <c r="R296" s="34" t="inlineStr">
        <is>
          <t>N</t>
        </is>
      </c>
      <c r="S296" s="34" t="inlineStr">
        <is>
          <t>N</t>
        </is>
      </c>
      <c r="T296" s="34" t="inlineStr">
        <is>
          <t>N</t>
        </is>
      </c>
      <c r="U296" s="32" t="n">
        <v>45514</v>
      </c>
      <c r="V296" s="36" t="inlineStr">
        <is>
          <t>Pedro</t>
        </is>
      </c>
    </row>
    <row r="297">
      <c r="A297" s="32" t="n">
        <v>45473</v>
      </c>
      <c r="B297" s="33" t="n">
        <v>1681736</v>
      </c>
      <c r="C297" s="34" t="inlineStr">
        <is>
          <t>BRUNA CAMPOLINA ANDREADE</t>
        </is>
      </c>
      <c r="D297" s="34" t="inlineStr">
        <is>
          <t>018.877.316-95</t>
        </is>
      </c>
      <c r="E297" s="35" t="inlineStr">
        <is>
          <t>31982699084</t>
        </is>
      </c>
      <c r="F297" s="34" t="inlineStr">
        <is>
          <t>Ativação Internet</t>
        </is>
      </c>
      <c r="G297" s="34" t="inlineStr">
        <is>
          <t>CLARO INTERNET+ 3.0 20GB</t>
        </is>
      </c>
      <c r="H297" s="32" t="n">
        <v>45514</v>
      </c>
      <c r="I297" s="35" t="inlineStr">
        <is>
          <t>31983660102</t>
        </is>
      </c>
      <c r="J297" s="35" t="n"/>
      <c r="K297" s="34" t="inlineStr">
        <is>
          <t>KAMILA NOEMIA MARTINS MOREIRA</t>
        </is>
      </c>
      <c r="L297" s="35" t="n"/>
      <c r="M297" s="34" t="inlineStr">
        <is>
          <t>S</t>
        </is>
      </c>
      <c r="N297" s="32" t="n">
        <v>45545</v>
      </c>
      <c r="O297" s="34" t="inlineStr">
        <is>
          <t>A</t>
        </is>
      </c>
      <c r="P297" s="34" t="inlineStr">
        <is>
          <t>115 BH SHOPPING BOULEVARD</t>
        </is>
      </c>
      <c r="Q297" s="34" t="inlineStr">
        <is>
          <t>N</t>
        </is>
      </c>
      <c r="R297" s="34" t="inlineStr">
        <is>
          <t>N</t>
        </is>
      </c>
      <c r="S297" s="34" t="inlineStr">
        <is>
          <t>N</t>
        </is>
      </c>
      <c r="T297" s="34" t="inlineStr">
        <is>
          <t>N</t>
        </is>
      </c>
      <c r="U297" s="32" t="n">
        <v>45514</v>
      </c>
      <c r="V297" s="36" t="inlineStr">
        <is>
          <t>Guilherme</t>
        </is>
      </c>
    </row>
    <row r="298">
      <c r="A298" s="32" t="n">
        <v>45473</v>
      </c>
      <c r="B298" s="33" t="n">
        <v>1681736</v>
      </c>
      <c r="C298" s="34" t="inlineStr">
        <is>
          <t>BRUNA CAMPOLINA ANDREADE</t>
        </is>
      </c>
      <c r="D298" s="34" t="inlineStr">
        <is>
          <t>018.877.316-95</t>
        </is>
      </c>
      <c r="E298" s="35" t="inlineStr">
        <is>
          <t>31982739675</t>
        </is>
      </c>
      <c r="F298" s="34" t="inlineStr">
        <is>
          <t>Ativação Dependente</t>
        </is>
      </c>
      <c r="G298" s="34" t="inlineStr">
        <is>
          <t>DEPENDENTE ON DADOS</t>
        </is>
      </c>
      <c r="H298" s="32" t="n">
        <v>45514</v>
      </c>
      <c r="I298" s="35" t="inlineStr">
        <is>
          <t>31983660102</t>
        </is>
      </c>
      <c r="J298" s="35" t="n"/>
      <c r="K298" s="34" t="inlineStr">
        <is>
          <t>KAMILA NOEMIA MARTINS MOREIRA</t>
        </is>
      </c>
      <c r="L298" s="35" t="n"/>
      <c r="M298" s="34" t="inlineStr">
        <is>
          <t>S</t>
        </is>
      </c>
      <c r="N298" s="32" t="n">
        <v>45519</v>
      </c>
      <c r="O298" s="34" t="inlineStr">
        <is>
          <t>A</t>
        </is>
      </c>
      <c r="P298" s="34" t="inlineStr">
        <is>
          <t>115 BH SHOPPING BOULEVARD</t>
        </is>
      </c>
      <c r="Q298" s="34" t="inlineStr">
        <is>
          <t>N</t>
        </is>
      </c>
      <c r="R298" s="34" t="inlineStr">
        <is>
          <t>N</t>
        </is>
      </c>
      <c r="S298" s="34" t="inlineStr">
        <is>
          <t>N</t>
        </is>
      </c>
      <c r="T298" s="34" t="inlineStr">
        <is>
          <t>N</t>
        </is>
      </c>
      <c r="U298" s="32" t="n">
        <v>45514</v>
      </c>
      <c r="V298" s="36" t="inlineStr">
        <is>
          <t>Pedro</t>
        </is>
      </c>
    </row>
    <row r="299">
      <c r="A299" s="32" t="n">
        <v>45474</v>
      </c>
      <c r="B299" s="33" t="n">
        <v>1682190</v>
      </c>
      <c r="C299" s="34" t="inlineStr">
        <is>
          <t>FERNANDA FERREIRA LIMA</t>
        </is>
      </c>
      <c r="D299" s="34" t="inlineStr">
        <is>
          <t>352.040.308-08</t>
        </is>
      </c>
      <c r="E299" s="35" t="inlineStr">
        <is>
          <t>11963393663</t>
        </is>
      </c>
      <c r="F299" s="34" t="inlineStr">
        <is>
          <t>Ativação Pós</t>
        </is>
      </c>
      <c r="G299" s="34" t="inlineStr">
        <is>
          <t>CLARO PÓS ON 25GB</t>
        </is>
      </c>
      <c r="H299" s="32" t="n">
        <v>45514</v>
      </c>
      <c r="I299" s="35" t="inlineStr">
        <is>
          <t>11988455862</t>
        </is>
      </c>
      <c r="J299" s="35" t="n"/>
      <c r="K299" s="34" t="inlineStr">
        <is>
          <t>FERNANDA PAULA MARIANO</t>
        </is>
      </c>
      <c r="L299" s="35" t="n"/>
      <c r="M299" s="34" t="inlineStr">
        <is>
          <t>S</t>
        </is>
      </c>
      <c r="N299" s="32" t="n">
        <v>45565</v>
      </c>
      <c r="O299" s="34" t="inlineStr">
        <is>
          <t>A</t>
        </is>
      </c>
      <c r="P299" s="34" t="inlineStr">
        <is>
          <t>154 RIBEIRÃO PIRES</t>
        </is>
      </c>
      <c r="Q299" s="34" t="inlineStr">
        <is>
          <t>N</t>
        </is>
      </c>
      <c r="R299" s="34" t="inlineStr">
        <is>
          <t>N</t>
        </is>
      </c>
      <c r="S299" s="34" t="inlineStr">
        <is>
          <t>N</t>
        </is>
      </c>
      <c r="T299" s="34" t="inlineStr">
        <is>
          <t>N</t>
        </is>
      </c>
      <c r="U299" s="32" t="n">
        <v>45514</v>
      </c>
      <c r="V299" s="36" t="inlineStr">
        <is>
          <t>Guilherme</t>
        </is>
      </c>
    </row>
    <row r="300" customFormat="1" s="25">
      <c r="A300" s="67" t="n">
        <v>45474</v>
      </c>
      <c r="B300" s="68" t="n">
        <v>1682291</v>
      </c>
      <c r="C300" s="69" t="inlineStr">
        <is>
          <t>JOAO LEMON DA SILVA FILHO</t>
        </is>
      </c>
      <c r="D300" s="69" t="inlineStr">
        <is>
          <t>138.761.358-85</t>
        </is>
      </c>
      <c r="E300" s="70" t="inlineStr">
        <is>
          <t>16992327680</t>
        </is>
      </c>
      <c r="F300" s="69" t="inlineStr">
        <is>
          <t>Migração Pré - Controle</t>
        </is>
      </c>
      <c r="G300" s="69" t="inlineStr">
        <is>
          <t>CLARO CONTROLE ON+ 25GB</t>
        </is>
      </c>
      <c r="H300" s="67" t="n">
        <v>45514</v>
      </c>
      <c r="I300" s="70" t="inlineStr">
        <is>
          <t>1639510000</t>
        </is>
      </c>
      <c r="J300" s="70" t="n"/>
      <c r="K300" s="69" t="inlineStr">
        <is>
          <t>AMANDA VENTURINI DA SILVA</t>
        </is>
      </c>
      <c r="L300" s="70" t="n"/>
      <c r="M300" s="69" t="inlineStr">
        <is>
          <t>S</t>
        </is>
      </c>
      <c r="N300" s="67" t="n">
        <v>45545</v>
      </c>
      <c r="O300" s="69" t="inlineStr">
        <is>
          <t>A</t>
        </is>
      </c>
      <c r="P300" s="69" t="inlineStr">
        <is>
          <t>051 CRAVINHOS</t>
        </is>
      </c>
      <c r="Q300" s="69" t="inlineStr">
        <is>
          <t>N</t>
        </is>
      </c>
      <c r="R300" s="69" t="inlineStr">
        <is>
          <t>N</t>
        </is>
      </c>
      <c r="S300" s="69" t="inlineStr">
        <is>
          <t>N</t>
        </is>
      </c>
      <c r="T300" s="69" t="inlineStr">
        <is>
          <t>N</t>
        </is>
      </c>
      <c r="U300" s="67" t="n">
        <v>45514</v>
      </c>
      <c r="V300" s="71" t="inlineStr">
        <is>
          <t>Pedro</t>
        </is>
      </c>
    </row>
    <row r="301">
      <c r="A301" s="32" t="n">
        <v>45474</v>
      </c>
      <c r="B301" s="33" t="n">
        <v>1682309</v>
      </c>
      <c r="C301" s="34" t="inlineStr">
        <is>
          <t>ANA CLAUDIA PERERIRA DA SILVA</t>
        </is>
      </c>
      <c r="D301" s="34" t="inlineStr">
        <is>
          <t>122.471.859-32</t>
        </is>
      </c>
      <c r="E301" s="35" t="inlineStr">
        <is>
          <t>41987319159</t>
        </is>
      </c>
      <c r="F301" s="34" t="inlineStr">
        <is>
          <t>Ativação Internet</t>
        </is>
      </c>
      <c r="G301" s="34" t="inlineStr">
        <is>
          <t>CLARO INTERNET+ 3.0 120GB</t>
        </is>
      </c>
      <c r="H301" s="32" t="n">
        <v>45514</v>
      </c>
      <c r="I301" s="35" t="inlineStr">
        <is>
          <t>41996678080</t>
        </is>
      </c>
      <c r="J301" s="35" t="n"/>
      <c r="K301" s="34" t="inlineStr">
        <is>
          <t>CRYSTIAN GABRIEL MENDES</t>
        </is>
      </c>
      <c r="L301" s="34" t="inlineStr">
        <is>
          <t>anaclaudia490@gmail.com</t>
        </is>
      </c>
      <c r="M301" s="34" t="inlineStr">
        <is>
          <t>S</t>
        </is>
      </c>
      <c r="N301" s="32" t="n">
        <v>45545</v>
      </c>
      <c r="O301" s="34" t="inlineStr">
        <is>
          <t>A</t>
        </is>
      </c>
      <c r="P301" s="34" t="inlineStr">
        <is>
          <t>067 CURITIBA - FELICIDADE</t>
        </is>
      </c>
      <c r="Q301" s="34" t="inlineStr">
        <is>
          <t>N</t>
        </is>
      </c>
      <c r="R301" s="34" t="inlineStr">
        <is>
          <t>N</t>
        </is>
      </c>
      <c r="S301" s="34" t="inlineStr">
        <is>
          <t>N</t>
        </is>
      </c>
      <c r="T301" s="34" t="inlineStr">
        <is>
          <t>N</t>
        </is>
      </c>
      <c r="U301" s="32" t="n">
        <v>45514</v>
      </c>
      <c r="V301" s="36" t="inlineStr">
        <is>
          <t>Guilherme</t>
        </is>
      </c>
    </row>
    <row r="302">
      <c r="A302" s="32" t="n">
        <v>45474</v>
      </c>
      <c r="B302" s="33" t="n">
        <v>1682323</v>
      </c>
      <c r="C302" s="34" t="inlineStr">
        <is>
          <t>SAMUEL VIEIRA DA SILVA</t>
        </is>
      </c>
      <c r="D302" s="34" t="inlineStr">
        <is>
          <t>089.143.294-96</t>
        </is>
      </c>
      <c r="E302" s="35" t="inlineStr">
        <is>
          <t>47988447031</t>
        </is>
      </c>
      <c r="F302" s="34" t="inlineStr">
        <is>
          <t>Ativação Controle</t>
        </is>
      </c>
      <c r="G302" s="34" t="inlineStr">
        <is>
          <t>CLARO CONTROLE ON 20GB</t>
        </is>
      </c>
      <c r="H302" s="32" t="n">
        <v>45514</v>
      </c>
      <c r="I302" s="35" t="inlineStr">
        <is>
          <t>47999680067</t>
        </is>
      </c>
      <c r="J302" s="35" t="inlineStr">
        <is>
          <t>47988447031</t>
        </is>
      </c>
      <c r="K302" s="34" t="inlineStr">
        <is>
          <t>JUCIMARA CARDOSO SANTOS</t>
        </is>
      </c>
      <c r="L302" s="34" t="inlineStr">
        <is>
          <t>samuel01@gmail.com</t>
        </is>
      </c>
      <c r="M302" s="34" t="inlineStr">
        <is>
          <t>S</t>
        </is>
      </c>
      <c r="N302" s="32" t="n">
        <v>45565</v>
      </c>
      <c r="O302" s="34" t="inlineStr">
        <is>
          <t>A</t>
        </is>
      </c>
      <c r="P302" s="34" t="inlineStr">
        <is>
          <t>097 NAVEGANTES</t>
        </is>
      </c>
      <c r="Q302" s="34" t="inlineStr">
        <is>
          <t>S</t>
        </is>
      </c>
      <c r="R302" s="34" t="inlineStr">
        <is>
          <t>N</t>
        </is>
      </c>
      <c r="S302" s="34" t="inlineStr">
        <is>
          <t>N</t>
        </is>
      </c>
      <c r="T302" s="34" t="inlineStr">
        <is>
          <t>N</t>
        </is>
      </c>
      <c r="U302" s="32" t="n">
        <v>45514</v>
      </c>
      <c r="V302" s="36" t="inlineStr">
        <is>
          <t>Pedro</t>
        </is>
      </c>
    </row>
    <row r="303">
      <c r="A303" s="32" t="n">
        <v>45474</v>
      </c>
      <c r="B303" s="33" t="n">
        <v>1682324</v>
      </c>
      <c r="C303" s="34" t="inlineStr">
        <is>
          <t>BEDUARTE SOUZA DA SILVA</t>
        </is>
      </c>
      <c r="D303" s="34" t="inlineStr">
        <is>
          <t>603.057.333-03</t>
        </is>
      </c>
      <c r="E303" s="35" t="inlineStr">
        <is>
          <t>19994056228</t>
        </is>
      </c>
      <c r="F303" s="34" t="inlineStr">
        <is>
          <t>Ativação Controle</t>
        </is>
      </c>
      <c r="G303" s="34" t="inlineStr">
        <is>
          <t>CLARO CONTROLE ON+ 18GB</t>
        </is>
      </c>
      <c r="H303" s="32" t="n">
        <v>45514</v>
      </c>
      <c r="I303" s="35" t="inlineStr">
        <is>
          <t>31982933139</t>
        </is>
      </c>
      <c r="J303" s="35" t="n"/>
      <c r="K303" s="34" t="inlineStr">
        <is>
          <t>GIOVANA MOREIRA ESTETER</t>
        </is>
      </c>
      <c r="L303" s="35" t="n"/>
      <c r="M303" s="34" t="inlineStr">
        <is>
          <t>S</t>
        </is>
      </c>
      <c r="N303" s="32" t="n">
        <v>45555</v>
      </c>
      <c r="O303" s="34" t="inlineStr">
        <is>
          <t>A</t>
        </is>
      </c>
      <c r="P303" s="34" t="inlineStr">
        <is>
          <t>092 MOCOCA</t>
        </is>
      </c>
      <c r="Q303" s="34" t="inlineStr">
        <is>
          <t>N</t>
        </is>
      </c>
      <c r="R303" s="34" t="inlineStr">
        <is>
          <t>N</t>
        </is>
      </c>
      <c r="S303" s="34" t="inlineStr">
        <is>
          <t>N</t>
        </is>
      </c>
      <c r="T303" s="34" t="inlineStr">
        <is>
          <t>N</t>
        </is>
      </c>
      <c r="U303" s="32" t="n">
        <v>45514</v>
      </c>
      <c r="V303" s="36" t="inlineStr">
        <is>
          <t>Guilherme</t>
        </is>
      </c>
    </row>
    <row r="304">
      <c r="A304" s="32" t="n">
        <v>45474</v>
      </c>
      <c r="B304" s="33" t="n">
        <v>1682536</v>
      </c>
      <c r="C304" s="34" t="inlineStr">
        <is>
          <t>ANA LUIZA PONTES MONEDA</t>
        </is>
      </c>
      <c r="D304" s="34" t="inlineStr">
        <is>
          <t>118.004.776-19</t>
        </is>
      </c>
      <c r="E304" s="35" t="inlineStr">
        <is>
          <t>19974277227</t>
        </is>
      </c>
      <c r="F304" s="34" t="inlineStr">
        <is>
          <t>Ativação Controle</t>
        </is>
      </c>
      <c r="G304" s="34" t="inlineStr">
        <is>
          <t>CLARO CONTROLE ON+ 25GB</t>
        </is>
      </c>
      <c r="H304" s="32" t="n">
        <v>45514</v>
      </c>
      <c r="I304" s="35" t="inlineStr">
        <is>
          <t>19971341998</t>
        </is>
      </c>
      <c r="J304" s="35" t="n"/>
      <c r="K304" s="34" t="inlineStr">
        <is>
          <t>ADRIANA HELENA GABRIEL CIACCO</t>
        </is>
      </c>
      <c r="L304" s="35" t="n"/>
      <c r="M304" s="34" t="inlineStr">
        <is>
          <t>S</t>
        </is>
      </c>
      <c r="N304" s="32" t="n">
        <v>45587</v>
      </c>
      <c r="O304" s="34" t="inlineStr">
        <is>
          <t>A</t>
        </is>
      </c>
      <c r="P304" s="34" t="inlineStr">
        <is>
          <t>059 SÃO JOÃO BOA VISTA CENTRO</t>
        </is>
      </c>
      <c r="Q304" s="34" t="inlineStr">
        <is>
          <t>N</t>
        </is>
      </c>
      <c r="R304" s="34" t="inlineStr">
        <is>
          <t>N</t>
        </is>
      </c>
      <c r="S304" s="34" t="inlineStr">
        <is>
          <t>N</t>
        </is>
      </c>
      <c r="T304" s="34" t="inlineStr">
        <is>
          <t>N</t>
        </is>
      </c>
      <c r="U304" s="32" t="n">
        <v>45514</v>
      </c>
      <c r="V304" s="36" t="inlineStr">
        <is>
          <t>Pedro</t>
        </is>
      </c>
    </row>
    <row r="305">
      <c r="A305" s="32" t="n">
        <v>45474</v>
      </c>
      <c r="B305" s="33" t="n">
        <v>1682662</v>
      </c>
      <c r="C305" s="34" t="inlineStr">
        <is>
          <t>DAYKARLIS ADRIANA RAUSSEO ARAY</t>
        </is>
      </c>
      <c r="D305" s="34" t="inlineStr">
        <is>
          <t>710.837.502-83</t>
        </is>
      </c>
      <c r="E305" s="35" t="inlineStr">
        <is>
          <t>41987857842</t>
        </is>
      </c>
      <c r="F305" s="34" t="inlineStr">
        <is>
          <t>Ativação Controle</t>
        </is>
      </c>
      <c r="G305" s="34" t="inlineStr">
        <is>
          <t>CLARO CONTROLE ON 15GB</t>
        </is>
      </c>
      <c r="H305" s="32" t="n">
        <v>45514</v>
      </c>
      <c r="I305" s="35" t="inlineStr">
        <is>
          <t>41988252623</t>
        </is>
      </c>
      <c r="J305" s="35" t="n"/>
      <c r="K305" s="34" t="inlineStr">
        <is>
          <t>ALINE MARIA DANIELLI</t>
        </is>
      </c>
      <c r="L305" s="34" t="inlineStr">
        <is>
          <t>daikarlisadriana@gmail.com</t>
        </is>
      </c>
      <c r="M305" s="34" t="inlineStr">
        <is>
          <t>S</t>
        </is>
      </c>
      <c r="N305" s="32" t="n">
        <v>45565</v>
      </c>
      <c r="O305" s="34" t="inlineStr">
        <is>
          <t>A</t>
        </is>
      </c>
      <c r="P305" s="34" t="inlineStr">
        <is>
          <t>127 CURITIBA SHOPPING ESTAÇÃO</t>
        </is>
      </c>
      <c r="Q305" s="34" t="inlineStr">
        <is>
          <t>N</t>
        </is>
      </c>
      <c r="R305" s="34" t="inlineStr">
        <is>
          <t>N</t>
        </is>
      </c>
      <c r="S305" s="34" t="inlineStr">
        <is>
          <t>N</t>
        </is>
      </c>
      <c r="T305" s="34" t="inlineStr">
        <is>
          <t>N</t>
        </is>
      </c>
      <c r="U305" s="32" t="n">
        <v>45514</v>
      </c>
      <c r="V305" s="36" t="inlineStr">
        <is>
          <t>Guilherme</t>
        </is>
      </c>
    </row>
    <row r="306">
      <c r="A306" s="32" t="n">
        <v>45474</v>
      </c>
      <c r="B306" s="33" t="n">
        <v>1682670</v>
      </c>
      <c r="C306" s="34" t="inlineStr">
        <is>
          <t>MANUEL ENRIQUE JIMENEZ DAVILA</t>
        </is>
      </c>
      <c r="D306" s="34" t="inlineStr">
        <is>
          <t>710.979.972-78</t>
        </is>
      </c>
      <c r="E306" s="35" t="inlineStr">
        <is>
          <t>41987888967</t>
        </is>
      </c>
      <c r="F306" s="34" t="inlineStr">
        <is>
          <t>Ativação Controle</t>
        </is>
      </c>
      <c r="G306" s="34" t="inlineStr">
        <is>
          <t>CLARO CONTROLE ON 15GB</t>
        </is>
      </c>
      <c r="H306" s="32" t="n">
        <v>45514</v>
      </c>
      <c r="I306" s="35" t="inlineStr">
        <is>
          <t>41988252623</t>
        </is>
      </c>
      <c r="J306" s="35" t="n"/>
      <c r="K306" s="34" t="inlineStr">
        <is>
          <t>ALINE MARIA DANIELLI</t>
        </is>
      </c>
      <c r="L306" s="35" t="n"/>
      <c r="M306" s="34" t="inlineStr">
        <is>
          <t>S</t>
        </is>
      </c>
      <c r="N306" s="32" t="n">
        <v>45545</v>
      </c>
      <c r="O306" s="34" t="inlineStr">
        <is>
          <t>A</t>
        </is>
      </c>
      <c r="P306" s="34" t="inlineStr">
        <is>
          <t>127 CURITIBA SHOPPING ESTAÇÃO</t>
        </is>
      </c>
      <c r="Q306" s="34" t="inlineStr">
        <is>
          <t>N</t>
        </is>
      </c>
      <c r="R306" s="34" t="inlineStr">
        <is>
          <t>N</t>
        </is>
      </c>
      <c r="S306" s="34" t="inlineStr">
        <is>
          <t>N</t>
        </is>
      </c>
      <c r="T306" s="34" t="inlineStr">
        <is>
          <t>N</t>
        </is>
      </c>
      <c r="U306" s="32" t="n">
        <v>45514</v>
      </c>
      <c r="V306" s="36" t="inlineStr">
        <is>
          <t>Pedro</t>
        </is>
      </c>
    </row>
    <row r="307">
      <c r="A307" s="37" t="n">
        <v>45474</v>
      </c>
      <c r="B307" s="38" t="n">
        <v>1682684</v>
      </c>
      <c r="C307" s="39" t="inlineStr">
        <is>
          <t>MICHEL GUSTAVO DE OLIVERIA SOARES</t>
        </is>
      </c>
      <c r="D307" s="39" t="inlineStr">
        <is>
          <t>148.291.879-05</t>
        </is>
      </c>
      <c r="E307" s="40" t="inlineStr">
        <is>
          <t>43988799000</t>
        </is>
      </c>
      <c r="F307" s="39" t="inlineStr">
        <is>
          <t>Ativação Pós</t>
        </is>
      </c>
      <c r="G307" s="39" t="inlineStr">
        <is>
          <t>CLARO PÓS ON 25GB</t>
        </is>
      </c>
      <c r="H307" s="37" t="n">
        <v>45514</v>
      </c>
      <c r="I307" s="40" t="inlineStr">
        <is>
          <t>4330000000</t>
        </is>
      </c>
      <c r="J307" s="40" t="n"/>
      <c r="K307" s="39" t="inlineStr">
        <is>
          <t>JOAO VICTOR ROSSI</t>
        </is>
      </c>
      <c r="L307" s="40" t="n"/>
      <c r="M307" s="39" t="inlineStr">
        <is>
          <t>S</t>
        </is>
      </c>
      <c r="N307" s="37" t="n">
        <v>45519</v>
      </c>
      <c r="O307" s="39" t="inlineStr">
        <is>
          <t>A</t>
        </is>
      </c>
      <c r="P307" s="39" t="inlineStr">
        <is>
          <t>176 APUCARANA</t>
        </is>
      </c>
      <c r="Q307" s="39" t="inlineStr">
        <is>
          <t>N</t>
        </is>
      </c>
      <c r="R307" s="39" t="inlineStr">
        <is>
          <t>N</t>
        </is>
      </c>
      <c r="S307" s="39" t="inlineStr">
        <is>
          <t>N</t>
        </is>
      </c>
      <c r="T307" s="39" t="inlineStr">
        <is>
          <t>N</t>
        </is>
      </c>
      <c r="U307" s="37" t="n">
        <v>45514</v>
      </c>
      <c r="V307" s="41" t="inlineStr">
        <is>
          <t>Guilherme</t>
        </is>
      </c>
    </row>
    <row r="308">
      <c r="A308" s="32" t="n">
        <v>45474</v>
      </c>
      <c r="B308" s="33" t="n">
        <v>1682761</v>
      </c>
      <c r="C308" s="34" t="inlineStr">
        <is>
          <t>JACY FRANCISCO FILHO</t>
        </is>
      </c>
      <c r="D308" s="34" t="inlineStr">
        <is>
          <t>956.398.617-20</t>
        </is>
      </c>
      <c r="E308" s="35" t="inlineStr">
        <is>
          <t>11970755193</t>
        </is>
      </c>
      <c r="F308" s="34" t="inlineStr">
        <is>
          <t>Ativação Pós</t>
        </is>
      </c>
      <c r="G308" s="34" t="inlineStr">
        <is>
          <t>CLARO PÓS ON 50GB</t>
        </is>
      </c>
      <c r="H308" s="32" t="n">
        <v>45514</v>
      </c>
      <c r="I308" s="35" t="inlineStr">
        <is>
          <t>1195884555</t>
        </is>
      </c>
      <c r="J308" s="35" t="n"/>
      <c r="K308" s="34" t="inlineStr">
        <is>
          <t>ANDRESSA LOPES BANDEIRA</t>
        </is>
      </c>
      <c r="L308" s="35" t="n"/>
      <c r="M308" s="34" t="inlineStr">
        <is>
          <t>S</t>
        </is>
      </c>
      <c r="N308" s="32" t="n">
        <v>45565</v>
      </c>
      <c r="O308" s="34" t="inlineStr">
        <is>
          <t>A</t>
        </is>
      </c>
      <c r="P308" s="34" t="inlineStr">
        <is>
          <t>116 SHOPPING ITAQUERA</t>
        </is>
      </c>
      <c r="Q308" s="34" t="inlineStr">
        <is>
          <t>N</t>
        </is>
      </c>
      <c r="R308" s="34" t="inlineStr">
        <is>
          <t>N</t>
        </is>
      </c>
      <c r="S308" s="34" t="inlineStr">
        <is>
          <t>N</t>
        </is>
      </c>
      <c r="T308" s="34" t="inlineStr">
        <is>
          <t>N</t>
        </is>
      </c>
      <c r="U308" s="32" t="n">
        <v>45514</v>
      </c>
      <c r="V308" s="36" t="inlineStr">
        <is>
          <t>Pedro</t>
        </is>
      </c>
    </row>
    <row r="309">
      <c r="A309" s="32" t="n">
        <v>45474</v>
      </c>
      <c r="B309" s="33" t="n">
        <v>1682807</v>
      </c>
      <c r="C309" s="34" t="inlineStr">
        <is>
          <t>OLE LETH JENSEN</t>
        </is>
      </c>
      <c r="D309" s="34" t="inlineStr">
        <is>
          <t>060.276.997-36</t>
        </is>
      </c>
      <c r="E309" s="35" t="inlineStr">
        <is>
          <t>16994384606</t>
        </is>
      </c>
      <c r="F309" s="34" t="inlineStr">
        <is>
          <t>Ativação Pós</t>
        </is>
      </c>
      <c r="G309" s="34" t="inlineStr">
        <is>
          <t>CLARO PÓS ON 25GB</t>
        </is>
      </c>
      <c r="H309" s="32" t="n">
        <v>45514</v>
      </c>
      <c r="I309" s="35" t="inlineStr">
        <is>
          <t>1634150151</t>
        </is>
      </c>
      <c r="J309" s="35" t="n"/>
      <c r="K309" s="34" t="inlineStr">
        <is>
          <t>GEOVANA CAMARGO DO PRADO</t>
        </is>
      </c>
      <c r="L309" s="34" t="inlineStr">
        <is>
          <t>olethbrasil@gmail.com</t>
        </is>
      </c>
      <c r="M309" s="34" t="inlineStr">
        <is>
          <t>S</t>
        </is>
      </c>
      <c r="N309" s="32" t="n">
        <v>45555</v>
      </c>
      <c r="O309" s="34" t="inlineStr">
        <is>
          <t>A</t>
        </is>
      </c>
      <c r="P309" s="34" t="inlineStr">
        <is>
          <t>001 S. CARLOS 9 DE JULHO</t>
        </is>
      </c>
      <c r="Q309" s="34" t="inlineStr">
        <is>
          <t>N</t>
        </is>
      </c>
      <c r="R309" s="34" t="inlineStr">
        <is>
          <t>N</t>
        </is>
      </c>
      <c r="S309" s="34" t="inlineStr">
        <is>
          <t>N</t>
        </is>
      </c>
      <c r="T309" s="34" t="inlineStr">
        <is>
          <t>N</t>
        </is>
      </c>
      <c r="U309" s="32" t="n">
        <v>45514</v>
      </c>
      <c r="V309" s="36" t="inlineStr">
        <is>
          <t>Guilherme</t>
        </is>
      </c>
    </row>
    <row r="310">
      <c r="A310" s="32" t="n">
        <v>45474</v>
      </c>
      <c r="B310" s="33" t="n">
        <v>1682807</v>
      </c>
      <c r="C310" s="34" t="inlineStr">
        <is>
          <t>OLE LETH JENSEN</t>
        </is>
      </c>
      <c r="D310" s="34" t="inlineStr">
        <is>
          <t>060.276.997-36</t>
        </is>
      </c>
      <c r="E310" s="35" t="inlineStr">
        <is>
          <t>16994370362</t>
        </is>
      </c>
      <c r="F310" s="34" t="inlineStr">
        <is>
          <t>Ativação Dependente</t>
        </is>
      </c>
      <c r="G310" s="34" t="inlineStr">
        <is>
          <t>DEPENDENTE ON DADOS E VOZ</t>
        </is>
      </c>
      <c r="H310" s="32" t="n">
        <v>45514</v>
      </c>
      <c r="I310" s="35" t="inlineStr">
        <is>
          <t>1634150151</t>
        </is>
      </c>
      <c r="J310" s="35" t="n"/>
      <c r="K310" s="34" t="inlineStr">
        <is>
          <t>GEOVANA CAMARGO DO PRADO</t>
        </is>
      </c>
      <c r="L310" s="34" t="inlineStr">
        <is>
          <t>olethbrasil@gmail.com</t>
        </is>
      </c>
      <c r="M310" s="34" t="inlineStr">
        <is>
          <t>S</t>
        </is>
      </c>
      <c r="N310" s="32" t="n">
        <v>45555</v>
      </c>
      <c r="O310" s="34" t="inlineStr">
        <is>
          <t>A</t>
        </is>
      </c>
      <c r="P310" s="34" t="inlineStr">
        <is>
          <t>001 S. CARLOS 9 DE JULHO</t>
        </is>
      </c>
      <c r="Q310" s="34" t="inlineStr">
        <is>
          <t>N</t>
        </is>
      </c>
      <c r="R310" s="34" t="inlineStr">
        <is>
          <t>N</t>
        </is>
      </c>
      <c r="S310" s="34" t="inlineStr">
        <is>
          <t>N</t>
        </is>
      </c>
      <c r="T310" s="34" t="inlineStr">
        <is>
          <t>N</t>
        </is>
      </c>
      <c r="U310" s="32" t="n">
        <v>45514</v>
      </c>
      <c r="V310" s="36" t="inlineStr">
        <is>
          <t>Pedro</t>
        </is>
      </c>
    </row>
    <row r="311">
      <c r="A311" s="32" t="n">
        <v>45474</v>
      </c>
      <c r="B311" s="33" t="n">
        <v>1683081</v>
      </c>
      <c r="C311" s="34" t="inlineStr">
        <is>
          <t>WILLIAN SANTOS DE OLIVEIRA</t>
        </is>
      </c>
      <c r="D311" s="34" t="inlineStr">
        <is>
          <t>344.429.178-76</t>
        </is>
      </c>
      <c r="E311" s="35" t="inlineStr">
        <is>
          <t>16993148653</t>
        </is>
      </c>
      <c r="F311" s="34" t="inlineStr">
        <is>
          <t>Migração Pré - Pós</t>
        </is>
      </c>
      <c r="G311" s="34" t="inlineStr">
        <is>
          <t>CLARO PÓS ON 25GB</t>
        </is>
      </c>
      <c r="H311" s="32" t="n">
        <v>45514</v>
      </c>
      <c r="I311" s="35" t="inlineStr">
        <is>
          <t>16993148653</t>
        </is>
      </c>
      <c r="J311" s="35" t="n"/>
      <c r="K311" s="34" t="inlineStr">
        <is>
          <t>GUILHERME VIEIRA CAZAROTO</t>
        </is>
      </c>
      <c r="L311" s="35" t="n"/>
      <c r="M311" s="34" t="inlineStr">
        <is>
          <t>S</t>
        </is>
      </c>
      <c r="N311" s="32" t="n">
        <v>45589</v>
      </c>
      <c r="O311" s="34" t="inlineStr">
        <is>
          <t>F</t>
        </is>
      </c>
      <c r="P311" s="34" t="inlineStr">
        <is>
          <t>017 SÃO JOAQUIM</t>
        </is>
      </c>
      <c r="Q311" s="34" t="inlineStr">
        <is>
          <t>N</t>
        </is>
      </c>
      <c r="R311" s="34" t="inlineStr">
        <is>
          <t>N</t>
        </is>
      </c>
      <c r="S311" s="34" t="inlineStr">
        <is>
          <t>N</t>
        </is>
      </c>
      <c r="T311" s="34" t="inlineStr">
        <is>
          <t>N</t>
        </is>
      </c>
      <c r="U311" s="32" t="n">
        <v>45514</v>
      </c>
      <c r="V311" s="36" t="inlineStr">
        <is>
          <t>Guilherme</t>
        </is>
      </c>
    </row>
    <row r="312">
      <c r="A312" s="32" t="n">
        <v>45474</v>
      </c>
      <c r="B312" s="33" t="n">
        <v>1683230</v>
      </c>
      <c r="C312" s="34" t="inlineStr">
        <is>
          <t>ODIRLEY APARECIDO BONFIM</t>
        </is>
      </c>
      <c r="D312" s="34" t="inlineStr">
        <is>
          <t>007.105.179-12</t>
        </is>
      </c>
      <c r="E312" s="35" t="inlineStr">
        <is>
          <t>43988636990</t>
        </is>
      </c>
      <c r="F312" s="34" t="inlineStr">
        <is>
          <t>Ativação Controle</t>
        </is>
      </c>
      <c r="G312" s="34" t="inlineStr">
        <is>
          <t>CLARO CONTROLE ON+ 25GB</t>
        </is>
      </c>
      <c r="H312" s="32" t="n">
        <v>45514</v>
      </c>
      <c r="I312" s="35" t="inlineStr">
        <is>
          <t>4332568978</t>
        </is>
      </c>
      <c r="J312" s="35" t="n"/>
      <c r="K312" s="34" t="inlineStr">
        <is>
          <t>GABRIEL ALVES DE LARA</t>
        </is>
      </c>
      <c r="L312" s="34" t="inlineStr">
        <is>
          <t>ODIRLEYAPA@GMAIL.COM</t>
        </is>
      </c>
      <c r="M312" s="34" t="inlineStr">
        <is>
          <t>S</t>
        </is>
      </c>
      <c r="N312" s="32" t="n">
        <v>45523</v>
      </c>
      <c r="O312" s="34" t="inlineStr">
        <is>
          <t>A</t>
        </is>
      </c>
      <c r="P312" s="34" t="inlineStr">
        <is>
          <t>178 ROLANDIA</t>
        </is>
      </c>
      <c r="Q312" s="34" t="inlineStr">
        <is>
          <t>N</t>
        </is>
      </c>
      <c r="R312" s="34" t="inlineStr">
        <is>
          <t>N</t>
        </is>
      </c>
      <c r="S312" s="34" t="inlineStr">
        <is>
          <t>N</t>
        </is>
      </c>
      <c r="T312" s="34" t="inlineStr">
        <is>
          <t>N</t>
        </is>
      </c>
      <c r="U312" s="32" t="n">
        <v>45514</v>
      </c>
      <c r="V312" s="36" t="inlineStr">
        <is>
          <t>Pedro</t>
        </is>
      </c>
    </row>
    <row r="313">
      <c r="A313" s="32" t="n">
        <v>45474</v>
      </c>
      <c r="B313" s="33" t="n">
        <v>1683343</v>
      </c>
      <c r="C313" s="34" t="inlineStr">
        <is>
          <t>ANA KAROLINE DOS SANTOS</t>
        </is>
      </c>
      <c r="D313" s="34" t="inlineStr">
        <is>
          <t>414.690.848-56</t>
        </is>
      </c>
      <c r="E313" s="35" t="inlineStr">
        <is>
          <t>16992967277</t>
        </is>
      </c>
      <c r="F313" s="34" t="inlineStr">
        <is>
          <t>Ativação Dependente Grátis</t>
        </is>
      </c>
      <c r="G313" s="34" t="inlineStr">
        <is>
          <t>DEPENDENTE ON DADOS E VOZ COMBO GRÁTIS</t>
        </is>
      </c>
      <c r="H313" s="32" t="n">
        <v>45514</v>
      </c>
      <c r="I313" s="35" t="inlineStr">
        <is>
          <t>16994519930</t>
        </is>
      </c>
      <c r="J313" s="35" t="n"/>
      <c r="K313" s="34" t="inlineStr">
        <is>
          <t>BRUNA APARECIDA MARZOLA PAVANIN</t>
        </is>
      </c>
      <c r="L313" s="35" t="n"/>
      <c r="M313" s="34" t="inlineStr">
        <is>
          <t>S</t>
        </is>
      </c>
      <c r="N313" s="32" t="n">
        <v>45545</v>
      </c>
      <c r="O313" s="34" t="inlineStr">
        <is>
          <t>A</t>
        </is>
      </c>
      <c r="P313" s="34" t="inlineStr">
        <is>
          <t>024 RIBEIRÃO PRETO CENTRO</t>
        </is>
      </c>
      <c r="Q313" s="34" t="inlineStr">
        <is>
          <t>N</t>
        </is>
      </c>
      <c r="R313" s="34" t="inlineStr">
        <is>
          <t>N</t>
        </is>
      </c>
      <c r="S313" s="34" t="inlineStr">
        <is>
          <t>S</t>
        </is>
      </c>
      <c r="T313" s="34" t="inlineStr">
        <is>
          <t>N</t>
        </is>
      </c>
      <c r="U313" s="32" t="n">
        <v>45514</v>
      </c>
      <c r="V313" s="36" t="inlineStr">
        <is>
          <t>Guilherme</t>
        </is>
      </c>
    </row>
    <row r="314">
      <c r="A314" s="32" t="n">
        <v>45474</v>
      </c>
      <c r="B314" s="33" t="n">
        <v>1683502</v>
      </c>
      <c r="C314" s="34" t="inlineStr">
        <is>
          <t>ALDA LUCIA PANTOJA MACEDO</t>
        </is>
      </c>
      <c r="D314" s="34" t="inlineStr">
        <is>
          <t>845.410.832-72</t>
        </is>
      </c>
      <c r="E314" s="35" t="inlineStr">
        <is>
          <t>48988374822</t>
        </is>
      </c>
      <c r="F314" s="34" t="inlineStr">
        <is>
          <t>Ativação Pós</t>
        </is>
      </c>
      <c r="G314" s="34" t="inlineStr">
        <is>
          <t>CLARO PÓS ON 300GB COMBO</t>
        </is>
      </c>
      <c r="H314" s="32" t="n">
        <v>45514</v>
      </c>
      <c r="I314" s="35" t="inlineStr">
        <is>
          <t>48999877970</t>
        </is>
      </c>
      <c r="J314" s="35" t="n"/>
      <c r="K314" s="34" t="inlineStr">
        <is>
          <t>EVERTON ANDREY MACEDO DA SILVA</t>
        </is>
      </c>
      <c r="L314" s="34" t="inlineStr">
        <is>
          <t>luciamacedo@gmail.com</t>
        </is>
      </c>
      <c r="M314" s="34" t="inlineStr">
        <is>
          <t>S</t>
        </is>
      </c>
      <c r="N314" s="32" t="n">
        <v>45580</v>
      </c>
      <c r="O314" s="34" t="inlineStr">
        <is>
          <t>A</t>
        </is>
      </c>
      <c r="P314" s="34" t="inlineStr">
        <is>
          <t>074 FLORIPA SHOPPING</t>
        </is>
      </c>
      <c r="Q314" s="34" t="inlineStr">
        <is>
          <t>N</t>
        </is>
      </c>
      <c r="R314" s="34" t="inlineStr">
        <is>
          <t>S</t>
        </is>
      </c>
      <c r="S314" s="34" t="inlineStr">
        <is>
          <t>S</t>
        </is>
      </c>
      <c r="T314" s="34" t="inlineStr">
        <is>
          <t>N</t>
        </is>
      </c>
      <c r="U314" s="32" t="n">
        <v>45514</v>
      </c>
      <c r="V314" s="36" t="inlineStr">
        <is>
          <t>Pedro</t>
        </is>
      </c>
    </row>
    <row r="315">
      <c r="A315" s="32" t="n">
        <v>45475</v>
      </c>
      <c r="B315" s="33" t="n">
        <v>1683841</v>
      </c>
      <c r="C315" s="34" t="inlineStr">
        <is>
          <t>JOSE BENEDITO FERREIRA</t>
        </is>
      </c>
      <c r="D315" s="34" t="inlineStr">
        <is>
          <t>039.856.778-67</t>
        </is>
      </c>
      <c r="E315" s="35" t="inlineStr">
        <is>
          <t>12981065391</t>
        </is>
      </c>
      <c r="F315" s="34" t="inlineStr">
        <is>
          <t>Ativação Pós</t>
        </is>
      </c>
      <c r="G315" s="34" t="inlineStr">
        <is>
          <t>CLARO PÓS ON 25GB</t>
        </is>
      </c>
      <c r="H315" s="32" t="n">
        <v>45514</v>
      </c>
      <c r="I315" s="35" t="inlineStr">
        <is>
          <t>12981065391</t>
        </is>
      </c>
      <c r="J315" s="35" t="n"/>
      <c r="K315" s="34" t="inlineStr">
        <is>
          <t>DEBORA ALVES PIMENTA</t>
        </is>
      </c>
      <c r="L315" s="35" t="n"/>
      <c r="M315" s="34" t="inlineStr">
        <is>
          <t>S</t>
        </is>
      </c>
      <c r="N315" s="32" t="n">
        <v>45545</v>
      </c>
      <c r="O315" s="34" t="inlineStr">
        <is>
          <t>A</t>
        </is>
      </c>
      <c r="P315" s="34" t="inlineStr">
        <is>
          <t>169 UBATUBA</t>
        </is>
      </c>
      <c r="Q315" s="34" t="inlineStr">
        <is>
          <t>S</t>
        </is>
      </c>
      <c r="R315" s="34" t="inlineStr">
        <is>
          <t>N</t>
        </is>
      </c>
      <c r="S315" s="34" t="inlineStr">
        <is>
          <t>N</t>
        </is>
      </c>
      <c r="T315" s="34" t="inlineStr">
        <is>
          <t>N</t>
        </is>
      </c>
      <c r="U315" s="32" t="n">
        <v>45514</v>
      </c>
      <c r="V315" s="36" t="inlineStr">
        <is>
          <t>Guilherme</t>
        </is>
      </c>
    </row>
    <row r="316">
      <c r="A316" s="32" t="n">
        <v>45475</v>
      </c>
      <c r="B316" s="33" t="n">
        <v>1683902</v>
      </c>
      <c r="C316" s="34" t="inlineStr">
        <is>
          <t>JOSE ROBERTO DEL GATTO</t>
        </is>
      </c>
      <c r="D316" s="34" t="inlineStr">
        <is>
          <t>186.335.798-04</t>
        </is>
      </c>
      <c r="E316" s="35" t="inlineStr">
        <is>
          <t>16991247827</t>
        </is>
      </c>
      <c r="F316" s="34" t="inlineStr">
        <is>
          <t>Ativação Internet</t>
        </is>
      </c>
      <c r="G316" s="34" t="inlineStr">
        <is>
          <t>CLARO INTERNET+ 3.0 20GB</t>
        </is>
      </c>
      <c r="H316" s="32" t="n">
        <v>45514</v>
      </c>
      <c r="I316" s="35" t="inlineStr">
        <is>
          <t>16993246974</t>
        </is>
      </c>
      <c r="J316" s="35" t="n"/>
      <c r="K316" s="34" t="inlineStr">
        <is>
          <t>KELLEN CRISTINA VELOSO DA SILVA</t>
        </is>
      </c>
      <c r="L316" s="35" t="n"/>
      <c r="M316" s="34" t="inlineStr">
        <is>
          <t>S</t>
        </is>
      </c>
      <c r="N316" s="32" t="n">
        <v>45544</v>
      </c>
      <c r="O316" s="34" t="inlineStr">
        <is>
          <t>A</t>
        </is>
      </c>
      <c r="P316" s="34" t="inlineStr">
        <is>
          <t>050 RIBEIRÃO SAUDADE</t>
        </is>
      </c>
      <c r="Q316" s="34" t="inlineStr">
        <is>
          <t>N</t>
        </is>
      </c>
      <c r="R316" s="34" t="inlineStr">
        <is>
          <t>N</t>
        </is>
      </c>
      <c r="S316" s="34" t="inlineStr">
        <is>
          <t>N</t>
        </is>
      </c>
      <c r="T316" s="34" t="inlineStr">
        <is>
          <t>N</t>
        </is>
      </c>
      <c r="U316" s="32" t="n">
        <v>45514</v>
      </c>
      <c r="V316" s="36" t="inlineStr">
        <is>
          <t>Pedro</t>
        </is>
      </c>
    </row>
    <row r="317">
      <c r="A317" s="32" t="n">
        <v>45475</v>
      </c>
      <c r="B317" s="33" t="n">
        <v>1683962</v>
      </c>
      <c r="C317" s="34" t="inlineStr">
        <is>
          <t>MARCIO ROBERTO DA COSTA</t>
        </is>
      </c>
      <c r="D317" s="34" t="inlineStr">
        <is>
          <t>055.503.486-08</t>
        </is>
      </c>
      <c r="E317" s="35" t="inlineStr">
        <is>
          <t>31989733579</t>
        </is>
      </c>
      <c r="F317" s="34" t="inlineStr">
        <is>
          <t>Migração Pré - Controle</t>
        </is>
      </c>
      <c r="G317" s="34" t="inlineStr">
        <is>
          <t>CLARO CONTROLE ON+ 18GB</t>
        </is>
      </c>
      <c r="H317" s="32" t="n">
        <v>45514</v>
      </c>
      <c r="I317" s="35" t="inlineStr">
        <is>
          <t>319962362363</t>
        </is>
      </c>
      <c r="J317" s="35" t="inlineStr">
        <is>
          <t>31986263526</t>
        </is>
      </c>
      <c r="K317" s="34" t="inlineStr">
        <is>
          <t>MARIA APARECIDA MENDES DE FATI</t>
        </is>
      </c>
      <c r="L317" s="34" t="inlineStr">
        <is>
          <t>MARCIORC05@GMAIL.COM</t>
        </is>
      </c>
      <c r="M317" s="34" t="inlineStr">
        <is>
          <t>S</t>
        </is>
      </c>
      <c r="N317" s="32" t="n">
        <v>45519</v>
      </c>
      <c r="O317" s="34" t="inlineStr">
        <is>
          <t>A</t>
        </is>
      </c>
      <c r="P317" s="34" t="inlineStr">
        <is>
          <t>186 BETÂNIA</t>
        </is>
      </c>
      <c r="Q317" s="34" t="inlineStr">
        <is>
          <t>N</t>
        </is>
      </c>
      <c r="R317" s="34" t="inlineStr">
        <is>
          <t>N</t>
        </is>
      </c>
      <c r="S317" s="34" t="inlineStr">
        <is>
          <t>N</t>
        </is>
      </c>
      <c r="T317" s="34" t="inlineStr">
        <is>
          <t>N</t>
        </is>
      </c>
      <c r="U317" s="32" t="n">
        <v>45514</v>
      </c>
      <c r="V317" s="36" t="inlineStr">
        <is>
          <t>Guilherme</t>
        </is>
      </c>
    </row>
    <row r="318">
      <c r="A318" s="32" t="n">
        <v>45475</v>
      </c>
      <c r="B318" s="33" t="n">
        <v>1684263</v>
      </c>
      <c r="C318" s="34" t="inlineStr">
        <is>
          <t>TAINA ARRUDA DA SILVA</t>
        </is>
      </c>
      <c r="D318" s="34" t="inlineStr">
        <is>
          <t>413.392.888-18</t>
        </is>
      </c>
      <c r="E318" s="35" t="inlineStr">
        <is>
          <t>11939049363</t>
        </is>
      </c>
      <c r="F318" s="34" t="inlineStr">
        <is>
          <t>Ativação Pós</t>
        </is>
      </c>
      <c r="G318" s="34" t="inlineStr">
        <is>
          <t>CLARO PÓS ON 25GB</t>
        </is>
      </c>
      <c r="H318" s="32" t="n">
        <v>45514</v>
      </c>
      <c r="I318" s="35" t="inlineStr">
        <is>
          <t>1144579979</t>
        </is>
      </c>
      <c r="J318" s="35" t="n"/>
      <c r="K318" s="34" t="inlineStr">
        <is>
          <t>FERNANDA PAULA MARIANO</t>
        </is>
      </c>
      <c r="L318" s="35" t="n"/>
      <c r="M318" s="34" t="inlineStr">
        <is>
          <t>S</t>
        </is>
      </c>
      <c r="N318" s="32" t="n">
        <v>45541</v>
      </c>
      <c r="O318" s="34" t="inlineStr">
        <is>
          <t>A</t>
        </is>
      </c>
      <c r="P318" s="34" t="inlineStr">
        <is>
          <t>154 RIBEIRÃO PIRES</t>
        </is>
      </c>
      <c r="Q318" s="34" t="inlineStr">
        <is>
          <t>N</t>
        </is>
      </c>
      <c r="R318" s="34" t="inlineStr">
        <is>
          <t>N</t>
        </is>
      </c>
      <c r="S318" s="34" t="inlineStr">
        <is>
          <t>N</t>
        </is>
      </c>
      <c r="T318" s="34" t="inlineStr">
        <is>
          <t>N</t>
        </is>
      </c>
      <c r="U318" s="32" t="n">
        <v>45514</v>
      </c>
      <c r="V318" s="36" t="inlineStr">
        <is>
          <t>Pedro</t>
        </is>
      </c>
    </row>
    <row r="319">
      <c r="A319" s="32" t="n">
        <v>45475</v>
      </c>
      <c r="B319" s="33" t="n">
        <v>1684272</v>
      </c>
      <c r="C319" s="34" t="inlineStr">
        <is>
          <t>DANIEL FLAVIO DUARTE CRISTALDO</t>
        </is>
      </c>
      <c r="D319" s="34" t="inlineStr">
        <is>
          <t>124.595.948-44</t>
        </is>
      </c>
      <c r="E319" s="35" t="inlineStr">
        <is>
          <t>41988123455</t>
        </is>
      </c>
      <c r="F319" s="34" t="inlineStr">
        <is>
          <t>Ativação Pós</t>
        </is>
      </c>
      <c r="G319" s="34" t="inlineStr">
        <is>
          <t>CLARO PÓS ON 25GB</t>
        </is>
      </c>
      <c r="H319" s="32" t="n">
        <v>45514</v>
      </c>
      <c r="I319" s="35" t="inlineStr">
        <is>
          <t>41999373115</t>
        </is>
      </c>
      <c r="J319" s="35" t="n"/>
      <c r="K319" s="34" t="inlineStr">
        <is>
          <t>CRYSTIAN GABRIEL MENDES</t>
        </is>
      </c>
      <c r="L319" s="35" t="n"/>
      <c r="M319" s="34" t="inlineStr">
        <is>
          <t>S</t>
        </is>
      </c>
      <c r="N319" s="32" t="n">
        <v>45541</v>
      </c>
      <c r="O319" s="34" t="inlineStr">
        <is>
          <t>A</t>
        </is>
      </c>
      <c r="P319" s="34" t="inlineStr">
        <is>
          <t>067 CURITIBA - FELICIDADE</t>
        </is>
      </c>
      <c r="Q319" s="34" t="inlineStr">
        <is>
          <t>S</t>
        </is>
      </c>
      <c r="R319" s="34" t="inlineStr">
        <is>
          <t>N</t>
        </is>
      </c>
      <c r="S319" s="34" t="inlineStr">
        <is>
          <t>N</t>
        </is>
      </c>
      <c r="T319" s="34" t="inlineStr">
        <is>
          <t>N</t>
        </is>
      </c>
      <c r="U319" s="32" t="n">
        <v>45514</v>
      </c>
      <c r="V319" s="36" t="inlineStr">
        <is>
          <t>Guilherme</t>
        </is>
      </c>
    </row>
    <row r="320">
      <c r="A320" s="32" t="n">
        <v>45475</v>
      </c>
      <c r="B320" s="33" t="n">
        <v>1684272</v>
      </c>
      <c r="C320" s="34" t="inlineStr">
        <is>
          <t>DANIEL FLAVIO DUARTE CRISTALDO</t>
        </is>
      </c>
      <c r="D320" s="34" t="inlineStr">
        <is>
          <t>124.595.948-44</t>
        </is>
      </c>
      <c r="E320" s="35" t="inlineStr">
        <is>
          <t>41988772269</t>
        </is>
      </c>
      <c r="F320" s="34" t="inlineStr">
        <is>
          <t>Ativação Dependente</t>
        </is>
      </c>
      <c r="G320" s="34" t="inlineStr">
        <is>
          <t>DEPENDENTE ON DADOS E VOZ</t>
        </is>
      </c>
      <c r="H320" s="32" t="n">
        <v>45514</v>
      </c>
      <c r="I320" s="35" t="inlineStr">
        <is>
          <t>41999373115</t>
        </is>
      </c>
      <c r="J320" s="35" t="n"/>
      <c r="K320" s="34" t="inlineStr">
        <is>
          <t>CRYSTIAN GABRIEL MENDES</t>
        </is>
      </c>
      <c r="L320" s="35" t="n"/>
      <c r="M320" s="34" t="inlineStr">
        <is>
          <t>S</t>
        </is>
      </c>
      <c r="N320" s="32" t="n">
        <v>45523</v>
      </c>
      <c r="O320" s="34" t="inlineStr">
        <is>
          <t>A</t>
        </is>
      </c>
      <c r="P320" s="34" t="inlineStr">
        <is>
          <t>067 CURITIBA - FELICIDADE</t>
        </is>
      </c>
      <c r="Q320" s="34" t="inlineStr">
        <is>
          <t>N</t>
        </is>
      </c>
      <c r="R320" s="34" t="inlineStr">
        <is>
          <t>N</t>
        </is>
      </c>
      <c r="S320" s="34" t="inlineStr">
        <is>
          <t>N</t>
        </is>
      </c>
      <c r="T320" s="34" t="inlineStr">
        <is>
          <t>N</t>
        </is>
      </c>
      <c r="U320" s="32" t="n">
        <v>45514</v>
      </c>
      <c r="V320" s="36" t="inlineStr">
        <is>
          <t>Pedro</t>
        </is>
      </c>
    </row>
    <row r="321">
      <c r="A321" s="32" t="n">
        <v>45475</v>
      </c>
      <c r="B321" s="33" t="n">
        <v>1684284</v>
      </c>
      <c r="C321" s="34" t="inlineStr">
        <is>
          <t>TAINA ARRUDA DA SILVA</t>
        </is>
      </c>
      <c r="D321" s="34" t="inlineStr">
        <is>
          <t>413.392.888-18</t>
        </is>
      </c>
      <c r="E321" s="35" t="inlineStr">
        <is>
          <t>11939417381</t>
        </is>
      </c>
      <c r="F321" s="34" t="inlineStr">
        <is>
          <t>Ativação Pós</t>
        </is>
      </c>
      <c r="G321" s="34" t="inlineStr">
        <is>
          <t>CLARO PÓS ON 25GB</t>
        </is>
      </c>
      <c r="H321" s="32" t="n">
        <v>45514</v>
      </c>
      <c r="I321" s="35" t="inlineStr">
        <is>
          <t>1144579979</t>
        </is>
      </c>
      <c r="J321" s="35" t="n"/>
      <c r="K321" s="34" t="inlineStr">
        <is>
          <t>FERNANDA PAULA MARIANO</t>
        </is>
      </c>
      <c r="L321" s="35" t="n"/>
      <c r="M321" s="34" t="inlineStr">
        <is>
          <t>S</t>
        </is>
      </c>
      <c r="N321" s="32" t="n">
        <v>45541</v>
      </c>
      <c r="O321" s="34" t="inlineStr">
        <is>
          <t>A</t>
        </is>
      </c>
      <c r="P321" s="34" t="inlineStr">
        <is>
          <t>154 RIBEIRÃO PIRES</t>
        </is>
      </c>
      <c r="Q321" s="34" t="inlineStr">
        <is>
          <t>N</t>
        </is>
      </c>
      <c r="R321" s="34" t="inlineStr">
        <is>
          <t>N</t>
        </is>
      </c>
      <c r="S321" s="34" t="inlineStr">
        <is>
          <t>N</t>
        </is>
      </c>
      <c r="T321" s="34" t="inlineStr">
        <is>
          <t>N</t>
        </is>
      </c>
      <c r="U321" s="32" t="n">
        <v>45514</v>
      </c>
      <c r="V321" s="36" t="inlineStr">
        <is>
          <t>Guilherme</t>
        </is>
      </c>
    </row>
    <row r="322">
      <c r="A322" s="32" t="n">
        <v>45475</v>
      </c>
      <c r="B322" s="33" t="n">
        <v>1684336</v>
      </c>
      <c r="C322" s="34" t="inlineStr">
        <is>
          <t>JORGE FERNANDO FARIAS DE SOUZA</t>
        </is>
      </c>
      <c r="D322" s="34" t="inlineStr">
        <is>
          <t>979.975.368-68</t>
        </is>
      </c>
      <c r="E322" s="35" t="inlineStr">
        <is>
          <t>16992344973</t>
        </is>
      </c>
      <c r="F322" s="34" t="inlineStr">
        <is>
          <t>Ativação Controle</t>
        </is>
      </c>
      <c r="G322" s="34" t="inlineStr">
        <is>
          <t>CLARO CONTROLE ON+ 25GB GAMING</t>
        </is>
      </c>
      <c r="H322" s="32" t="n">
        <v>45514</v>
      </c>
      <c r="I322" s="35" t="inlineStr">
        <is>
          <t>1633554411</t>
        </is>
      </c>
      <c r="J322" s="35" t="n"/>
      <c r="K322" s="34" t="inlineStr">
        <is>
          <t>GUILHERME AZEVEDO GUZZO</t>
        </is>
      </c>
      <c r="L322" s="35" t="n"/>
      <c r="M322" s="34" t="inlineStr">
        <is>
          <t>S</t>
        </is>
      </c>
      <c r="N322" s="32" t="n">
        <v>45546</v>
      </c>
      <c r="O322" s="34" t="inlineStr">
        <is>
          <t>A</t>
        </is>
      </c>
      <c r="P322" s="34" t="inlineStr">
        <is>
          <t>094 SAO CARLOS MERCADAO</t>
        </is>
      </c>
      <c r="Q322" s="34" t="inlineStr">
        <is>
          <t>N</t>
        </is>
      </c>
      <c r="R322" s="34" t="inlineStr">
        <is>
          <t>N</t>
        </is>
      </c>
      <c r="S322" s="34" t="inlineStr">
        <is>
          <t>N</t>
        </is>
      </c>
      <c r="T322" s="34" t="inlineStr">
        <is>
          <t>N</t>
        </is>
      </c>
      <c r="U322" s="32" t="n">
        <v>45514</v>
      </c>
      <c r="V322" s="36" t="inlineStr">
        <is>
          <t>Pedro</t>
        </is>
      </c>
    </row>
    <row r="323">
      <c r="A323" s="32" t="n">
        <v>45475</v>
      </c>
      <c r="B323" s="33" t="n">
        <v>1684721</v>
      </c>
      <c r="C323" s="34" t="inlineStr">
        <is>
          <t>JAQUELINE ALVES FIGUEIREDO</t>
        </is>
      </c>
      <c r="D323" s="34" t="inlineStr">
        <is>
          <t>355.604.078-60</t>
        </is>
      </c>
      <c r="E323" s="35" t="inlineStr">
        <is>
          <t>11989491148</t>
        </is>
      </c>
      <c r="F323" s="34" t="inlineStr">
        <is>
          <t>Ativação Controle</t>
        </is>
      </c>
      <c r="G323" s="34" t="inlineStr">
        <is>
          <t>CLARO CONTROLE ON 20GB</t>
        </is>
      </c>
      <c r="H323" s="32" t="n">
        <v>45514</v>
      </c>
      <c r="I323" s="35" t="inlineStr">
        <is>
          <t>11952813599</t>
        </is>
      </c>
      <c r="J323" s="35" t="n"/>
      <c r="K323" s="34" t="inlineStr">
        <is>
          <t>LUIZ HENRIQUE MAGALHAES SANTOS</t>
        </is>
      </c>
      <c r="L323" s="34" t="inlineStr">
        <is>
          <t>jackinhajack@gmail.com</t>
        </is>
      </c>
      <c r="M323" s="34" t="inlineStr">
        <is>
          <t>S</t>
        </is>
      </c>
      <c r="N323" s="32" t="n">
        <v>45541</v>
      </c>
      <c r="O323" s="34" t="inlineStr">
        <is>
          <t>A</t>
        </is>
      </c>
      <c r="P323" s="34" t="inlineStr">
        <is>
          <t>152 S BERNARDO SHOP DO CORAÇAO</t>
        </is>
      </c>
      <c r="Q323" s="34" t="inlineStr">
        <is>
          <t>S</t>
        </is>
      </c>
      <c r="R323" s="34" t="inlineStr">
        <is>
          <t>N</t>
        </is>
      </c>
      <c r="S323" s="34" t="inlineStr">
        <is>
          <t>N</t>
        </is>
      </c>
      <c r="T323" s="34" t="inlineStr">
        <is>
          <t>N</t>
        </is>
      </c>
      <c r="U323" s="32" t="n">
        <v>45514</v>
      </c>
      <c r="V323" s="36" t="inlineStr">
        <is>
          <t>Guilherme</t>
        </is>
      </c>
    </row>
    <row r="324">
      <c r="A324" s="32" t="n">
        <v>45475</v>
      </c>
      <c r="B324" s="33" t="n">
        <v>1685212</v>
      </c>
      <c r="C324" s="34" t="inlineStr">
        <is>
          <t>AUGUSTO MOREIRA VALLEZ PIRES</t>
        </is>
      </c>
      <c r="D324" s="34" t="inlineStr">
        <is>
          <t>079.827.799-80</t>
        </is>
      </c>
      <c r="E324" s="35" t="inlineStr">
        <is>
          <t>43984827997</t>
        </is>
      </c>
      <c r="F324" s="34" t="inlineStr">
        <is>
          <t>Ativação Controle</t>
        </is>
      </c>
      <c r="G324" s="34" t="inlineStr">
        <is>
          <t>CLARO CONTROLE ON 20GB</t>
        </is>
      </c>
      <c r="H324" s="32" t="n">
        <v>45514</v>
      </c>
      <c r="I324" s="35" t="inlineStr">
        <is>
          <t>43984043548</t>
        </is>
      </c>
      <c r="J324" s="35" t="inlineStr">
        <is>
          <t>43984043548</t>
        </is>
      </c>
      <c r="K324" s="34" t="inlineStr">
        <is>
          <t>TIAGO HENRIQUE DA SILVA</t>
        </is>
      </c>
      <c r="L324" s="34" t="inlineStr">
        <is>
          <t>desicandidopires@gmail.com</t>
        </is>
      </c>
      <c r="M324" s="34" t="inlineStr">
        <is>
          <t>S</t>
        </is>
      </c>
      <c r="N324" s="32" t="n">
        <v>45540</v>
      </c>
      <c r="O324" s="34" t="inlineStr">
        <is>
          <t>A</t>
        </is>
      </c>
      <c r="P324" s="34" t="inlineStr">
        <is>
          <t>175 LONDRINA BOULEVARD</t>
        </is>
      </c>
      <c r="Q324" s="34" t="inlineStr">
        <is>
          <t>N</t>
        </is>
      </c>
      <c r="R324" s="34" t="inlineStr">
        <is>
          <t>N</t>
        </is>
      </c>
      <c r="S324" s="34" t="inlineStr">
        <is>
          <t>N</t>
        </is>
      </c>
      <c r="T324" s="34" t="inlineStr">
        <is>
          <t>N</t>
        </is>
      </c>
      <c r="U324" s="32" t="n">
        <v>45514</v>
      </c>
      <c r="V324" s="36" t="inlineStr">
        <is>
          <t>Pedro</t>
        </is>
      </c>
    </row>
    <row r="325">
      <c r="A325" s="37" t="n">
        <v>45476</v>
      </c>
      <c r="B325" s="38" t="n">
        <v>1685599</v>
      </c>
      <c r="C325" s="39" t="inlineStr">
        <is>
          <t>IAGO VINICIUS NARDI VIEIRA</t>
        </is>
      </c>
      <c r="D325" s="39" t="inlineStr">
        <is>
          <t>406.905.768-46</t>
        </is>
      </c>
      <c r="E325" s="40" t="inlineStr">
        <is>
          <t>16992268416</t>
        </is>
      </c>
      <c r="F325" s="39" t="inlineStr">
        <is>
          <t>Ativação Controle</t>
        </is>
      </c>
      <c r="G325" s="39" t="inlineStr">
        <is>
          <t>CLARO CONTROLE ON+ 25GB</t>
        </is>
      </c>
      <c r="H325" s="37" t="n">
        <v>45514</v>
      </c>
      <c r="I325" s="40" t="inlineStr">
        <is>
          <t>16992054100</t>
        </is>
      </c>
      <c r="J325" s="40" t="inlineStr">
        <is>
          <t>16992054100</t>
        </is>
      </c>
      <c r="K325" s="39" t="inlineStr">
        <is>
          <t>ERIKA DOS SANTOS FARIAS</t>
        </is>
      </c>
      <c r="L325" s="40" t="n"/>
      <c r="M325" s="39" t="inlineStr">
        <is>
          <t>S</t>
        </is>
      </c>
      <c r="N325" s="37" t="n">
        <v>45540</v>
      </c>
      <c r="O325" s="39" t="inlineStr">
        <is>
          <t>A</t>
        </is>
      </c>
      <c r="P325" s="39" t="inlineStr">
        <is>
          <t>050 RIBEIRÃO SAUDADE</t>
        </is>
      </c>
      <c r="Q325" s="39" t="inlineStr">
        <is>
          <t>N</t>
        </is>
      </c>
      <c r="R325" s="39" t="inlineStr">
        <is>
          <t>N</t>
        </is>
      </c>
      <c r="S325" s="39" t="inlineStr">
        <is>
          <t>N</t>
        </is>
      </c>
      <c r="T325" s="39" t="inlineStr">
        <is>
          <t>N</t>
        </is>
      </c>
      <c r="U325" s="37" t="n">
        <v>45514</v>
      </c>
      <c r="V325" s="41" t="inlineStr">
        <is>
          <t>Guilherme</t>
        </is>
      </c>
    </row>
    <row r="326">
      <c r="A326" s="32" t="n">
        <v>45476</v>
      </c>
      <c r="B326" s="33" t="n">
        <v>1685712</v>
      </c>
      <c r="C326" s="34" t="inlineStr">
        <is>
          <t>PAULO ROSA PEIXOTO</t>
        </is>
      </c>
      <c r="D326" s="34" t="inlineStr">
        <is>
          <t>131.234.588-81</t>
        </is>
      </c>
      <c r="E326" s="35" t="inlineStr">
        <is>
          <t>16992941241</t>
        </is>
      </c>
      <c r="F326" s="34" t="inlineStr">
        <is>
          <t>Ativação Pós</t>
        </is>
      </c>
      <c r="G326" s="34" t="inlineStr">
        <is>
          <t>CLARO PÓS ON 25GB</t>
        </is>
      </c>
      <c r="H326" s="32" t="n">
        <v>45514</v>
      </c>
      <c r="I326" s="35" t="inlineStr">
        <is>
          <t>1633748156</t>
        </is>
      </c>
      <c r="J326" s="35" t="n"/>
      <c r="K326" s="34" t="inlineStr">
        <is>
          <t>ANDREZA GABRIELI GONCALVES BARBOSA</t>
        </is>
      </c>
      <c r="L326" s="35" t="n"/>
      <c r="M326" s="34" t="inlineStr">
        <is>
          <t>S</t>
        </is>
      </c>
      <c r="N326" s="32" t="n">
        <v>45551</v>
      </c>
      <c r="O326" s="34" t="inlineStr">
        <is>
          <t>N</t>
        </is>
      </c>
      <c r="P326" s="34" t="inlineStr">
        <is>
          <t>006 MATÃO</t>
        </is>
      </c>
      <c r="Q326" s="34" t="inlineStr">
        <is>
          <t>N</t>
        </is>
      </c>
      <c r="R326" s="34" t="inlineStr">
        <is>
          <t>N</t>
        </is>
      </c>
      <c r="S326" s="34" t="inlineStr">
        <is>
          <t>N</t>
        </is>
      </c>
      <c r="T326" s="34" t="inlineStr">
        <is>
          <t>N</t>
        </is>
      </c>
      <c r="U326" s="32" t="n">
        <v>45514</v>
      </c>
      <c r="V326" s="36" t="inlineStr">
        <is>
          <t>Pedro</t>
        </is>
      </c>
    </row>
    <row r="327">
      <c r="A327" s="32" t="n">
        <v>45476</v>
      </c>
      <c r="B327" s="33" t="n">
        <v>1685712</v>
      </c>
      <c r="C327" s="34" t="inlineStr">
        <is>
          <t>PAULO ROSA PEIXOTO</t>
        </is>
      </c>
      <c r="D327" s="34" t="inlineStr">
        <is>
          <t>131.234.588-81</t>
        </is>
      </c>
      <c r="E327" s="35" t="inlineStr">
        <is>
          <t>16991103631</t>
        </is>
      </c>
      <c r="F327" s="34" t="inlineStr">
        <is>
          <t>Ativação Dependente</t>
        </is>
      </c>
      <c r="G327" s="34" t="inlineStr">
        <is>
          <t>DEPENDENTE ON DADOS E VOZ</t>
        </is>
      </c>
      <c r="H327" s="32" t="n">
        <v>45514</v>
      </c>
      <c r="I327" s="35" t="inlineStr">
        <is>
          <t>1633748156</t>
        </is>
      </c>
      <c r="J327" s="35" t="n"/>
      <c r="K327" s="34" t="inlineStr">
        <is>
          <t>ANDREZA GABRIELI GONCALVES BARBOSA</t>
        </is>
      </c>
      <c r="L327" s="35" t="n"/>
      <c r="M327" s="34" t="inlineStr">
        <is>
          <t>S</t>
        </is>
      </c>
      <c r="N327" s="32" t="n">
        <v>45551</v>
      </c>
      <c r="O327" s="34" t="inlineStr">
        <is>
          <t>N</t>
        </is>
      </c>
      <c r="P327" s="34" t="inlineStr">
        <is>
          <t>006 MATÃO</t>
        </is>
      </c>
      <c r="Q327" s="34" t="inlineStr">
        <is>
          <t>N</t>
        </is>
      </c>
      <c r="R327" s="34" t="inlineStr">
        <is>
          <t>N</t>
        </is>
      </c>
      <c r="S327" s="34" t="inlineStr">
        <is>
          <t>N</t>
        </is>
      </c>
      <c r="T327" s="34" t="inlineStr">
        <is>
          <t>N</t>
        </is>
      </c>
      <c r="U327" s="32" t="n">
        <v>45514</v>
      </c>
      <c r="V327" s="36" t="inlineStr">
        <is>
          <t>Guilherme</t>
        </is>
      </c>
    </row>
    <row r="328">
      <c r="A328" s="32" t="n">
        <v>45476</v>
      </c>
      <c r="B328" s="33" t="n">
        <v>1685778</v>
      </c>
      <c r="C328" s="34" t="inlineStr">
        <is>
          <t>JOSE CARLOS CORREA</t>
        </is>
      </c>
      <c r="D328" s="34" t="inlineStr">
        <is>
          <t>794.646.968-34</t>
        </is>
      </c>
      <c r="E328" s="35" t="inlineStr">
        <is>
          <t>15992453553</t>
        </is>
      </c>
      <c r="F328" s="34" t="inlineStr">
        <is>
          <t>Ativação Controle</t>
        </is>
      </c>
      <c r="G328" s="34" t="inlineStr">
        <is>
          <t>CLARO CONTROLE ON+ 25GB GAMING</t>
        </is>
      </c>
      <c r="H328" s="32" t="n">
        <v>45514</v>
      </c>
      <c r="I328" s="35" t="inlineStr">
        <is>
          <t>15996854326</t>
        </is>
      </c>
      <c r="J328" s="35" t="n"/>
      <c r="K328" s="34" t="inlineStr">
        <is>
          <t>YASMIN MATOS FERREIRA</t>
        </is>
      </c>
      <c r="L328" s="34" t="inlineStr">
        <is>
          <t>jc1269091@gmail.com</t>
        </is>
      </c>
      <c r="M328" s="34" t="inlineStr">
        <is>
          <t>S</t>
        </is>
      </c>
      <c r="N328" s="32" t="n">
        <v>45563</v>
      </c>
      <c r="O328" s="34" t="inlineStr">
        <is>
          <t>N</t>
        </is>
      </c>
      <c r="P328" s="34" t="inlineStr">
        <is>
          <t>131 SOROCABA SHOPPING CIANÊ</t>
        </is>
      </c>
      <c r="Q328" s="34" t="inlineStr">
        <is>
          <t>N</t>
        </is>
      </c>
      <c r="R328" s="34" t="inlineStr">
        <is>
          <t>N</t>
        </is>
      </c>
      <c r="S328" s="34" t="inlineStr">
        <is>
          <t>N</t>
        </is>
      </c>
      <c r="T328" s="34" t="inlineStr">
        <is>
          <t>N</t>
        </is>
      </c>
      <c r="U328" s="32" t="n">
        <v>45514</v>
      </c>
      <c r="V328" s="36" t="inlineStr">
        <is>
          <t>Pedro</t>
        </is>
      </c>
    </row>
    <row r="329">
      <c r="A329" s="32" t="n">
        <v>45476</v>
      </c>
      <c r="B329" s="33" t="n">
        <v>1685790</v>
      </c>
      <c r="C329" s="34" t="inlineStr">
        <is>
          <t>FLAVIA MARTINS ROCHA</t>
        </is>
      </c>
      <c r="D329" s="34" t="inlineStr">
        <is>
          <t>394.827.958-65</t>
        </is>
      </c>
      <c r="E329" s="35" t="inlineStr">
        <is>
          <t>11959772305</t>
        </is>
      </c>
      <c r="F329" s="34" t="inlineStr">
        <is>
          <t>Ativação Dependente</t>
        </is>
      </c>
      <c r="G329" s="34" t="inlineStr">
        <is>
          <t>DEPENDENTE ON DADOS E VOZ</t>
        </is>
      </c>
      <c r="H329" s="32" t="n">
        <v>45514</v>
      </c>
      <c r="I329" s="35" t="inlineStr">
        <is>
          <t>11925848488</t>
        </is>
      </c>
      <c r="J329" s="35" t="n"/>
      <c r="K329" s="34" t="inlineStr">
        <is>
          <t>JOAO BATISTA PEREIRA JUNIOR</t>
        </is>
      </c>
      <c r="L329" s="35" t="n"/>
      <c r="M329" s="34" t="inlineStr">
        <is>
          <t>S</t>
        </is>
      </c>
      <c r="N329" s="32" t="n">
        <v>45540</v>
      </c>
      <c r="O329" s="34" t="inlineStr">
        <is>
          <t>A</t>
        </is>
      </c>
      <c r="P329" s="34" t="inlineStr">
        <is>
          <t>189 CAMPO LIMPO</t>
        </is>
      </c>
      <c r="Q329" s="34" t="inlineStr">
        <is>
          <t>S</t>
        </is>
      </c>
      <c r="R329" s="34" t="inlineStr">
        <is>
          <t>N</t>
        </is>
      </c>
      <c r="S329" s="34" t="inlineStr">
        <is>
          <t>N</t>
        </is>
      </c>
      <c r="T329" s="34" t="inlineStr">
        <is>
          <t>N</t>
        </is>
      </c>
      <c r="U329" s="32" t="n">
        <v>45514</v>
      </c>
      <c r="V329" s="36" t="inlineStr">
        <is>
          <t>Guilherme</t>
        </is>
      </c>
    </row>
    <row r="330">
      <c r="A330" s="32" t="n">
        <v>45476</v>
      </c>
      <c r="B330" s="33" t="n">
        <v>1685881</v>
      </c>
      <c r="C330" s="34" t="inlineStr">
        <is>
          <t>JESUINO ROCHA DOS SANTOS</t>
        </is>
      </c>
      <c r="D330" s="34" t="inlineStr">
        <is>
          <t>738.512.305-82</t>
        </is>
      </c>
      <c r="E330" s="35" t="inlineStr">
        <is>
          <t>11992246790</t>
        </is>
      </c>
      <c r="F330" s="34" t="inlineStr">
        <is>
          <t>Ativação Controle</t>
        </is>
      </c>
      <c r="G330" s="34" t="inlineStr">
        <is>
          <t>CLARO CONTROLE ON 20GB</t>
        </is>
      </c>
      <c r="H330" s="32" t="n">
        <v>45514</v>
      </c>
      <c r="I330" s="35" t="inlineStr">
        <is>
          <t>11970662737</t>
        </is>
      </c>
      <c r="J330" s="35" t="inlineStr">
        <is>
          <t>11970662737</t>
        </is>
      </c>
      <c r="K330" s="34" t="inlineStr">
        <is>
          <t>LUAN LEANDRO DA SILVA</t>
        </is>
      </c>
      <c r="L330" s="34" t="inlineStr">
        <is>
          <t>jackrocha325@gmail.com</t>
        </is>
      </c>
      <c r="M330" s="34" t="inlineStr">
        <is>
          <t>S</t>
        </is>
      </c>
      <c r="N330" s="32" t="n">
        <v>45555</v>
      </c>
      <c r="O330" s="34" t="inlineStr">
        <is>
          <t>A</t>
        </is>
      </c>
      <c r="P330" s="34" t="inlineStr">
        <is>
          <t>153 SANTO ANDRE ATRIUM</t>
        </is>
      </c>
      <c r="Q330" s="34" t="inlineStr">
        <is>
          <t>N</t>
        </is>
      </c>
      <c r="R330" s="34" t="inlineStr">
        <is>
          <t>N</t>
        </is>
      </c>
      <c r="S330" s="34" t="inlineStr">
        <is>
          <t>N</t>
        </is>
      </c>
      <c r="T330" s="34" t="inlineStr">
        <is>
          <t>S</t>
        </is>
      </c>
      <c r="U330" s="32" t="n">
        <v>45514</v>
      </c>
      <c r="V330" s="36" t="inlineStr">
        <is>
          <t>Pedro</t>
        </is>
      </c>
    </row>
    <row r="331">
      <c r="A331" s="32" t="n">
        <v>45476</v>
      </c>
      <c r="B331" s="33" t="n">
        <v>1685953</v>
      </c>
      <c r="C331" s="34" t="inlineStr">
        <is>
          <t>CLAUDIA BATISTA EUSEBIO</t>
        </is>
      </c>
      <c r="D331" s="34" t="inlineStr">
        <is>
          <t>030.659.506-00</t>
        </is>
      </c>
      <c r="E331" s="35" t="inlineStr">
        <is>
          <t>31995205802</t>
        </is>
      </c>
      <c r="F331" s="34" t="inlineStr">
        <is>
          <t>Ativação Controle</t>
        </is>
      </c>
      <c r="G331" s="34" t="inlineStr">
        <is>
          <t>CLARO CONTROLE ON+ 25GB</t>
        </is>
      </c>
      <c r="H331" s="32" t="n">
        <v>45514</v>
      </c>
      <c r="I331" s="35" t="inlineStr">
        <is>
          <t>31995205802</t>
        </is>
      </c>
      <c r="J331" s="35" t="n"/>
      <c r="K331" s="34" t="inlineStr">
        <is>
          <t>LUCAS DANIEL DA COSTA SOUZA</t>
        </is>
      </c>
      <c r="L331" s="35" t="n"/>
      <c r="M331" s="34" t="inlineStr">
        <is>
          <t>S</t>
        </is>
      </c>
      <c r="N331" s="32" t="n">
        <v>45548</v>
      </c>
      <c r="O331" s="34" t="inlineStr">
        <is>
          <t>A</t>
        </is>
      </c>
      <c r="P331" s="34" t="inlineStr">
        <is>
          <t>188 IGARAPÉ</t>
        </is>
      </c>
      <c r="Q331" s="34" t="inlineStr">
        <is>
          <t>S</t>
        </is>
      </c>
      <c r="R331" s="34" t="inlineStr">
        <is>
          <t>N</t>
        </is>
      </c>
      <c r="S331" s="34" t="inlineStr">
        <is>
          <t>N</t>
        </is>
      </c>
      <c r="T331" s="34" t="inlineStr">
        <is>
          <t>S</t>
        </is>
      </c>
      <c r="U331" s="32" t="n">
        <v>45514</v>
      </c>
      <c r="V331" s="36" t="inlineStr">
        <is>
          <t>Guilherme</t>
        </is>
      </c>
    </row>
    <row r="332">
      <c r="A332" s="32" t="n">
        <v>45476</v>
      </c>
      <c r="B332" s="33" t="n">
        <v>1686664</v>
      </c>
      <c r="C332" s="34" t="inlineStr">
        <is>
          <t>EDIANGELO DA SILVA GUNDIM</t>
        </is>
      </c>
      <c r="D332" s="34" t="inlineStr">
        <is>
          <t>053.726.971-13</t>
        </is>
      </c>
      <c r="E332" s="35" t="inlineStr">
        <is>
          <t>41987121134</t>
        </is>
      </c>
      <c r="F332" s="34" t="inlineStr">
        <is>
          <t>Ativação Controle</t>
        </is>
      </c>
      <c r="G332" s="34" t="inlineStr">
        <is>
          <t>CLARO CONTROLE ON+ 25GB</t>
        </is>
      </c>
      <c r="H332" s="32" t="n">
        <v>45514</v>
      </c>
      <c r="I332" s="35" t="inlineStr">
        <is>
          <t>67991839935</t>
        </is>
      </c>
      <c r="J332" s="35" t="n"/>
      <c r="K332" s="34" t="inlineStr">
        <is>
          <t>ISABELA CAMILI RIBEIRO SANTOS</t>
        </is>
      </c>
      <c r="L332" s="34" t="inlineStr">
        <is>
          <t>EDIANGELOGUNDIM02@GMAIL.COM</t>
        </is>
      </c>
      <c r="M332" s="34" t="inlineStr">
        <is>
          <t>S</t>
        </is>
      </c>
      <c r="N332" s="32" t="n">
        <v>45548</v>
      </c>
      <c r="O332" s="34" t="inlineStr">
        <is>
          <t>A</t>
        </is>
      </c>
      <c r="P332" s="34" t="inlineStr">
        <is>
          <t>091 CURITIBA XV</t>
        </is>
      </c>
      <c r="Q332" s="34" t="inlineStr">
        <is>
          <t>N</t>
        </is>
      </c>
      <c r="R332" s="34" t="inlineStr">
        <is>
          <t>N</t>
        </is>
      </c>
      <c r="S332" s="34" t="inlineStr">
        <is>
          <t>N</t>
        </is>
      </c>
      <c r="T332" s="34" t="inlineStr">
        <is>
          <t>N</t>
        </is>
      </c>
      <c r="U332" s="32" t="n">
        <v>45514</v>
      </c>
      <c r="V332" s="36" t="inlineStr">
        <is>
          <t>Pedro</t>
        </is>
      </c>
    </row>
    <row r="333">
      <c r="A333" s="32" t="n">
        <v>45477</v>
      </c>
      <c r="B333" s="33" t="n">
        <v>1686924</v>
      </c>
      <c r="C333" s="34" t="inlineStr">
        <is>
          <t>JULIO CESAR TADEU DA SILVEIRA</t>
        </is>
      </c>
      <c r="D333" s="34" t="inlineStr">
        <is>
          <t>685.503.676-72</t>
        </is>
      </c>
      <c r="E333" s="35" t="inlineStr">
        <is>
          <t>31989694251</t>
        </is>
      </c>
      <c r="F333" s="34" t="inlineStr">
        <is>
          <t>Migração Pré - Controle</t>
        </is>
      </c>
      <c r="G333" s="34" t="inlineStr">
        <is>
          <t>CLARO CONTROLE ON+ 25GB</t>
        </is>
      </c>
      <c r="H333" s="32" t="n">
        <v>45514</v>
      </c>
      <c r="I333" s="35" t="inlineStr">
        <is>
          <t>31989694251</t>
        </is>
      </c>
      <c r="J333" s="35" t="n"/>
      <c r="K333" s="34" t="inlineStr">
        <is>
          <t>BEATRIZ SHELLYDA BRITO ROCHA</t>
        </is>
      </c>
      <c r="L333" s="35" t="n"/>
      <c r="M333" s="34" t="inlineStr">
        <is>
          <t>S</t>
        </is>
      </c>
      <c r="N333" s="32" t="n">
        <v>45548</v>
      </c>
      <c r="O333" s="34" t="inlineStr">
        <is>
          <t>A</t>
        </is>
      </c>
      <c r="P333" s="34" t="inlineStr">
        <is>
          <t>184 VENDA NOVA</t>
        </is>
      </c>
      <c r="Q333" s="34" t="inlineStr">
        <is>
          <t>N</t>
        </is>
      </c>
      <c r="R333" s="34" t="inlineStr">
        <is>
          <t>N</t>
        </is>
      </c>
      <c r="S333" s="34" t="inlineStr">
        <is>
          <t>N</t>
        </is>
      </c>
      <c r="T333" s="34" t="inlineStr">
        <is>
          <t>N</t>
        </is>
      </c>
      <c r="U333" s="32" t="n">
        <v>45514</v>
      </c>
      <c r="V333" s="36" t="inlineStr">
        <is>
          <t>Guilherme</t>
        </is>
      </c>
    </row>
    <row r="334">
      <c r="A334" s="32" t="n">
        <v>45477</v>
      </c>
      <c r="B334" s="33" t="n">
        <v>1686981</v>
      </c>
      <c r="C334" s="34" t="inlineStr">
        <is>
          <t>ISAIAS BARBOSA DE OLIVEIRA</t>
        </is>
      </c>
      <c r="D334" s="34" t="inlineStr">
        <is>
          <t>193.380.898-51</t>
        </is>
      </c>
      <c r="E334" s="35" t="inlineStr">
        <is>
          <t>16992563959</t>
        </is>
      </c>
      <c r="F334" s="34" t="inlineStr">
        <is>
          <t>Ativação Pós</t>
        </is>
      </c>
      <c r="G334" s="34" t="inlineStr">
        <is>
          <t>CLARO PÓS ON 50GB</t>
        </is>
      </c>
      <c r="H334" s="32" t="n">
        <v>45514</v>
      </c>
      <c r="I334" s="35" t="inlineStr">
        <is>
          <t>1632021452</t>
        </is>
      </c>
      <c r="J334" s="35" t="n"/>
      <c r="K334" s="34" t="inlineStr">
        <is>
          <t>FERNANDA DOS SANTOS BASSI</t>
        </is>
      </c>
      <c r="L334" s="35" t="n"/>
      <c r="M334" s="34" t="inlineStr">
        <is>
          <t>S</t>
        </is>
      </c>
      <c r="N334" s="32" t="n">
        <v>45589</v>
      </c>
      <c r="O334" s="34" t="inlineStr">
        <is>
          <t>N</t>
        </is>
      </c>
      <c r="P334" s="34" t="inlineStr">
        <is>
          <t>007 JABOTICABAL</t>
        </is>
      </c>
      <c r="Q334" s="34" t="inlineStr">
        <is>
          <t>N</t>
        </is>
      </c>
      <c r="R334" s="34" t="inlineStr">
        <is>
          <t>N</t>
        </is>
      </c>
      <c r="S334" s="34" t="inlineStr">
        <is>
          <t>N</t>
        </is>
      </c>
      <c r="T334" s="34" t="inlineStr">
        <is>
          <t>N</t>
        </is>
      </c>
      <c r="U334" s="32" t="n">
        <v>45514</v>
      </c>
      <c r="V334" s="36" t="inlineStr">
        <is>
          <t>Pedro</t>
        </is>
      </c>
    </row>
    <row r="335">
      <c r="A335" s="37" t="n">
        <v>45477</v>
      </c>
      <c r="B335" s="38" t="n">
        <v>1686996</v>
      </c>
      <c r="C335" s="39" t="inlineStr">
        <is>
          <t>EWERTON LUIZ DA SILVA DE CARVALHO</t>
        </is>
      </c>
      <c r="D335" s="39" t="inlineStr">
        <is>
          <t>404.240.448-03</t>
        </is>
      </c>
      <c r="E335" s="40" t="inlineStr">
        <is>
          <t>47988973919</t>
        </is>
      </c>
      <c r="F335" s="39" t="inlineStr">
        <is>
          <t>Migração Pré - Controle</t>
        </is>
      </c>
      <c r="G335" s="39" t="inlineStr">
        <is>
          <t>CLARO CONTROLE ON+ 25GB</t>
        </is>
      </c>
      <c r="H335" s="37" t="n">
        <v>45514</v>
      </c>
      <c r="I335" s="40" t="inlineStr">
        <is>
          <t>47988973919</t>
        </is>
      </c>
      <c r="J335" s="40" t="n"/>
      <c r="K335" s="39" t="inlineStr">
        <is>
          <t>LEANDRO SEGTOWICK DE SOUZA</t>
        </is>
      </c>
      <c r="L335" s="39" t="inlineStr">
        <is>
          <t>evertoncarvalhotattoo@gmail.com</t>
        </is>
      </c>
      <c r="M335" s="39" t="inlineStr">
        <is>
          <t>S</t>
        </is>
      </c>
      <c r="N335" s="37" t="n">
        <v>45587</v>
      </c>
      <c r="O335" s="39" t="inlineStr">
        <is>
          <t>F</t>
        </is>
      </c>
      <c r="P335" s="39" t="inlineStr">
        <is>
          <t>147 ITAJAÍ CENTRO</t>
        </is>
      </c>
      <c r="Q335" s="39" t="inlineStr">
        <is>
          <t>N</t>
        </is>
      </c>
      <c r="R335" s="39" t="inlineStr">
        <is>
          <t>N</t>
        </is>
      </c>
      <c r="S335" s="39" t="inlineStr">
        <is>
          <t>N</t>
        </is>
      </c>
      <c r="T335" s="39" t="inlineStr">
        <is>
          <t>N</t>
        </is>
      </c>
      <c r="U335" s="37" t="n">
        <v>45514</v>
      </c>
      <c r="V335" s="41" t="inlineStr">
        <is>
          <t>Guilherme</t>
        </is>
      </c>
    </row>
    <row r="336">
      <c r="A336" s="32" t="n">
        <v>45477</v>
      </c>
      <c r="B336" s="33" t="n">
        <v>1687087</v>
      </c>
      <c r="C336" s="34" t="inlineStr">
        <is>
          <t>ROMANCITO  TAVARES DA SILVA</t>
        </is>
      </c>
      <c r="D336" s="34" t="inlineStr">
        <is>
          <t>871.255.289-53</t>
        </is>
      </c>
      <c r="E336" s="35" t="inlineStr">
        <is>
          <t>43988620426</t>
        </is>
      </c>
      <c r="F336" s="34" t="inlineStr">
        <is>
          <t>Ativação Controle</t>
        </is>
      </c>
      <c r="G336" s="34" t="inlineStr">
        <is>
          <t>CLARO CONTROLE ON+ 25GB</t>
        </is>
      </c>
      <c r="H336" s="32" t="n">
        <v>45514</v>
      </c>
      <c r="I336" s="35" t="inlineStr">
        <is>
          <t>43988888888</t>
        </is>
      </c>
      <c r="J336" s="35" t="n"/>
      <c r="K336" s="34" t="inlineStr">
        <is>
          <t>GABRIEL ALVES DE LARA</t>
        </is>
      </c>
      <c r="L336" s="35" t="n"/>
      <c r="M336" s="34" t="inlineStr">
        <is>
          <t>S</t>
        </is>
      </c>
      <c r="N336" s="32" t="n">
        <v>45540</v>
      </c>
      <c r="O336" s="34" t="inlineStr">
        <is>
          <t>A</t>
        </is>
      </c>
      <c r="P336" s="34" t="inlineStr">
        <is>
          <t>178 ROLANDIA</t>
        </is>
      </c>
      <c r="Q336" s="34" t="inlineStr">
        <is>
          <t>N</t>
        </is>
      </c>
      <c r="R336" s="34" t="inlineStr">
        <is>
          <t>N</t>
        </is>
      </c>
      <c r="S336" s="34" t="inlineStr">
        <is>
          <t>N</t>
        </is>
      </c>
      <c r="T336" s="34" t="inlineStr">
        <is>
          <t>N</t>
        </is>
      </c>
      <c r="U336" s="32" t="n">
        <v>45514</v>
      </c>
      <c r="V336" s="36" t="inlineStr">
        <is>
          <t>Pedro</t>
        </is>
      </c>
    </row>
    <row r="337">
      <c r="A337" s="32" t="n">
        <v>45477</v>
      </c>
      <c r="B337" s="33" t="n">
        <v>1687304</v>
      </c>
      <c r="C337" s="34" t="inlineStr">
        <is>
          <t>ANDRESSA ALBERTI SALES</t>
        </is>
      </c>
      <c r="D337" s="34" t="inlineStr">
        <is>
          <t>393.006.868-01</t>
        </is>
      </c>
      <c r="E337" s="35" t="inlineStr">
        <is>
          <t>16992305008</t>
        </is>
      </c>
      <c r="F337" s="34" t="inlineStr">
        <is>
          <t>Ativação Controle</t>
        </is>
      </c>
      <c r="G337" s="34" t="inlineStr">
        <is>
          <t>CLARO CONTROLE ON+ 18GB</t>
        </is>
      </c>
      <c r="H337" s="32" t="n">
        <v>45514</v>
      </c>
      <c r="I337" s="35" t="inlineStr">
        <is>
          <t>16994102586</t>
        </is>
      </c>
      <c r="J337" s="35" t="n"/>
      <c r="K337" s="34" t="inlineStr">
        <is>
          <t>THAYANE GABRIELLE FERRACINI SILVEIR</t>
        </is>
      </c>
      <c r="L337" s="35" t="n"/>
      <c r="M337" s="34" t="inlineStr">
        <is>
          <t>S</t>
        </is>
      </c>
      <c r="N337" s="32" t="n">
        <v>45554</v>
      </c>
      <c r="O337" s="34" t="inlineStr">
        <is>
          <t>A</t>
        </is>
      </c>
      <c r="P337" s="34" t="inlineStr">
        <is>
          <t>015 FRANCA CENTRO</t>
        </is>
      </c>
      <c r="Q337" s="34" t="inlineStr">
        <is>
          <t>N</t>
        </is>
      </c>
      <c r="R337" s="34" t="inlineStr">
        <is>
          <t>N</t>
        </is>
      </c>
      <c r="S337" s="34" t="inlineStr">
        <is>
          <t>N</t>
        </is>
      </c>
      <c r="T337" s="34" t="inlineStr">
        <is>
          <t>N</t>
        </is>
      </c>
      <c r="U337" s="32" t="n">
        <v>45514</v>
      </c>
      <c r="V337" s="36" t="inlineStr">
        <is>
          <t>Guilherme</t>
        </is>
      </c>
    </row>
    <row r="338">
      <c r="A338" s="32" t="n">
        <v>45477</v>
      </c>
      <c r="B338" s="33" t="n">
        <v>1687436</v>
      </c>
      <c r="C338" s="34" t="inlineStr">
        <is>
          <t>FLAVIA MARTINS ROCHA</t>
        </is>
      </c>
      <c r="D338" s="34" t="inlineStr">
        <is>
          <t>394.827.958-65</t>
        </is>
      </c>
      <c r="E338" s="35" t="inlineStr">
        <is>
          <t>11957012305</t>
        </is>
      </c>
      <c r="F338" s="34" t="inlineStr">
        <is>
          <t>Ativação Pós</t>
        </is>
      </c>
      <c r="G338" s="34" t="inlineStr">
        <is>
          <t>CLARO PÓS ON 25GB</t>
        </is>
      </c>
      <c r="H338" s="32" t="n">
        <v>45514</v>
      </c>
      <c r="I338" s="35" t="inlineStr">
        <is>
          <t>11925848488</t>
        </is>
      </c>
      <c r="J338" s="35" t="n"/>
      <c r="K338" s="34" t="inlineStr">
        <is>
          <t>JOAO BATISTA PEREIRA JUNIOR</t>
        </is>
      </c>
      <c r="L338" s="35" t="n"/>
      <c r="M338" s="34" t="inlineStr">
        <is>
          <t>S</t>
        </is>
      </c>
      <c r="N338" s="32" t="n">
        <v>45523</v>
      </c>
      <c r="O338" s="34" t="inlineStr">
        <is>
          <t>A</t>
        </is>
      </c>
      <c r="P338" s="34" t="inlineStr">
        <is>
          <t>189 CAMPO LIMPO</t>
        </is>
      </c>
      <c r="Q338" s="34" t="inlineStr">
        <is>
          <t>S</t>
        </is>
      </c>
      <c r="R338" s="34" t="inlineStr">
        <is>
          <t>N</t>
        </is>
      </c>
      <c r="S338" s="34" t="inlineStr">
        <is>
          <t>N</t>
        </is>
      </c>
      <c r="T338" s="34" t="inlineStr">
        <is>
          <t>N</t>
        </is>
      </c>
      <c r="U338" s="32" t="n">
        <v>45514</v>
      </c>
      <c r="V338" s="36" t="inlineStr">
        <is>
          <t>Pedro</t>
        </is>
      </c>
    </row>
    <row r="339">
      <c r="A339" s="37" t="n">
        <v>45477</v>
      </c>
      <c r="B339" s="38" t="n">
        <v>1687553</v>
      </c>
      <c r="C339" s="39" t="inlineStr">
        <is>
          <t>LUCAS MATEUS AMARAL</t>
        </is>
      </c>
      <c r="D339" s="39" t="inlineStr">
        <is>
          <t>097.035.739-75</t>
        </is>
      </c>
      <c r="E339" s="40" t="inlineStr">
        <is>
          <t>48988310842</t>
        </is>
      </c>
      <c r="F339" s="39" t="inlineStr">
        <is>
          <t>Ativação Controle</t>
        </is>
      </c>
      <c r="G339" s="39" t="inlineStr">
        <is>
          <t>CLARO CONTROLE ON 20GB</t>
        </is>
      </c>
      <c r="H339" s="37" t="n">
        <v>45514</v>
      </c>
      <c r="I339" s="40" t="inlineStr">
        <is>
          <t>41999595595</t>
        </is>
      </c>
      <c r="J339" s="40" t="n"/>
      <c r="K339" s="39" t="inlineStr">
        <is>
          <t>RAPHAEL SILVA MACHADO</t>
        </is>
      </c>
      <c r="L339" s="39" t="inlineStr">
        <is>
          <t>LUKAS.AMARAL.BLACK@GMAIL.COM</t>
        </is>
      </c>
      <c r="M339" s="39" t="inlineStr">
        <is>
          <t>S</t>
        </is>
      </c>
      <c r="N339" s="37" t="n">
        <v>45548</v>
      </c>
      <c r="O339" s="39" t="inlineStr">
        <is>
          <t>A</t>
        </is>
      </c>
      <c r="P339" s="39" t="inlineStr">
        <is>
          <t>091 CURITIBA XV</t>
        </is>
      </c>
      <c r="Q339" s="39" t="inlineStr">
        <is>
          <t>N</t>
        </is>
      </c>
      <c r="R339" s="39" t="inlineStr">
        <is>
          <t>N</t>
        </is>
      </c>
      <c r="S339" s="39" t="inlineStr">
        <is>
          <t>N</t>
        </is>
      </c>
      <c r="T339" s="39" t="inlineStr">
        <is>
          <t>N</t>
        </is>
      </c>
      <c r="U339" s="37" t="n">
        <v>45514</v>
      </c>
      <c r="V339" s="41" t="inlineStr">
        <is>
          <t>Guilherme</t>
        </is>
      </c>
    </row>
    <row r="340">
      <c r="A340" s="32" t="n">
        <v>45477</v>
      </c>
      <c r="B340" s="33" t="n">
        <v>1687582</v>
      </c>
      <c r="C340" s="34" t="inlineStr">
        <is>
          <t>GESIEL PINHEIRO VILKE</t>
        </is>
      </c>
      <c r="D340" s="34" t="inlineStr">
        <is>
          <t>104.737.439-06</t>
        </is>
      </c>
      <c r="E340" s="35" t="inlineStr">
        <is>
          <t>47989200116</t>
        </is>
      </c>
      <c r="F340" s="34" t="inlineStr">
        <is>
          <t>Ativação Controle</t>
        </is>
      </c>
      <c r="G340" s="34" t="inlineStr">
        <is>
          <t>CLARO CONTROLE ON 20GB</t>
        </is>
      </c>
      <c r="H340" s="32" t="n">
        <v>45514</v>
      </c>
      <c r="I340" s="35" t="inlineStr">
        <is>
          <t>47956887787</t>
        </is>
      </c>
      <c r="J340" s="35" t="n"/>
      <c r="K340" s="34" t="inlineStr">
        <is>
          <t>JULIANNE MOURAO PERES</t>
        </is>
      </c>
      <c r="L340" s="35" t="n"/>
      <c r="M340" s="34" t="inlineStr">
        <is>
          <t>S</t>
        </is>
      </c>
      <c r="N340" s="32" t="n">
        <v>45519</v>
      </c>
      <c r="O340" s="34" t="inlineStr">
        <is>
          <t>A</t>
        </is>
      </c>
      <c r="P340" s="34" t="inlineStr">
        <is>
          <t>138 BALNEARIO CAMBORIÚ</t>
        </is>
      </c>
      <c r="Q340" s="34" t="inlineStr">
        <is>
          <t>N</t>
        </is>
      </c>
      <c r="R340" s="34" t="inlineStr">
        <is>
          <t>N</t>
        </is>
      </c>
      <c r="S340" s="34" t="inlineStr">
        <is>
          <t>N</t>
        </is>
      </c>
      <c r="T340" s="34" t="inlineStr">
        <is>
          <t>N</t>
        </is>
      </c>
      <c r="U340" s="32" t="n">
        <v>45514</v>
      </c>
      <c r="V340" s="36" t="inlineStr">
        <is>
          <t>Pedro</t>
        </is>
      </c>
    </row>
    <row r="341">
      <c r="A341" s="32" t="n">
        <v>45477</v>
      </c>
      <c r="B341" s="33" t="n">
        <v>1687790</v>
      </c>
      <c r="C341" s="34" t="inlineStr">
        <is>
          <t>SANDRA REGINA LOPES</t>
        </is>
      </c>
      <c r="D341" s="34" t="inlineStr">
        <is>
          <t>363.789.238-33</t>
        </is>
      </c>
      <c r="E341" s="35" t="inlineStr">
        <is>
          <t>11913735416</t>
        </is>
      </c>
      <c r="F341" s="34" t="inlineStr">
        <is>
          <t>Ativação Controle</t>
        </is>
      </c>
      <c r="G341" s="34" t="inlineStr">
        <is>
          <t>CLARO CONTROLE ON 20GB</t>
        </is>
      </c>
      <c r="H341" s="32" t="n">
        <v>45514</v>
      </c>
      <c r="I341" s="35" t="inlineStr">
        <is>
          <t>11977302840</t>
        </is>
      </c>
      <c r="J341" s="35" t="n"/>
      <c r="K341" s="34" t="inlineStr">
        <is>
          <t>LUIZ HENRIQUE MAGALHAES SANTOS</t>
        </is>
      </c>
      <c r="L341" s="34" t="inlineStr">
        <is>
          <t>lopessandraregina378@gmail.com</t>
        </is>
      </c>
      <c r="M341" s="34" t="inlineStr">
        <is>
          <t>S</t>
        </is>
      </c>
      <c r="N341" s="32" t="n">
        <v>45548</v>
      </c>
      <c r="O341" s="34" t="inlineStr">
        <is>
          <t>A</t>
        </is>
      </c>
      <c r="P341" s="34" t="inlineStr">
        <is>
          <t>152 S BERNARDO SHOP DO CORAÇAO</t>
        </is>
      </c>
      <c r="Q341" s="34" t="inlineStr">
        <is>
          <t>N</t>
        </is>
      </c>
      <c r="R341" s="34" t="inlineStr">
        <is>
          <t>N</t>
        </is>
      </c>
      <c r="S341" s="34" t="inlineStr">
        <is>
          <t>N</t>
        </is>
      </c>
      <c r="T341" s="34" t="inlineStr">
        <is>
          <t>N</t>
        </is>
      </c>
      <c r="U341" s="32" t="n">
        <v>45514</v>
      </c>
      <c r="V341" s="36" t="inlineStr">
        <is>
          <t>Guilherme</t>
        </is>
      </c>
    </row>
    <row r="342">
      <c r="A342" s="32" t="n">
        <v>45477</v>
      </c>
      <c r="B342" s="33" t="n">
        <v>1687793</v>
      </c>
      <c r="C342" s="34" t="inlineStr">
        <is>
          <t>JULIO CESAR PEREIRA TOLEDO</t>
        </is>
      </c>
      <c r="D342" s="34" t="inlineStr">
        <is>
          <t>449.471.638-36</t>
        </is>
      </c>
      <c r="E342" s="35" t="inlineStr">
        <is>
          <t>15992498282</t>
        </is>
      </c>
      <c r="F342" s="34" t="inlineStr">
        <is>
          <t>Ativação Controle</t>
        </is>
      </c>
      <c r="G342" s="34" t="inlineStr">
        <is>
          <t>CLARO CONTROLE ON+ 18GB</t>
        </is>
      </c>
      <c r="H342" s="32" t="n">
        <v>45514</v>
      </c>
      <c r="I342" s="35" t="inlineStr">
        <is>
          <t>15998542266</t>
        </is>
      </c>
      <c r="J342" s="35" t="n"/>
      <c r="K342" s="34" t="inlineStr">
        <is>
          <t>ROSANA CASTEGIONE DOTTA</t>
        </is>
      </c>
      <c r="L342" s="35" t="n"/>
      <c r="M342" s="34" t="inlineStr">
        <is>
          <t>S</t>
        </is>
      </c>
      <c r="N342" s="32" t="n">
        <v>45563</v>
      </c>
      <c r="O342" s="34" t="inlineStr">
        <is>
          <t>N</t>
        </is>
      </c>
      <c r="P342" s="34" t="inlineStr">
        <is>
          <t>131 SOROCABA SHOPPING CIANÊ</t>
        </is>
      </c>
      <c r="Q342" s="34" t="inlineStr">
        <is>
          <t>N</t>
        </is>
      </c>
      <c r="R342" s="34" t="inlineStr">
        <is>
          <t>S</t>
        </is>
      </c>
      <c r="S342" s="34" t="inlineStr">
        <is>
          <t>N</t>
        </is>
      </c>
      <c r="T342" s="34" t="inlineStr">
        <is>
          <t>N</t>
        </is>
      </c>
      <c r="U342" s="32" t="n">
        <v>45514</v>
      </c>
      <c r="V342" s="36" t="inlineStr">
        <is>
          <t>Pedro</t>
        </is>
      </c>
    </row>
    <row r="343">
      <c r="A343" s="32" t="n">
        <v>45477</v>
      </c>
      <c r="B343" s="33" t="n">
        <v>1687855</v>
      </c>
      <c r="C343" s="34" t="inlineStr">
        <is>
          <t>JENIFER KELY ALMEIDA PEREIRA</t>
        </is>
      </c>
      <c r="D343" s="34" t="inlineStr">
        <is>
          <t>516.122.768-06</t>
        </is>
      </c>
      <c r="E343" s="35" t="inlineStr">
        <is>
          <t>19989092249</t>
        </is>
      </c>
      <c r="F343" s="34" t="inlineStr">
        <is>
          <t>Ativação Controle</t>
        </is>
      </c>
      <c r="G343" s="34" t="inlineStr">
        <is>
          <t>CLARO CONTROLE ON+ 25GB</t>
        </is>
      </c>
      <c r="H343" s="32" t="n">
        <v>45514</v>
      </c>
      <c r="I343" s="35" t="inlineStr">
        <is>
          <t>19996852233</t>
        </is>
      </c>
      <c r="J343" s="35" t="n"/>
      <c r="K343" s="34" t="inlineStr">
        <is>
          <t>ANA CAROLINA GIMENEZ LAURINDO</t>
        </is>
      </c>
      <c r="L343" s="35" t="n"/>
      <c r="M343" s="34" t="inlineStr">
        <is>
          <t>S</t>
        </is>
      </c>
      <c r="N343" s="32" t="n">
        <v>45546</v>
      </c>
      <c r="O343" s="34" t="inlineStr">
        <is>
          <t>N</t>
        </is>
      </c>
      <c r="P343" s="34" t="inlineStr">
        <is>
          <t>062 CASA BRANCA</t>
        </is>
      </c>
      <c r="Q343" s="34" t="inlineStr">
        <is>
          <t>N</t>
        </is>
      </c>
      <c r="R343" s="34" t="inlineStr">
        <is>
          <t>N</t>
        </is>
      </c>
      <c r="S343" s="34" t="inlineStr">
        <is>
          <t>N</t>
        </is>
      </c>
      <c r="T343" s="34" t="inlineStr">
        <is>
          <t>N</t>
        </is>
      </c>
      <c r="U343" s="32" t="n">
        <v>45514</v>
      </c>
      <c r="V343" s="36" t="inlineStr">
        <is>
          <t>Guilherme</t>
        </is>
      </c>
    </row>
    <row r="344">
      <c r="A344" s="32" t="n">
        <v>45477</v>
      </c>
      <c r="B344" s="33" t="n">
        <v>1688104</v>
      </c>
      <c r="C344" s="34" t="inlineStr">
        <is>
          <t>FRANCISCO FELIX DA SILVA</t>
        </is>
      </c>
      <c r="D344" s="34" t="inlineStr">
        <is>
          <t>286.845.409-72</t>
        </is>
      </c>
      <c r="E344" s="35" t="inlineStr">
        <is>
          <t>42988320115</t>
        </is>
      </c>
      <c r="F344" s="34" t="inlineStr">
        <is>
          <t>Ativação Pós</t>
        </is>
      </c>
      <c r="G344" s="34" t="inlineStr">
        <is>
          <t>CLARO PÓS ON 75GB</t>
        </is>
      </c>
      <c r="H344" s="32" t="n">
        <v>45514</v>
      </c>
      <c r="I344" s="35" t="inlineStr">
        <is>
          <t>4232363442</t>
        </is>
      </c>
      <c r="J344" s="35" t="n"/>
      <c r="K344" s="34" t="inlineStr">
        <is>
          <t>LUCAS RENAN COLMAN</t>
        </is>
      </c>
      <c r="L344" s="35" t="n"/>
      <c r="M344" s="34" t="inlineStr">
        <is>
          <t>S</t>
        </is>
      </c>
      <c r="N344" s="32" t="n">
        <v>45540</v>
      </c>
      <c r="O344" s="34" t="inlineStr">
        <is>
          <t>A</t>
        </is>
      </c>
      <c r="P344" s="34" t="inlineStr">
        <is>
          <t>068 PONTA GROSSA SHOPPING</t>
        </is>
      </c>
      <c r="Q344" s="34" t="inlineStr">
        <is>
          <t>N</t>
        </is>
      </c>
      <c r="R344" s="34" t="inlineStr">
        <is>
          <t>S</t>
        </is>
      </c>
      <c r="S344" s="34" t="inlineStr">
        <is>
          <t>N</t>
        </is>
      </c>
      <c r="T344" s="34" t="inlineStr">
        <is>
          <t>N</t>
        </is>
      </c>
      <c r="U344" s="32" t="n">
        <v>45514</v>
      </c>
      <c r="V344" s="36" t="inlineStr">
        <is>
          <t>Pedro</t>
        </is>
      </c>
    </row>
    <row r="345">
      <c r="A345" s="32" t="n">
        <v>45477</v>
      </c>
      <c r="B345" s="33" t="n">
        <v>1688214</v>
      </c>
      <c r="C345" s="34" t="inlineStr">
        <is>
          <t>LUIZ EDUARDO SIMAO</t>
        </is>
      </c>
      <c r="D345" s="34" t="inlineStr">
        <is>
          <t>543.867.758-11</t>
        </is>
      </c>
      <c r="E345" s="35" t="inlineStr">
        <is>
          <t>16996171820</t>
        </is>
      </c>
      <c r="F345" s="34" t="inlineStr">
        <is>
          <t>Ativação Controle</t>
        </is>
      </c>
      <c r="G345" s="34" t="inlineStr">
        <is>
          <t>CLARO CONTROLE ON+ 25GB</t>
        </is>
      </c>
      <c r="H345" s="32" t="n">
        <v>45514</v>
      </c>
      <c r="I345" s="35" t="inlineStr">
        <is>
          <t>16994569622</t>
        </is>
      </c>
      <c r="J345" s="35" t="n"/>
      <c r="K345" s="34" t="inlineStr">
        <is>
          <t>MARIA EDUARDA GOMES DE SOUSA</t>
        </is>
      </c>
      <c r="L345" s="35" t="n"/>
      <c r="M345" s="34" t="inlineStr">
        <is>
          <t>S</t>
        </is>
      </c>
      <c r="N345" s="32" t="n">
        <v>45537</v>
      </c>
      <c r="O345" s="34" t="inlineStr">
        <is>
          <t>A</t>
        </is>
      </c>
      <c r="P345" s="34" t="inlineStr">
        <is>
          <t>030 JARDINÓPOLIS</t>
        </is>
      </c>
      <c r="Q345" s="34" t="inlineStr">
        <is>
          <t>N</t>
        </is>
      </c>
      <c r="R345" s="34" t="inlineStr">
        <is>
          <t>N</t>
        </is>
      </c>
      <c r="S345" s="34" t="inlineStr">
        <is>
          <t>N</t>
        </is>
      </c>
      <c r="T345" s="34" t="inlineStr">
        <is>
          <t>N</t>
        </is>
      </c>
      <c r="U345" s="32" t="n">
        <v>45514</v>
      </c>
      <c r="V345" s="36" t="inlineStr">
        <is>
          <t>Guilherme</t>
        </is>
      </c>
    </row>
    <row r="346">
      <c r="A346" s="32" t="n">
        <v>45477</v>
      </c>
      <c r="B346" s="33" t="n">
        <v>1688261</v>
      </c>
      <c r="C346" s="34" t="inlineStr">
        <is>
          <t>EZICLEA FABRICIO</t>
        </is>
      </c>
      <c r="D346" s="34" t="inlineStr">
        <is>
          <t>039.417.539-59</t>
        </is>
      </c>
      <c r="E346" s="35" t="inlineStr">
        <is>
          <t>41987795001</t>
        </is>
      </c>
      <c r="F346" s="34" t="inlineStr">
        <is>
          <t>Ativação Controle</t>
        </is>
      </c>
      <c r="G346" s="34" t="inlineStr">
        <is>
          <t>CLARO CONTROLE ON 20GB</t>
        </is>
      </c>
      <c r="H346" s="32" t="n">
        <v>45514</v>
      </c>
      <c r="I346" s="35" t="inlineStr">
        <is>
          <t>41987102336</t>
        </is>
      </c>
      <c r="J346" s="35" t="n"/>
      <c r="K346" s="34" t="inlineStr">
        <is>
          <t>ADRIANE APARECIDA ALVES</t>
        </is>
      </c>
      <c r="L346" s="35" t="n"/>
      <c r="M346" s="34" t="inlineStr">
        <is>
          <t>S</t>
        </is>
      </c>
      <c r="N346" s="32" t="n">
        <v>45548</v>
      </c>
      <c r="O346" s="34" t="inlineStr">
        <is>
          <t>A</t>
        </is>
      </c>
      <c r="P346" s="34" t="inlineStr">
        <is>
          <t>066 CURITIBA - MURICY</t>
        </is>
      </c>
      <c r="Q346" s="34" t="inlineStr">
        <is>
          <t>N</t>
        </is>
      </c>
      <c r="R346" s="34" t="inlineStr">
        <is>
          <t>N</t>
        </is>
      </c>
      <c r="S346" s="34" t="inlineStr">
        <is>
          <t>N</t>
        </is>
      </c>
      <c r="T346" s="34" t="inlineStr">
        <is>
          <t>N</t>
        </is>
      </c>
      <c r="U346" s="32" t="n">
        <v>45514</v>
      </c>
      <c r="V346" s="36" t="inlineStr">
        <is>
          <t>Pedro</t>
        </is>
      </c>
    </row>
    <row r="347">
      <c r="A347" s="32" t="n">
        <v>45478</v>
      </c>
      <c r="B347" s="33" t="n">
        <v>1688752</v>
      </c>
      <c r="C347" s="34" t="inlineStr">
        <is>
          <t>MARIA DA GLORIA MINATTI</t>
        </is>
      </c>
      <c r="D347" s="34" t="inlineStr">
        <is>
          <t>970.023.309-00</t>
        </is>
      </c>
      <c r="E347" s="35" t="inlineStr">
        <is>
          <t>41988755233</t>
        </is>
      </c>
      <c r="F347" s="34" t="inlineStr">
        <is>
          <t>Ativação Controle</t>
        </is>
      </c>
      <c r="G347" s="34" t="inlineStr">
        <is>
          <t>CLARO CONTROLE ON+ 25GB</t>
        </is>
      </c>
      <c r="H347" s="32" t="n">
        <v>45514</v>
      </c>
      <c r="I347" s="35" t="inlineStr">
        <is>
          <t>4198888888</t>
        </is>
      </c>
      <c r="J347" s="35" t="inlineStr">
        <is>
          <t>41988755233</t>
        </is>
      </c>
      <c r="K347" s="34" t="inlineStr">
        <is>
          <t>ALEXANDRE DA SILVA</t>
        </is>
      </c>
      <c r="L347" s="35" t="n"/>
      <c r="M347" s="34" t="inlineStr">
        <is>
          <t>S</t>
        </is>
      </c>
      <c r="N347" s="32" t="n">
        <v>45548</v>
      </c>
      <c r="O347" s="34" t="inlineStr">
        <is>
          <t>A</t>
        </is>
      </c>
      <c r="P347" s="34" t="inlineStr">
        <is>
          <t>171 GUARATUBA</t>
        </is>
      </c>
      <c r="Q347" s="34" t="inlineStr">
        <is>
          <t>N</t>
        </is>
      </c>
      <c r="R347" s="34" t="inlineStr">
        <is>
          <t>N</t>
        </is>
      </c>
      <c r="S347" s="34" t="inlineStr">
        <is>
          <t>N</t>
        </is>
      </c>
      <c r="T347" s="34" t="inlineStr">
        <is>
          <t>N</t>
        </is>
      </c>
      <c r="U347" s="32" t="n">
        <v>45514</v>
      </c>
      <c r="V347" s="36" t="inlineStr">
        <is>
          <t>Guilherme</t>
        </is>
      </c>
    </row>
    <row r="348">
      <c r="A348" s="32" t="n">
        <v>45478</v>
      </c>
      <c r="B348" s="33" t="n">
        <v>1688881</v>
      </c>
      <c r="C348" s="34" t="inlineStr">
        <is>
          <t>FLAVIO ROBERTO DA SILVA</t>
        </is>
      </c>
      <c r="D348" s="34" t="inlineStr">
        <is>
          <t>066.858.074-74</t>
        </is>
      </c>
      <c r="E348" s="35" t="inlineStr">
        <is>
          <t>12978110552</t>
        </is>
      </c>
      <c r="F348" s="34" t="inlineStr">
        <is>
          <t>Ativação Controle</t>
        </is>
      </c>
      <c r="G348" s="34" t="inlineStr">
        <is>
          <t>CLARO CONTROLE ON+ 18GB</t>
        </is>
      </c>
      <c r="H348" s="32" t="n">
        <v>45514</v>
      </c>
      <c r="I348" s="35" t="inlineStr">
        <is>
          <t>1236336521</t>
        </is>
      </c>
      <c r="J348" s="35" t="n"/>
      <c r="K348" s="34" t="inlineStr">
        <is>
          <t>SURIA ALI ABDOUNI</t>
        </is>
      </c>
      <c r="L348" s="35" t="n"/>
      <c r="M348" s="34" t="inlineStr">
        <is>
          <t>S</t>
        </is>
      </c>
      <c r="N348" s="32" t="n">
        <v>45580</v>
      </c>
      <c r="O348" s="34" t="inlineStr">
        <is>
          <t>A</t>
        </is>
      </c>
      <c r="P348" s="34" t="inlineStr">
        <is>
          <t>148 TAUBATE CENTRO</t>
        </is>
      </c>
      <c r="Q348" s="34" t="inlineStr">
        <is>
          <t>N</t>
        </is>
      </c>
      <c r="R348" s="34" t="inlineStr">
        <is>
          <t>N</t>
        </is>
      </c>
      <c r="S348" s="34" t="inlineStr">
        <is>
          <t>N</t>
        </is>
      </c>
      <c r="T348" s="34" t="inlineStr">
        <is>
          <t>N</t>
        </is>
      </c>
      <c r="U348" s="32" t="n">
        <v>45514</v>
      </c>
      <c r="V348" s="36" t="inlineStr">
        <is>
          <t>Pedro</t>
        </is>
      </c>
    </row>
    <row r="349">
      <c r="A349" s="32" t="n">
        <v>45478</v>
      </c>
      <c r="B349" s="33" t="n">
        <v>1689050</v>
      </c>
      <c r="C349" s="34" t="inlineStr">
        <is>
          <t>ANTONIA MARIA DE PAULA ALMEIDA</t>
        </is>
      </c>
      <c r="D349" s="34" t="inlineStr">
        <is>
          <t>938.718.809-49</t>
        </is>
      </c>
      <c r="E349" s="35" t="inlineStr">
        <is>
          <t>41988719005</t>
        </is>
      </c>
      <c r="F349" s="34" t="inlineStr">
        <is>
          <t>Ativação Controle</t>
        </is>
      </c>
      <c r="G349" s="34" t="inlineStr">
        <is>
          <t>CLARO CONTROLE ON+ 25GB</t>
        </is>
      </c>
      <c r="H349" s="32" t="n">
        <v>45514</v>
      </c>
      <c r="I349" s="35" t="inlineStr">
        <is>
          <t>41902003883</t>
        </is>
      </c>
      <c r="J349" s="35" t="n"/>
      <c r="K349" s="34" t="inlineStr">
        <is>
          <t>STEPHANY LAIRA DOS SANTOS</t>
        </is>
      </c>
      <c r="L349" s="35" t="n"/>
      <c r="M349" s="34" t="inlineStr">
        <is>
          <t>S</t>
        </is>
      </c>
      <c r="N349" s="32" t="n">
        <v>45519</v>
      </c>
      <c r="O349" s="34" t="inlineStr">
        <is>
          <t>A</t>
        </is>
      </c>
      <c r="P349" s="34" t="inlineStr">
        <is>
          <t>066 CURITIBA - MURICY</t>
        </is>
      </c>
      <c r="Q349" s="34" t="inlineStr">
        <is>
          <t>N</t>
        </is>
      </c>
      <c r="R349" s="34" t="inlineStr">
        <is>
          <t>N</t>
        </is>
      </c>
      <c r="S349" s="34" t="inlineStr">
        <is>
          <t>N</t>
        </is>
      </c>
      <c r="T349" s="34" t="inlineStr">
        <is>
          <t>N</t>
        </is>
      </c>
      <c r="U349" s="32" t="n">
        <v>45514</v>
      </c>
      <c r="V349" s="36" t="inlineStr">
        <is>
          <t>Guilherme</t>
        </is>
      </c>
    </row>
    <row r="350">
      <c r="A350" s="37" t="n">
        <v>45478</v>
      </c>
      <c r="B350" s="38" t="n">
        <v>1689102</v>
      </c>
      <c r="C350" s="39" t="inlineStr">
        <is>
          <t>ALINE TONOLLI JOAO</t>
        </is>
      </c>
      <c r="D350" s="39" t="inlineStr">
        <is>
          <t>279.487.568-09</t>
        </is>
      </c>
      <c r="E350" s="40" t="inlineStr">
        <is>
          <t>19993938653</t>
        </is>
      </c>
      <c r="F350" s="39" t="inlineStr">
        <is>
          <t>Ativação Controle</t>
        </is>
      </c>
      <c r="G350" s="39" t="inlineStr">
        <is>
          <t>CLARO CONTROLE ON+ 18GB</t>
        </is>
      </c>
      <c r="H350" s="37" t="n">
        <v>45514</v>
      </c>
      <c r="I350" s="40" t="inlineStr">
        <is>
          <t>19995414444</t>
        </is>
      </c>
      <c r="J350" s="40" t="n"/>
      <c r="K350" s="39" t="inlineStr">
        <is>
          <t>AMANDA GARCIA DE PAULI</t>
        </is>
      </c>
      <c r="L350" s="40" t="n"/>
      <c r="M350" s="39" t="inlineStr">
        <is>
          <t>S</t>
        </is>
      </c>
      <c r="N350" s="37" t="n">
        <v>45555</v>
      </c>
      <c r="O350" s="39" t="inlineStr">
        <is>
          <t>A</t>
        </is>
      </c>
      <c r="P350" s="39" t="inlineStr">
        <is>
          <t>092 MOCOCA</t>
        </is>
      </c>
      <c r="Q350" s="39" t="inlineStr">
        <is>
          <t>N</t>
        </is>
      </c>
      <c r="R350" s="39" t="inlineStr">
        <is>
          <t>N</t>
        </is>
      </c>
      <c r="S350" s="39" t="inlineStr">
        <is>
          <t>N</t>
        </is>
      </c>
      <c r="T350" s="39" t="inlineStr">
        <is>
          <t>N</t>
        </is>
      </c>
      <c r="U350" s="37" t="n">
        <v>45514</v>
      </c>
      <c r="V350" s="41" t="inlineStr">
        <is>
          <t>Pedro</t>
        </is>
      </c>
    </row>
    <row r="351">
      <c r="A351" s="32" t="n">
        <v>45478</v>
      </c>
      <c r="B351" s="33" t="n">
        <v>1689113</v>
      </c>
      <c r="C351" s="34" t="inlineStr">
        <is>
          <t>FABIO MATOS HONORATO</t>
        </is>
      </c>
      <c r="D351" s="34" t="inlineStr">
        <is>
          <t>317.663.548-66</t>
        </is>
      </c>
      <c r="E351" s="35" t="inlineStr">
        <is>
          <t>19993962478</t>
        </is>
      </c>
      <c r="F351" s="34" t="inlineStr">
        <is>
          <t>Ativação Controle</t>
        </is>
      </c>
      <c r="G351" s="34" t="inlineStr">
        <is>
          <t>CLARO CONTROLE ON+ 18GB</t>
        </is>
      </c>
      <c r="H351" s="32" t="n">
        <v>45514</v>
      </c>
      <c r="I351" s="35" t="inlineStr">
        <is>
          <t>1936568552</t>
        </is>
      </c>
      <c r="J351" s="35" t="inlineStr">
        <is>
          <t>19993962478</t>
        </is>
      </c>
      <c r="K351" s="34" t="inlineStr">
        <is>
          <t>FABIANA GADDINI COSTA</t>
        </is>
      </c>
      <c r="L351" s="35" t="n"/>
      <c r="M351" s="34" t="inlineStr">
        <is>
          <t>S</t>
        </is>
      </c>
      <c r="N351" s="32" t="n">
        <v>45555</v>
      </c>
      <c r="O351" s="34" t="inlineStr">
        <is>
          <t>A</t>
        </is>
      </c>
      <c r="P351" s="34" t="inlineStr">
        <is>
          <t>092 MOCOCA</t>
        </is>
      </c>
      <c r="Q351" s="34" t="inlineStr">
        <is>
          <t>N</t>
        </is>
      </c>
      <c r="R351" s="34" t="inlineStr">
        <is>
          <t>N</t>
        </is>
      </c>
      <c r="S351" s="34" t="inlineStr">
        <is>
          <t>N</t>
        </is>
      </c>
      <c r="T351" s="34" t="inlineStr">
        <is>
          <t>N</t>
        </is>
      </c>
      <c r="U351" s="32" t="n">
        <v>45514</v>
      </c>
      <c r="V351" s="36" t="inlineStr">
        <is>
          <t>Guilherme</t>
        </is>
      </c>
    </row>
    <row r="352">
      <c r="A352" s="32" t="n">
        <v>45478</v>
      </c>
      <c r="B352" s="33" t="n">
        <v>1689186</v>
      </c>
      <c r="C352" s="34" t="inlineStr">
        <is>
          <t>LUIS FABIANO FARIA CASTRO</t>
        </is>
      </c>
      <c r="D352" s="34" t="inlineStr">
        <is>
          <t>175.438.108-16</t>
        </is>
      </c>
      <c r="E352" s="35" t="inlineStr">
        <is>
          <t>16991801780</t>
        </is>
      </c>
      <c r="F352" s="34" t="inlineStr">
        <is>
          <t>Ativação Controle</t>
        </is>
      </c>
      <c r="G352" s="34" t="inlineStr">
        <is>
          <t>CLARO CONTROLE ON+ 25GB</t>
        </is>
      </c>
      <c r="H352" s="32" t="n">
        <v>45514</v>
      </c>
      <c r="I352" s="35" t="inlineStr">
        <is>
          <t>1639594442</t>
        </is>
      </c>
      <c r="J352" s="35" t="n"/>
      <c r="K352" s="34" t="inlineStr">
        <is>
          <t>FELIPE BARONCELI MEDEIROS</t>
        </is>
      </c>
      <c r="L352" s="35" t="n"/>
      <c r="M352" s="34" t="inlineStr">
        <is>
          <t>S</t>
        </is>
      </c>
      <c r="N352" s="32" t="n">
        <v>45534</v>
      </c>
      <c r="O352" s="34" t="inlineStr">
        <is>
          <t>A</t>
        </is>
      </c>
      <c r="P352" s="34" t="inlineStr">
        <is>
          <t>050 RIBEIRÃO SAUDADE</t>
        </is>
      </c>
      <c r="Q352" s="34" t="inlineStr">
        <is>
          <t>N</t>
        </is>
      </c>
      <c r="R352" s="34" t="inlineStr">
        <is>
          <t>N</t>
        </is>
      </c>
      <c r="S352" s="34" t="inlineStr">
        <is>
          <t>N</t>
        </is>
      </c>
      <c r="T352" s="34" t="inlineStr">
        <is>
          <t>N</t>
        </is>
      </c>
      <c r="U352" s="32" t="n">
        <v>45514</v>
      </c>
      <c r="V352" s="36" t="inlineStr">
        <is>
          <t>Pedro</t>
        </is>
      </c>
    </row>
    <row r="353">
      <c r="A353" s="32" t="n">
        <v>45478</v>
      </c>
      <c r="B353" s="33" t="n">
        <v>1689218</v>
      </c>
      <c r="C353" s="34" t="inlineStr">
        <is>
          <t>MILTON DA SILVEIRA</t>
        </is>
      </c>
      <c r="D353" s="34" t="inlineStr">
        <is>
          <t>298.606.609-72</t>
        </is>
      </c>
      <c r="E353" s="35" t="inlineStr">
        <is>
          <t>48988685129</t>
        </is>
      </c>
      <c r="F353" s="34" t="inlineStr">
        <is>
          <t>Ativação Internet</t>
        </is>
      </c>
      <c r="G353" s="34" t="inlineStr">
        <is>
          <t>CLARO INTERNET+ 3.0 40GB</t>
        </is>
      </c>
      <c r="H353" s="32" t="n">
        <v>45514</v>
      </c>
      <c r="I353" s="35" t="inlineStr">
        <is>
          <t>4832442318</t>
        </is>
      </c>
      <c r="J353" s="35" t="n"/>
      <c r="K353" s="34" t="inlineStr">
        <is>
          <t>KELLY NAYANE LISBOA DE AVIZ</t>
        </is>
      </c>
      <c r="L353" s="34" t="inlineStr">
        <is>
          <t>senhor61@outlook.com</t>
        </is>
      </c>
      <c r="M353" s="34" t="inlineStr">
        <is>
          <t>S</t>
        </is>
      </c>
      <c r="N353" s="32" t="n">
        <v>45548</v>
      </c>
      <c r="O353" s="34" t="inlineStr">
        <is>
          <t>A</t>
        </is>
      </c>
      <c r="P353" s="34" t="inlineStr">
        <is>
          <t>076 SÃO JOSÉ SHOPPING ITAGUAÇU</t>
        </is>
      </c>
      <c r="Q353" s="34" t="inlineStr">
        <is>
          <t>N</t>
        </is>
      </c>
      <c r="R353" s="34" t="inlineStr">
        <is>
          <t>N</t>
        </is>
      </c>
      <c r="S353" s="34" t="inlineStr">
        <is>
          <t>N</t>
        </is>
      </c>
      <c r="T353" s="34" t="inlineStr">
        <is>
          <t>N</t>
        </is>
      </c>
      <c r="U353" s="32" t="n">
        <v>45514</v>
      </c>
      <c r="V353" s="36" t="inlineStr">
        <is>
          <t>Guilherme</t>
        </is>
      </c>
    </row>
    <row r="354">
      <c r="A354" s="32" t="n">
        <v>45478</v>
      </c>
      <c r="B354" s="33" t="n">
        <v>1689329</v>
      </c>
      <c r="C354" s="34" t="inlineStr">
        <is>
          <t>WELLINGTON AUGUSTO ROCHA SILVERIO</t>
        </is>
      </c>
      <c r="D354" s="34" t="inlineStr">
        <is>
          <t>406.477.418-30</t>
        </is>
      </c>
      <c r="E354" s="35" t="inlineStr">
        <is>
          <t>16992145253</t>
        </is>
      </c>
      <c r="F354" s="34" t="inlineStr">
        <is>
          <t>Ativação Controle</t>
        </is>
      </c>
      <c r="G354" s="34" t="inlineStr">
        <is>
          <t>CLARO CONTROLE ON+ 25GB</t>
        </is>
      </c>
      <c r="H354" s="32" t="n">
        <v>45514</v>
      </c>
      <c r="I354" s="35" t="inlineStr">
        <is>
          <t>16994006766</t>
        </is>
      </c>
      <c r="J354" s="35" t="n"/>
      <c r="K354" s="34" t="inlineStr">
        <is>
          <t>ANA JULIA DE SOUZA BASILIO</t>
        </is>
      </c>
      <c r="L354" s="35" t="n"/>
      <c r="M354" s="34" t="inlineStr">
        <is>
          <t>S</t>
        </is>
      </c>
      <c r="N354" s="32" t="n">
        <v>45539</v>
      </c>
      <c r="O354" s="34" t="inlineStr">
        <is>
          <t>A</t>
        </is>
      </c>
      <c r="P354" s="34" t="inlineStr">
        <is>
          <t>019 ITUVERAVA</t>
        </is>
      </c>
      <c r="Q354" s="34" t="inlineStr">
        <is>
          <t>N</t>
        </is>
      </c>
      <c r="R354" s="34" t="inlineStr">
        <is>
          <t>N</t>
        </is>
      </c>
      <c r="S354" s="34" t="inlineStr">
        <is>
          <t>N</t>
        </is>
      </c>
      <c r="T354" s="34" t="inlineStr">
        <is>
          <t>N</t>
        </is>
      </c>
      <c r="U354" s="32" t="n">
        <v>45514</v>
      </c>
      <c r="V354" s="36" t="inlineStr">
        <is>
          <t>Pedro</t>
        </is>
      </c>
    </row>
    <row r="355">
      <c r="A355" s="32" t="n">
        <v>45478</v>
      </c>
      <c r="B355" s="33" t="n">
        <v>1689407</v>
      </c>
      <c r="C355" s="34" t="inlineStr">
        <is>
          <t>RAUL ANTUNES DA SILVA</t>
        </is>
      </c>
      <c r="D355" s="34" t="inlineStr">
        <is>
          <t>896.234.608-72</t>
        </is>
      </c>
      <c r="E355" s="35" t="inlineStr">
        <is>
          <t>42984390641</t>
        </is>
      </c>
      <c r="F355" s="34" t="inlineStr">
        <is>
          <t>Ativação Controle</t>
        </is>
      </c>
      <c r="G355" s="34" t="inlineStr">
        <is>
          <t>CLARO CONTROLE ON 15GB</t>
        </is>
      </c>
      <c r="H355" s="32" t="n">
        <v>45514</v>
      </c>
      <c r="I355" s="35" t="inlineStr">
        <is>
          <t>42984390641</t>
        </is>
      </c>
      <c r="J355" s="35" t="n"/>
      <c r="K355" s="34" t="inlineStr">
        <is>
          <t>RENATA COSTA DE ALMEIDA</t>
        </is>
      </c>
      <c r="L355" s="35" t="n"/>
      <c r="M355" s="34" t="inlineStr">
        <is>
          <t>S</t>
        </is>
      </c>
      <c r="N355" s="32" t="n">
        <v>45548</v>
      </c>
      <c r="O355" s="34" t="inlineStr">
        <is>
          <t>A</t>
        </is>
      </c>
      <c r="P355" s="34" t="inlineStr">
        <is>
          <t>080 PONTA GROSSA CENTRO</t>
        </is>
      </c>
      <c r="Q355" s="34" t="inlineStr">
        <is>
          <t>S</t>
        </is>
      </c>
      <c r="R355" s="34" t="inlineStr">
        <is>
          <t>N</t>
        </is>
      </c>
      <c r="S355" s="34" t="inlineStr">
        <is>
          <t>N</t>
        </is>
      </c>
      <c r="T355" s="34" t="inlineStr">
        <is>
          <t>N</t>
        </is>
      </c>
      <c r="U355" s="32" t="n">
        <v>45514</v>
      </c>
      <c r="V355" s="36" t="inlineStr">
        <is>
          <t>Guilherme</t>
        </is>
      </c>
    </row>
    <row r="356">
      <c r="A356" s="32" t="n">
        <v>45478</v>
      </c>
      <c r="B356" s="33" t="n">
        <v>1689423</v>
      </c>
      <c r="C356" s="34" t="inlineStr">
        <is>
          <t>RAI MARCELO PEDROSO</t>
        </is>
      </c>
      <c r="D356" s="34" t="inlineStr">
        <is>
          <t>134.429.596-75</t>
        </is>
      </c>
      <c r="E356" s="35" t="inlineStr">
        <is>
          <t>43988719994</t>
        </is>
      </c>
      <c r="F356" s="34" t="inlineStr">
        <is>
          <t>Ativação Controle</t>
        </is>
      </c>
      <c r="G356" s="34" t="inlineStr">
        <is>
          <t>CLARO CONTROLE ON+ 30GB COMBO</t>
        </is>
      </c>
      <c r="H356" s="32" t="n">
        <v>45514</v>
      </c>
      <c r="I356" s="35" t="inlineStr">
        <is>
          <t>4333044047</t>
        </is>
      </c>
      <c r="J356" s="35" t="n"/>
      <c r="K356" s="34" t="inlineStr">
        <is>
          <t>POLYANA DURAES DE AZEVEDO</t>
        </is>
      </c>
      <c r="L356" s="34" t="inlineStr">
        <is>
          <t>jovitapedroso043@gmail.com</t>
        </is>
      </c>
      <c r="M356" s="34" t="inlineStr">
        <is>
          <t>S</t>
        </is>
      </c>
      <c r="N356" s="32" t="n">
        <v>45576</v>
      </c>
      <c r="O356" s="34" t="inlineStr">
        <is>
          <t>A</t>
        </is>
      </c>
      <c r="P356" s="34" t="inlineStr">
        <is>
          <t>099 LONDRINA R.SERGIPE</t>
        </is>
      </c>
      <c r="Q356" s="34" t="inlineStr">
        <is>
          <t>N</t>
        </is>
      </c>
      <c r="R356" s="34" t="inlineStr">
        <is>
          <t>N</t>
        </is>
      </c>
      <c r="S356" s="34" t="inlineStr">
        <is>
          <t>S</t>
        </is>
      </c>
      <c r="T356" s="34" t="inlineStr">
        <is>
          <t>N</t>
        </is>
      </c>
      <c r="U356" s="32" t="n">
        <v>45514</v>
      </c>
      <c r="V356" s="36" t="inlineStr">
        <is>
          <t>Pedro</t>
        </is>
      </c>
    </row>
    <row r="357">
      <c r="A357" s="37" t="n">
        <v>45478</v>
      </c>
      <c r="B357" s="38" t="n">
        <v>1689571</v>
      </c>
      <c r="C357" s="39" t="inlineStr">
        <is>
          <t>JOSE ERICO ALVES DA SILVA</t>
        </is>
      </c>
      <c r="D357" s="39" t="inlineStr">
        <is>
          <t>881.847.304-20</t>
        </is>
      </c>
      <c r="E357" s="40" t="inlineStr">
        <is>
          <t>16992575254</t>
        </is>
      </c>
      <c r="F357" s="39" t="inlineStr">
        <is>
          <t>Ativação Controle</t>
        </is>
      </c>
      <c r="G357" s="39" t="inlineStr">
        <is>
          <t>CLARO CONTROLE ON+ 25GB</t>
        </is>
      </c>
      <c r="H357" s="37" t="n">
        <v>45514</v>
      </c>
      <c r="I357" s="40" t="inlineStr">
        <is>
          <t>16985855885</t>
        </is>
      </c>
      <c r="J357" s="40" t="n"/>
      <c r="K357" s="39" t="inlineStr">
        <is>
          <t>GUSTAVO DE SOUZA SANTOS</t>
        </is>
      </c>
      <c r="L357" s="40" t="n"/>
      <c r="M357" s="39" t="inlineStr">
        <is>
          <t>S</t>
        </is>
      </c>
      <c r="N357" s="37" t="n">
        <v>45539</v>
      </c>
      <c r="O357" s="39" t="inlineStr">
        <is>
          <t>A</t>
        </is>
      </c>
      <c r="P357" s="39" t="inlineStr">
        <is>
          <t>055 BRODOWSKI</t>
        </is>
      </c>
      <c r="Q357" s="39" t="inlineStr">
        <is>
          <t>N</t>
        </is>
      </c>
      <c r="R357" s="39" t="inlineStr">
        <is>
          <t>N</t>
        </is>
      </c>
      <c r="S357" s="39" t="inlineStr">
        <is>
          <t>N</t>
        </is>
      </c>
      <c r="T357" s="39" t="inlineStr">
        <is>
          <t>N</t>
        </is>
      </c>
      <c r="U357" s="37" t="n">
        <v>45514</v>
      </c>
      <c r="V357" s="41" t="inlineStr">
        <is>
          <t>Guilherme</t>
        </is>
      </c>
    </row>
    <row r="358">
      <c r="A358" s="32" t="n">
        <v>45478</v>
      </c>
      <c r="B358" s="33" t="n">
        <v>1689617</v>
      </c>
      <c r="C358" s="34" t="inlineStr">
        <is>
          <t>ADRIANO MARCELINO SOARES</t>
        </is>
      </c>
      <c r="D358" s="34" t="inlineStr">
        <is>
          <t>050.798.769-13</t>
        </is>
      </c>
      <c r="E358" s="35" t="inlineStr">
        <is>
          <t>41987334412</t>
        </is>
      </c>
      <c r="F358" s="34" t="inlineStr">
        <is>
          <t>Ativação Pós</t>
        </is>
      </c>
      <c r="G358" s="34" t="inlineStr">
        <is>
          <t>CLARO PÓS ON 25GB</t>
        </is>
      </c>
      <c r="H358" s="32" t="n">
        <v>45514</v>
      </c>
      <c r="I358" s="35" t="inlineStr">
        <is>
          <t>41999472725</t>
        </is>
      </c>
      <c r="J358" s="35" t="n"/>
      <c r="K358" s="34" t="inlineStr">
        <is>
          <t>CRYSTIAN GABRIEL MENDES</t>
        </is>
      </c>
      <c r="L358" s="35" t="n"/>
      <c r="M358" s="34" t="inlineStr">
        <is>
          <t>S</t>
        </is>
      </c>
      <c r="N358" s="32" t="n">
        <v>45539</v>
      </c>
      <c r="O358" s="34" t="inlineStr">
        <is>
          <t>A</t>
        </is>
      </c>
      <c r="P358" s="34" t="inlineStr">
        <is>
          <t>067 CURITIBA - FELICIDADE</t>
        </is>
      </c>
      <c r="Q358" s="34" t="inlineStr">
        <is>
          <t>N</t>
        </is>
      </c>
      <c r="R358" s="34" t="inlineStr">
        <is>
          <t>N</t>
        </is>
      </c>
      <c r="S358" s="34" t="inlineStr">
        <is>
          <t>N</t>
        </is>
      </c>
      <c r="T358" s="34" t="inlineStr">
        <is>
          <t>N</t>
        </is>
      </c>
      <c r="U358" s="32" t="n">
        <v>45514</v>
      </c>
      <c r="V358" s="36" t="inlineStr">
        <is>
          <t>Pedro</t>
        </is>
      </c>
    </row>
    <row r="359">
      <c r="A359" s="32" t="n">
        <v>45478</v>
      </c>
      <c r="B359" s="33" t="n">
        <v>1689654</v>
      </c>
      <c r="C359" s="34" t="inlineStr">
        <is>
          <t>ALEXSSANDRO JOSE CANDIDO</t>
        </is>
      </c>
      <c r="D359" s="34" t="inlineStr">
        <is>
          <t>064.572.969-80</t>
        </is>
      </c>
      <c r="E359" s="35" t="inlineStr">
        <is>
          <t>41974026407</t>
        </is>
      </c>
      <c r="F359" s="34" t="inlineStr">
        <is>
          <t>Ativação Pós</t>
        </is>
      </c>
      <c r="G359" s="34" t="inlineStr">
        <is>
          <t>CLARO PÓS ON 150GB</t>
        </is>
      </c>
      <c r="H359" s="32" t="n">
        <v>45514</v>
      </c>
      <c r="I359" s="35" t="inlineStr">
        <is>
          <t>41987963845</t>
        </is>
      </c>
      <c r="J359" s="35" t="n"/>
      <c r="K359" s="34" t="inlineStr">
        <is>
          <t>MIRIELLA DANDARA DOS REIS</t>
        </is>
      </c>
      <c r="L359" s="34" t="inlineStr">
        <is>
          <t>natybenta1@hotmail.com</t>
        </is>
      </c>
      <c r="M359" s="34" t="inlineStr">
        <is>
          <t>S</t>
        </is>
      </c>
      <c r="N359" s="32" t="n">
        <v>45539</v>
      </c>
      <c r="O359" s="34" t="inlineStr">
        <is>
          <t>A</t>
        </is>
      </c>
      <c r="P359" s="34" t="inlineStr">
        <is>
          <t>098 S J PINHAIS CENTRO</t>
        </is>
      </c>
      <c r="Q359" s="34" t="inlineStr">
        <is>
          <t>N</t>
        </is>
      </c>
      <c r="R359" s="34" t="inlineStr">
        <is>
          <t>S</t>
        </is>
      </c>
      <c r="S359" s="34" t="inlineStr">
        <is>
          <t>N</t>
        </is>
      </c>
      <c r="T359" s="34" t="inlineStr">
        <is>
          <t>N</t>
        </is>
      </c>
      <c r="U359" s="32" t="n">
        <v>45514</v>
      </c>
      <c r="V359" s="36" t="inlineStr">
        <is>
          <t>Guilherme</t>
        </is>
      </c>
    </row>
    <row r="360">
      <c r="A360" s="32" t="n">
        <v>45478</v>
      </c>
      <c r="B360" s="33" t="n">
        <v>1689755</v>
      </c>
      <c r="C360" s="34" t="inlineStr">
        <is>
          <t>EMIDIO FERREIRA DOS SANTOS</t>
        </is>
      </c>
      <c r="D360" s="34" t="inlineStr">
        <is>
          <t>977.687.073-20</t>
        </is>
      </c>
      <c r="E360" s="35" t="inlineStr">
        <is>
          <t>17991762356</t>
        </is>
      </c>
      <c r="F360" s="34" t="inlineStr">
        <is>
          <t>Ativação Controle</t>
        </is>
      </c>
      <c r="G360" s="34" t="inlineStr">
        <is>
          <t>CLARO CONTROLE ON+ 25GB</t>
        </is>
      </c>
      <c r="H360" s="32" t="n">
        <v>45514</v>
      </c>
      <c r="I360" s="35" t="inlineStr">
        <is>
          <t>17992198955</t>
        </is>
      </c>
      <c r="J360" s="35" t="n"/>
      <c r="K360" s="34" t="inlineStr">
        <is>
          <t>ADILA FELIX DIAS VALE</t>
        </is>
      </c>
      <c r="L360" s="35" t="n"/>
      <c r="M360" s="34" t="inlineStr">
        <is>
          <t>S</t>
        </is>
      </c>
      <c r="N360" s="32" t="n">
        <v>45539</v>
      </c>
      <c r="O360" s="34" t="inlineStr">
        <is>
          <t>A</t>
        </is>
      </c>
      <c r="P360" s="34" t="inlineStr">
        <is>
          <t>025 RIO PRETO</t>
        </is>
      </c>
      <c r="Q360" s="34" t="inlineStr">
        <is>
          <t>N</t>
        </is>
      </c>
      <c r="R360" s="34" t="inlineStr">
        <is>
          <t>N</t>
        </is>
      </c>
      <c r="S360" s="34" t="inlineStr">
        <is>
          <t>N</t>
        </is>
      </c>
      <c r="T360" s="34" t="inlineStr">
        <is>
          <t>N</t>
        </is>
      </c>
      <c r="U360" s="32" t="n">
        <v>45514</v>
      </c>
      <c r="V360" s="36" t="inlineStr">
        <is>
          <t>Pedro</t>
        </is>
      </c>
    </row>
    <row r="361">
      <c r="A361" s="32" t="n">
        <v>45478</v>
      </c>
      <c r="B361" s="33" t="n">
        <v>1689972</v>
      </c>
      <c r="C361" s="34" t="inlineStr">
        <is>
          <t>ANITA VASCONCELOS DE CARVALHO</t>
        </is>
      </c>
      <c r="D361" s="34" t="inlineStr">
        <is>
          <t>080.345.277-26</t>
        </is>
      </c>
      <c r="E361" s="35" t="inlineStr">
        <is>
          <t>47984794442</t>
        </is>
      </c>
      <c r="F361" s="34" t="inlineStr">
        <is>
          <t>Ativação Controle</t>
        </is>
      </c>
      <c r="G361" s="34" t="inlineStr">
        <is>
          <t>CLARO CONTROLE ON+ 25GB</t>
        </is>
      </c>
      <c r="H361" s="32" t="n">
        <v>45514</v>
      </c>
      <c r="I361" s="35" t="inlineStr">
        <is>
          <t>47999636326</t>
        </is>
      </c>
      <c r="J361" s="35" t="n"/>
      <c r="K361" s="34" t="inlineStr">
        <is>
          <t>IZABEL CRISTINA FERREIRA DA COSTA</t>
        </is>
      </c>
      <c r="L361" s="35" t="n"/>
      <c r="M361" s="34" t="inlineStr">
        <is>
          <t>S</t>
        </is>
      </c>
      <c r="N361" s="32" t="n">
        <v>45548</v>
      </c>
      <c r="O361" s="34" t="inlineStr">
        <is>
          <t>A</t>
        </is>
      </c>
      <c r="P361" s="34" t="inlineStr">
        <is>
          <t>138 BALNEARIO CAMBORIÚ</t>
        </is>
      </c>
      <c r="Q361" s="34" t="inlineStr">
        <is>
          <t>N</t>
        </is>
      </c>
      <c r="R361" s="34" t="inlineStr">
        <is>
          <t>N</t>
        </is>
      </c>
      <c r="S361" s="34" t="inlineStr">
        <is>
          <t>N</t>
        </is>
      </c>
      <c r="T361" s="34" t="inlineStr">
        <is>
          <t>N</t>
        </is>
      </c>
      <c r="U361" s="32" t="n">
        <v>45514</v>
      </c>
      <c r="V361" s="36" t="inlineStr">
        <is>
          <t>Guilherme</t>
        </is>
      </c>
    </row>
    <row r="362">
      <c r="A362" s="32" t="n">
        <v>45478</v>
      </c>
      <c r="B362" s="33" t="n">
        <v>1690082</v>
      </c>
      <c r="C362" s="34" t="inlineStr">
        <is>
          <t>MARCIO DE ARAUJO ARCAIM</t>
        </is>
      </c>
      <c r="D362" s="34" t="inlineStr">
        <is>
          <t>351.137.258-54</t>
        </is>
      </c>
      <c r="E362" s="35" t="inlineStr">
        <is>
          <t>18991257024</t>
        </is>
      </c>
      <c r="F362" s="34" t="inlineStr">
        <is>
          <t>Ativação Internet</t>
        </is>
      </c>
      <c r="G362" s="34" t="inlineStr">
        <is>
          <t>CLARO INTERNET+ 3.0 120GB</t>
        </is>
      </c>
      <c r="H362" s="32" t="n">
        <v>45514</v>
      </c>
      <c r="I362" s="35" t="inlineStr">
        <is>
          <t>18996423755</t>
        </is>
      </c>
      <c r="J362" s="35" t="inlineStr">
        <is>
          <t>18996423755</t>
        </is>
      </c>
      <c r="K362" s="34" t="inlineStr">
        <is>
          <t>GUILHERME CARDOSO HECHT</t>
        </is>
      </c>
      <c r="L362" s="34" t="inlineStr">
        <is>
          <t>marcionaiara3@gmail.com</t>
        </is>
      </c>
      <c r="M362" s="34" t="inlineStr">
        <is>
          <t>S</t>
        </is>
      </c>
      <c r="N362" s="32" t="n">
        <v>45565</v>
      </c>
      <c r="O362" s="34" t="inlineStr">
        <is>
          <t>A</t>
        </is>
      </c>
      <c r="P362" s="34" t="inlineStr">
        <is>
          <t>034 BIRIGUI MUFFATO</t>
        </is>
      </c>
      <c r="Q362" s="34" t="inlineStr">
        <is>
          <t>N</t>
        </is>
      </c>
      <c r="R362" s="34" t="inlineStr">
        <is>
          <t>N</t>
        </is>
      </c>
      <c r="S362" s="34" t="inlineStr">
        <is>
          <t>N</t>
        </is>
      </c>
      <c r="T362" s="34" t="inlineStr">
        <is>
          <t>N</t>
        </is>
      </c>
      <c r="U362" s="32" t="n">
        <v>45514</v>
      </c>
      <c r="V362" s="36" t="inlineStr">
        <is>
          <t>Pedro</t>
        </is>
      </c>
    </row>
    <row r="363">
      <c r="A363" s="32" t="n">
        <v>45479</v>
      </c>
      <c r="B363" s="33" t="n">
        <v>1690171</v>
      </c>
      <c r="C363" s="34" t="inlineStr">
        <is>
          <t>LUCIA CARMEN DE OLIVEIRA GUIMARAES</t>
        </is>
      </c>
      <c r="D363" s="34" t="inlineStr">
        <is>
          <t>250.386.888-61</t>
        </is>
      </c>
      <c r="E363" s="35" t="inlineStr">
        <is>
          <t>12991858496</t>
        </is>
      </c>
      <c r="F363" s="34" t="inlineStr">
        <is>
          <t>Ativação Internet</t>
        </is>
      </c>
      <c r="G363" s="34" t="inlineStr">
        <is>
          <t>CLARO INTERNET+ 3.0 40GB NOITES</t>
        </is>
      </c>
      <c r="H363" s="32" t="n">
        <v>45514</v>
      </c>
      <c r="I363" s="35" t="inlineStr">
        <is>
          <t>12997560331</t>
        </is>
      </c>
      <c r="J363" s="35" t="n"/>
      <c r="K363" s="34" t="inlineStr">
        <is>
          <t>NATALIA SANTOS ANTUNES ALVES</t>
        </is>
      </c>
      <c r="L363" s="34" t="inlineStr">
        <is>
          <t>luciacarmenoliveira729@gmail.com</t>
        </is>
      </c>
      <c r="M363" s="34" t="inlineStr">
        <is>
          <t>S</t>
        </is>
      </c>
      <c r="N363" s="32" t="n">
        <v>45545</v>
      </c>
      <c r="O363" s="34" t="inlineStr">
        <is>
          <t>A</t>
        </is>
      </c>
      <c r="P363" s="34" t="inlineStr">
        <is>
          <t>169 UBATUBA</t>
        </is>
      </c>
      <c r="Q363" s="34" t="inlineStr">
        <is>
          <t>N</t>
        </is>
      </c>
      <c r="R363" s="34" t="inlineStr">
        <is>
          <t>N</t>
        </is>
      </c>
      <c r="S363" s="34" t="inlineStr">
        <is>
          <t>N</t>
        </is>
      </c>
      <c r="T363" s="34" t="inlineStr">
        <is>
          <t>N</t>
        </is>
      </c>
      <c r="U363" s="32" t="n">
        <v>45514</v>
      </c>
      <c r="V363" s="36" t="inlineStr">
        <is>
          <t>Guilherme</t>
        </is>
      </c>
    </row>
    <row r="364">
      <c r="A364" s="32" t="n">
        <v>45479</v>
      </c>
      <c r="B364" s="33" t="n">
        <v>1690207</v>
      </c>
      <c r="C364" s="34" t="inlineStr">
        <is>
          <t>MUNIR ALEXANDRE BARBOSA DE LIMA</t>
        </is>
      </c>
      <c r="D364" s="34" t="inlineStr">
        <is>
          <t>302.072.108-37</t>
        </is>
      </c>
      <c r="E364" s="35" t="inlineStr">
        <is>
          <t>18991373702</t>
        </is>
      </c>
      <c r="F364" s="34" t="inlineStr">
        <is>
          <t>Migração Pré - Controle</t>
        </is>
      </c>
      <c r="G364" s="34" t="inlineStr">
        <is>
          <t>CLARO CONTROLE ON+ 25GB</t>
        </is>
      </c>
      <c r="H364" s="32" t="n">
        <v>45514</v>
      </c>
      <c r="I364" s="35" t="inlineStr">
        <is>
          <t>1899100000</t>
        </is>
      </c>
      <c r="J364" s="35" t="n"/>
      <c r="K364" s="34" t="inlineStr">
        <is>
          <t>ISABELA LOPES DE SOUZA</t>
        </is>
      </c>
      <c r="L364" s="35" t="n"/>
      <c r="M364" s="34" t="inlineStr">
        <is>
          <t>S</t>
        </is>
      </c>
      <c r="N364" s="32" t="n">
        <v>45548</v>
      </c>
      <c r="O364" s="34" t="inlineStr">
        <is>
          <t>A</t>
        </is>
      </c>
      <c r="P364" s="34" t="inlineStr">
        <is>
          <t>039 PRUDENTE CENTRO</t>
        </is>
      </c>
      <c r="Q364" s="34" t="inlineStr">
        <is>
          <t>N</t>
        </is>
      </c>
      <c r="R364" s="34" t="inlineStr">
        <is>
          <t>N</t>
        </is>
      </c>
      <c r="S364" s="34" t="inlineStr">
        <is>
          <t>N</t>
        </is>
      </c>
      <c r="T364" s="34" t="inlineStr">
        <is>
          <t>N</t>
        </is>
      </c>
      <c r="U364" s="32" t="n">
        <v>45514</v>
      </c>
      <c r="V364" s="36" t="inlineStr">
        <is>
          <t>Pedro</t>
        </is>
      </c>
    </row>
    <row r="365">
      <c r="A365" s="32" t="n">
        <v>45479</v>
      </c>
      <c r="B365" s="33" t="n">
        <v>1690220</v>
      </c>
      <c r="C365" s="34" t="inlineStr">
        <is>
          <t>CARLOS ROBERTO BILIU AMORIM</t>
        </is>
      </c>
      <c r="D365" s="34" t="inlineStr">
        <is>
          <t>604.347.918-49</t>
        </is>
      </c>
      <c r="E365" s="35" t="inlineStr">
        <is>
          <t>18988013223</t>
        </is>
      </c>
      <c r="F365" s="34" t="inlineStr">
        <is>
          <t>Ativação Controle</t>
        </is>
      </c>
      <c r="G365" s="34" t="inlineStr">
        <is>
          <t>CLARO CONTROLE ON+ 25GB</t>
        </is>
      </c>
      <c r="H365" s="32" t="n">
        <v>45514</v>
      </c>
      <c r="I365" s="35" t="inlineStr">
        <is>
          <t>18993982902</t>
        </is>
      </c>
      <c r="J365" s="35" t="n"/>
      <c r="K365" s="34" t="inlineStr">
        <is>
          <t>MATHEUS DO NASCIMENTO SANTOS</t>
        </is>
      </c>
      <c r="L365" s="35" t="n"/>
      <c r="M365" s="34" t="inlineStr">
        <is>
          <t>S</t>
        </is>
      </c>
      <c r="N365" s="32" t="n">
        <v>45565</v>
      </c>
      <c r="O365" s="34" t="inlineStr">
        <is>
          <t>A</t>
        </is>
      </c>
      <c r="P365" s="34" t="inlineStr">
        <is>
          <t>039 PRUDENTE CENTRO</t>
        </is>
      </c>
      <c r="Q365" s="34" t="inlineStr">
        <is>
          <t>N</t>
        </is>
      </c>
      <c r="R365" s="34" t="inlineStr">
        <is>
          <t>N</t>
        </is>
      </c>
      <c r="S365" s="34" t="inlineStr">
        <is>
          <t>N</t>
        </is>
      </c>
      <c r="T365" s="34" t="inlineStr">
        <is>
          <t>N</t>
        </is>
      </c>
      <c r="U365" s="32" t="n">
        <v>45514</v>
      </c>
      <c r="V365" s="36" t="inlineStr">
        <is>
          <t>Guilherme</t>
        </is>
      </c>
    </row>
    <row r="366">
      <c r="A366" s="32" t="n">
        <v>45479</v>
      </c>
      <c r="B366" s="33" t="n">
        <v>1690422</v>
      </c>
      <c r="C366" s="34" t="inlineStr">
        <is>
          <t>ISABELA BRAGA</t>
        </is>
      </c>
      <c r="D366" s="34" t="inlineStr">
        <is>
          <t>414.719.988-78</t>
        </is>
      </c>
      <c r="E366" s="35" t="inlineStr">
        <is>
          <t>16992570847</t>
        </is>
      </c>
      <c r="F366" s="34" t="inlineStr">
        <is>
          <t>Ativação Controle</t>
        </is>
      </c>
      <c r="G366" s="34" t="inlineStr">
        <is>
          <t>CLARO CONTROLE ON+ 25GB</t>
        </is>
      </c>
      <c r="H366" s="32" t="n">
        <v>45514</v>
      </c>
      <c r="I366" s="35" t="inlineStr">
        <is>
          <t>16991236985</t>
        </is>
      </c>
      <c r="J366" s="35" t="n"/>
      <c r="K366" s="34" t="inlineStr">
        <is>
          <t>LEONARDO HENRIQUE ROLDAO</t>
        </is>
      </c>
      <c r="L366" s="35" t="n"/>
      <c r="M366" s="34" t="inlineStr">
        <is>
          <t>S</t>
        </is>
      </c>
      <c r="N366" s="32" t="n">
        <v>45531</v>
      </c>
      <c r="O366" s="34" t="inlineStr">
        <is>
          <t>A</t>
        </is>
      </c>
      <c r="P366" s="34" t="inlineStr">
        <is>
          <t>048 ORLÂNDIA</t>
        </is>
      </c>
      <c r="Q366" s="34" t="inlineStr">
        <is>
          <t>N</t>
        </is>
      </c>
      <c r="R366" s="34" t="inlineStr">
        <is>
          <t>N</t>
        </is>
      </c>
      <c r="S366" s="34" t="inlineStr">
        <is>
          <t>N</t>
        </is>
      </c>
      <c r="T366" s="34" t="inlineStr">
        <is>
          <t>N</t>
        </is>
      </c>
      <c r="U366" s="32" t="n">
        <v>45514</v>
      </c>
      <c r="V366" s="36" t="inlineStr">
        <is>
          <t>Pedro</t>
        </is>
      </c>
    </row>
    <row r="367">
      <c r="A367" s="37" t="n">
        <v>45479</v>
      </c>
      <c r="B367" s="38" t="n">
        <v>1690436</v>
      </c>
      <c r="C367" s="39" t="inlineStr">
        <is>
          <t>GALVAO ALVES COELHO</t>
        </is>
      </c>
      <c r="D367" s="39" t="inlineStr">
        <is>
          <t>689.830.859-91</t>
        </is>
      </c>
      <c r="E367" s="40" t="inlineStr">
        <is>
          <t>41998581721</t>
        </is>
      </c>
      <c r="F367" s="39" t="inlineStr">
        <is>
          <t>Ativação Controle</t>
        </is>
      </c>
      <c r="G367" s="39" t="inlineStr">
        <is>
          <t>CLARO CONTROLE ON+ 18GB</t>
        </is>
      </c>
      <c r="H367" s="37" t="n">
        <v>45514</v>
      </c>
      <c r="I367" s="40" t="inlineStr">
        <is>
          <t>41988599206</t>
        </is>
      </c>
      <c r="J367" s="40" t="n"/>
      <c r="K367" s="39" t="inlineStr">
        <is>
          <t>CRISTINA CHIAFITELA JUSTINO OLIVEIR</t>
        </is>
      </c>
      <c r="L367" s="40" t="n"/>
      <c r="M367" s="39" t="inlineStr">
        <is>
          <t>S</t>
        </is>
      </c>
      <c r="N367" s="37" t="n">
        <v>45548</v>
      </c>
      <c r="O367" s="39" t="inlineStr">
        <is>
          <t>A</t>
        </is>
      </c>
      <c r="P367" s="39" t="inlineStr">
        <is>
          <t>067 CURITIBA - FELICIDADE</t>
        </is>
      </c>
      <c r="Q367" s="39" t="inlineStr">
        <is>
          <t>S</t>
        </is>
      </c>
      <c r="R367" s="39" t="inlineStr">
        <is>
          <t>N</t>
        </is>
      </c>
      <c r="S367" s="39" t="inlineStr">
        <is>
          <t>N</t>
        </is>
      </c>
      <c r="T367" s="39" t="inlineStr">
        <is>
          <t>N</t>
        </is>
      </c>
      <c r="U367" s="37" t="n">
        <v>45514</v>
      </c>
      <c r="V367" s="41" t="inlineStr">
        <is>
          <t>Guilherme</t>
        </is>
      </c>
    </row>
    <row r="368">
      <c r="A368" s="32" t="n">
        <v>45479</v>
      </c>
      <c r="B368" s="33" t="n">
        <v>1690510</v>
      </c>
      <c r="C368" s="34" t="inlineStr">
        <is>
          <t>ANTONIO MARCOS DIAS DA ROSA</t>
        </is>
      </c>
      <c r="D368" s="34" t="inlineStr">
        <is>
          <t>198.083.438-56</t>
        </is>
      </c>
      <c r="E368" s="35" t="inlineStr">
        <is>
          <t>15991070513</t>
        </is>
      </c>
      <c r="F368" s="34" t="inlineStr">
        <is>
          <t>Ativação Controle</t>
        </is>
      </c>
      <c r="G368" s="34" t="inlineStr">
        <is>
          <t>CLARO CONTROLE ON+ 18GB</t>
        </is>
      </c>
      <c r="H368" s="32" t="n">
        <v>45514</v>
      </c>
      <c r="I368" s="35" t="inlineStr">
        <is>
          <t>4196464706</t>
        </is>
      </c>
      <c r="J368" s="35" t="inlineStr">
        <is>
          <t>15991070513</t>
        </is>
      </c>
      <c r="K368" s="34" t="inlineStr">
        <is>
          <t>RAFAEL FABRICIO ZILOCCHI</t>
        </is>
      </c>
      <c r="L368" s="34" t="inlineStr">
        <is>
          <t>antoniomarcosdiasrosa1@gmail.com</t>
        </is>
      </c>
      <c r="M368" s="34" t="inlineStr">
        <is>
          <t>S</t>
        </is>
      </c>
      <c r="N368" s="32" t="n">
        <v>45565</v>
      </c>
      <c r="O368" s="34" t="inlineStr">
        <is>
          <t>A</t>
        </is>
      </c>
      <c r="P368" s="34" t="inlineStr">
        <is>
          <t>133 ITAPETININGA</t>
        </is>
      </c>
      <c r="Q368" s="34" t="inlineStr">
        <is>
          <t>N</t>
        </is>
      </c>
      <c r="R368" s="34" t="inlineStr">
        <is>
          <t>N</t>
        </is>
      </c>
      <c r="S368" s="34" t="inlineStr">
        <is>
          <t>N</t>
        </is>
      </c>
      <c r="T368" s="34" t="inlineStr">
        <is>
          <t>N</t>
        </is>
      </c>
      <c r="U368" s="32" t="n">
        <v>45514</v>
      </c>
      <c r="V368" s="36" t="inlineStr">
        <is>
          <t>Pedro</t>
        </is>
      </c>
    </row>
    <row r="369">
      <c r="A369" s="37" t="n">
        <v>45479</v>
      </c>
      <c r="B369" s="38" t="n">
        <v>1690626</v>
      </c>
      <c r="C369" s="39" t="inlineStr">
        <is>
          <t>KATIUSCIA DE FAVERI</t>
        </is>
      </c>
      <c r="D369" s="39" t="inlineStr">
        <is>
          <t>021.891.219-65</t>
        </is>
      </c>
      <c r="E369" s="40" t="inlineStr">
        <is>
          <t>47989131516</t>
        </is>
      </c>
      <c r="F369" s="39" t="inlineStr">
        <is>
          <t>Ativação Internet</t>
        </is>
      </c>
      <c r="G369" s="39" t="inlineStr">
        <is>
          <t>CLARO INTERNET+ 3.0 120GB NOITES</t>
        </is>
      </c>
      <c r="H369" s="37" t="n">
        <v>45514</v>
      </c>
      <c r="I369" s="40" t="inlineStr">
        <is>
          <t>45999897795</t>
        </is>
      </c>
      <c r="J369" s="40" t="n"/>
      <c r="K369" s="39" t="inlineStr">
        <is>
          <t>MARCO LUCIANO MORENO FLORENCIO</t>
        </is>
      </c>
      <c r="L369" s="39" t="inlineStr">
        <is>
          <t>katiadefaveri0@gmail.com</t>
        </is>
      </c>
      <c r="M369" s="39" t="inlineStr">
        <is>
          <t>S</t>
        </is>
      </c>
      <c r="N369" s="37" t="n">
        <v>45523</v>
      </c>
      <c r="O369" s="39" t="inlineStr">
        <is>
          <t>A</t>
        </is>
      </c>
      <c r="P369" s="39" t="inlineStr">
        <is>
          <t>082 ITAPEMA</t>
        </is>
      </c>
      <c r="Q369" s="39" t="inlineStr">
        <is>
          <t>N</t>
        </is>
      </c>
      <c r="R369" s="39" t="inlineStr">
        <is>
          <t>N</t>
        </is>
      </c>
      <c r="S369" s="39" t="inlineStr">
        <is>
          <t>N</t>
        </is>
      </c>
      <c r="T369" s="39" t="inlineStr">
        <is>
          <t>N</t>
        </is>
      </c>
      <c r="U369" s="37" t="n">
        <v>45514</v>
      </c>
      <c r="V369" s="41" t="inlineStr">
        <is>
          <t>Guilherme</t>
        </is>
      </c>
    </row>
    <row r="370">
      <c r="A370" s="32" t="n">
        <v>45479</v>
      </c>
      <c r="B370" s="33" t="n">
        <v>1690638</v>
      </c>
      <c r="C370" s="34" t="inlineStr">
        <is>
          <t>JOBAIR ASSIS RANGEL</t>
        </is>
      </c>
      <c r="D370" s="34" t="inlineStr">
        <is>
          <t>277.806.428-10</t>
        </is>
      </c>
      <c r="E370" s="35" t="inlineStr">
        <is>
          <t>12991312066</t>
        </is>
      </c>
      <c r="F370" s="34" t="inlineStr">
        <is>
          <t>Ativação Pós</t>
        </is>
      </c>
      <c r="G370" s="34" t="inlineStr">
        <is>
          <t>CLARO PÓS ON 25GB</t>
        </is>
      </c>
      <c r="H370" s="32" t="n">
        <v>45514</v>
      </c>
      <c r="I370" s="35" t="inlineStr">
        <is>
          <t>12997555040</t>
        </is>
      </c>
      <c r="J370" s="35" t="n"/>
      <c r="K370" s="34" t="inlineStr">
        <is>
          <t>ANA PAULA SILVEIRA LOPES</t>
        </is>
      </c>
      <c r="L370" s="35" t="n"/>
      <c r="M370" s="34" t="inlineStr">
        <is>
          <t>S</t>
        </is>
      </c>
      <c r="N370" s="32" t="n">
        <v>45573</v>
      </c>
      <c r="O370" s="34" t="inlineStr">
        <is>
          <t>N</t>
        </is>
      </c>
      <c r="P370" s="34" t="inlineStr">
        <is>
          <t>046 SÃO J.CAMPOS CENTRO</t>
        </is>
      </c>
      <c r="Q370" s="34" t="inlineStr">
        <is>
          <t>S</t>
        </is>
      </c>
      <c r="R370" s="34" t="inlineStr">
        <is>
          <t>N</t>
        </is>
      </c>
      <c r="S370" s="34" t="inlineStr">
        <is>
          <t>N</t>
        </is>
      </c>
      <c r="T370" s="34" t="inlineStr">
        <is>
          <t>N</t>
        </is>
      </c>
      <c r="U370" s="32" t="n">
        <v>45514</v>
      </c>
      <c r="V370" s="36" t="inlineStr">
        <is>
          <t>Pedro</t>
        </is>
      </c>
    </row>
    <row r="371">
      <c r="A371" s="32" t="n">
        <v>45479</v>
      </c>
      <c r="B371" s="33" t="n">
        <v>1690836</v>
      </c>
      <c r="C371" s="34" t="inlineStr">
        <is>
          <t>LEANDRO DE CAMARGO</t>
        </is>
      </c>
      <c r="D371" s="34" t="inlineStr">
        <is>
          <t>328.914.278-74</t>
        </is>
      </c>
      <c r="E371" s="35" t="inlineStr">
        <is>
          <t>19989304039</t>
        </is>
      </c>
      <c r="F371" s="34" t="inlineStr">
        <is>
          <t>Ativação Controle</t>
        </is>
      </c>
      <c r="G371" s="34" t="inlineStr">
        <is>
          <t>CLARO CONTROLE ON 15GB</t>
        </is>
      </c>
      <c r="H371" s="32" t="n">
        <v>45514</v>
      </c>
      <c r="I371" s="35" t="inlineStr">
        <is>
          <t>19988645615</t>
        </is>
      </c>
      <c r="J371" s="35" t="inlineStr">
        <is>
          <t>19898989856</t>
        </is>
      </c>
      <c r="K371" s="34" t="inlineStr">
        <is>
          <t>INGRID GABRIELA FAGUNDES GOMES</t>
        </is>
      </c>
      <c r="L371" s="35" t="n"/>
      <c r="M371" s="34" t="inlineStr">
        <is>
          <t>S</t>
        </is>
      </c>
      <c r="N371" s="32" t="n">
        <v>45565</v>
      </c>
      <c r="O371" s="34" t="inlineStr">
        <is>
          <t>A</t>
        </is>
      </c>
      <c r="P371" s="34" t="inlineStr">
        <is>
          <t>095 LIMEIRA SHOPPING</t>
        </is>
      </c>
      <c r="Q371" s="34" t="inlineStr">
        <is>
          <t>S</t>
        </is>
      </c>
      <c r="R371" s="34" t="inlineStr">
        <is>
          <t>N</t>
        </is>
      </c>
      <c r="S371" s="34" t="inlineStr">
        <is>
          <t>N</t>
        </is>
      </c>
      <c r="T371" s="34" t="inlineStr">
        <is>
          <t>N</t>
        </is>
      </c>
      <c r="U371" s="32" t="n">
        <v>45514</v>
      </c>
      <c r="V371" s="36" t="inlineStr">
        <is>
          <t>Guilherme</t>
        </is>
      </c>
    </row>
    <row r="372">
      <c r="A372" s="32" t="n">
        <v>45479</v>
      </c>
      <c r="B372" s="33" t="n">
        <v>1690862</v>
      </c>
      <c r="C372" s="34" t="inlineStr">
        <is>
          <t>PAULO ROGERIO DE SOUZA RIBEIRO</t>
        </is>
      </c>
      <c r="D372" s="34" t="inlineStr">
        <is>
          <t>309.414.998-71</t>
        </is>
      </c>
      <c r="E372" s="35" t="inlineStr">
        <is>
          <t>19994121452</t>
        </is>
      </c>
      <c r="F372" s="34" t="inlineStr">
        <is>
          <t>Ativação Pós</t>
        </is>
      </c>
      <c r="G372" s="34" t="inlineStr">
        <is>
          <t>CLARO PÓS ON 75GB</t>
        </is>
      </c>
      <c r="H372" s="32" t="n">
        <v>45514</v>
      </c>
      <c r="I372" s="35" t="inlineStr">
        <is>
          <t>19999356238</t>
        </is>
      </c>
      <c r="J372" s="35" t="n"/>
      <c r="K372" s="34" t="inlineStr">
        <is>
          <t>HILLARY TAWANI MARCHETTI</t>
        </is>
      </c>
      <c r="L372" s="35" t="n"/>
      <c r="M372" s="34" t="inlineStr">
        <is>
          <t>S</t>
        </is>
      </c>
      <c r="N372" s="32" t="n">
        <v>45523</v>
      </c>
      <c r="O372" s="34" t="inlineStr">
        <is>
          <t>A</t>
        </is>
      </c>
      <c r="P372" s="34" t="inlineStr">
        <is>
          <t>012 PIRASSUNUNGA</t>
        </is>
      </c>
      <c r="Q372" s="34" t="inlineStr">
        <is>
          <t>N</t>
        </is>
      </c>
      <c r="R372" s="34" t="inlineStr">
        <is>
          <t>S</t>
        </is>
      </c>
      <c r="S372" s="34" t="inlineStr">
        <is>
          <t>N</t>
        </is>
      </c>
      <c r="T372" s="34" t="inlineStr">
        <is>
          <t>N</t>
        </is>
      </c>
      <c r="U372" s="32" t="n">
        <v>45514</v>
      </c>
      <c r="V372" s="36" t="inlineStr">
        <is>
          <t>Pedro</t>
        </is>
      </c>
    </row>
    <row r="373">
      <c r="A373" s="32" t="n">
        <v>45479</v>
      </c>
      <c r="B373" s="33" t="n">
        <v>1690961</v>
      </c>
      <c r="C373" s="34" t="inlineStr">
        <is>
          <t>RAFAEL DA SILVA MENDONCA</t>
        </is>
      </c>
      <c r="D373" s="34" t="inlineStr">
        <is>
          <t>008.492.472-17</t>
        </is>
      </c>
      <c r="E373" s="35" t="inlineStr">
        <is>
          <t>41987527668</t>
        </is>
      </c>
      <c r="F373" s="34" t="inlineStr">
        <is>
          <t>Ativação Internet</t>
        </is>
      </c>
      <c r="G373" s="34" t="inlineStr">
        <is>
          <t>CLARO INTERNET+ 3.0 20GB</t>
        </is>
      </c>
      <c r="H373" s="32" t="n">
        <v>45514</v>
      </c>
      <c r="I373" s="35" t="inlineStr">
        <is>
          <t>41992562140</t>
        </is>
      </c>
      <c r="J373" s="35" t="n"/>
      <c r="K373" s="34" t="inlineStr">
        <is>
          <t>GABRIELLE OLIVEIRA FERREIRA</t>
        </is>
      </c>
      <c r="L373" s="34" t="inlineStr">
        <is>
          <t>gsamatrix18@gmail.com</t>
        </is>
      </c>
      <c r="M373" s="34" t="inlineStr">
        <is>
          <t>S</t>
        </is>
      </c>
      <c r="N373" s="32" t="n">
        <v>45519</v>
      </c>
      <c r="O373" s="34" t="inlineStr">
        <is>
          <t>A</t>
        </is>
      </c>
      <c r="P373" s="34" t="inlineStr">
        <is>
          <t>127 CURITIBA SHOPPING ESTAÇÃO</t>
        </is>
      </c>
      <c r="Q373" s="34" t="inlineStr">
        <is>
          <t>N</t>
        </is>
      </c>
      <c r="R373" s="34" t="inlineStr">
        <is>
          <t>N</t>
        </is>
      </c>
      <c r="S373" s="34" t="inlineStr">
        <is>
          <t>N</t>
        </is>
      </c>
      <c r="T373" s="34" t="inlineStr">
        <is>
          <t>N</t>
        </is>
      </c>
      <c r="U373" s="32" t="n">
        <v>45514</v>
      </c>
      <c r="V373" s="36" t="inlineStr">
        <is>
          <t>Guilherme</t>
        </is>
      </c>
    </row>
    <row r="374">
      <c r="A374" s="32" t="n">
        <v>45479</v>
      </c>
      <c r="B374" s="33" t="n">
        <v>1691153</v>
      </c>
      <c r="C374" s="34" t="inlineStr">
        <is>
          <t>VITOR HUGO DE FATIMA MOREIRA</t>
        </is>
      </c>
      <c r="D374" s="34" t="inlineStr">
        <is>
          <t>521.848.128-97</t>
        </is>
      </c>
      <c r="E374" s="35" t="inlineStr">
        <is>
          <t>16992574056</t>
        </is>
      </c>
      <c r="F374" s="34" t="inlineStr">
        <is>
          <t>Migração Pré - Pós</t>
        </is>
      </c>
      <c r="G374" s="34" t="inlineStr">
        <is>
          <t>CLARO PÓS ON 25GB</t>
        </is>
      </c>
      <c r="H374" s="32" t="n">
        <v>45514</v>
      </c>
      <c r="I374" s="35" t="inlineStr">
        <is>
          <t>16992574056</t>
        </is>
      </c>
      <c r="J374" s="35" t="inlineStr">
        <is>
          <t>16992574056</t>
        </is>
      </c>
      <c r="K374" s="34" t="inlineStr">
        <is>
          <t>ISABELA APARECIDA SOUSA</t>
        </is>
      </c>
      <c r="L374" s="35" t="n"/>
      <c r="M374" s="34" t="inlineStr">
        <is>
          <t>S</t>
        </is>
      </c>
      <c r="N374" s="32" t="n">
        <v>45565</v>
      </c>
      <c r="O374" s="34" t="inlineStr">
        <is>
          <t>A</t>
        </is>
      </c>
      <c r="P374" s="34" t="inlineStr">
        <is>
          <t>052 PONTAL</t>
        </is>
      </c>
      <c r="Q374" s="34" t="inlineStr">
        <is>
          <t>N</t>
        </is>
      </c>
      <c r="R374" s="34" t="inlineStr">
        <is>
          <t>N</t>
        </is>
      </c>
      <c r="S374" s="34" t="inlineStr">
        <is>
          <t>N</t>
        </is>
      </c>
      <c r="T374" s="34" t="inlineStr">
        <is>
          <t>N</t>
        </is>
      </c>
      <c r="U374" s="32" t="n">
        <v>45514</v>
      </c>
      <c r="V374" s="36" t="inlineStr">
        <is>
          <t>Pedro</t>
        </is>
      </c>
    </row>
    <row r="375">
      <c r="A375" s="32" t="n">
        <v>45479</v>
      </c>
      <c r="B375" s="33" t="n">
        <v>1691170</v>
      </c>
      <c r="C375" s="34" t="inlineStr">
        <is>
          <t>ELIANE BERNADETE RODRIGUES DOS SANT</t>
        </is>
      </c>
      <c r="D375" s="34" t="inlineStr">
        <is>
          <t>254.982.968-94</t>
        </is>
      </c>
      <c r="E375" s="35" t="inlineStr">
        <is>
          <t>15988182443</t>
        </is>
      </c>
      <c r="F375" s="34" t="inlineStr">
        <is>
          <t>Migração Pré - Controle</t>
        </is>
      </c>
      <c r="G375" s="34" t="inlineStr">
        <is>
          <t>CLARO CONTROLE ON+ 18GB</t>
        </is>
      </c>
      <c r="H375" s="32" t="n">
        <v>45514</v>
      </c>
      <c r="I375" s="35" t="inlineStr">
        <is>
          <t>15988182443</t>
        </is>
      </c>
      <c r="J375" s="35" t="n"/>
      <c r="K375" s="34" t="inlineStr">
        <is>
          <t>YASMIN MATOS FERREIRA</t>
        </is>
      </c>
      <c r="L375" s="35" t="n"/>
      <c r="M375" s="34" t="inlineStr">
        <is>
          <t>S</t>
        </is>
      </c>
      <c r="N375" s="32" t="n">
        <v>45563</v>
      </c>
      <c r="O375" s="34" t="inlineStr">
        <is>
          <t>N</t>
        </is>
      </c>
      <c r="P375" s="34" t="inlineStr">
        <is>
          <t>131 SOROCABA SHOPPING CIANÊ</t>
        </is>
      </c>
      <c r="Q375" s="34" t="inlineStr">
        <is>
          <t>N</t>
        </is>
      </c>
      <c r="R375" s="34" t="inlineStr">
        <is>
          <t>N</t>
        </is>
      </c>
      <c r="S375" s="34" t="inlineStr">
        <is>
          <t>N</t>
        </is>
      </c>
      <c r="T375" s="34" t="inlineStr">
        <is>
          <t>N</t>
        </is>
      </c>
      <c r="U375" s="32" t="n">
        <v>45514</v>
      </c>
      <c r="V375" s="36" t="inlineStr">
        <is>
          <t>Guilherme</t>
        </is>
      </c>
    </row>
    <row r="376">
      <c r="A376" s="32" t="n">
        <v>45479</v>
      </c>
      <c r="B376" s="33" t="n">
        <v>1691272</v>
      </c>
      <c r="C376" s="34" t="inlineStr">
        <is>
          <t>DANUSA ISABEL PORTO</t>
        </is>
      </c>
      <c r="D376" s="34" t="inlineStr">
        <is>
          <t>283.286.908-45</t>
        </is>
      </c>
      <c r="E376" s="35" t="inlineStr">
        <is>
          <t>12991438696</t>
        </is>
      </c>
      <c r="F376" s="34" t="inlineStr">
        <is>
          <t>Ativação Pós</t>
        </is>
      </c>
      <c r="G376" s="34" t="inlineStr">
        <is>
          <t>CLARO PÓS ON 25GB</t>
        </is>
      </c>
      <c r="H376" s="32" t="n">
        <v>45514</v>
      </c>
      <c r="I376" s="35" t="inlineStr">
        <is>
          <t>12991224094</t>
        </is>
      </c>
      <c r="J376" s="35" t="n"/>
      <c r="K376" s="34" t="inlineStr">
        <is>
          <t>THAINA GABRIELE TELES</t>
        </is>
      </c>
      <c r="L376" s="34" t="inlineStr">
        <is>
          <t>danusa.isabel77@gmail.com</t>
        </is>
      </c>
      <c r="M376" s="34" t="inlineStr">
        <is>
          <t>S</t>
        </is>
      </c>
      <c r="N376" s="32" t="n">
        <v>45568</v>
      </c>
      <c r="O376" s="34" t="inlineStr">
        <is>
          <t>A</t>
        </is>
      </c>
      <c r="P376" s="34" t="inlineStr">
        <is>
          <t>063 TAUBATÉ SHOPPING</t>
        </is>
      </c>
      <c r="Q376" s="34" t="inlineStr">
        <is>
          <t>N</t>
        </is>
      </c>
      <c r="R376" s="34" t="inlineStr">
        <is>
          <t>N</t>
        </is>
      </c>
      <c r="S376" s="34" t="inlineStr">
        <is>
          <t>N</t>
        </is>
      </c>
      <c r="T376" s="34" t="inlineStr">
        <is>
          <t>N</t>
        </is>
      </c>
      <c r="U376" s="32" t="n">
        <v>45514</v>
      </c>
      <c r="V376" s="36" t="inlineStr">
        <is>
          <t>Pedro</t>
        </is>
      </c>
    </row>
    <row r="377" customFormat="1" s="31">
      <c r="A377" s="62" t="n">
        <v>45479</v>
      </c>
      <c r="B377" s="63" t="n">
        <v>1691410</v>
      </c>
      <c r="C377" s="64" t="inlineStr">
        <is>
          <t>VITOR DE AZEVEDO COELHO</t>
        </is>
      </c>
      <c r="D377" s="64" t="inlineStr">
        <is>
          <t>099.443.779-02</t>
        </is>
      </c>
      <c r="E377" s="65" t="inlineStr">
        <is>
          <t>48984518335</t>
        </is>
      </c>
      <c r="F377" s="64" t="inlineStr">
        <is>
          <t>Ativação Dependente</t>
        </is>
      </c>
      <c r="G377" s="64" t="inlineStr">
        <is>
          <t>DEPENDENTE ON DADOS E VOZ</t>
        </is>
      </c>
      <c r="H377" s="62" t="n">
        <v>45514</v>
      </c>
      <c r="I377" s="65" t="inlineStr">
        <is>
          <t>48984731278</t>
        </is>
      </c>
      <c r="J377" s="65" t="inlineStr">
        <is>
          <t>48984731278</t>
        </is>
      </c>
      <c r="K377" s="64" t="inlineStr">
        <is>
          <t>NALINE BOTELHO</t>
        </is>
      </c>
      <c r="L377" s="64" t="inlineStr">
        <is>
          <t>vitordeazevedocoelho345@gmail.com</t>
        </is>
      </c>
      <c r="M377" s="64" t="inlineStr">
        <is>
          <t>S</t>
        </is>
      </c>
      <c r="N377" s="62" t="n">
        <v>45565</v>
      </c>
      <c r="O377" s="64" t="inlineStr">
        <is>
          <t>A</t>
        </is>
      </c>
      <c r="P377" s="64" t="inlineStr">
        <is>
          <t>076 SÃO JOSÉ SHOPPING ITAGUAÇU</t>
        </is>
      </c>
      <c r="Q377" s="64" t="inlineStr">
        <is>
          <t>N</t>
        </is>
      </c>
      <c r="R377" s="64" t="inlineStr">
        <is>
          <t>N</t>
        </is>
      </c>
      <c r="S377" s="64" t="inlineStr">
        <is>
          <t>N</t>
        </is>
      </c>
      <c r="T377" s="64" t="inlineStr">
        <is>
          <t>N</t>
        </is>
      </c>
      <c r="U377" s="62" t="n">
        <v>45514</v>
      </c>
      <c r="V377" s="66" t="inlineStr">
        <is>
          <t>Guilherme</t>
        </is>
      </c>
    </row>
    <row r="378">
      <c r="A378" s="32" t="n">
        <v>45480</v>
      </c>
      <c r="B378" s="33" t="n">
        <v>1691537</v>
      </c>
      <c r="C378" s="34" t="inlineStr">
        <is>
          <t>MARIA CICERA PEREIRA DE OLIVEIRA</t>
        </is>
      </c>
      <c r="D378" s="34" t="inlineStr">
        <is>
          <t>025.994.313-44</t>
        </is>
      </c>
      <c r="E378" s="35" t="inlineStr">
        <is>
          <t>48988662328</t>
        </is>
      </c>
      <c r="F378" s="34" t="inlineStr">
        <is>
          <t>Ativação Controle</t>
        </is>
      </c>
      <c r="G378" s="34" t="inlineStr">
        <is>
          <t>CLARO CONTROLE ON+ 25GB</t>
        </is>
      </c>
      <c r="H378" s="32" t="n">
        <v>45514</v>
      </c>
      <c r="I378" s="35" t="inlineStr">
        <is>
          <t>48996064951</t>
        </is>
      </c>
      <c r="J378" s="35" t="n"/>
      <c r="K378" s="34" t="inlineStr">
        <is>
          <t>THAMIRYS GUILHERME GOULART</t>
        </is>
      </c>
      <c r="L378" s="35" t="n"/>
      <c r="M378" s="34" t="inlineStr">
        <is>
          <t>S</t>
        </is>
      </c>
      <c r="N378" s="32" t="n">
        <v>45539</v>
      </c>
      <c r="O378" s="34" t="inlineStr">
        <is>
          <t>A</t>
        </is>
      </c>
      <c r="P378" s="34" t="inlineStr">
        <is>
          <t>192 TUBARÃO SHOPPING FAROL</t>
        </is>
      </c>
      <c r="Q378" s="34" t="inlineStr">
        <is>
          <t>N</t>
        </is>
      </c>
      <c r="R378" s="34" t="inlineStr">
        <is>
          <t>N</t>
        </is>
      </c>
      <c r="S378" s="34" t="inlineStr">
        <is>
          <t>N</t>
        </is>
      </c>
      <c r="T378" s="34" t="inlineStr">
        <is>
          <t>N</t>
        </is>
      </c>
      <c r="U378" s="32" t="n">
        <v>45514</v>
      </c>
      <c r="V378" s="36" t="inlineStr">
        <is>
          <t>Pedro</t>
        </is>
      </c>
    </row>
    <row r="379">
      <c r="A379" s="32" t="n">
        <v>45480</v>
      </c>
      <c r="B379" s="33" t="n">
        <v>1691646</v>
      </c>
      <c r="C379" s="34" t="inlineStr">
        <is>
          <t>CAIO HENRIQUE DOS SANTOS PONTES</t>
        </is>
      </c>
      <c r="D379" s="34" t="inlineStr">
        <is>
          <t>419.409.338-03</t>
        </is>
      </c>
      <c r="E379" s="35" t="inlineStr">
        <is>
          <t>11976919208</t>
        </is>
      </c>
      <c r="F379" s="34" t="inlineStr">
        <is>
          <t>Ativação Pós</t>
        </is>
      </c>
      <c r="G379" s="34" t="inlineStr">
        <is>
          <t>CLARO PÓS ON 25GB</t>
        </is>
      </c>
      <c r="H379" s="32" t="n">
        <v>45514</v>
      </c>
      <c r="I379" s="35" t="inlineStr">
        <is>
          <t>11989742303</t>
        </is>
      </c>
      <c r="J379" s="35" t="n"/>
      <c r="K379" s="34" t="inlineStr">
        <is>
          <t>JONATHAN NASCIMENTO DOS SANTOS GONC</t>
        </is>
      </c>
      <c r="L379" s="35" t="n"/>
      <c r="M379" s="34" t="inlineStr">
        <is>
          <t>S</t>
        </is>
      </c>
      <c r="N379" s="32" t="n">
        <v>45548</v>
      </c>
      <c r="O379" s="34" t="inlineStr">
        <is>
          <t>A</t>
        </is>
      </c>
      <c r="P379" s="34" t="inlineStr">
        <is>
          <t>189 CAMPO LIMPO</t>
        </is>
      </c>
      <c r="Q379" s="34" t="inlineStr">
        <is>
          <t>N</t>
        </is>
      </c>
      <c r="R379" s="34" t="inlineStr">
        <is>
          <t>N</t>
        </is>
      </c>
      <c r="S379" s="34" t="inlineStr">
        <is>
          <t>N</t>
        </is>
      </c>
      <c r="T379" s="34" t="inlineStr">
        <is>
          <t>N</t>
        </is>
      </c>
      <c r="U379" s="32" t="n">
        <v>45514</v>
      </c>
      <c r="V379" s="36" t="inlineStr">
        <is>
          <t>Guilherme</t>
        </is>
      </c>
    </row>
    <row r="380">
      <c r="A380" s="37" t="n">
        <v>45481</v>
      </c>
      <c r="B380" s="38" t="n">
        <v>1691783</v>
      </c>
      <c r="C380" s="39" t="inlineStr">
        <is>
          <t>KARINA FERNANDA PELOZIO</t>
        </is>
      </c>
      <c r="D380" s="39" t="inlineStr">
        <is>
          <t>297.375.888-27</t>
        </is>
      </c>
      <c r="E380" s="40" t="inlineStr">
        <is>
          <t>19993748700</t>
        </is>
      </c>
      <c r="F380" s="39" t="inlineStr">
        <is>
          <t>Migração Pré - Controle</t>
        </is>
      </c>
      <c r="G380" s="39" t="inlineStr">
        <is>
          <t>CLARO CONTROLE ON+ 25GB</t>
        </is>
      </c>
      <c r="H380" s="37" t="n">
        <v>45514</v>
      </c>
      <c r="I380" s="40" t="inlineStr">
        <is>
          <t>19993748700</t>
        </is>
      </c>
      <c r="J380" s="40" t="n"/>
      <c r="K380" s="39" t="inlineStr">
        <is>
          <t>ADRIANA HELENA GABRIEL CIACCO</t>
        </is>
      </c>
      <c r="L380" s="40" t="n"/>
      <c r="M380" s="39" t="inlineStr">
        <is>
          <t>S</t>
        </is>
      </c>
      <c r="N380" s="37" t="n">
        <v>45587</v>
      </c>
      <c r="O380" s="39" t="inlineStr">
        <is>
          <t>F</t>
        </is>
      </c>
      <c r="P380" s="39" t="inlineStr">
        <is>
          <t>059 SÃO JOÃO BOA VISTA CENTRO</t>
        </is>
      </c>
      <c r="Q380" s="39" t="inlineStr">
        <is>
          <t>N</t>
        </is>
      </c>
      <c r="R380" s="39" t="inlineStr">
        <is>
          <t>N</t>
        </is>
      </c>
      <c r="S380" s="39" t="inlineStr">
        <is>
          <t>N</t>
        </is>
      </c>
      <c r="T380" s="39" t="inlineStr">
        <is>
          <t>N</t>
        </is>
      </c>
      <c r="U380" s="37" t="n">
        <v>45514</v>
      </c>
      <c r="V380" s="41" t="inlineStr">
        <is>
          <t>Pedro</t>
        </is>
      </c>
    </row>
    <row r="381">
      <c r="A381" s="32" t="n">
        <v>45481</v>
      </c>
      <c r="B381" s="33" t="n">
        <v>1692071</v>
      </c>
      <c r="C381" s="34" t="inlineStr">
        <is>
          <t>CINDY GONCALVES FRANCES</t>
        </is>
      </c>
      <c r="D381" s="34" t="inlineStr">
        <is>
          <t>509.162.112-15</t>
        </is>
      </c>
      <c r="E381" s="35" t="inlineStr">
        <is>
          <t>48988643110</t>
        </is>
      </c>
      <c r="F381" s="34" t="inlineStr">
        <is>
          <t>Ativação Controle</t>
        </is>
      </c>
      <c r="G381" s="34" t="inlineStr">
        <is>
          <t>CLARO CONTROLE ON+ 18GB</t>
        </is>
      </c>
      <c r="H381" s="32" t="n">
        <v>45514</v>
      </c>
      <c r="I381" s="35" t="inlineStr">
        <is>
          <t>51981916017</t>
        </is>
      </c>
      <c r="J381" s="35" t="n"/>
      <c r="K381" s="34" t="inlineStr">
        <is>
          <t>WANDERSON ROGERIO GOMES DA SILVA AN</t>
        </is>
      </c>
      <c r="L381" s="34" t="inlineStr">
        <is>
          <t>cindyfrances@gmail.com</t>
        </is>
      </c>
      <c r="M381" s="34" t="inlineStr">
        <is>
          <t>S</t>
        </is>
      </c>
      <c r="N381" s="32" t="n">
        <v>45580</v>
      </c>
      <c r="O381" s="34" t="inlineStr">
        <is>
          <t>A</t>
        </is>
      </c>
      <c r="P381" s="34" t="inlineStr">
        <is>
          <t>074 FLORIPA SHOPPING</t>
        </is>
      </c>
      <c r="Q381" s="34" t="inlineStr">
        <is>
          <t>N</t>
        </is>
      </c>
      <c r="R381" s="34" t="inlineStr">
        <is>
          <t>N</t>
        </is>
      </c>
      <c r="S381" s="34" t="inlineStr">
        <is>
          <t>N</t>
        </is>
      </c>
      <c r="T381" s="34" t="inlineStr">
        <is>
          <t>N</t>
        </is>
      </c>
      <c r="U381" s="32" t="n">
        <v>45514</v>
      </c>
      <c r="V381" s="36" t="inlineStr">
        <is>
          <t>Guilherme</t>
        </is>
      </c>
    </row>
    <row r="382">
      <c r="A382" s="32" t="n">
        <v>45481</v>
      </c>
      <c r="B382" s="33" t="n">
        <v>1692204</v>
      </c>
      <c r="C382" s="34" t="inlineStr">
        <is>
          <t>MARCIO CLER CORREA COSTA</t>
        </is>
      </c>
      <c r="D382" s="34" t="inlineStr">
        <is>
          <t>870.115.732-91</t>
        </is>
      </c>
      <c r="E382" s="35" t="inlineStr">
        <is>
          <t>48984240606</t>
        </is>
      </c>
      <c r="F382" s="34" t="inlineStr">
        <is>
          <t>Ativação Controle</t>
        </is>
      </c>
      <c r="G382" s="34" t="inlineStr">
        <is>
          <t>CLARO CONTROLE ON 15GB</t>
        </is>
      </c>
      <c r="H382" s="32" t="n">
        <v>45514</v>
      </c>
      <c r="I382" s="35" t="inlineStr">
        <is>
          <t>48999992024</t>
        </is>
      </c>
      <c r="J382" s="35" t="inlineStr">
        <is>
          <t>48999922002</t>
        </is>
      </c>
      <c r="K382" s="34" t="inlineStr">
        <is>
          <t>GUILHERME CARLOS DA SILVA</t>
        </is>
      </c>
      <c r="L382" s="35" t="n"/>
      <c r="M382" s="34" t="inlineStr">
        <is>
          <t>S</t>
        </is>
      </c>
      <c r="N382" s="32" t="n">
        <v>45539</v>
      </c>
      <c r="O382" s="34" t="inlineStr">
        <is>
          <t>A</t>
        </is>
      </c>
      <c r="P382" s="34" t="inlineStr">
        <is>
          <t>193 CRICIUMA CENTRO</t>
        </is>
      </c>
      <c r="Q382" s="34" t="inlineStr">
        <is>
          <t>N</t>
        </is>
      </c>
      <c r="R382" s="34" t="inlineStr">
        <is>
          <t>N</t>
        </is>
      </c>
      <c r="S382" s="34" t="inlineStr">
        <is>
          <t>N</t>
        </is>
      </c>
      <c r="T382" s="34" t="inlineStr">
        <is>
          <t>N</t>
        </is>
      </c>
      <c r="U382" s="32" t="n">
        <v>45514</v>
      </c>
      <c r="V382" s="36" t="inlineStr">
        <is>
          <t>Pedro</t>
        </is>
      </c>
    </row>
    <row r="383">
      <c r="A383" s="32" t="n">
        <v>45481</v>
      </c>
      <c r="B383" s="33" t="n">
        <v>1692284</v>
      </c>
      <c r="C383" s="34" t="inlineStr">
        <is>
          <t>LUCAS AULERIANO DOS SANTOS</t>
        </is>
      </c>
      <c r="D383" s="34" t="inlineStr">
        <is>
          <t>402.432.688-07</t>
        </is>
      </c>
      <c r="E383" s="35" t="inlineStr">
        <is>
          <t>16991413738</t>
        </is>
      </c>
      <c r="F383" s="34" t="inlineStr">
        <is>
          <t>Ativação Controle</t>
        </is>
      </c>
      <c r="G383" s="34" t="inlineStr">
        <is>
          <t>CLARO CONTROLE ON+ 18GB</t>
        </is>
      </c>
      <c r="H383" s="32" t="n">
        <v>45514</v>
      </c>
      <c r="I383" s="35" t="inlineStr">
        <is>
          <t>16991644781</t>
        </is>
      </c>
      <c r="J383" s="35" t="n"/>
      <c r="K383" s="34" t="inlineStr">
        <is>
          <t>GLEICIELI CRISTINA RODRIGUES MARTIN</t>
        </is>
      </c>
      <c r="L383" s="35" t="n"/>
      <c r="M383" s="34" t="inlineStr">
        <is>
          <t>S</t>
        </is>
      </c>
      <c r="N383" s="32" t="n">
        <v>45539</v>
      </c>
      <c r="O383" s="34" t="inlineStr">
        <is>
          <t>A</t>
        </is>
      </c>
      <c r="P383" s="34" t="inlineStr">
        <is>
          <t>021 IGARAPAVA</t>
        </is>
      </c>
      <c r="Q383" s="34" t="inlineStr">
        <is>
          <t>N</t>
        </is>
      </c>
      <c r="R383" s="34" t="inlineStr">
        <is>
          <t>N</t>
        </is>
      </c>
      <c r="S383" s="34" t="inlineStr">
        <is>
          <t>N</t>
        </is>
      </c>
      <c r="T383" s="34" t="inlineStr">
        <is>
          <t>N</t>
        </is>
      </c>
      <c r="U383" s="32" t="n">
        <v>45514</v>
      </c>
      <c r="V383" s="36" t="inlineStr">
        <is>
          <t>Guilherme</t>
        </is>
      </c>
    </row>
    <row r="384">
      <c r="A384" s="32" t="n">
        <v>45481</v>
      </c>
      <c r="B384" s="33" t="n">
        <v>1692313</v>
      </c>
      <c r="C384" s="34" t="inlineStr">
        <is>
          <t>ANTONIO TEOFILO DE SOUSA</t>
        </is>
      </c>
      <c r="D384" s="34" t="inlineStr">
        <is>
          <t>586.137.148-20</t>
        </is>
      </c>
      <c r="E384" s="35" t="inlineStr">
        <is>
          <t>11978159377</t>
        </is>
      </c>
      <c r="F384" s="34" t="inlineStr">
        <is>
          <t>Ativação Pós</t>
        </is>
      </c>
      <c r="G384" s="34" t="inlineStr">
        <is>
          <t>CLARO PÓS ON 25GB</t>
        </is>
      </c>
      <c r="H384" s="32" t="n">
        <v>45514</v>
      </c>
      <c r="I384" s="35" t="inlineStr">
        <is>
          <t>11984119788</t>
        </is>
      </c>
      <c r="J384" s="35" t="n"/>
      <c r="K384" s="34" t="inlineStr">
        <is>
          <t>VANESSA FEITOSA DE ARAUJO</t>
        </is>
      </c>
      <c r="L384" s="35" t="n"/>
      <c r="M384" s="34" t="inlineStr">
        <is>
          <t>S</t>
        </is>
      </c>
      <c r="N384" s="32" t="n">
        <v>45539</v>
      </c>
      <c r="O384" s="34" t="inlineStr">
        <is>
          <t>A</t>
        </is>
      </c>
      <c r="P384" s="34" t="inlineStr">
        <is>
          <t>116 SHOPPING ITAQUERA</t>
        </is>
      </c>
      <c r="Q384" s="34" t="inlineStr">
        <is>
          <t>N</t>
        </is>
      </c>
      <c r="R384" s="34" t="inlineStr">
        <is>
          <t>S</t>
        </is>
      </c>
      <c r="S384" s="34" t="inlineStr">
        <is>
          <t>N</t>
        </is>
      </c>
      <c r="T384" s="34" t="inlineStr">
        <is>
          <t>N</t>
        </is>
      </c>
      <c r="U384" s="32" t="n">
        <v>45514</v>
      </c>
      <c r="V384" s="36" t="inlineStr">
        <is>
          <t>Pedro</t>
        </is>
      </c>
    </row>
    <row r="385">
      <c r="A385" s="32" t="n">
        <v>45481</v>
      </c>
      <c r="B385" s="33" t="n">
        <v>1692428</v>
      </c>
      <c r="C385" s="34" t="inlineStr">
        <is>
          <t>LUCAS AULERIANO DOS SANTOS</t>
        </is>
      </c>
      <c r="D385" s="34" t="inlineStr">
        <is>
          <t>402.432.688-07</t>
        </is>
      </c>
      <c r="E385" s="35" t="inlineStr">
        <is>
          <t>16991644781</t>
        </is>
      </c>
      <c r="F385" s="34" t="inlineStr">
        <is>
          <t>Ativação Pós</t>
        </is>
      </c>
      <c r="G385" s="34" t="inlineStr">
        <is>
          <t>CLARO PÓS ON 25GB</t>
        </is>
      </c>
      <c r="H385" s="32" t="n">
        <v>45514</v>
      </c>
      <c r="I385" s="35" t="inlineStr">
        <is>
          <t>16991644781</t>
        </is>
      </c>
      <c r="J385" s="35" t="n"/>
      <c r="K385" s="34" t="inlineStr">
        <is>
          <t>GLEICIELI CRISTINA RODRIGUES MARTIN</t>
        </is>
      </c>
      <c r="L385" s="35" t="n"/>
      <c r="M385" s="34" t="inlineStr">
        <is>
          <t>S</t>
        </is>
      </c>
      <c r="N385" s="32" t="n">
        <v>45565</v>
      </c>
      <c r="O385" s="34" t="inlineStr">
        <is>
          <t>A</t>
        </is>
      </c>
      <c r="P385" s="34" t="inlineStr">
        <is>
          <t>021 IGARAPAVA</t>
        </is>
      </c>
      <c r="Q385" s="34" t="inlineStr">
        <is>
          <t>N</t>
        </is>
      </c>
      <c r="R385" s="34" t="inlineStr">
        <is>
          <t>N</t>
        </is>
      </c>
      <c r="S385" s="34" t="inlineStr">
        <is>
          <t>N</t>
        </is>
      </c>
      <c r="T385" s="34" t="inlineStr">
        <is>
          <t>N</t>
        </is>
      </c>
      <c r="U385" s="32" t="n">
        <v>45514</v>
      </c>
      <c r="V385" s="36" t="inlineStr">
        <is>
          <t>Guilherme</t>
        </is>
      </c>
    </row>
    <row r="386">
      <c r="A386" s="32" t="n">
        <v>45481</v>
      </c>
      <c r="B386" s="33" t="n">
        <v>1692459</v>
      </c>
      <c r="C386" s="34" t="inlineStr">
        <is>
          <t>LUIZ ANTONIO INACIO</t>
        </is>
      </c>
      <c r="D386" s="34" t="inlineStr">
        <is>
          <t>138.431.608-64</t>
        </is>
      </c>
      <c r="E386" s="35" t="inlineStr">
        <is>
          <t>12991615299</t>
        </is>
      </c>
      <c r="F386" s="34" t="inlineStr">
        <is>
          <t>Ativação Controle</t>
        </is>
      </c>
      <c r="G386" s="34" t="inlineStr">
        <is>
          <t>CLARO CONTROLE ON+ 25GB</t>
        </is>
      </c>
      <c r="H386" s="32" t="n">
        <v>45514</v>
      </c>
      <c r="I386" s="35" t="inlineStr">
        <is>
          <t>12991021989</t>
        </is>
      </c>
      <c r="J386" s="35" t="n"/>
      <c r="K386" s="34" t="inlineStr">
        <is>
          <t>ANA PAULA THEODORO</t>
        </is>
      </c>
      <c r="L386" s="34" t="inlineStr">
        <is>
          <t>luizantonioinacio648@gmail.com</t>
        </is>
      </c>
      <c r="M386" s="34" t="inlineStr">
        <is>
          <t>S</t>
        </is>
      </c>
      <c r="N386" s="32" t="n">
        <v>45580</v>
      </c>
      <c r="O386" s="34" t="inlineStr">
        <is>
          <t>A</t>
        </is>
      </c>
      <c r="P386" s="34" t="inlineStr">
        <is>
          <t>148 TAUBATE CENTRO</t>
        </is>
      </c>
      <c r="Q386" s="34" t="inlineStr">
        <is>
          <t>N</t>
        </is>
      </c>
      <c r="R386" s="34" t="inlineStr">
        <is>
          <t>N</t>
        </is>
      </c>
      <c r="S386" s="34" t="inlineStr">
        <is>
          <t>N</t>
        </is>
      </c>
      <c r="T386" s="34" t="inlineStr">
        <is>
          <t>N</t>
        </is>
      </c>
      <c r="U386" s="32" t="n">
        <v>45514</v>
      </c>
      <c r="V386" s="36" t="inlineStr">
        <is>
          <t>Pedro</t>
        </is>
      </c>
    </row>
    <row r="387">
      <c r="A387" s="32" t="n">
        <v>45481</v>
      </c>
      <c r="B387" s="33" t="n">
        <v>1692546</v>
      </c>
      <c r="C387" s="34" t="inlineStr">
        <is>
          <t>RAIAN ARAPUA CESAR</t>
        </is>
      </c>
      <c r="D387" s="34" t="inlineStr">
        <is>
          <t>143.917.519-50</t>
        </is>
      </c>
      <c r="E387" s="35" t="inlineStr">
        <is>
          <t>42998313425</t>
        </is>
      </c>
      <c r="F387" s="34" t="inlineStr">
        <is>
          <t>Ativação Controle</t>
        </is>
      </c>
      <c r="G387" s="34" t="inlineStr">
        <is>
          <t>CLARO CONTROLE ON+ 25GB</t>
        </is>
      </c>
      <c r="H387" s="32" t="n">
        <v>45514</v>
      </c>
      <c r="I387" s="35" t="inlineStr">
        <is>
          <t>42999481853</t>
        </is>
      </c>
      <c r="J387" s="35" t="n"/>
      <c r="K387" s="34" t="inlineStr">
        <is>
          <t>ADRIANE APARECIDA ALVES</t>
        </is>
      </c>
      <c r="L387" s="34" t="inlineStr">
        <is>
          <t>irapuanraian@gmail.com</t>
        </is>
      </c>
      <c r="M387" s="34" t="inlineStr">
        <is>
          <t>S</t>
        </is>
      </c>
      <c r="N387" s="32" t="n">
        <v>45539</v>
      </c>
      <c r="O387" s="34" t="inlineStr">
        <is>
          <t>A</t>
        </is>
      </c>
      <c r="P387" s="34" t="inlineStr">
        <is>
          <t>066 CURITIBA - MURICY</t>
        </is>
      </c>
      <c r="Q387" s="34" t="inlineStr">
        <is>
          <t>S</t>
        </is>
      </c>
      <c r="R387" s="34" t="inlineStr">
        <is>
          <t>N</t>
        </is>
      </c>
      <c r="S387" s="34" t="inlineStr">
        <is>
          <t>N</t>
        </is>
      </c>
      <c r="T387" s="34" t="inlineStr">
        <is>
          <t>N</t>
        </is>
      </c>
      <c r="U387" s="32" t="n">
        <v>45514</v>
      </c>
      <c r="V387" s="36" t="inlineStr">
        <is>
          <t>Guilherme</t>
        </is>
      </c>
    </row>
    <row r="388">
      <c r="A388" s="32" t="n">
        <v>45481</v>
      </c>
      <c r="B388" s="33" t="n">
        <v>1692551</v>
      </c>
      <c r="C388" s="34" t="inlineStr">
        <is>
          <t>DELMA CAVALCANTE</t>
        </is>
      </c>
      <c r="D388" s="34" t="inlineStr">
        <is>
          <t>117.416.348-81</t>
        </is>
      </c>
      <c r="E388" s="35" t="inlineStr">
        <is>
          <t>18991440337</t>
        </is>
      </c>
      <c r="F388" s="34" t="inlineStr">
        <is>
          <t>Migração Pré - Pós</t>
        </is>
      </c>
      <c r="G388" s="34" t="inlineStr">
        <is>
          <t>CLARO PÓS ON 25GB</t>
        </is>
      </c>
      <c r="H388" s="32" t="n">
        <v>45514</v>
      </c>
      <c r="I388" s="35" t="inlineStr">
        <is>
          <t>18991440337</t>
        </is>
      </c>
      <c r="J388" s="35" t="n"/>
      <c r="K388" s="34" t="inlineStr">
        <is>
          <t>BRUNO FERREIRA DE SA</t>
        </is>
      </c>
      <c r="L388" s="35" t="n"/>
      <c r="M388" s="34" t="inlineStr">
        <is>
          <t>S</t>
        </is>
      </c>
      <c r="N388" s="32" t="n">
        <v>45565</v>
      </c>
      <c r="O388" s="34" t="inlineStr">
        <is>
          <t>A</t>
        </is>
      </c>
      <c r="P388" s="34" t="inlineStr">
        <is>
          <t>047 GUARARAPES</t>
        </is>
      </c>
      <c r="Q388" s="34" t="inlineStr">
        <is>
          <t>N</t>
        </is>
      </c>
      <c r="R388" s="34" t="inlineStr">
        <is>
          <t>N</t>
        </is>
      </c>
      <c r="S388" s="34" t="inlineStr">
        <is>
          <t>N</t>
        </is>
      </c>
      <c r="T388" s="34" t="inlineStr">
        <is>
          <t>N</t>
        </is>
      </c>
      <c r="U388" s="32" t="n">
        <v>45514</v>
      </c>
      <c r="V388" s="36" t="inlineStr">
        <is>
          <t>Pedro</t>
        </is>
      </c>
    </row>
    <row r="389">
      <c r="A389" s="32" t="n">
        <v>45481</v>
      </c>
      <c r="B389" s="33" t="n">
        <v>1692572</v>
      </c>
      <c r="C389" s="34" t="inlineStr">
        <is>
          <t>MARISOL UBIEDA</t>
        </is>
      </c>
      <c r="D389" s="34" t="inlineStr">
        <is>
          <t>707.518.372-96</t>
        </is>
      </c>
      <c r="E389" s="35" t="inlineStr">
        <is>
          <t>43988725555</t>
        </is>
      </c>
      <c r="F389" s="34" t="inlineStr">
        <is>
          <t>Ativação Controle</t>
        </is>
      </c>
      <c r="G389" s="34" t="inlineStr">
        <is>
          <t>CLARO CONTROLE ON 20GB</t>
        </is>
      </c>
      <c r="H389" s="32" t="n">
        <v>45514</v>
      </c>
      <c r="I389" s="35" t="inlineStr">
        <is>
          <t>43981465468</t>
        </is>
      </c>
      <c r="J389" s="35" t="n"/>
      <c r="K389" s="34" t="inlineStr">
        <is>
          <t>MATHEUS HENRIQUE FONSECA FERREIRA</t>
        </is>
      </c>
      <c r="L389" s="34" t="inlineStr">
        <is>
          <t>leomarmarin095@gmail.com</t>
        </is>
      </c>
      <c r="M389" s="34" t="inlineStr">
        <is>
          <t>S</t>
        </is>
      </c>
      <c r="N389" s="32" t="n">
        <v>45544</v>
      </c>
      <c r="O389" s="34" t="inlineStr">
        <is>
          <t>A</t>
        </is>
      </c>
      <c r="P389" s="34" t="inlineStr">
        <is>
          <t>174 LONDRINA SAUL</t>
        </is>
      </c>
      <c r="Q389" s="34" t="inlineStr">
        <is>
          <t>N</t>
        </is>
      </c>
      <c r="R389" s="34" t="inlineStr">
        <is>
          <t>N</t>
        </is>
      </c>
      <c r="S389" s="34" t="inlineStr">
        <is>
          <t>N</t>
        </is>
      </c>
      <c r="T389" s="34" t="inlineStr">
        <is>
          <t>N</t>
        </is>
      </c>
      <c r="U389" s="32" t="n">
        <v>45514</v>
      </c>
      <c r="V389" s="36" t="inlineStr">
        <is>
          <t>Guilherme</t>
        </is>
      </c>
    </row>
    <row r="390">
      <c r="A390" s="32" t="n">
        <v>45481</v>
      </c>
      <c r="B390" s="33" t="n">
        <v>1692626</v>
      </c>
      <c r="C390" s="34" t="inlineStr">
        <is>
          <t>SUZANA FAGUNDES CADENA</t>
        </is>
      </c>
      <c r="D390" s="34" t="inlineStr">
        <is>
          <t>053.149.679-10</t>
        </is>
      </c>
      <c r="E390" s="35" t="inlineStr">
        <is>
          <t>48988654106</t>
        </is>
      </c>
      <c r="F390" s="34" t="inlineStr">
        <is>
          <t>Ativação Controle</t>
        </is>
      </c>
      <c r="G390" s="34" t="inlineStr">
        <is>
          <t>CLARO CONTROLE ON+ 25GB</t>
        </is>
      </c>
      <c r="H390" s="32" t="n">
        <v>45514</v>
      </c>
      <c r="I390" s="35" t="inlineStr">
        <is>
          <t>48998584922</t>
        </is>
      </c>
      <c r="J390" s="35" t="inlineStr">
        <is>
          <t>48998584922</t>
        </is>
      </c>
      <c r="K390" s="34" t="inlineStr">
        <is>
          <t>NALINE BOTELHO</t>
        </is>
      </c>
      <c r="L390" s="35" t="n"/>
      <c r="M390" s="34" t="inlineStr">
        <is>
          <t>S</t>
        </is>
      </c>
      <c r="N390" s="32" t="n">
        <v>45539</v>
      </c>
      <c r="O390" s="34" t="inlineStr">
        <is>
          <t>A</t>
        </is>
      </c>
      <c r="P390" s="34" t="inlineStr">
        <is>
          <t>076 SÃO JOSÉ SHOPPING ITAGUAÇU</t>
        </is>
      </c>
      <c r="Q390" s="34" t="inlineStr">
        <is>
          <t>N</t>
        </is>
      </c>
      <c r="R390" s="34" t="inlineStr">
        <is>
          <t>N</t>
        </is>
      </c>
      <c r="S390" s="34" t="inlineStr">
        <is>
          <t>N</t>
        </is>
      </c>
      <c r="T390" s="34" t="inlineStr">
        <is>
          <t>N</t>
        </is>
      </c>
      <c r="U390" s="32" t="n">
        <v>45514</v>
      </c>
      <c r="V390" s="36" t="inlineStr">
        <is>
          <t>Pedro</t>
        </is>
      </c>
    </row>
    <row r="391">
      <c r="A391" s="32" t="n">
        <v>45481</v>
      </c>
      <c r="B391" s="33" t="n">
        <v>1692646</v>
      </c>
      <c r="C391" s="34" t="inlineStr">
        <is>
          <t>ELZA GONCALA DIAS COELHO</t>
        </is>
      </c>
      <c r="D391" s="34" t="inlineStr">
        <is>
          <t>083.664.248-12</t>
        </is>
      </c>
      <c r="E391" s="35" t="inlineStr">
        <is>
          <t>16993126522</t>
        </is>
      </c>
      <c r="F391" s="34" t="inlineStr">
        <is>
          <t>Migração Pré - Pós</t>
        </is>
      </c>
      <c r="G391" s="34" t="inlineStr">
        <is>
          <t>CLARO PÓS ON 25GB</t>
        </is>
      </c>
      <c r="H391" s="32" t="n">
        <v>45514</v>
      </c>
      <c r="I391" s="35" t="inlineStr">
        <is>
          <t>16993126522</t>
        </is>
      </c>
      <c r="J391" s="35" t="n"/>
      <c r="K391" s="34" t="inlineStr">
        <is>
          <t>JULIA DOS SANTOS FELIPE</t>
        </is>
      </c>
      <c r="L391" s="34" t="inlineStr">
        <is>
          <t>elza.coelho@gmail.com</t>
        </is>
      </c>
      <c r="M391" s="34" t="inlineStr">
        <is>
          <t>S</t>
        </is>
      </c>
      <c r="N391" s="32" t="n">
        <v>45565</v>
      </c>
      <c r="O391" s="34" t="inlineStr">
        <is>
          <t>A</t>
        </is>
      </c>
      <c r="P391" s="34" t="inlineStr">
        <is>
          <t>001 S. CARLOS 9 DE JULHO</t>
        </is>
      </c>
      <c r="Q391" s="34" t="inlineStr">
        <is>
          <t>N</t>
        </is>
      </c>
      <c r="R391" s="34" t="inlineStr">
        <is>
          <t>N</t>
        </is>
      </c>
      <c r="S391" s="34" t="inlineStr">
        <is>
          <t>N</t>
        </is>
      </c>
      <c r="T391" s="34" t="inlineStr">
        <is>
          <t>N</t>
        </is>
      </c>
      <c r="U391" s="32" t="n">
        <v>45514</v>
      </c>
      <c r="V391" s="36" t="inlineStr">
        <is>
          <t>Guilherme</t>
        </is>
      </c>
    </row>
    <row r="392">
      <c r="A392" s="32" t="n">
        <v>45481</v>
      </c>
      <c r="B392" s="33" t="n">
        <v>1692888</v>
      </c>
      <c r="C392" s="34" t="inlineStr">
        <is>
          <t>IVAIR VALENTIM BOA SORTE</t>
        </is>
      </c>
      <c r="D392" s="34" t="inlineStr">
        <is>
          <t>979.938.598-91</t>
        </is>
      </c>
      <c r="E392" s="35" t="inlineStr">
        <is>
          <t>16994021621</t>
        </is>
      </c>
      <c r="F392" s="34" t="inlineStr">
        <is>
          <t>Migração Pré - Controle</t>
        </is>
      </c>
      <c r="G392" s="34" t="inlineStr">
        <is>
          <t>CLARO CONTROLE ON+ 25GB</t>
        </is>
      </c>
      <c r="H392" s="32" t="n">
        <v>45514</v>
      </c>
      <c r="I392" s="35" t="inlineStr">
        <is>
          <t>1634130718</t>
        </is>
      </c>
      <c r="J392" s="35" t="n"/>
      <c r="K392" s="34" t="inlineStr">
        <is>
          <t>GEOVANA CAMARGO DO PRADO</t>
        </is>
      </c>
      <c r="L392" s="35" t="n"/>
      <c r="M392" s="34" t="inlineStr">
        <is>
          <t>S</t>
        </is>
      </c>
      <c r="N392" s="32" t="n">
        <v>45555</v>
      </c>
      <c r="O392" s="34" t="inlineStr">
        <is>
          <t>A</t>
        </is>
      </c>
      <c r="P392" s="34" t="inlineStr">
        <is>
          <t>001 S. CARLOS 9 DE JULHO</t>
        </is>
      </c>
      <c r="Q392" s="34" t="inlineStr">
        <is>
          <t>N</t>
        </is>
      </c>
      <c r="R392" s="34" t="inlineStr">
        <is>
          <t>N</t>
        </is>
      </c>
      <c r="S392" s="34" t="inlineStr">
        <is>
          <t>N</t>
        </is>
      </c>
      <c r="T392" s="34" t="inlineStr">
        <is>
          <t>N</t>
        </is>
      </c>
      <c r="U392" s="32" t="n">
        <v>45514</v>
      </c>
      <c r="V392" s="36" t="inlineStr">
        <is>
          <t>Pedro</t>
        </is>
      </c>
    </row>
    <row r="393">
      <c r="A393" s="32" t="n">
        <v>45481</v>
      </c>
      <c r="B393" s="33" t="n">
        <v>1693012</v>
      </c>
      <c r="C393" s="34" t="inlineStr">
        <is>
          <t>HENRIQUE CARLOS BORDINI MOREIRA</t>
        </is>
      </c>
      <c r="D393" s="34" t="inlineStr">
        <is>
          <t>464.722.998-03</t>
        </is>
      </c>
      <c r="E393" s="35" t="inlineStr">
        <is>
          <t>19995990234</t>
        </is>
      </c>
      <c r="F393" s="34" t="inlineStr">
        <is>
          <t>Ativação Pós</t>
        </is>
      </c>
      <c r="G393" s="34" t="inlineStr">
        <is>
          <t>CLARO PÓS ON 25GB</t>
        </is>
      </c>
      <c r="H393" s="32" t="n">
        <v>45514</v>
      </c>
      <c r="I393" s="35" t="inlineStr">
        <is>
          <t>1936560000</t>
        </is>
      </c>
      <c r="J393" s="35" t="n"/>
      <c r="K393" s="34" t="inlineStr">
        <is>
          <t>FERNANDA ARIADNE DE SOUSA</t>
        </is>
      </c>
      <c r="L393" s="34" t="inlineStr">
        <is>
          <t>henriquemoreira055@gmail.com</t>
        </is>
      </c>
      <c r="M393" s="34" t="inlineStr">
        <is>
          <t>S</t>
        </is>
      </c>
      <c r="N393" s="32" t="n">
        <v>45555</v>
      </c>
      <c r="O393" s="34" t="inlineStr">
        <is>
          <t>A</t>
        </is>
      </c>
      <c r="P393" s="34" t="inlineStr">
        <is>
          <t>092 MOCOCA</t>
        </is>
      </c>
      <c r="Q393" s="34" t="inlineStr">
        <is>
          <t>N</t>
        </is>
      </c>
      <c r="R393" s="34" t="inlineStr">
        <is>
          <t>N</t>
        </is>
      </c>
      <c r="S393" s="34" t="inlineStr">
        <is>
          <t>N</t>
        </is>
      </c>
      <c r="T393" s="34" t="inlineStr">
        <is>
          <t>N</t>
        </is>
      </c>
      <c r="U393" s="32" t="n">
        <v>45514</v>
      </c>
      <c r="V393" s="36" t="inlineStr">
        <is>
          <t>Guilherme</t>
        </is>
      </c>
    </row>
    <row r="394">
      <c r="A394" s="32" t="n">
        <v>45481</v>
      </c>
      <c r="B394" s="33" t="n">
        <v>1693037</v>
      </c>
      <c r="C394" s="34" t="inlineStr">
        <is>
          <t>EDSON DO NASCIMENTO</t>
        </is>
      </c>
      <c r="D394" s="34" t="inlineStr">
        <is>
          <t>800.854.589-53</t>
        </is>
      </c>
      <c r="E394" s="35" t="inlineStr">
        <is>
          <t>48996495629</t>
        </is>
      </c>
      <c r="F394" s="34" t="inlineStr">
        <is>
          <t>Ativação Controle</t>
        </is>
      </c>
      <c r="G394" s="34" t="inlineStr">
        <is>
          <t>CLARO CONTROLE ON 20GB</t>
        </is>
      </c>
      <c r="H394" s="32" t="n">
        <v>45514</v>
      </c>
      <c r="I394" s="35" t="inlineStr">
        <is>
          <t>48989216498</t>
        </is>
      </c>
      <c r="J394" s="35" t="n"/>
      <c r="K394" s="34" t="inlineStr">
        <is>
          <t>MARCOS PAULO BERNARDO</t>
        </is>
      </c>
      <c r="L394" s="35" t="n"/>
      <c r="M394" s="34" t="inlineStr">
        <is>
          <t>S</t>
        </is>
      </c>
      <c r="N394" s="32" t="n">
        <v>45565</v>
      </c>
      <c r="O394" s="34" t="inlineStr">
        <is>
          <t>A</t>
        </is>
      </c>
      <c r="P394" s="34" t="inlineStr">
        <is>
          <t>191 TUBARÃO CENTRO</t>
        </is>
      </c>
      <c r="Q394" s="34" t="inlineStr">
        <is>
          <t>S</t>
        </is>
      </c>
      <c r="R394" s="34" t="inlineStr">
        <is>
          <t>N</t>
        </is>
      </c>
      <c r="S394" s="34" t="inlineStr">
        <is>
          <t>N</t>
        </is>
      </c>
      <c r="T394" s="34" t="inlineStr">
        <is>
          <t>N</t>
        </is>
      </c>
      <c r="U394" s="32" t="n">
        <v>45514</v>
      </c>
      <c r="V394" s="36" t="inlineStr">
        <is>
          <t>Pedro</t>
        </is>
      </c>
    </row>
    <row r="395">
      <c r="A395" s="32" t="n">
        <v>45481</v>
      </c>
      <c r="B395" s="33" t="n">
        <v>1693055</v>
      </c>
      <c r="C395" s="34" t="inlineStr">
        <is>
          <t>ALEX SANDRO DE SOUZA</t>
        </is>
      </c>
      <c r="D395" s="34" t="inlineStr">
        <is>
          <t>218.341.358-18</t>
        </is>
      </c>
      <c r="E395" s="35" t="inlineStr">
        <is>
          <t>16992702756</t>
        </is>
      </c>
      <c r="F395" s="34" t="inlineStr">
        <is>
          <t>Ativação Pós</t>
        </is>
      </c>
      <c r="G395" s="34" t="inlineStr">
        <is>
          <t>CLARO PÓS ON 25GB</t>
        </is>
      </c>
      <c r="H395" s="32" t="n">
        <v>45514</v>
      </c>
      <c r="I395" s="35" t="inlineStr">
        <is>
          <t>16989874555</t>
        </is>
      </c>
      <c r="J395" s="35" t="n"/>
      <c r="K395" s="34" t="inlineStr">
        <is>
          <t>BRUNA FARIA PADILHA</t>
        </is>
      </c>
      <c r="L395" s="35" t="n"/>
      <c r="M395" s="34" t="inlineStr">
        <is>
          <t>S</t>
        </is>
      </c>
      <c r="N395" s="32" t="n">
        <v>45555</v>
      </c>
      <c r="O395" s="34" t="inlineStr">
        <is>
          <t>A</t>
        </is>
      </c>
      <c r="P395" s="34" t="inlineStr">
        <is>
          <t>001 S. CARLOS 9 DE JULHO</t>
        </is>
      </c>
      <c r="Q395" s="34" t="inlineStr">
        <is>
          <t>N</t>
        </is>
      </c>
      <c r="R395" s="34" t="inlineStr">
        <is>
          <t>N</t>
        </is>
      </c>
      <c r="S395" s="34" t="inlineStr">
        <is>
          <t>N</t>
        </is>
      </c>
      <c r="T395" s="34" t="inlineStr">
        <is>
          <t>N</t>
        </is>
      </c>
      <c r="U395" s="32" t="n">
        <v>45514</v>
      </c>
      <c r="V395" s="36" t="inlineStr">
        <is>
          <t>Guilherme</t>
        </is>
      </c>
    </row>
    <row r="396">
      <c r="A396" s="32" t="n">
        <v>45481</v>
      </c>
      <c r="B396" s="33" t="n">
        <v>1693064</v>
      </c>
      <c r="C396" s="34" t="inlineStr">
        <is>
          <t>MARILENE DE AQUINO BEZERRA</t>
        </is>
      </c>
      <c r="D396" s="34" t="inlineStr">
        <is>
          <t>698.679.925-04</t>
        </is>
      </c>
      <c r="E396" s="35" t="inlineStr">
        <is>
          <t>11978610207</t>
        </is>
      </c>
      <c r="F396" s="34" t="inlineStr">
        <is>
          <t>Ativação Pós</t>
        </is>
      </c>
      <c r="G396" s="34" t="inlineStr">
        <is>
          <t>CLARO PÓS ON 25GB</t>
        </is>
      </c>
      <c r="H396" s="32" t="n">
        <v>45514</v>
      </c>
      <c r="I396" s="35" t="inlineStr">
        <is>
          <t>11978610207</t>
        </is>
      </c>
      <c r="J396" s="35" t="n"/>
      <c r="K396" s="34" t="inlineStr">
        <is>
          <t>JOAO BATISTA PEREIRA JUNIOR</t>
        </is>
      </c>
      <c r="L396" s="35" t="n"/>
      <c r="M396" s="34" t="inlineStr">
        <is>
          <t>S</t>
        </is>
      </c>
      <c r="N396" s="32" t="n">
        <v>45548</v>
      </c>
      <c r="O396" s="34" t="inlineStr">
        <is>
          <t>A</t>
        </is>
      </c>
      <c r="P396" s="34" t="inlineStr">
        <is>
          <t>189 CAMPO LIMPO</t>
        </is>
      </c>
      <c r="Q396" s="34" t="inlineStr">
        <is>
          <t>N</t>
        </is>
      </c>
      <c r="R396" s="34" t="inlineStr">
        <is>
          <t>N</t>
        </is>
      </c>
      <c r="S396" s="34" t="inlineStr">
        <is>
          <t>N</t>
        </is>
      </c>
      <c r="T396" s="34" t="inlineStr">
        <is>
          <t>N</t>
        </is>
      </c>
      <c r="U396" s="32" t="n">
        <v>45514</v>
      </c>
      <c r="V396" s="36" t="inlineStr">
        <is>
          <t>Pedro</t>
        </is>
      </c>
    </row>
    <row r="397">
      <c r="A397" s="32" t="n">
        <v>45481</v>
      </c>
      <c r="B397" s="33" t="n">
        <v>1693311</v>
      </c>
      <c r="C397" s="34" t="inlineStr">
        <is>
          <t>ALAN MIKAEL VIANA SANTOS</t>
        </is>
      </c>
      <c r="D397" s="34" t="inlineStr">
        <is>
          <t>454.869.698-99</t>
        </is>
      </c>
      <c r="E397" s="35" t="inlineStr">
        <is>
          <t>11978666821</t>
        </is>
      </c>
      <c r="F397" s="34" t="inlineStr">
        <is>
          <t>Ativação Controle</t>
        </is>
      </c>
      <c r="G397" s="34" t="inlineStr">
        <is>
          <t>CLARO CONTROLE ON+ 18GB</t>
        </is>
      </c>
      <c r="H397" s="32" t="n">
        <v>45514</v>
      </c>
      <c r="I397" s="35" t="inlineStr">
        <is>
          <t>11959829531</t>
        </is>
      </c>
      <c r="J397" s="35" t="n"/>
      <c r="K397" s="34" t="inlineStr">
        <is>
          <t>DAIANE LINO DOS SANTOS</t>
        </is>
      </c>
      <c r="L397" s="34" t="inlineStr">
        <is>
          <t>alanviana716@gmail.com</t>
        </is>
      </c>
      <c r="M397" s="34" t="inlineStr">
        <is>
          <t>S</t>
        </is>
      </c>
      <c r="N397" s="32" t="n">
        <v>45565</v>
      </c>
      <c r="O397" s="34" t="inlineStr">
        <is>
          <t>A</t>
        </is>
      </c>
      <c r="P397" s="34" t="inlineStr">
        <is>
          <t>198 VARZEA PAULISTA SHOP. ALEGRIA</t>
        </is>
      </c>
      <c r="Q397" s="34" t="inlineStr">
        <is>
          <t>N</t>
        </is>
      </c>
      <c r="R397" s="34" t="inlineStr">
        <is>
          <t>N</t>
        </is>
      </c>
      <c r="S397" s="34" t="inlineStr">
        <is>
          <t>N</t>
        </is>
      </c>
      <c r="T397" s="34" t="inlineStr">
        <is>
          <t>N</t>
        </is>
      </c>
      <c r="U397" s="32" t="n">
        <v>45514</v>
      </c>
      <c r="V397" s="36" t="inlineStr">
        <is>
          <t>Guilherme</t>
        </is>
      </c>
    </row>
    <row r="398">
      <c r="A398" s="37" t="n">
        <v>45481</v>
      </c>
      <c r="B398" s="38" t="n">
        <v>1693416</v>
      </c>
      <c r="C398" s="39" t="inlineStr">
        <is>
          <t>MARIA EDUARDA LIMA DOS SANTOS</t>
        </is>
      </c>
      <c r="D398" s="39" t="inlineStr">
        <is>
          <t>098.677.509-69</t>
        </is>
      </c>
      <c r="E398" s="40" t="inlineStr">
        <is>
          <t>41996620225</t>
        </is>
      </c>
      <c r="F398" s="39" t="inlineStr">
        <is>
          <t>Ativação Controle</t>
        </is>
      </c>
      <c r="G398" s="39" t="inlineStr">
        <is>
          <t>CLARO CONTROLE ON 20GB</t>
        </is>
      </c>
      <c r="H398" s="37" t="n">
        <v>45514</v>
      </c>
      <c r="I398" s="40" t="inlineStr">
        <is>
          <t>4135353698</t>
        </is>
      </c>
      <c r="J398" s="40" t="n"/>
      <c r="K398" s="39" t="inlineStr">
        <is>
          <t>GABRIELLE OLIVEIRA FERREIRA</t>
        </is>
      </c>
      <c r="L398" s="39" t="inlineStr">
        <is>
          <t>maria_eduarda_santoss@outlook.com</t>
        </is>
      </c>
      <c r="M398" s="39" t="inlineStr">
        <is>
          <t>S</t>
        </is>
      </c>
      <c r="N398" s="37" t="n">
        <v>45538</v>
      </c>
      <c r="O398" s="39" t="inlineStr">
        <is>
          <t>A</t>
        </is>
      </c>
      <c r="P398" s="39" t="inlineStr">
        <is>
          <t>127 CURITIBA SHOPPING ESTAÇÃO</t>
        </is>
      </c>
      <c r="Q398" s="39" t="inlineStr">
        <is>
          <t>S</t>
        </is>
      </c>
      <c r="R398" s="39" t="inlineStr">
        <is>
          <t>N</t>
        </is>
      </c>
      <c r="S398" s="39" t="inlineStr">
        <is>
          <t>N</t>
        </is>
      </c>
      <c r="T398" s="39" t="inlineStr">
        <is>
          <t>N</t>
        </is>
      </c>
      <c r="U398" s="37" t="n">
        <v>45514</v>
      </c>
      <c r="V398" s="41" t="inlineStr">
        <is>
          <t>Pedro</t>
        </is>
      </c>
    </row>
    <row r="399">
      <c r="A399" s="32" t="n">
        <v>45481</v>
      </c>
      <c r="B399" s="33" t="n">
        <v>1693453</v>
      </c>
      <c r="C399" s="34" t="inlineStr">
        <is>
          <t>VALCIDE FERREIRA MELO</t>
        </is>
      </c>
      <c r="D399" s="34" t="inlineStr">
        <is>
          <t>333.640.648-06</t>
        </is>
      </c>
      <c r="E399" s="35" t="inlineStr">
        <is>
          <t>11992836746</t>
        </is>
      </c>
      <c r="F399" s="34" t="inlineStr">
        <is>
          <t>Migração Pré - Pós</t>
        </is>
      </c>
      <c r="G399" s="34" t="inlineStr">
        <is>
          <t>CLARO PÓS ON 25GB</t>
        </is>
      </c>
      <c r="H399" s="32" t="n">
        <v>45514</v>
      </c>
      <c r="I399" s="35" t="inlineStr">
        <is>
          <t>1196582584</t>
        </is>
      </c>
      <c r="J399" s="35" t="n"/>
      <c r="K399" s="34" t="inlineStr">
        <is>
          <t>JEFERSON DA SILVA ARAUJO</t>
        </is>
      </c>
      <c r="L399" s="35" t="n"/>
      <c r="M399" s="34" t="inlineStr">
        <is>
          <t>S</t>
        </is>
      </c>
      <c r="N399" s="32" t="n">
        <v>45565</v>
      </c>
      <c r="O399" s="34" t="inlineStr">
        <is>
          <t>A</t>
        </is>
      </c>
      <c r="P399" s="34" t="inlineStr">
        <is>
          <t>189 CAMPO LIMPO</t>
        </is>
      </c>
      <c r="Q399" s="34" t="inlineStr">
        <is>
          <t>N</t>
        </is>
      </c>
      <c r="R399" s="34" t="inlineStr">
        <is>
          <t>N</t>
        </is>
      </c>
      <c r="S399" s="34" t="inlineStr">
        <is>
          <t>N</t>
        </is>
      </c>
      <c r="T399" s="34" t="inlineStr">
        <is>
          <t>N</t>
        </is>
      </c>
      <c r="U399" s="32" t="n">
        <v>45514</v>
      </c>
      <c r="V399" s="36" t="inlineStr">
        <is>
          <t>Guilherme</t>
        </is>
      </c>
    </row>
    <row r="400">
      <c r="A400" s="37" t="n">
        <v>45482</v>
      </c>
      <c r="B400" s="38" t="n">
        <v>1693659</v>
      </c>
      <c r="C400" s="39" t="inlineStr">
        <is>
          <t>APARECIDO DE SOUZA ALMEIDA</t>
        </is>
      </c>
      <c r="D400" s="39" t="inlineStr">
        <is>
          <t>025.217.539-55</t>
        </is>
      </c>
      <c r="E400" s="40" t="inlineStr">
        <is>
          <t>41988732002</t>
        </is>
      </c>
      <c r="F400" s="39" t="inlineStr">
        <is>
          <t>Ativação Controle</t>
        </is>
      </c>
      <c r="G400" s="39" t="inlineStr">
        <is>
          <t>CLARO CONTROLE ON+ 25GB</t>
        </is>
      </c>
      <c r="H400" s="37" t="n">
        <v>45514</v>
      </c>
      <c r="I400" s="40" t="inlineStr">
        <is>
          <t>41988751321</t>
        </is>
      </c>
      <c r="J400" s="40" t="n"/>
      <c r="K400" s="39" t="inlineStr">
        <is>
          <t>RAPHAEL SILVA MACHADO</t>
        </is>
      </c>
      <c r="L400" s="40" t="n"/>
      <c r="M400" s="39" t="inlineStr">
        <is>
          <t>S</t>
        </is>
      </c>
      <c r="N400" s="37" t="n">
        <v>45538</v>
      </c>
      <c r="O400" s="39" t="inlineStr">
        <is>
          <t>A</t>
        </is>
      </c>
      <c r="P400" s="39" t="inlineStr">
        <is>
          <t>091 CURITIBA XV</t>
        </is>
      </c>
      <c r="Q400" s="39" t="inlineStr">
        <is>
          <t>N</t>
        </is>
      </c>
      <c r="R400" s="39" t="inlineStr">
        <is>
          <t>N</t>
        </is>
      </c>
      <c r="S400" s="39" t="inlineStr">
        <is>
          <t>N</t>
        </is>
      </c>
      <c r="T400" s="39" t="inlineStr">
        <is>
          <t>N</t>
        </is>
      </c>
      <c r="U400" s="37" t="n">
        <v>45514</v>
      </c>
      <c r="V400" s="41" t="inlineStr">
        <is>
          <t>Pedro</t>
        </is>
      </c>
    </row>
    <row r="401">
      <c r="A401" s="32" t="n">
        <v>45482</v>
      </c>
      <c r="B401" s="33" t="n">
        <v>1693830</v>
      </c>
      <c r="C401" s="34" t="inlineStr">
        <is>
          <t>VERA LUCIA PEREIRA DOS SANTOS</t>
        </is>
      </c>
      <c r="D401" s="34" t="inlineStr">
        <is>
          <t>569.991.949-04</t>
        </is>
      </c>
      <c r="E401" s="35" t="inlineStr">
        <is>
          <t>41987511717</t>
        </is>
      </c>
      <c r="F401" s="34" t="inlineStr">
        <is>
          <t>Ativação Controle</t>
        </is>
      </c>
      <c r="G401" s="34" t="inlineStr">
        <is>
          <t>CLARO CONTROLE ON 15GB</t>
        </is>
      </c>
      <c r="H401" s="32" t="n">
        <v>45514</v>
      </c>
      <c r="I401" s="35" t="inlineStr">
        <is>
          <t>41987064306</t>
        </is>
      </c>
      <c r="J401" s="35" t="n"/>
      <c r="K401" s="34" t="inlineStr">
        <is>
          <t>AMANDA PADILHA</t>
        </is>
      </c>
      <c r="L401" s="35" t="n"/>
      <c r="M401" s="34" t="inlineStr">
        <is>
          <t>S</t>
        </is>
      </c>
      <c r="N401" s="32" t="n">
        <v>45548</v>
      </c>
      <c r="O401" s="34" t="inlineStr">
        <is>
          <t>A</t>
        </is>
      </c>
      <c r="P401" s="34" t="inlineStr">
        <is>
          <t>071 SJ PINHAIS SHOPPING</t>
        </is>
      </c>
      <c r="Q401" s="34" t="inlineStr">
        <is>
          <t>N</t>
        </is>
      </c>
      <c r="R401" s="34" t="inlineStr">
        <is>
          <t>N</t>
        </is>
      </c>
      <c r="S401" s="34" t="inlineStr">
        <is>
          <t>N</t>
        </is>
      </c>
      <c r="T401" s="34" t="inlineStr">
        <is>
          <t>N</t>
        </is>
      </c>
      <c r="U401" s="32" t="n">
        <v>45514</v>
      </c>
      <c r="V401" s="36" t="inlineStr">
        <is>
          <t>Guilherme</t>
        </is>
      </c>
    </row>
    <row r="402">
      <c r="A402" s="32" t="n">
        <v>45482</v>
      </c>
      <c r="B402" s="33" t="n">
        <v>1694314</v>
      </c>
      <c r="C402" s="34" t="inlineStr">
        <is>
          <t>GUILHERME AUGUSTO MARQUES LEITE</t>
        </is>
      </c>
      <c r="D402" s="34" t="inlineStr">
        <is>
          <t>162.375.936-67</t>
        </is>
      </c>
      <c r="E402" s="35" t="inlineStr">
        <is>
          <t>31984916913</t>
        </is>
      </c>
      <c r="F402" s="34" t="inlineStr">
        <is>
          <t>Ativação Controle</t>
        </is>
      </c>
      <c r="G402" s="34" t="inlineStr">
        <is>
          <t>CLARO CONTROLE ON+ 25GB</t>
        </is>
      </c>
      <c r="H402" s="32" t="n">
        <v>45514</v>
      </c>
      <c r="I402" s="35" t="inlineStr">
        <is>
          <t>31975638897</t>
        </is>
      </c>
      <c r="J402" s="35" t="n"/>
      <c r="K402" s="34" t="inlineStr">
        <is>
          <t>MARIA AUREA FERREIRA SILVA</t>
        </is>
      </c>
      <c r="L402" s="34" t="inlineStr">
        <is>
          <t>gui1314lherme@gmail.com</t>
        </is>
      </c>
      <c r="M402" s="34" t="inlineStr">
        <is>
          <t>S</t>
        </is>
      </c>
      <c r="N402" s="32" t="n">
        <v>45565</v>
      </c>
      <c r="O402" s="34" t="inlineStr">
        <is>
          <t>A</t>
        </is>
      </c>
      <c r="P402" s="34" t="inlineStr">
        <is>
          <t>101 SHOPPING CONTAGEM</t>
        </is>
      </c>
      <c r="Q402" s="34" t="inlineStr">
        <is>
          <t>N</t>
        </is>
      </c>
      <c r="R402" s="34" t="inlineStr">
        <is>
          <t>N</t>
        </is>
      </c>
      <c r="S402" s="34" t="inlineStr">
        <is>
          <t>N</t>
        </is>
      </c>
      <c r="T402" s="34" t="inlineStr">
        <is>
          <t>N</t>
        </is>
      </c>
      <c r="U402" s="32" t="n">
        <v>45514</v>
      </c>
      <c r="V402" s="36" t="inlineStr">
        <is>
          <t>Pedro</t>
        </is>
      </c>
    </row>
    <row r="403">
      <c r="A403" s="32" t="n">
        <v>45483</v>
      </c>
      <c r="B403" s="33" t="n">
        <v>1694754</v>
      </c>
      <c r="C403" s="34" t="inlineStr">
        <is>
          <t>MAURO DOMINGOS DO CARMO</t>
        </is>
      </c>
      <c r="D403" s="34" t="inlineStr">
        <is>
          <t>055.700.019-05</t>
        </is>
      </c>
      <c r="E403" s="35" t="inlineStr">
        <is>
          <t>47988673827</t>
        </is>
      </c>
      <c r="F403" s="34" t="inlineStr">
        <is>
          <t>Migração Pré - Pós</t>
        </is>
      </c>
      <c r="G403" s="34" t="inlineStr">
        <is>
          <t>CLARO PÓS ON 25GB</t>
        </is>
      </c>
      <c r="H403" s="32" t="n">
        <v>45514</v>
      </c>
      <c r="I403" s="35" t="inlineStr">
        <is>
          <t>47988673827</t>
        </is>
      </c>
      <c r="J403" s="35" t="inlineStr">
        <is>
          <t>47988673827</t>
        </is>
      </c>
      <c r="K403" s="34" t="inlineStr">
        <is>
          <t>JUCIMARA CARDOSO SANTOS</t>
        </is>
      </c>
      <c r="L403" s="34" t="inlineStr">
        <is>
          <t>maurosantos01@gmail.com</t>
        </is>
      </c>
      <c r="M403" s="34" t="inlineStr">
        <is>
          <t>S</t>
        </is>
      </c>
      <c r="N403" s="32" t="n">
        <v>45538</v>
      </c>
      <c r="O403" s="34" t="inlineStr">
        <is>
          <t>A</t>
        </is>
      </c>
      <c r="P403" s="34" t="inlineStr">
        <is>
          <t>097 NAVEGANTES</t>
        </is>
      </c>
      <c r="Q403" s="34" t="inlineStr">
        <is>
          <t>N</t>
        </is>
      </c>
      <c r="R403" s="34" t="inlineStr">
        <is>
          <t>N</t>
        </is>
      </c>
      <c r="S403" s="34" t="inlineStr">
        <is>
          <t>N</t>
        </is>
      </c>
      <c r="T403" s="34" t="inlineStr">
        <is>
          <t>N</t>
        </is>
      </c>
      <c r="U403" s="32" t="n">
        <v>45514</v>
      </c>
      <c r="V403" s="36" t="inlineStr">
        <is>
          <t>Guilherme</t>
        </is>
      </c>
    </row>
    <row r="404">
      <c r="A404" s="32" t="n">
        <v>45483</v>
      </c>
      <c r="B404" s="33" t="n">
        <v>1694769</v>
      </c>
      <c r="C404" s="34" t="inlineStr">
        <is>
          <t>ANTONIO ARCI DE MORAIS</t>
        </is>
      </c>
      <c r="D404" s="34" t="inlineStr">
        <is>
          <t>028.628.029-99</t>
        </is>
      </c>
      <c r="E404" s="35" t="inlineStr">
        <is>
          <t>41987020727</t>
        </is>
      </c>
      <c r="F404" s="34" t="inlineStr">
        <is>
          <t>Ativação Controle</t>
        </is>
      </c>
      <c r="G404" s="34" t="inlineStr">
        <is>
          <t>CLARO CONTROLE ON+ 18GB</t>
        </is>
      </c>
      <c r="H404" s="32" t="n">
        <v>45514</v>
      </c>
      <c r="I404" s="35" t="inlineStr">
        <is>
          <t>41980000000</t>
        </is>
      </c>
      <c r="J404" s="35" t="n"/>
      <c r="K404" s="34" t="inlineStr">
        <is>
          <t>ANNA CAROLINA ROCHA PORTELLA FARIA</t>
        </is>
      </c>
      <c r="L404" s="35" t="n"/>
      <c r="M404" s="34" t="inlineStr">
        <is>
          <t>S</t>
        </is>
      </c>
      <c r="N404" s="32" t="n">
        <v>45565</v>
      </c>
      <c r="O404" s="34" t="inlineStr">
        <is>
          <t>A</t>
        </is>
      </c>
      <c r="P404" s="34" t="inlineStr">
        <is>
          <t>066 CURITIBA - MURICY</t>
        </is>
      </c>
      <c r="Q404" s="34" t="inlineStr">
        <is>
          <t>N</t>
        </is>
      </c>
      <c r="R404" s="34" t="inlineStr">
        <is>
          <t>N</t>
        </is>
      </c>
      <c r="S404" s="34" t="inlineStr">
        <is>
          <t>N</t>
        </is>
      </c>
      <c r="T404" s="34" t="inlineStr">
        <is>
          <t>N</t>
        </is>
      </c>
      <c r="U404" s="32" t="n">
        <v>45514</v>
      </c>
      <c r="V404" s="36" t="inlineStr">
        <is>
          <t>Pedro</t>
        </is>
      </c>
    </row>
    <row r="405">
      <c r="A405" s="37" t="n">
        <v>45483</v>
      </c>
      <c r="B405" s="38" t="n">
        <v>1694828</v>
      </c>
      <c r="C405" s="39" t="inlineStr">
        <is>
          <t>LUIS FERNANDO ELIAS DA SILVA</t>
        </is>
      </c>
      <c r="D405" s="39" t="inlineStr">
        <is>
          <t>365.375.398-89</t>
        </is>
      </c>
      <c r="E405" s="40" t="inlineStr">
        <is>
          <t>16992796624</t>
        </is>
      </c>
      <c r="F405" s="39" t="inlineStr">
        <is>
          <t>Ativação Controle</t>
        </is>
      </c>
      <c r="G405" s="39" t="inlineStr">
        <is>
          <t>CLARO CONTROLE ON+ 25GB</t>
        </is>
      </c>
      <c r="H405" s="37" t="n">
        <v>45514</v>
      </c>
      <c r="I405" s="40" t="inlineStr">
        <is>
          <t>16981457023</t>
        </is>
      </c>
      <c r="J405" s="40" t="n"/>
      <c r="K405" s="39" t="inlineStr">
        <is>
          <t>ANA JULIA DE SOUZA BASILIO</t>
        </is>
      </c>
      <c r="L405" s="40" t="n"/>
      <c r="M405" s="39" t="inlineStr">
        <is>
          <t>S</t>
        </is>
      </c>
      <c r="N405" s="37" t="n">
        <v>45538</v>
      </c>
      <c r="O405" s="39" t="inlineStr">
        <is>
          <t>A</t>
        </is>
      </c>
      <c r="P405" s="39" t="inlineStr">
        <is>
          <t>019 ITUVERAVA</t>
        </is>
      </c>
      <c r="Q405" s="39" t="inlineStr">
        <is>
          <t>N</t>
        </is>
      </c>
      <c r="R405" s="39" t="inlineStr">
        <is>
          <t>N</t>
        </is>
      </c>
      <c r="S405" s="39" t="inlineStr">
        <is>
          <t>N</t>
        </is>
      </c>
      <c r="T405" s="39" t="inlineStr">
        <is>
          <t>N</t>
        </is>
      </c>
      <c r="U405" s="37" t="n">
        <v>45514</v>
      </c>
      <c r="V405" s="41" t="inlineStr">
        <is>
          <t>Guilherme</t>
        </is>
      </c>
    </row>
    <row r="406">
      <c r="A406" s="32" t="n">
        <v>45483</v>
      </c>
      <c r="B406" s="33" t="n">
        <v>1694990</v>
      </c>
      <c r="C406" s="34" t="inlineStr">
        <is>
          <t>SILVESTRE FERREIRA DA CRUZ</t>
        </is>
      </c>
      <c r="D406" s="34" t="inlineStr">
        <is>
          <t>122.144.418-24</t>
        </is>
      </c>
      <c r="E406" s="35" t="inlineStr">
        <is>
          <t>12991168064</t>
        </is>
      </c>
      <c r="F406" s="34" t="inlineStr">
        <is>
          <t>Ativação Controle</t>
        </is>
      </c>
      <c r="G406" s="34" t="inlineStr">
        <is>
          <t>CLARO CONTROLE ON+ 25GB</t>
        </is>
      </c>
      <c r="H406" s="32" t="n">
        <v>45514</v>
      </c>
      <c r="I406" s="35" t="inlineStr">
        <is>
          <t>12991168064</t>
        </is>
      </c>
      <c r="J406" s="35" t="inlineStr">
        <is>
          <t>12991168064</t>
        </is>
      </c>
      <c r="K406" s="34" t="inlineStr">
        <is>
          <t>DANIELE CRISTINA DE JESUS CAMPOS</t>
        </is>
      </c>
      <c r="L406" s="35" t="n"/>
      <c r="M406" s="34" t="inlineStr">
        <is>
          <t>S</t>
        </is>
      </c>
      <c r="N406" s="32" t="n">
        <v>45580</v>
      </c>
      <c r="O406" s="34" t="inlineStr">
        <is>
          <t>A</t>
        </is>
      </c>
      <c r="P406" s="34" t="inlineStr">
        <is>
          <t>148 TAUBATE CENTRO</t>
        </is>
      </c>
      <c r="Q406" s="34" t="inlineStr">
        <is>
          <t>N</t>
        </is>
      </c>
      <c r="R406" s="34" t="inlineStr">
        <is>
          <t>N</t>
        </is>
      </c>
      <c r="S406" s="34" t="inlineStr">
        <is>
          <t>N</t>
        </is>
      </c>
      <c r="T406" s="34" t="inlineStr">
        <is>
          <t>N</t>
        </is>
      </c>
      <c r="U406" s="32" t="n">
        <v>45514</v>
      </c>
      <c r="V406" s="36" t="inlineStr">
        <is>
          <t>Pedro</t>
        </is>
      </c>
    </row>
    <row r="407">
      <c r="A407" s="32" t="n">
        <v>45483</v>
      </c>
      <c r="B407" s="33" t="n">
        <v>1695647</v>
      </c>
      <c r="C407" s="34" t="inlineStr">
        <is>
          <t>ELTON VIEIRA DE MESQUITA</t>
        </is>
      </c>
      <c r="D407" s="34" t="inlineStr">
        <is>
          <t>020.388.913-46</t>
        </is>
      </c>
      <c r="E407" s="35" t="inlineStr">
        <is>
          <t>11992395226</t>
        </is>
      </c>
      <c r="F407" s="34" t="inlineStr">
        <is>
          <t>Migração Pré - Controle</t>
        </is>
      </c>
      <c r="G407" s="34" t="inlineStr">
        <is>
          <t>CLARO CONTROLE ON+ 18GB</t>
        </is>
      </c>
      <c r="H407" s="32" t="n">
        <v>45514</v>
      </c>
      <c r="I407" s="35" t="inlineStr">
        <is>
          <t>113500215487</t>
        </is>
      </c>
      <c r="J407" s="35" t="n"/>
      <c r="K407" s="34" t="inlineStr">
        <is>
          <t>ALESSANDRA SUARDI</t>
        </is>
      </c>
      <c r="L407" s="34" t="inlineStr">
        <is>
          <t>ELTONMESQUITA387@GMAIL.COM</t>
        </is>
      </c>
      <c r="M407" s="34" t="inlineStr">
        <is>
          <t>S</t>
        </is>
      </c>
      <c r="N407" s="32" t="n">
        <v>45548</v>
      </c>
      <c r="O407" s="34" t="inlineStr">
        <is>
          <t>A</t>
        </is>
      </c>
      <c r="P407" s="34" t="inlineStr">
        <is>
          <t>117 OSASCO SHOPPING CONTINENTAL</t>
        </is>
      </c>
      <c r="Q407" s="34" t="inlineStr">
        <is>
          <t>N</t>
        </is>
      </c>
      <c r="R407" s="34" t="inlineStr">
        <is>
          <t>N</t>
        </is>
      </c>
      <c r="S407" s="34" t="inlineStr">
        <is>
          <t>N</t>
        </is>
      </c>
      <c r="T407" s="34" t="inlineStr">
        <is>
          <t>N</t>
        </is>
      </c>
      <c r="U407" s="32" t="n">
        <v>45514</v>
      </c>
      <c r="V407" s="36" t="inlineStr">
        <is>
          <t>Guilherme</t>
        </is>
      </c>
    </row>
    <row r="408">
      <c r="A408" s="32" t="n">
        <v>45483</v>
      </c>
      <c r="B408" s="33" t="n">
        <v>1695682</v>
      </c>
      <c r="C408" s="34" t="inlineStr">
        <is>
          <t>ANA BEATRIZ LIMA RODRIGUES</t>
        </is>
      </c>
      <c r="D408" s="34" t="inlineStr">
        <is>
          <t>421.947.488-90</t>
        </is>
      </c>
      <c r="E408" s="35" t="inlineStr">
        <is>
          <t>19994678862</t>
        </is>
      </c>
      <c r="F408" s="34" t="inlineStr">
        <is>
          <t>Ativação Controle</t>
        </is>
      </c>
      <c r="G408" s="34" t="inlineStr">
        <is>
          <t>CLARO CONTROLE ON+ 18GB</t>
        </is>
      </c>
      <c r="H408" s="32" t="n">
        <v>45514</v>
      </c>
      <c r="I408" s="35" t="inlineStr">
        <is>
          <t>19992559114</t>
        </is>
      </c>
      <c r="J408" s="35" t="n"/>
      <c r="K408" s="34" t="inlineStr">
        <is>
          <t>GIOVANA MOREIRA ESTETER</t>
        </is>
      </c>
      <c r="L408" s="35" t="n"/>
      <c r="M408" s="34" t="inlineStr">
        <is>
          <t>S</t>
        </is>
      </c>
      <c r="N408" s="32" t="n">
        <v>45555</v>
      </c>
      <c r="O408" s="34" t="inlineStr">
        <is>
          <t>A</t>
        </is>
      </c>
      <c r="P408" s="34" t="inlineStr">
        <is>
          <t>092 MOCOCA</t>
        </is>
      </c>
      <c r="Q408" s="34" t="inlineStr">
        <is>
          <t>N</t>
        </is>
      </c>
      <c r="R408" s="34" t="inlineStr">
        <is>
          <t>N</t>
        </is>
      </c>
      <c r="S408" s="34" t="inlineStr">
        <is>
          <t>N</t>
        </is>
      </c>
      <c r="T408" s="34" t="inlineStr">
        <is>
          <t>N</t>
        </is>
      </c>
      <c r="U408" s="32" t="n">
        <v>45514</v>
      </c>
      <c r="V408" s="36" t="inlineStr">
        <is>
          <t>Pedro</t>
        </is>
      </c>
    </row>
    <row r="409">
      <c r="A409" s="32" t="n">
        <v>45483</v>
      </c>
      <c r="B409" s="33" t="n">
        <v>1695697</v>
      </c>
      <c r="C409" s="34" t="inlineStr">
        <is>
          <t>LAURO LUIZ RODEIRO</t>
        </is>
      </c>
      <c r="D409" s="34" t="inlineStr">
        <is>
          <t>552.507.699-34</t>
        </is>
      </c>
      <c r="E409" s="35" t="inlineStr">
        <is>
          <t>41987514361</t>
        </is>
      </c>
      <c r="F409" s="34" t="inlineStr">
        <is>
          <t>Ativação Controle</t>
        </is>
      </c>
      <c r="G409" s="34" t="inlineStr">
        <is>
          <t>CLARO CONTROLE ON+ 18GB</t>
        </is>
      </c>
      <c r="H409" s="32" t="n">
        <v>45514</v>
      </c>
      <c r="I409" s="35" t="inlineStr">
        <is>
          <t>41997798588</t>
        </is>
      </c>
      <c r="J409" s="35" t="n"/>
      <c r="K409" s="34" t="inlineStr">
        <is>
          <t>RAFFAEL VIANA GONCALVES</t>
        </is>
      </c>
      <c r="L409" s="35" t="n"/>
      <c r="M409" s="34" t="inlineStr">
        <is>
          <t>S</t>
        </is>
      </c>
      <c r="N409" s="32" t="n">
        <v>45565</v>
      </c>
      <c r="O409" s="34" t="inlineStr">
        <is>
          <t>A</t>
        </is>
      </c>
      <c r="P409" s="34" t="inlineStr">
        <is>
          <t>171 GUARATUBA</t>
        </is>
      </c>
      <c r="Q409" s="34" t="inlineStr">
        <is>
          <t>N</t>
        </is>
      </c>
      <c r="R409" s="34" t="inlineStr">
        <is>
          <t>N</t>
        </is>
      </c>
      <c r="S409" s="34" t="inlineStr">
        <is>
          <t>N</t>
        </is>
      </c>
      <c r="T409" s="34" t="inlineStr">
        <is>
          <t>N</t>
        </is>
      </c>
      <c r="U409" s="32" t="n">
        <v>45514</v>
      </c>
      <c r="V409" s="36" t="inlineStr">
        <is>
          <t>Guilherme</t>
        </is>
      </c>
    </row>
    <row r="410">
      <c r="A410" s="32" t="n">
        <v>45483</v>
      </c>
      <c r="B410" s="33" t="n">
        <v>1695903</v>
      </c>
      <c r="C410" s="34" t="inlineStr">
        <is>
          <t>GISLAINE CRISTINA BOAVENTURA</t>
        </is>
      </c>
      <c r="D410" s="34" t="inlineStr">
        <is>
          <t>331.807.018-11</t>
        </is>
      </c>
      <c r="E410" s="35" t="inlineStr">
        <is>
          <t>16992960139</t>
        </is>
      </c>
      <c r="F410" s="34" t="inlineStr">
        <is>
          <t>Ativação Controle</t>
        </is>
      </c>
      <c r="G410" s="34" t="inlineStr">
        <is>
          <t>CLARO CONTROLE ON+ 18GB</t>
        </is>
      </c>
      <c r="H410" s="32" t="n">
        <v>45514</v>
      </c>
      <c r="I410" s="35" t="inlineStr">
        <is>
          <t>1636624200</t>
        </is>
      </c>
      <c r="J410" s="35" t="n"/>
      <c r="K410" s="34" t="inlineStr">
        <is>
          <t>LARISSA CRISTINA BORGES DE CARVALHO</t>
        </is>
      </c>
      <c r="L410" s="35" t="n"/>
      <c r="M410" s="34" t="inlineStr">
        <is>
          <t>S</t>
        </is>
      </c>
      <c r="N410" s="32" t="n">
        <v>45538</v>
      </c>
      <c r="O410" s="34" t="inlineStr">
        <is>
          <t>A</t>
        </is>
      </c>
      <c r="P410" s="34" t="inlineStr">
        <is>
          <t>056 SERRANA</t>
        </is>
      </c>
      <c r="Q410" s="34" t="inlineStr">
        <is>
          <t>N</t>
        </is>
      </c>
      <c r="R410" s="34" t="inlineStr">
        <is>
          <t>N</t>
        </is>
      </c>
      <c r="S410" s="34" t="inlineStr">
        <is>
          <t>N</t>
        </is>
      </c>
      <c r="T410" s="34" t="inlineStr">
        <is>
          <t>N</t>
        </is>
      </c>
      <c r="U410" s="32" t="n">
        <v>45514</v>
      </c>
      <c r="V410" s="36" t="inlineStr">
        <is>
          <t>Pedro</t>
        </is>
      </c>
    </row>
    <row r="411">
      <c r="A411" s="32" t="n">
        <v>45484</v>
      </c>
      <c r="B411" s="33" t="n">
        <v>1696273</v>
      </c>
      <c r="C411" s="34" t="inlineStr">
        <is>
          <t>ANTONIO LUIZ DA SILVA</t>
        </is>
      </c>
      <c r="D411" s="34" t="inlineStr">
        <is>
          <t>220.366.668-41</t>
        </is>
      </c>
      <c r="E411" s="35" t="inlineStr">
        <is>
          <t>16992301412</t>
        </is>
      </c>
      <c r="F411" s="34" t="inlineStr">
        <is>
          <t>Ativação Controle</t>
        </is>
      </c>
      <c r="G411" s="34" t="inlineStr">
        <is>
          <t>CLARO CONTROLE ON+ 25GB</t>
        </is>
      </c>
      <c r="H411" s="32" t="n">
        <v>45514</v>
      </c>
      <c r="I411" s="35" t="inlineStr">
        <is>
          <t>1632020655</t>
        </is>
      </c>
      <c r="J411" s="35" t="n"/>
      <c r="K411" s="34" t="inlineStr">
        <is>
          <t>LEONARDO PEREIRA LEITE DALL BELLO</t>
        </is>
      </c>
      <c r="L411" s="35" t="n"/>
      <c r="M411" s="34" t="inlineStr">
        <is>
          <t>S</t>
        </is>
      </c>
      <c r="N411" s="32" t="n">
        <v>45589</v>
      </c>
      <c r="O411" s="34" t="inlineStr">
        <is>
          <t>N</t>
        </is>
      </c>
      <c r="P411" s="34" t="inlineStr">
        <is>
          <t>007 JABOTICABAL</t>
        </is>
      </c>
      <c r="Q411" s="34" t="inlineStr">
        <is>
          <t>N</t>
        </is>
      </c>
      <c r="R411" s="34" t="inlineStr">
        <is>
          <t>N</t>
        </is>
      </c>
      <c r="S411" s="34" t="inlineStr">
        <is>
          <t>N</t>
        </is>
      </c>
      <c r="T411" s="34" t="inlineStr">
        <is>
          <t>N</t>
        </is>
      </c>
      <c r="U411" s="32" t="n">
        <v>45514</v>
      </c>
      <c r="V411" s="36" t="inlineStr">
        <is>
          <t>Guilherme</t>
        </is>
      </c>
    </row>
    <row r="412">
      <c r="A412" s="32" t="n">
        <v>45484</v>
      </c>
      <c r="B412" s="33" t="n">
        <v>1696506</v>
      </c>
      <c r="C412" s="34" t="inlineStr">
        <is>
          <t>EFRAIM RODRIGUES DE ALMEIDA</t>
        </is>
      </c>
      <c r="D412" s="34" t="inlineStr">
        <is>
          <t>104.311.308-84</t>
        </is>
      </c>
      <c r="E412" s="35" t="inlineStr">
        <is>
          <t>15992487887</t>
        </is>
      </c>
      <c r="F412" s="34" t="inlineStr">
        <is>
          <t>Ativação Controle</t>
        </is>
      </c>
      <c r="G412" s="34" t="inlineStr">
        <is>
          <t>CLARO CONTROLE ON+ 18GB</t>
        </is>
      </c>
      <c r="H412" s="32" t="n">
        <v>45514</v>
      </c>
      <c r="I412" s="35" t="inlineStr">
        <is>
          <t>15988335668</t>
        </is>
      </c>
      <c r="J412" s="35" t="inlineStr">
        <is>
          <t>15988335668</t>
        </is>
      </c>
      <c r="K412" s="34" t="inlineStr">
        <is>
          <t>CAIO BARBOSA DE SOUZA</t>
        </is>
      </c>
      <c r="L412" s="35" t="n"/>
      <c r="M412" s="34" t="inlineStr">
        <is>
          <t>S</t>
        </is>
      </c>
      <c r="N412" s="32" t="n">
        <v>45565</v>
      </c>
      <c r="O412" s="34" t="inlineStr">
        <is>
          <t>A</t>
        </is>
      </c>
      <c r="P412" s="34" t="inlineStr">
        <is>
          <t>136 CERQUILHO</t>
        </is>
      </c>
      <c r="Q412" s="34" t="inlineStr">
        <is>
          <t>N</t>
        </is>
      </c>
      <c r="R412" s="34" t="inlineStr">
        <is>
          <t>N</t>
        </is>
      </c>
      <c r="S412" s="34" t="inlineStr">
        <is>
          <t>N</t>
        </is>
      </c>
      <c r="T412" s="34" t="inlineStr">
        <is>
          <t>N</t>
        </is>
      </c>
      <c r="U412" s="32" t="n">
        <v>45514</v>
      </c>
      <c r="V412" s="36" t="inlineStr">
        <is>
          <t>Pedro</t>
        </is>
      </c>
    </row>
    <row r="413">
      <c r="A413" s="32" t="n">
        <v>45484</v>
      </c>
      <c r="B413" s="33" t="n">
        <v>1696586</v>
      </c>
      <c r="C413" s="34" t="inlineStr">
        <is>
          <t>LUZIMAR SILVA MARTINS</t>
        </is>
      </c>
      <c r="D413" s="34" t="inlineStr">
        <is>
          <t>070.680.474-08</t>
        </is>
      </c>
      <c r="E413" s="35" t="inlineStr">
        <is>
          <t>11978211299</t>
        </is>
      </c>
      <c r="F413" s="34" t="inlineStr">
        <is>
          <t>Migração Pré - Controle</t>
        </is>
      </c>
      <c r="G413" s="34" t="inlineStr">
        <is>
          <t>CLARO CONTROLE ON+ 25GB</t>
        </is>
      </c>
      <c r="H413" s="32" t="n">
        <v>45514</v>
      </c>
      <c r="I413" s="35" t="inlineStr">
        <is>
          <t>11978211299</t>
        </is>
      </c>
      <c r="J413" s="35" t="n"/>
      <c r="K413" s="34" t="inlineStr">
        <is>
          <t>LUIZ HENRIQUE MAGALHAES SANTOS</t>
        </is>
      </c>
      <c r="L413" s="34" t="inlineStr">
        <is>
          <t>risquew@gmail.com</t>
        </is>
      </c>
      <c r="M413" s="34" t="inlineStr">
        <is>
          <t>S</t>
        </is>
      </c>
      <c r="N413" s="32" t="n">
        <v>45537</v>
      </c>
      <c r="O413" s="34" t="inlineStr">
        <is>
          <t>A</t>
        </is>
      </c>
      <c r="P413" s="34" t="inlineStr">
        <is>
          <t>152 S BERNARDO SHOP DO CORAÇAO</t>
        </is>
      </c>
      <c r="Q413" s="34" t="inlineStr">
        <is>
          <t>N</t>
        </is>
      </c>
      <c r="R413" s="34" t="inlineStr">
        <is>
          <t>N</t>
        </is>
      </c>
      <c r="S413" s="34" t="inlineStr">
        <is>
          <t>N</t>
        </is>
      </c>
      <c r="T413" s="34" t="inlineStr">
        <is>
          <t>N</t>
        </is>
      </c>
      <c r="U413" s="32" t="n">
        <v>45514</v>
      </c>
      <c r="V413" s="36" t="inlineStr">
        <is>
          <t>Guilherme</t>
        </is>
      </c>
    </row>
    <row r="414">
      <c r="A414" s="32" t="n">
        <v>45484</v>
      </c>
      <c r="B414" s="33" t="n">
        <v>1696947</v>
      </c>
      <c r="C414" s="34" t="inlineStr">
        <is>
          <t>WILER BARBOSA</t>
        </is>
      </c>
      <c r="D414" s="34" t="inlineStr">
        <is>
          <t>127.931.323-49</t>
        </is>
      </c>
      <c r="E414" s="35" t="inlineStr">
        <is>
          <t>31984929537</t>
        </is>
      </c>
      <c r="F414" s="34" t="inlineStr">
        <is>
          <t>Ativação Controle</t>
        </is>
      </c>
      <c r="G414" s="34" t="inlineStr">
        <is>
          <t>CLARO CONTROLE ON+ 18GB</t>
        </is>
      </c>
      <c r="H414" s="32" t="n">
        <v>45514</v>
      </c>
      <c r="I414" s="35" t="inlineStr">
        <is>
          <t>31954554545</t>
        </is>
      </c>
      <c r="J414" s="35" t="n"/>
      <c r="K414" s="34" t="inlineStr">
        <is>
          <t>RAFAEL LORRAN ARAUJO DE MESQUITA</t>
        </is>
      </c>
      <c r="L414" s="35" t="n"/>
      <c r="M414" s="34" t="inlineStr">
        <is>
          <t>S</t>
        </is>
      </c>
      <c r="N414" s="32" t="n">
        <v>45548</v>
      </c>
      <c r="O414" s="34" t="inlineStr">
        <is>
          <t>A</t>
        </is>
      </c>
      <c r="P414" s="34" t="inlineStr">
        <is>
          <t>103 BH VIA BARREIRO</t>
        </is>
      </c>
      <c r="Q414" s="34" t="inlineStr">
        <is>
          <t>N</t>
        </is>
      </c>
      <c r="R414" s="34" t="inlineStr">
        <is>
          <t>N</t>
        </is>
      </c>
      <c r="S414" s="34" t="inlineStr">
        <is>
          <t>N</t>
        </is>
      </c>
      <c r="T414" s="34" t="inlineStr">
        <is>
          <t>N</t>
        </is>
      </c>
      <c r="U414" s="32" t="n">
        <v>45514</v>
      </c>
      <c r="V414" s="36" t="inlineStr">
        <is>
          <t>Pedro</t>
        </is>
      </c>
    </row>
    <row r="415">
      <c r="A415" s="37" t="n">
        <v>45484</v>
      </c>
      <c r="B415" s="38" t="n">
        <v>1697250</v>
      </c>
      <c r="C415" s="39" t="inlineStr">
        <is>
          <t>HYANDRA DE SOUZA SILVA</t>
        </is>
      </c>
      <c r="D415" s="39" t="inlineStr">
        <is>
          <t>535.750.068-14</t>
        </is>
      </c>
      <c r="E415" s="40" t="inlineStr">
        <is>
          <t>11978763589</t>
        </is>
      </c>
      <c r="F415" s="39" t="inlineStr">
        <is>
          <t>Ativação Controle</t>
        </is>
      </c>
      <c r="G415" s="39" t="inlineStr">
        <is>
          <t>CLARO CONTROLE ON+ 25GB GAMING</t>
        </is>
      </c>
      <c r="H415" s="37" t="n">
        <v>45514</v>
      </c>
      <c r="I415" s="40" t="inlineStr">
        <is>
          <t>1197157458</t>
        </is>
      </c>
      <c r="J415" s="40" t="n"/>
      <c r="K415" s="39" t="inlineStr">
        <is>
          <t>GRAZIELA ROSA COBO</t>
        </is>
      </c>
      <c r="L415" s="40" t="n"/>
      <c r="M415" s="39" t="inlineStr">
        <is>
          <t>S</t>
        </is>
      </c>
      <c r="N415" s="37" t="n">
        <v>45580</v>
      </c>
      <c r="O415" s="39" t="inlineStr">
        <is>
          <t>F</t>
        </is>
      </c>
      <c r="P415" s="39" t="inlineStr">
        <is>
          <t>145 COTIA</t>
        </is>
      </c>
      <c r="Q415" s="39" t="inlineStr">
        <is>
          <t>N</t>
        </is>
      </c>
      <c r="R415" s="39" t="inlineStr">
        <is>
          <t>N</t>
        </is>
      </c>
      <c r="S415" s="39" t="inlineStr">
        <is>
          <t>N</t>
        </is>
      </c>
      <c r="T415" s="39" t="inlineStr">
        <is>
          <t>N</t>
        </is>
      </c>
      <c r="U415" s="37" t="n">
        <v>45514</v>
      </c>
      <c r="V415" s="41" t="inlineStr">
        <is>
          <t>Guilherme</t>
        </is>
      </c>
    </row>
    <row r="416">
      <c r="A416" s="32" t="n">
        <v>45484</v>
      </c>
      <c r="B416" s="33" t="n">
        <v>1697483</v>
      </c>
      <c r="C416" s="34" t="inlineStr">
        <is>
          <t>EUDO MORAIS DA SILVA</t>
        </is>
      </c>
      <c r="D416" s="34" t="inlineStr">
        <is>
          <t>082.227.649-69</t>
        </is>
      </c>
      <c r="E416" s="35" t="inlineStr">
        <is>
          <t>47991632649</t>
        </is>
      </c>
      <c r="F416" s="34" t="inlineStr">
        <is>
          <t>Ativação Controle</t>
        </is>
      </c>
      <c r="G416" s="34" t="inlineStr">
        <is>
          <t>CLARO CONTROLE ON+ 25GB</t>
        </is>
      </c>
      <c r="H416" s="32" t="n">
        <v>45514</v>
      </c>
      <c r="I416" s="35" t="inlineStr">
        <is>
          <t>47991632649</t>
        </is>
      </c>
      <c r="J416" s="35" t="n"/>
      <c r="K416" s="34" t="inlineStr">
        <is>
          <t>MARCOS LUIZ FROTSCHER</t>
        </is>
      </c>
      <c r="L416" s="35" t="n"/>
      <c r="M416" s="34" t="inlineStr">
        <is>
          <t>S</t>
        </is>
      </c>
      <c r="N416" s="32" t="n">
        <v>45548</v>
      </c>
      <c r="O416" s="34" t="inlineStr">
        <is>
          <t>A</t>
        </is>
      </c>
      <c r="P416" s="34" t="inlineStr">
        <is>
          <t>149 SAO FRANCISCO DO SUL</t>
        </is>
      </c>
      <c r="Q416" s="34" t="inlineStr">
        <is>
          <t>S</t>
        </is>
      </c>
      <c r="R416" s="34" t="inlineStr">
        <is>
          <t>N</t>
        </is>
      </c>
      <c r="S416" s="34" t="inlineStr">
        <is>
          <t>N</t>
        </is>
      </c>
      <c r="T416" s="34" t="inlineStr">
        <is>
          <t>N</t>
        </is>
      </c>
      <c r="U416" s="32" t="n">
        <v>45514</v>
      </c>
      <c r="V416" s="36" t="inlineStr">
        <is>
          <t>Pedro</t>
        </is>
      </c>
    </row>
    <row r="417">
      <c r="A417" s="32" t="n">
        <v>45484</v>
      </c>
      <c r="B417" s="33" t="n">
        <v>1697543</v>
      </c>
      <c r="C417" s="34" t="inlineStr">
        <is>
          <t>CATHERINNE DOS SANTOS DA SILVA</t>
        </is>
      </c>
      <c r="D417" s="34" t="inlineStr">
        <is>
          <t>064.948.739-79</t>
        </is>
      </c>
      <c r="E417" s="35" t="inlineStr">
        <is>
          <t>48988064992</t>
        </is>
      </c>
      <c r="F417" s="34" t="inlineStr">
        <is>
          <t>Ativação Controle</t>
        </is>
      </c>
      <c r="G417" s="34" t="inlineStr">
        <is>
          <t>CLARO CONTROLE ON+ 18GB</t>
        </is>
      </c>
      <c r="H417" s="32" t="n">
        <v>45514</v>
      </c>
      <c r="I417" s="35" t="inlineStr">
        <is>
          <t>48984653306</t>
        </is>
      </c>
      <c r="J417" s="35" t="n"/>
      <c r="K417" s="34" t="inlineStr">
        <is>
          <t>VALENTINA MARIA PEREIRA POLICARPIO</t>
        </is>
      </c>
      <c r="L417" s="35" t="n"/>
      <c r="M417" s="34" t="inlineStr">
        <is>
          <t>S</t>
        </is>
      </c>
      <c r="N417" s="32" t="n">
        <v>45519</v>
      </c>
      <c r="O417" s="34" t="inlineStr">
        <is>
          <t>A</t>
        </is>
      </c>
      <c r="P417" s="34" t="inlineStr">
        <is>
          <t>130 PALHOÇA CENTRO</t>
        </is>
      </c>
      <c r="Q417" s="34" t="inlineStr">
        <is>
          <t>N</t>
        </is>
      </c>
      <c r="R417" s="34" t="inlineStr">
        <is>
          <t>N</t>
        </is>
      </c>
      <c r="S417" s="34" t="inlineStr">
        <is>
          <t>N</t>
        </is>
      </c>
      <c r="T417" s="34" t="inlineStr">
        <is>
          <t>N</t>
        </is>
      </c>
      <c r="U417" s="32" t="n">
        <v>45514</v>
      </c>
      <c r="V417" s="36" t="inlineStr">
        <is>
          <t>Guilherme</t>
        </is>
      </c>
    </row>
    <row r="418">
      <c r="A418" s="32" t="n">
        <v>45484</v>
      </c>
      <c r="B418" s="33" t="n">
        <v>1697789</v>
      </c>
      <c r="C418" s="34" t="inlineStr">
        <is>
          <t>JOSE FELIPE LEAL ABREU DOS SANTOS</t>
        </is>
      </c>
      <c r="D418" s="34" t="inlineStr">
        <is>
          <t>454.770.918-19</t>
        </is>
      </c>
      <c r="E418" s="35" t="inlineStr">
        <is>
          <t>12992020865</t>
        </is>
      </c>
      <c r="F418" s="34" t="inlineStr">
        <is>
          <t>Ativação Controle</t>
        </is>
      </c>
      <c r="G418" s="34" t="inlineStr">
        <is>
          <t>CLARO CONTROLE ON+ 25GB</t>
        </is>
      </c>
      <c r="H418" s="32" t="n">
        <v>45514</v>
      </c>
      <c r="I418" s="35" t="inlineStr">
        <is>
          <t>12981201631</t>
        </is>
      </c>
      <c r="J418" s="35" t="n"/>
      <c r="K418" s="34" t="inlineStr">
        <is>
          <t>JESSICA AUREA BRASIL MEDINA</t>
        </is>
      </c>
      <c r="L418" s="34" t="inlineStr">
        <is>
          <t>jfelipesjc@gmail.com</t>
        </is>
      </c>
      <c r="M418" s="34" t="inlineStr">
        <is>
          <t>S</t>
        </is>
      </c>
      <c r="N418" s="32" t="n">
        <v>45589</v>
      </c>
      <c r="O418" s="34" t="inlineStr">
        <is>
          <t>A</t>
        </is>
      </c>
      <c r="P418" s="34" t="inlineStr">
        <is>
          <t>042 SÃO J.CAMPOS CENTERVALE</t>
        </is>
      </c>
      <c r="Q418" s="34" t="inlineStr">
        <is>
          <t>N</t>
        </is>
      </c>
      <c r="R418" s="34" t="inlineStr">
        <is>
          <t>N</t>
        </is>
      </c>
      <c r="S418" s="34" t="inlineStr">
        <is>
          <t>N</t>
        </is>
      </c>
      <c r="T418" s="34" t="inlineStr">
        <is>
          <t>N</t>
        </is>
      </c>
      <c r="U418" s="32" t="n">
        <v>45514</v>
      </c>
      <c r="V418" s="36" t="inlineStr">
        <is>
          <t>Pedro</t>
        </is>
      </c>
    </row>
    <row r="419">
      <c r="A419" s="32" t="n">
        <v>45484</v>
      </c>
      <c r="B419" s="33" t="n">
        <v>1697820</v>
      </c>
      <c r="C419" s="34" t="inlineStr">
        <is>
          <t>PABLO WENDOM CAVALHEIRO</t>
        </is>
      </c>
      <c r="D419" s="34" t="inlineStr">
        <is>
          <t>108.224.169-56</t>
        </is>
      </c>
      <c r="E419" s="35" t="inlineStr">
        <is>
          <t>48988385846</t>
        </is>
      </c>
      <c r="F419" s="34" t="inlineStr">
        <is>
          <t>Ativação Controle</t>
        </is>
      </c>
      <c r="G419" s="34" t="inlineStr">
        <is>
          <t>CLARO CONTROLE ON+ 18GB</t>
        </is>
      </c>
      <c r="H419" s="32" t="n">
        <v>45514</v>
      </c>
      <c r="I419" s="35" t="inlineStr">
        <is>
          <t>48955963006</t>
        </is>
      </c>
      <c r="J419" s="35" t="n"/>
      <c r="K419" s="34" t="inlineStr">
        <is>
          <t>CLAUDIO NAZARO ASSIS VENTURA</t>
        </is>
      </c>
      <c r="L419" s="35" t="n"/>
      <c r="M419" s="34" t="inlineStr">
        <is>
          <t>S</t>
        </is>
      </c>
      <c r="N419" s="32" t="n">
        <v>45520</v>
      </c>
      <c r="O419" s="34" t="inlineStr">
        <is>
          <t>A</t>
        </is>
      </c>
      <c r="P419" s="34" t="inlineStr">
        <is>
          <t>076 SÃO JOSÉ SHOPPING ITAGUAÇU</t>
        </is>
      </c>
      <c r="Q419" s="34" t="inlineStr">
        <is>
          <t>N</t>
        </is>
      </c>
      <c r="R419" s="34" t="inlineStr">
        <is>
          <t>N</t>
        </is>
      </c>
      <c r="S419" s="34" t="inlineStr">
        <is>
          <t>N</t>
        </is>
      </c>
      <c r="T419" s="34" t="inlineStr">
        <is>
          <t>N</t>
        </is>
      </c>
      <c r="U419" s="32" t="n">
        <v>45514</v>
      </c>
      <c r="V419" s="36" t="inlineStr">
        <is>
          <t>Guilherme</t>
        </is>
      </c>
    </row>
    <row r="420">
      <c r="A420" s="37" t="n">
        <v>45485</v>
      </c>
      <c r="B420" s="38" t="n">
        <v>1698105</v>
      </c>
      <c r="C420" s="39" t="inlineStr">
        <is>
          <t>RENATA CARNEIRO BECHARA</t>
        </is>
      </c>
      <c r="D420" s="39" t="inlineStr">
        <is>
          <t>141.231.958-73</t>
        </is>
      </c>
      <c r="E420" s="40" t="inlineStr">
        <is>
          <t>16991069714</t>
        </is>
      </c>
      <c r="F420" s="39" t="inlineStr">
        <is>
          <t>Ativação Internet</t>
        </is>
      </c>
      <c r="G420" s="39" t="inlineStr">
        <is>
          <t>CLARO INTERNET+ 3.0 40GB</t>
        </is>
      </c>
      <c r="H420" s="37" t="n">
        <v>45514</v>
      </c>
      <c r="I420" s="40" t="inlineStr">
        <is>
          <t>16996462603</t>
        </is>
      </c>
      <c r="J420" s="40" t="n"/>
      <c r="K420" s="39" t="inlineStr">
        <is>
          <t>GABRIELA FORNAZIERO DA SILVA</t>
        </is>
      </c>
      <c r="L420" s="39" t="inlineStr">
        <is>
          <t>rebechara@gmail.com</t>
        </is>
      </c>
      <c r="M420" s="39" t="inlineStr">
        <is>
          <t>S</t>
        </is>
      </c>
      <c r="N420" s="37" t="n">
        <v>45572</v>
      </c>
      <c r="O420" s="39" t="inlineStr">
        <is>
          <t>F</t>
        </is>
      </c>
      <c r="P420" s="39" t="inlineStr">
        <is>
          <t>002 S. CARLOS AVENIDA</t>
        </is>
      </c>
      <c r="Q420" s="39" t="inlineStr">
        <is>
          <t>N</t>
        </is>
      </c>
      <c r="R420" s="39" t="inlineStr">
        <is>
          <t>N</t>
        </is>
      </c>
      <c r="S420" s="39" t="inlineStr">
        <is>
          <t>N</t>
        </is>
      </c>
      <c r="T420" s="39" t="inlineStr">
        <is>
          <t>N</t>
        </is>
      </c>
      <c r="U420" s="37" t="n">
        <v>45514</v>
      </c>
      <c r="V420" s="41" t="inlineStr">
        <is>
          <t>Pedro</t>
        </is>
      </c>
    </row>
    <row r="421">
      <c r="A421" s="32" t="n">
        <v>45485</v>
      </c>
      <c r="B421" s="33" t="n">
        <v>1698435</v>
      </c>
      <c r="C421" s="34" t="inlineStr">
        <is>
          <t>KANNAN KALIL VIEIRA CHAVES</t>
        </is>
      </c>
      <c r="D421" s="34" t="inlineStr">
        <is>
          <t>083.616.609-41</t>
        </is>
      </c>
      <c r="E421" s="35" t="inlineStr">
        <is>
          <t>48988761475</t>
        </is>
      </c>
      <c r="F421" s="34" t="inlineStr">
        <is>
          <t>Ativação Controle</t>
        </is>
      </c>
      <c r="G421" s="34" t="inlineStr">
        <is>
          <t>CLARO CONTROLE ON+ 25GB</t>
        </is>
      </c>
      <c r="H421" s="32" t="n">
        <v>45514</v>
      </c>
      <c r="I421" s="35" t="inlineStr">
        <is>
          <t>48988584878</t>
        </is>
      </c>
      <c r="J421" s="35" t="n"/>
      <c r="K421" s="34" t="inlineStr">
        <is>
          <t>NUBIA DE OLIVEIRA BELCHIOR RAMOS</t>
        </is>
      </c>
      <c r="L421" s="35" t="n"/>
      <c r="M421" s="34" t="inlineStr">
        <is>
          <t>S</t>
        </is>
      </c>
      <c r="N421" s="32" t="n">
        <v>45565</v>
      </c>
      <c r="O421" s="34" t="inlineStr">
        <is>
          <t>A</t>
        </is>
      </c>
      <c r="P421" s="34" t="inlineStr">
        <is>
          <t>075 FLORIPA CENTRO</t>
        </is>
      </c>
      <c r="Q421" s="34" t="inlineStr">
        <is>
          <t>N</t>
        </is>
      </c>
      <c r="R421" s="34" t="inlineStr">
        <is>
          <t>N</t>
        </is>
      </c>
      <c r="S421" s="34" t="inlineStr">
        <is>
          <t>N</t>
        </is>
      </c>
      <c r="T421" s="34" t="inlineStr">
        <is>
          <t>N</t>
        </is>
      </c>
      <c r="U421" s="32" t="n">
        <v>45514</v>
      </c>
      <c r="V421" s="36" t="inlineStr">
        <is>
          <t>Guilherme</t>
        </is>
      </c>
    </row>
    <row r="422">
      <c r="A422" s="32" t="n">
        <v>45485</v>
      </c>
      <c r="B422" s="33" t="n">
        <v>1698986</v>
      </c>
      <c r="C422" s="34" t="inlineStr">
        <is>
          <t>HELLEN DOS SANTOS PINTO</t>
        </is>
      </c>
      <c r="D422" s="34" t="inlineStr">
        <is>
          <t>081.388.649-07</t>
        </is>
      </c>
      <c r="E422" s="35" t="inlineStr">
        <is>
          <t>43988762442</t>
        </is>
      </c>
      <c r="F422" s="34" t="inlineStr">
        <is>
          <t>Ativação Controle</t>
        </is>
      </c>
      <c r="G422" s="34" t="inlineStr">
        <is>
          <t>CLARO CONTROLE ON+ 25GB</t>
        </is>
      </c>
      <c r="H422" s="32" t="n">
        <v>45514</v>
      </c>
      <c r="I422" s="35" t="inlineStr">
        <is>
          <t>4333696966</t>
        </is>
      </c>
      <c r="J422" s="35" t="n"/>
      <c r="K422" s="34" t="inlineStr">
        <is>
          <t>CARLA ELIZABETE LIMA ALBINO</t>
        </is>
      </c>
      <c r="L422" s="35" t="n"/>
      <c r="M422" s="34" t="inlineStr">
        <is>
          <t>S</t>
        </is>
      </c>
      <c r="N422" s="32" t="n">
        <v>45544</v>
      </c>
      <c r="O422" s="34" t="inlineStr">
        <is>
          <t>A</t>
        </is>
      </c>
      <c r="P422" s="34" t="inlineStr">
        <is>
          <t>070 LONDRINA NORTE</t>
        </is>
      </c>
      <c r="Q422" s="34" t="inlineStr">
        <is>
          <t>N</t>
        </is>
      </c>
      <c r="R422" s="34" t="inlineStr">
        <is>
          <t>N</t>
        </is>
      </c>
      <c r="S422" s="34" t="inlineStr">
        <is>
          <t>N</t>
        </is>
      </c>
      <c r="T422" s="34" t="inlineStr">
        <is>
          <t>N</t>
        </is>
      </c>
      <c r="U422" s="32" t="n">
        <v>45514</v>
      </c>
      <c r="V422" s="36" t="inlineStr">
        <is>
          <t>Pedro</t>
        </is>
      </c>
    </row>
    <row r="423">
      <c r="A423" s="32" t="n">
        <v>45485</v>
      </c>
      <c r="B423" s="33" t="n">
        <v>1699045</v>
      </c>
      <c r="C423" s="34" t="inlineStr">
        <is>
          <t>REGINA CELIA ROBERTO</t>
        </is>
      </c>
      <c r="D423" s="34" t="inlineStr">
        <is>
          <t>031.824.008-43</t>
        </is>
      </c>
      <c r="E423" s="35" t="inlineStr">
        <is>
          <t>16992860445</t>
        </is>
      </c>
      <c r="F423" s="34" t="inlineStr">
        <is>
          <t>Ativação Controle</t>
        </is>
      </c>
      <c r="G423" s="34" t="inlineStr">
        <is>
          <t>CLARO CONTROLE ON+ 25GB GAMING</t>
        </is>
      </c>
      <c r="H423" s="32" t="n">
        <v>45514</v>
      </c>
      <c r="I423" s="35" t="inlineStr">
        <is>
          <t>1633755069</t>
        </is>
      </c>
      <c r="J423" s="35" t="n"/>
      <c r="K423" s="34" t="inlineStr">
        <is>
          <t>GUILHERME AZEVEDO GUZZO</t>
        </is>
      </c>
      <c r="L423" s="34" t="inlineStr">
        <is>
          <t>reginacelia2020@gmail.com</t>
        </is>
      </c>
      <c r="M423" s="34" t="inlineStr">
        <is>
          <t>S</t>
        </is>
      </c>
      <c r="N423" s="32" t="n">
        <v>45546</v>
      </c>
      <c r="O423" s="34" t="inlineStr">
        <is>
          <t>A</t>
        </is>
      </c>
      <c r="P423" s="34" t="inlineStr">
        <is>
          <t>094 SAO CARLOS MERCADAO</t>
        </is>
      </c>
      <c r="Q423" s="34" t="inlineStr">
        <is>
          <t>N</t>
        </is>
      </c>
      <c r="R423" s="34" t="inlineStr">
        <is>
          <t>N</t>
        </is>
      </c>
      <c r="S423" s="34" t="inlineStr">
        <is>
          <t>N</t>
        </is>
      </c>
      <c r="T423" s="34" t="inlineStr">
        <is>
          <t>N</t>
        </is>
      </c>
      <c r="U423" s="32" t="n">
        <v>45514</v>
      </c>
      <c r="V423" s="36" t="inlineStr">
        <is>
          <t>Guilherme</t>
        </is>
      </c>
    </row>
    <row r="424">
      <c r="A424" s="32" t="n">
        <v>45485</v>
      </c>
      <c r="B424" s="33" t="n">
        <v>1699134</v>
      </c>
      <c r="C424" s="34" t="inlineStr">
        <is>
          <t>JACQUELINE MENDES DE OLIVEIRA</t>
        </is>
      </c>
      <c r="D424" s="34" t="inlineStr">
        <is>
          <t>914.591.769-87</t>
        </is>
      </c>
      <c r="E424" s="35" t="inlineStr">
        <is>
          <t>41988594340</t>
        </is>
      </c>
      <c r="F424" s="34" t="inlineStr">
        <is>
          <t>Migração Pré - Controle</t>
        </is>
      </c>
      <c r="G424" s="34" t="inlineStr">
        <is>
          <t>CLARO CONTROLE ON+ 25GB</t>
        </is>
      </c>
      <c r="H424" s="32" t="n">
        <v>45514</v>
      </c>
      <c r="I424" s="35" t="inlineStr">
        <is>
          <t>4133623562</t>
        </is>
      </c>
      <c r="J424" s="35" t="n"/>
      <c r="K424" s="34" t="inlineStr">
        <is>
          <t>HELIO MAURICIO SANTOS DA COSTA</t>
        </is>
      </c>
      <c r="L424" s="35" t="n"/>
      <c r="M424" s="34" t="inlineStr">
        <is>
          <t>S</t>
        </is>
      </c>
      <c r="N424" s="32" t="n">
        <v>45519</v>
      </c>
      <c r="O424" s="34" t="inlineStr">
        <is>
          <t>A</t>
        </is>
      </c>
      <c r="P424" s="34" t="inlineStr">
        <is>
          <t>091 CURITIBA XV</t>
        </is>
      </c>
      <c r="Q424" s="34" t="inlineStr">
        <is>
          <t>N</t>
        </is>
      </c>
      <c r="R424" s="34" t="inlineStr">
        <is>
          <t>N</t>
        </is>
      </c>
      <c r="S424" s="34" t="inlineStr">
        <is>
          <t>N</t>
        </is>
      </c>
      <c r="T424" s="34" t="inlineStr">
        <is>
          <t>N</t>
        </is>
      </c>
      <c r="U424" s="32" t="n">
        <v>45514</v>
      </c>
      <c r="V424" s="36" t="inlineStr">
        <is>
          <t>Pedro</t>
        </is>
      </c>
    </row>
    <row r="425">
      <c r="A425" s="32" t="n">
        <v>45485</v>
      </c>
      <c r="B425" s="33" t="n">
        <v>1699197</v>
      </c>
      <c r="C425" s="34" t="inlineStr">
        <is>
          <t>ERICO MARCELO COLUTTI</t>
        </is>
      </c>
      <c r="D425" s="34" t="inlineStr">
        <is>
          <t>029.655.139-22</t>
        </is>
      </c>
      <c r="E425" s="35" t="inlineStr">
        <is>
          <t>47984570047</t>
        </is>
      </c>
      <c r="F425" s="34" t="inlineStr">
        <is>
          <t>Ativação Controle</t>
        </is>
      </c>
      <c r="G425" s="34" t="inlineStr">
        <is>
          <t>CLARO CONTROLE ON+ 25GB</t>
        </is>
      </c>
      <c r="H425" s="32" t="n">
        <v>45514</v>
      </c>
      <c r="I425" s="35" t="inlineStr">
        <is>
          <t>47988841698</t>
        </is>
      </c>
      <c r="J425" s="35" t="n"/>
      <c r="K425" s="34" t="inlineStr">
        <is>
          <t>MARCO LUCIANO MORENO FLORENCIO</t>
        </is>
      </c>
      <c r="L425" s="34" t="inlineStr">
        <is>
          <t>erico.colutti@hotmail.com</t>
        </is>
      </c>
      <c r="M425" s="34" t="inlineStr">
        <is>
          <t>S</t>
        </is>
      </c>
      <c r="N425" s="32" t="n">
        <v>45548</v>
      </c>
      <c r="O425" s="34" t="inlineStr">
        <is>
          <t>A</t>
        </is>
      </c>
      <c r="P425" s="34" t="inlineStr">
        <is>
          <t>082 ITAPEMA</t>
        </is>
      </c>
      <c r="Q425" s="34" t="inlineStr">
        <is>
          <t>N</t>
        </is>
      </c>
      <c r="R425" s="34" t="inlineStr">
        <is>
          <t>N</t>
        </is>
      </c>
      <c r="S425" s="34" t="inlineStr">
        <is>
          <t>N</t>
        </is>
      </c>
      <c r="T425" s="34" t="inlineStr">
        <is>
          <t>N</t>
        </is>
      </c>
      <c r="U425" s="32" t="n">
        <v>45514</v>
      </c>
      <c r="V425" s="36" t="inlineStr">
        <is>
          <t>Guilherme</t>
        </is>
      </c>
    </row>
    <row r="426">
      <c r="A426" s="32" t="n">
        <v>45485</v>
      </c>
      <c r="B426" s="33" t="n">
        <v>1699261</v>
      </c>
      <c r="C426" s="34" t="inlineStr">
        <is>
          <t>KATYA BARBOSA NASCIMENTO</t>
        </is>
      </c>
      <c r="D426" s="34" t="inlineStr">
        <is>
          <t>229.244.186-15</t>
        </is>
      </c>
      <c r="E426" s="35" t="inlineStr">
        <is>
          <t>31983491148</t>
        </is>
      </c>
      <c r="F426" s="34" t="inlineStr">
        <is>
          <t>Ativação Controle</t>
        </is>
      </c>
      <c r="G426" s="34" t="inlineStr">
        <is>
          <t>CLARO CONTROLE ON+ 18GB</t>
        </is>
      </c>
      <c r="H426" s="32" t="n">
        <v>45514</v>
      </c>
      <c r="I426" s="35" t="inlineStr">
        <is>
          <t>31943566664</t>
        </is>
      </c>
      <c r="J426" s="35" t="n"/>
      <c r="K426" s="34" t="inlineStr">
        <is>
          <t>FREDERICO ANTONIO CANGUSSU LIMA</t>
        </is>
      </c>
      <c r="L426" s="35" t="n"/>
      <c r="M426" s="34" t="inlineStr">
        <is>
          <t>S</t>
        </is>
      </c>
      <c r="N426" s="32" t="n">
        <v>45565</v>
      </c>
      <c r="O426" s="34" t="inlineStr">
        <is>
          <t>A</t>
        </is>
      </c>
      <c r="P426" s="34" t="inlineStr">
        <is>
          <t>115 BH SHOPPING BOULEVARD</t>
        </is>
      </c>
      <c r="Q426" s="34" t="inlineStr">
        <is>
          <t>N</t>
        </is>
      </c>
      <c r="R426" s="34" t="inlineStr">
        <is>
          <t>N</t>
        </is>
      </c>
      <c r="S426" s="34" t="inlineStr">
        <is>
          <t>N</t>
        </is>
      </c>
      <c r="T426" s="34" t="inlineStr">
        <is>
          <t>N</t>
        </is>
      </c>
      <c r="U426" s="32" t="n">
        <v>45514</v>
      </c>
      <c r="V426" s="36" t="inlineStr">
        <is>
          <t>Pedro</t>
        </is>
      </c>
    </row>
    <row r="427">
      <c r="A427" s="32" t="n">
        <v>45485</v>
      </c>
      <c r="B427" s="33" t="n">
        <v>1699264</v>
      </c>
      <c r="C427" s="34" t="inlineStr">
        <is>
          <t>ELIENE MONTEIRO DOS SANTOS</t>
        </is>
      </c>
      <c r="D427" s="34" t="inlineStr">
        <is>
          <t>042.422.735-50</t>
        </is>
      </c>
      <c r="E427" s="35" t="inlineStr">
        <is>
          <t>47984970482</t>
        </is>
      </c>
      <c r="F427" s="34" t="inlineStr">
        <is>
          <t>Migração Pré - Controle</t>
        </is>
      </c>
      <c r="G427" s="34" t="inlineStr">
        <is>
          <t>CLARO CONTROLE ON+ 18GB</t>
        </is>
      </c>
      <c r="H427" s="32" t="n">
        <v>45514</v>
      </c>
      <c r="I427" s="35" t="inlineStr">
        <is>
          <t>32555555</t>
        </is>
      </c>
      <c r="J427" s="35" t="n"/>
      <c r="K427" s="34" t="inlineStr">
        <is>
          <t>ALINE HELENA TRINDADE DE SOUZA</t>
        </is>
      </c>
      <c r="L427" s="35" t="n"/>
      <c r="M427" s="34" t="inlineStr">
        <is>
          <t>S</t>
        </is>
      </c>
      <c r="N427" s="32" t="n">
        <v>45520</v>
      </c>
      <c r="O427" s="34" t="inlineStr">
        <is>
          <t>A</t>
        </is>
      </c>
      <c r="P427" s="34" t="inlineStr">
        <is>
          <t>137 ITAJAÍ SHOPPING</t>
        </is>
      </c>
      <c r="Q427" s="34" t="inlineStr">
        <is>
          <t>N</t>
        </is>
      </c>
      <c r="R427" s="34" t="inlineStr">
        <is>
          <t>N</t>
        </is>
      </c>
      <c r="S427" s="34" t="inlineStr">
        <is>
          <t>N</t>
        </is>
      </c>
      <c r="T427" s="34" t="inlineStr">
        <is>
          <t>N</t>
        </is>
      </c>
      <c r="U427" s="32" t="n">
        <v>45514</v>
      </c>
      <c r="V427" s="36" t="inlineStr">
        <is>
          <t>Guilherme</t>
        </is>
      </c>
    </row>
    <row r="428">
      <c r="A428" s="32" t="n">
        <v>45485</v>
      </c>
      <c r="B428" s="33" t="n">
        <v>1699331</v>
      </c>
      <c r="C428" s="34" t="inlineStr">
        <is>
          <t>CARLOS GUILHERME VICK</t>
        </is>
      </c>
      <c r="D428" s="34" t="inlineStr">
        <is>
          <t>084.835.518-02</t>
        </is>
      </c>
      <c r="E428" s="35" t="inlineStr">
        <is>
          <t>11982330177</t>
        </is>
      </c>
      <c r="F428" s="34" t="inlineStr">
        <is>
          <t>Ativação Pós</t>
        </is>
      </c>
      <c r="G428" s="34" t="inlineStr">
        <is>
          <t>CLARO PÓS ON 50GB</t>
        </is>
      </c>
      <c r="H428" s="32" t="n">
        <v>45514</v>
      </c>
      <c r="I428" s="35" t="inlineStr">
        <is>
          <t>11982330177</t>
        </is>
      </c>
      <c r="J428" s="35" t="n"/>
      <c r="K428" s="34" t="inlineStr">
        <is>
          <t>RENATO DO CARMO NARDI</t>
        </is>
      </c>
      <c r="L428" s="34" t="inlineStr">
        <is>
          <t>carlosvickneto@gmail.com</t>
        </is>
      </c>
      <c r="M428" s="34" t="inlineStr">
        <is>
          <t>S</t>
        </is>
      </c>
      <c r="N428" s="32" t="n">
        <v>45589</v>
      </c>
      <c r="O428" s="34" t="inlineStr">
        <is>
          <t>A</t>
        </is>
      </c>
      <c r="P428" s="34" t="inlineStr">
        <is>
          <t>042 SÃO J.CAMPOS CENTERVALE</t>
        </is>
      </c>
      <c r="Q428" s="34" t="inlineStr">
        <is>
          <t>S</t>
        </is>
      </c>
      <c r="R428" s="34" t="inlineStr">
        <is>
          <t>N</t>
        </is>
      </c>
      <c r="S428" s="34" t="inlineStr">
        <is>
          <t>N</t>
        </is>
      </c>
      <c r="T428" s="34" t="inlineStr">
        <is>
          <t>N</t>
        </is>
      </c>
      <c r="U428" s="32" t="n">
        <v>45514</v>
      </c>
      <c r="V428" s="36" t="inlineStr">
        <is>
          <t>Pedro</t>
        </is>
      </c>
    </row>
    <row r="429">
      <c r="A429" s="32" t="n">
        <v>45485</v>
      </c>
      <c r="B429" s="33" t="n">
        <v>1699387</v>
      </c>
      <c r="C429" s="34" t="inlineStr">
        <is>
          <t>TALITA CONCEICAO DE LIMA</t>
        </is>
      </c>
      <c r="D429" s="34" t="inlineStr">
        <is>
          <t>093.444.009-38</t>
        </is>
      </c>
      <c r="E429" s="35" t="inlineStr">
        <is>
          <t>41987819440</t>
        </is>
      </c>
      <c r="F429" s="34" t="inlineStr">
        <is>
          <t>Ativação Controle</t>
        </is>
      </c>
      <c r="G429" s="34" t="inlineStr">
        <is>
          <t>CLARO CONTROLE ON+ 25GB</t>
        </is>
      </c>
      <c r="H429" s="32" t="n">
        <v>45514</v>
      </c>
      <c r="I429" s="35" t="inlineStr">
        <is>
          <t>41987242133</t>
        </is>
      </c>
      <c r="J429" s="35" t="n"/>
      <c r="K429" s="34" t="inlineStr">
        <is>
          <t>CARLOS ALEXANDRE CABRAL</t>
        </is>
      </c>
      <c r="L429" s="35" t="n"/>
      <c r="M429" s="34" t="inlineStr">
        <is>
          <t>S</t>
        </is>
      </c>
      <c r="N429" s="32" t="n">
        <v>45565</v>
      </c>
      <c r="O429" s="34" t="inlineStr">
        <is>
          <t>A</t>
        </is>
      </c>
      <c r="P429" s="34" t="inlineStr">
        <is>
          <t>069 MARINGÁ CATUAI</t>
        </is>
      </c>
      <c r="Q429" s="34" t="inlineStr">
        <is>
          <t>N</t>
        </is>
      </c>
      <c r="R429" s="34" t="inlineStr">
        <is>
          <t>N</t>
        </is>
      </c>
      <c r="S429" s="34" t="inlineStr">
        <is>
          <t>N</t>
        </is>
      </c>
      <c r="T429" s="34" t="inlineStr">
        <is>
          <t>N</t>
        </is>
      </c>
      <c r="U429" s="32" t="n">
        <v>45514</v>
      </c>
      <c r="V429" s="36" t="inlineStr">
        <is>
          <t>Guilherme</t>
        </is>
      </c>
    </row>
    <row r="430">
      <c r="A430" s="32" t="n">
        <v>45486</v>
      </c>
      <c r="B430" s="33" t="n">
        <v>1699591</v>
      </c>
      <c r="C430" s="34" t="inlineStr">
        <is>
          <t>CLEUZA BEZERRA MARDEGAN</t>
        </is>
      </c>
      <c r="D430" s="34" t="inlineStr">
        <is>
          <t>275.861.119-87</t>
        </is>
      </c>
      <c r="E430" s="35" t="inlineStr">
        <is>
          <t>43984836767</t>
        </is>
      </c>
      <c r="F430" s="34" t="inlineStr">
        <is>
          <t>Ativação Controle</t>
        </is>
      </c>
      <c r="G430" s="34" t="inlineStr">
        <is>
          <t>CLARO CONTROLE ON+ 25GB</t>
        </is>
      </c>
      <c r="H430" s="32" t="n">
        <v>45514</v>
      </c>
      <c r="I430" s="35" t="inlineStr">
        <is>
          <t>4330000000</t>
        </is>
      </c>
      <c r="J430" s="35" t="n"/>
      <c r="K430" s="34" t="inlineStr">
        <is>
          <t>JOAO VICTOR ROSSI</t>
        </is>
      </c>
      <c r="L430" s="35" t="n"/>
      <c r="M430" s="34" t="inlineStr">
        <is>
          <t>S</t>
        </is>
      </c>
      <c r="N430" s="32" t="n">
        <v>45548</v>
      </c>
      <c r="O430" s="34" t="inlineStr">
        <is>
          <t>A</t>
        </is>
      </c>
      <c r="P430" s="34" t="inlineStr">
        <is>
          <t>176 APUCARANA</t>
        </is>
      </c>
      <c r="Q430" s="34" t="inlineStr">
        <is>
          <t>N</t>
        </is>
      </c>
      <c r="R430" s="34" t="inlineStr">
        <is>
          <t>N</t>
        </is>
      </c>
      <c r="S430" s="34" t="inlineStr">
        <is>
          <t>N</t>
        </is>
      </c>
      <c r="T430" s="34" t="inlineStr">
        <is>
          <t>N</t>
        </is>
      </c>
      <c r="U430" s="32" t="n">
        <v>45514</v>
      </c>
      <c r="V430" s="36" t="inlineStr">
        <is>
          <t>Pedro</t>
        </is>
      </c>
    </row>
    <row r="431">
      <c r="A431" s="32" t="n">
        <v>45486</v>
      </c>
      <c r="B431" s="33" t="n">
        <v>1699616</v>
      </c>
      <c r="C431" s="34" t="inlineStr">
        <is>
          <t>ELAINE MARTINS LAROCA</t>
        </is>
      </c>
      <c r="D431" s="34" t="inlineStr">
        <is>
          <t>158.062.098-14</t>
        </is>
      </c>
      <c r="E431" s="35" t="inlineStr">
        <is>
          <t>18991639042</t>
        </is>
      </c>
      <c r="F431" s="34" t="inlineStr">
        <is>
          <t>Ativação Controle</t>
        </is>
      </c>
      <c r="G431" s="34" t="inlineStr">
        <is>
          <t>CLARO CONTROLE ON+ 18GB</t>
        </is>
      </c>
      <c r="H431" s="32" t="n">
        <v>45514</v>
      </c>
      <c r="I431" s="35" t="inlineStr">
        <is>
          <t>18991415893</t>
        </is>
      </c>
      <c r="J431" s="35" t="inlineStr">
        <is>
          <t>18991639042</t>
        </is>
      </c>
      <c r="K431" s="34" t="inlineStr">
        <is>
          <t>NILSON HENRIQUE OLIVEIRA SA</t>
        </is>
      </c>
      <c r="L431" s="35" t="n"/>
      <c r="M431" s="34" t="inlineStr">
        <is>
          <t>S</t>
        </is>
      </c>
      <c r="N431" s="32" t="n">
        <v>45548</v>
      </c>
      <c r="O431" s="34" t="inlineStr">
        <is>
          <t>A</t>
        </is>
      </c>
      <c r="P431" s="34" t="inlineStr">
        <is>
          <t>047 GUARARAPES</t>
        </is>
      </c>
      <c r="Q431" s="34" t="inlineStr">
        <is>
          <t>N</t>
        </is>
      </c>
      <c r="R431" s="34" t="inlineStr">
        <is>
          <t>N</t>
        </is>
      </c>
      <c r="S431" s="34" t="inlineStr">
        <is>
          <t>N</t>
        </is>
      </c>
      <c r="T431" s="34" t="inlineStr">
        <is>
          <t>N</t>
        </is>
      </c>
      <c r="U431" s="32" t="n">
        <v>45514</v>
      </c>
      <c r="V431" s="36" t="inlineStr">
        <is>
          <t>Guilherme</t>
        </is>
      </c>
    </row>
    <row r="432">
      <c r="A432" s="32" t="n">
        <v>45486</v>
      </c>
      <c r="B432" s="33" t="n">
        <v>1699636</v>
      </c>
      <c r="C432" s="34" t="inlineStr">
        <is>
          <t>ADEMIR JANUARIO DE OLIVEIRA</t>
        </is>
      </c>
      <c r="D432" s="34" t="inlineStr">
        <is>
          <t>536.381.589-34</t>
        </is>
      </c>
      <c r="E432" s="35" t="inlineStr">
        <is>
          <t>41987176188</t>
        </is>
      </c>
      <c r="F432" s="34" t="inlineStr">
        <is>
          <t>Migração Pré - Controle</t>
        </is>
      </c>
      <c r="G432" s="34" t="inlineStr">
        <is>
          <t>CLARO CONTROLE ON+ 18GB</t>
        </is>
      </c>
      <c r="H432" s="32" t="n">
        <v>45514</v>
      </c>
      <c r="I432" s="35" t="inlineStr">
        <is>
          <t>41987176188</t>
        </is>
      </c>
      <c r="J432" s="35" t="n"/>
      <c r="K432" s="34" t="inlineStr">
        <is>
          <t>LUCAS NUNES SANTOS</t>
        </is>
      </c>
      <c r="L432" s="35" t="n"/>
      <c r="M432" s="34" t="inlineStr">
        <is>
          <t>S</t>
        </is>
      </c>
      <c r="N432" s="32" t="n">
        <v>45565</v>
      </c>
      <c r="O432" s="34" t="inlineStr">
        <is>
          <t>A</t>
        </is>
      </c>
      <c r="P432" s="34" t="inlineStr">
        <is>
          <t>127 CURITIBA SHOPPING ESTAÇÃO</t>
        </is>
      </c>
      <c r="Q432" s="34" t="inlineStr">
        <is>
          <t>N</t>
        </is>
      </c>
      <c r="R432" s="34" t="inlineStr">
        <is>
          <t>N</t>
        </is>
      </c>
      <c r="S432" s="34" t="inlineStr">
        <is>
          <t>N</t>
        </is>
      </c>
      <c r="T432" s="34" t="inlineStr">
        <is>
          <t>N</t>
        </is>
      </c>
      <c r="U432" s="32" t="n">
        <v>45514</v>
      </c>
      <c r="V432" s="36" t="inlineStr">
        <is>
          <t>Pedro</t>
        </is>
      </c>
    </row>
    <row r="433">
      <c r="A433" s="32" t="n">
        <v>45486</v>
      </c>
      <c r="B433" s="33" t="n">
        <v>1699708</v>
      </c>
      <c r="C433" s="34" t="inlineStr">
        <is>
          <t>RAIELE LORRAINE DOS ANJOS MATOS</t>
        </is>
      </c>
      <c r="D433" s="34" t="inlineStr">
        <is>
          <t>572.422.848-30</t>
        </is>
      </c>
      <c r="E433" s="35" t="inlineStr">
        <is>
          <t>16992552853</t>
        </is>
      </c>
      <c r="F433" s="34" t="inlineStr">
        <is>
          <t>Ativação Controle</t>
        </is>
      </c>
      <c r="G433" s="34" t="inlineStr">
        <is>
          <t>CLARO CONTROLE ON+ 25GB</t>
        </is>
      </c>
      <c r="H433" s="32" t="n">
        <v>45514</v>
      </c>
      <c r="I433" s="35" t="inlineStr">
        <is>
          <t>16993688040</t>
        </is>
      </c>
      <c r="J433" s="35" t="n"/>
      <c r="K433" s="34" t="inlineStr">
        <is>
          <t>ARTHUR DUTRA DA SILVA BARROS</t>
        </is>
      </c>
      <c r="L433" s="34" t="inlineStr">
        <is>
          <t>senawillian334@gmail.com</t>
        </is>
      </c>
      <c r="M433" s="34" t="inlineStr">
        <is>
          <t>S</t>
        </is>
      </c>
      <c r="N433" s="32" t="n">
        <v>45537</v>
      </c>
      <c r="O433" s="34" t="inlineStr">
        <is>
          <t>A</t>
        </is>
      </c>
      <c r="P433" s="34" t="inlineStr">
        <is>
          <t>030 JARDINÓPOLIS</t>
        </is>
      </c>
      <c r="Q433" s="34" t="inlineStr">
        <is>
          <t>N</t>
        </is>
      </c>
      <c r="R433" s="34" t="inlineStr">
        <is>
          <t>N</t>
        </is>
      </c>
      <c r="S433" s="34" t="inlineStr">
        <is>
          <t>N</t>
        </is>
      </c>
      <c r="T433" s="34" t="inlineStr">
        <is>
          <t>N</t>
        </is>
      </c>
      <c r="U433" s="32" t="n">
        <v>45514</v>
      </c>
      <c r="V433" s="36" t="inlineStr">
        <is>
          <t>Guilherme</t>
        </is>
      </c>
    </row>
    <row r="434">
      <c r="A434" s="32" t="n">
        <v>45486</v>
      </c>
      <c r="B434" s="33" t="n">
        <v>1699933</v>
      </c>
      <c r="C434" s="34" t="inlineStr">
        <is>
          <t>JOSIANE PEREIRA DA MACENA HORACIO</t>
        </is>
      </c>
      <c r="D434" s="34" t="inlineStr">
        <is>
          <t>433.500.078-21</t>
        </is>
      </c>
      <c r="E434" s="35" t="inlineStr">
        <is>
          <t>19992403655</t>
        </is>
      </c>
      <c r="F434" s="34" t="inlineStr">
        <is>
          <t>Ativação Controle</t>
        </is>
      </c>
      <c r="G434" s="34" t="inlineStr">
        <is>
          <t>CLARO CONTROLE ON+ 25GB</t>
        </is>
      </c>
      <c r="H434" s="32" t="n">
        <v>45514</v>
      </c>
      <c r="I434" s="35" t="inlineStr">
        <is>
          <t>19935053661</t>
        </is>
      </c>
      <c r="J434" s="35" t="inlineStr">
        <is>
          <t>19935053661</t>
        </is>
      </c>
      <c r="K434" s="34" t="inlineStr">
        <is>
          <t>SABRINA CRISTINA DOS SANTOS LUZ</t>
        </is>
      </c>
      <c r="L434" s="34" t="inlineStr">
        <is>
          <t>jeferson123@gmail.com</t>
        </is>
      </c>
      <c r="M434" s="34" t="inlineStr">
        <is>
          <t>S</t>
        </is>
      </c>
      <c r="N434" s="32" t="n">
        <v>45565</v>
      </c>
      <c r="O434" s="34" t="inlineStr">
        <is>
          <t>A</t>
        </is>
      </c>
      <c r="P434" s="34" t="inlineStr">
        <is>
          <t>095 LIMEIRA SHOPPING</t>
        </is>
      </c>
      <c r="Q434" s="34" t="inlineStr">
        <is>
          <t>N</t>
        </is>
      </c>
      <c r="R434" s="34" t="inlineStr">
        <is>
          <t>N</t>
        </is>
      </c>
      <c r="S434" s="34" t="inlineStr">
        <is>
          <t>N</t>
        </is>
      </c>
      <c r="T434" s="34" t="inlineStr">
        <is>
          <t>N</t>
        </is>
      </c>
      <c r="U434" s="32" t="n">
        <v>45514</v>
      </c>
      <c r="V434" s="36" t="inlineStr">
        <is>
          <t>Pedro</t>
        </is>
      </c>
    </row>
    <row r="435">
      <c r="A435" s="32" t="n">
        <v>45486</v>
      </c>
      <c r="B435" s="33" t="n">
        <v>1700263</v>
      </c>
      <c r="C435" s="34" t="inlineStr">
        <is>
          <t>GUILHERME VIRIATO RODRIGUES FRANCIS</t>
        </is>
      </c>
      <c r="D435" s="34" t="inlineStr">
        <is>
          <t>087.546.096-82</t>
        </is>
      </c>
      <c r="E435" s="35" t="inlineStr">
        <is>
          <t>31982494076</t>
        </is>
      </c>
      <c r="F435" s="34" t="inlineStr">
        <is>
          <t>Ativação Pós</t>
        </is>
      </c>
      <c r="G435" s="34" t="inlineStr">
        <is>
          <t>CLARO PÓS ON 50GB</t>
        </is>
      </c>
      <c r="H435" s="32" t="n">
        <v>45514</v>
      </c>
      <c r="I435" s="35" t="inlineStr">
        <is>
          <t>31993597687</t>
        </is>
      </c>
      <c r="J435" s="35" t="n"/>
      <c r="K435" s="34" t="inlineStr">
        <is>
          <t>MARCIO FELIPE FERREIRA BARBOSA</t>
        </is>
      </c>
      <c r="L435" s="35" t="n"/>
      <c r="M435" s="34" t="inlineStr">
        <is>
          <t>S</t>
        </is>
      </c>
      <c r="N435" s="32" t="n">
        <v>45520</v>
      </c>
      <c r="O435" s="34" t="inlineStr">
        <is>
          <t>A</t>
        </is>
      </c>
      <c r="P435" s="34" t="inlineStr">
        <is>
          <t>105 BH SHOPPING CIDADE 1PISO</t>
        </is>
      </c>
      <c r="Q435" s="34" t="inlineStr">
        <is>
          <t>N</t>
        </is>
      </c>
      <c r="R435" s="34" t="inlineStr">
        <is>
          <t>N</t>
        </is>
      </c>
      <c r="S435" s="34" t="inlineStr">
        <is>
          <t>N</t>
        </is>
      </c>
      <c r="T435" s="34" t="inlineStr">
        <is>
          <t>N</t>
        </is>
      </c>
      <c r="U435" s="32" t="n">
        <v>45514</v>
      </c>
      <c r="V435" s="36" t="inlineStr">
        <is>
          <t>Guilherme</t>
        </is>
      </c>
    </row>
    <row r="436">
      <c r="A436" s="37" t="n">
        <v>45486</v>
      </c>
      <c r="B436" s="38" t="n">
        <v>1700317</v>
      </c>
      <c r="C436" s="39" t="inlineStr">
        <is>
          <t>RAFAEL DA SILVA GUIMARAES</t>
        </is>
      </c>
      <c r="D436" s="39" t="inlineStr">
        <is>
          <t>348.791.018-77</t>
        </is>
      </c>
      <c r="E436" s="40" t="inlineStr">
        <is>
          <t>12992040034</t>
        </is>
      </c>
      <c r="F436" s="39" t="inlineStr">
        <is>
          <t>Migração Pré - Controle</t>
        </is>
      </c>
      <c r="G436" s="39" t="inlineStr">
        <is>
          <t>CLARO CONTROLE ON+ 18GB</t>
        </is>
      </c>
      <c r="H436" s="37" t="n">
        <v>45514</v>
      </c>
      <c r="I436" s="40" t="inlineStr">
        <is>
          <t>12992040034</t>
        </is>
      </c>
      <c r="J436" s="40" t="n"/>
      <c r="K436" s="39" t="inlineStr">
        <is>
          <t>MARINA MUNIZ MARCOLINO</t>
        </is>
      </c>
      <c r="L436" s="40" t="n"/>
      <c r="M436" s="39" t="inlineStr">
        <is>
          <t>S</t>
        </is>
      </c>
      <c r="N436" s="37" t="n">
        <v>45537</v>
      </c>
      <c r="O436" s="39" t="inlineStr">
        <is>
          <t>A</t>
        </is>
      </c>
      <c r="P436" s="39" t="inlineStr">
        <is>
          <t>168 CARAGUATATUBA</t>
        </is>
      </c>
      <c r="Q436" s="39" t="inlineStr">
        <is>
          <t>N</t>
        </is>
      </c>
      <c r="R436" s="39" t="inlineStr">
        <is>
          <t>N</t>
        </is>
      </c>
      <c r="S436" s="39" t="inlineStr">
        <is>
          <t>N</t>
        </is>
      </c>
      <c r="T436" s="39" t="inlineStr">
        <is>
          <t>N</t>
        </is>
      </c>
      <c r="U436" s="37" t="n">
        <v>45514</v>
      </c>
      <c r="V436" s="41" t="inlineStr">
        <is>
          <t>Pedro</t>
        </is>
      </c>
    </row>
    <row r="437">
      <c r="A437" s="32" t="n">
        <v>45486</v>
      </c>
      <c r="B437" s="33" t="n">
        <v>1700340</v>
      </c>
      <c r="C437" s="34" t="inlineStr">
        <is>
          <t>EDSON SANTOS DE OLIVEIRA</t>
        </is>
      </c>
      <c r="D437" s="34" t="inlineStr">
        <is>
          <t>178.820.328-32</t>
        </is>
      </c>
      <c r="E437" s="35" t="inlineStr">
        <is>
          <t>11976259013</t>
        </is>
      </c>
      <c r="F437" s="34" t="inlineStr">
        <is>
          <t>Ativação Controle</t>
        </is>
      </c>
      <c r="G437" s="34" t="inlineStr">
        <is>
          <t>CLARO CONTROLE ON+ 25GB</t>
        </is>
      </c>
      <c r="H437" s="32" t="n">
        <v>45514</v>
      </c>
      <c r="I437" s="35" t="inlineStr">
        <is>
          <t>11971654370</t>
        </is>
      </c>
      <c r="J437" s="35" t="n"/>
      <c r="K437" s="34" t="inlineStr">
        <is>
          <t>PALOMA CORREA ROSOLEM</t>
        </is>
      </c>
      <c r="L437" s="34" t="inlineStr">
        <is>
          <t>edsonsantosdeoliveira93@gmail.com</t>
        </is>
      </c>
      <c r="M437" s="34" t="inlineStr">
        <is>
          <t>S</t>
        </is>
      </c>
      <c r="N437" s="32" t="n">
        <v>45565</v>
      </c>
      <c r="O437" s="34" t="inlineStr">
        <is>
          <t>A</t>
        </is>
      </c>
      <c r="P437" s="34" t="inlineStr">
        <is>
          <t>198 VARZEA PAULISTA SHOP. ALEGRIA</t>
        </is>
      </c>
      <c r="Q437" s="34" t="inlineStr">
        <is>
          <t>N</t>
        </is>
      </c>
      <c r="R437" s="34" t="inlineStr">
        <is>
          <t>N</t>
        </is>
      </c>
      <c r="S437" s="34" t="inlineStr">
        <is>
          <t>N</t>
        </is>
      </c>
      <c r="T437" s="34" t="inlineStr">
        <is>
          <t>N</t>
        </is>
      </c>
      <c r="U437" s="32" t="n">
        <v>45514</v>
      </c>
      <c r="V437" s="36" t="inlineStr">
        <is>
          <t>Guilherme</t>
        </is>
      </c>
    </row>
    <row r="438">
      <c r="A438" s="32" t="n">
        <v>45486</v>
      </c>
      <c r="B438" s="33" t="n">
        <v>1700496</v>
      </c>
      <c r="C438" s="34" t="inlineStr">
        <is>
          <t>LEONARDO BUDIM</t>
        </is>
      </c>
      <c r="D438" s="34" t="inlineStr">
        <is>
          <t>932.366.549-53</t>
        </is>
      </c>
      <c r="E438" s="35" t="inlineStr">
        <is>
          <t>48988615133</t>
        </is>
      </c>
      <c r="F438" s="34" t="inlineStr">
        <is>
          <t>Migração Pré - Pós</t>
        </is>
      </c>
      <c r="G438" s="34" t="inlineStr">
        <is>
          <t>CLARO PÓS ON 150GB</t>
        </is>
      </c>
      <c r="H438" s="32" t="n">
        <v>45514</v>
      </c>
      <c r="I438" s="35" t="inlineStr">
        <is>
          <t>48988615133</t>
        </is>
      </c>
      <c r="J438" s="35" t="n"/>
      <c r="K438" s="34" t="inlineStr">
        <is>
          <t>THALISSON OLIVEIRA RODRIGUES</t>
        </is>
      </c>
      <c r="L438" s="34" t="inlineStr">
        <is>
          <t>carlosalberto@gmail.com</t>
        </is>
      </c>
      <c r="M438" s="34" t="inlineStr">
        <is>
          <t>S</t>
        </is>
      </c>
      <c r="N438" s="32" t="n">
        <v>45537</v>
      </c>
      <c r="O438" s="34" t="inlineStr">
        <is>
          <t>A</t>
        </is>
      </c>
      <c r="P438" s="34" t="inlineStr">
        <is>
          <t>074 FLORIPA SHOPPING</t>
        </is>
      </c>
      <c r="Q438" s="34" t="inlineStr">
        <is>
          <t>N</t>
        </is>
      </c>
      <c r="R438" s="34" t="inlineStr">
        <is>
          <t>N</t>
        </is>
      </c>
      <c r="S438" s="34" t="inlineStr">
        <is>
          <t>N</t>
        </is>
      </c>
      <c r="T438" s="34" t="inlineStr">
        <is>
          <t>N</t>
        </is>
      </c>
      <c r="U438" s="32" t="n">
        <v>45514</v>
      </c>
      <c r="V438" s="36" t="inlineStr">
        <is>
          <t>Pedro</t>
        </is>
      </c>
    </row>
    <row r="439">
      <c r="A439" s="32" t="n">
        <v>45486</v>
      </c>
      <c r="B439" s="33" t="n">
        <v>1700508</v>
      </c>
      <c r="C439" s="34" t="inlineStr">
        <is>
          <t>LEONARDO BUDIM</t>
        </is>
      </c>
      <c r="D439" s="34" t="inlineStr">
        <is>
          <t>932.366.549-53</t>
        </is>
      </c>
      <c r="E439" s="35" t="inlineStr">
        <is>
          <t>48988628437</t>
        </is>
      </c>
      <c r="F439" s="34" t="inlineStr">
        <is>
          <t>Ativação Dependente</t>
        </is>
      </c>
      <c r="G439" s="34" t="inlineStr">
        <is>
          <t>DEPENDENTE ON DADOS E VOZ</t>
        </is>
      </c>
      <c r="H439" s="32" t="n">
        <v>45514</v>
      </c>
      <c r="I439" s="35" t="inlineStr">
        <is>
          <t>48988615133</t>
        </is>
      </c>
      <c r="J439" s="35" t="n"/>
      <c r="K439" s="34" t="inlineStr">
        <is>
          <t>THALISSON OLIVEIRA RODRIGUES</t>
        </is>
      </c>
      <c r="L439" s="34" t="inlineStr">
        <is>
          <t>carlosalberto@gmail.com</t>
        </is>
      </c>
      <c r="M439" s="34" t="inlineStr">
        <is>
          <t>S</t>
        </is>
      </c>
      <c r="N439" s="32" t="n">
        <v>45519</v>
      </c>
      <c r="O439" s="34" t="inlineStr">
        <is>
          <t>A</t>
        </is>
      </c>
      <c r="P439" s="34" t="inlineStr">
        <is>
          <t>074 FLORIPA SHOPPING</t>
        </is>
      </c>
      <c r="Q439" s="34" t="inlineStr">
        <is>
          <t>N</t>
        </is>
      </c>
      <c r="R439" s="34" t="inlineStr">
        <is>
          <t>N</t>
        </is>
      </c>
      <c r="S439" s="34" t="inlineStr">
        <is>
          <t>N</t>
        </is>
      </c>
      <c r="T439" s="34" t="inlineStr">
        <is>
          <t>N</t>
        </is>
      </c>
      <c r="U439" s="32" t="n">
        <v>45514</v>
      </c>
      <c r="V439" s="36" t="inlineStr">
        <is>
          <t>Guilherme</t>
        </is>
      </c>
    </row>
    <row r="440">
      <c r="A440" s="32" t="n">
        <v>45486</v>
      </c>
      <c r="B440" s="33" t="n">
        <v>1700508</v>
      </c>
      <c r="C440" s="34" t="inlineStr">
        <is>
          <t>LEONARDO BUDIM</t>
        </is>
      </c>
      <c r="D440" s="34" t="inlineStr">
        <is>
          <t>932.366.549-53</t>
        </is>
      </c>
      <c r="E440" s="35" t="inlineStr">
        <is>
          <t>48988642376</t>
        </is>
      </c>
      <c r="F440" s="34" t="inlineStr">
        <is>
          <t>Ativação Dependente</t>
        </is>
      </c>
      <c r="G440" s="34" t="inlineStr">
        <is>
          <t>DEPENDENTE ON DADOS E VOZ</t>
        </is>
      </c>
      <c r="H440" s="32" t="n">
        <v>45514</v>
      </c>
      <c r="I440" s="35" t="inlineStr">
        <is>
          <t>48988615133</t>
        </is>
      </c>
      <c r="J440" s="35" t="n"/>
      <c r="K440" s="34" t="inlineStr">
        <is>
          <t>THALISSON OLIVEIRA RODRIGUES</t>
        </is>
      </c>
      <c r="L440" s="34" t="inlineStr">
        <is>
          <t>carlosalberto@gmail.com</t>
        </is>
      </c>
      <c r="M440" s="34" t="inlineStr">
        <is>
          <t>S</t>
        </is>
      </c>
      <c r="N440" s="32" t="n">
        <v>45537</v>
      </c>
      <c r="O440" s="34" t="inlineStr">
        <is>
          <t>A</t>
        </is>
      </c>
      <c r="P440" s="34" t="inlineStr">
        <is>
          <t>074 FLORIPA SHOPPING</t>
        </is>
      </c>
      <c r="Q440" s="34" t="inlineStr">
        <is>
          <t>N</t>
        </is>
      </c>
      <c r="R440" s="34" t="inlineStr">
        <is>
          <t>N</t>
        </is>
      </c>
      <c r="S440" s="34" t="inlineStr">
        <is>
          <t>N</t>
        </is>
      </c>
      <c r="T440" s="34" t="inlineStr">
        <is>
          <t>N</t>
        </is>
      </c>
      <c r="U440" s="32" t="n">
        <v>45514</v>
      </c>
      <c r="V440" s="36" t="inlineStr">
        <is>
          <t>Pedro</t>
        </is>
      </c>
    </row>
    <row r="441">
      <c r="A441" s="32" t="n">
        <v>45486</v>
      </c>
      <c r="B441" s="33" t="n">
        <v>1700508</v>
      </c>
      <c r="C441" s="34" t="inlineStr">
        <is>
          <t>LEONARDO BUDIM</t>
        </is>
      </c>
      <c r="D441" s="34" t="inlineStr">
        <is>
          <t>932.366.549-53</t>
        </is>
      </c>
      <c r="E441" s="35" t="inlineStr">
        <is>
          <t>48988642782</t>
        </is>
      </c>
      <c r="F441" s="34" t="inlineStr">
        <is>
          <t>Ativação Dependente</t>
        </is>
      </c>
      <c r="G441" s="34" t="inlineStr">
        <is>
          <t>DEPENDENTE ON DADOS E VOZ</t>
        </is>
      </c>
      <c r="H441" s="32" t="n">
        <v>45514</v>
      </c>
      <c r="I441" s="35" t="inlineStr">
        <is>
          <t>48988615133</t>
        </is>
      </c>
      <c r="J441" s="35" t="n"/>
      <c r="K441" s="34" t="inlineStr">
        <is>
          <t>THALISSON OLIVEIRA RODRIGUES</t>
        </is>
      </c>
      <c r="L441" s="34" t="inlineStr">
        <is>
          <t>carlosalberto@gmail.com</t>
        </is>
      </c>
      <c r="M441" s="34" t="inlineStr">
        <is>
          <t>S</t>
        </is>
      </c>
      <c r="N441" s="32" t="n">
        <v>45519</v>
      </c>
      <c r="O441" s="34" t="inlineStr">
        <is>
          <t>A</t>
        </is>
      </c>
      <c r="P441" s="34" t="inlineStr">
        <is>
          <t>074 FLORIPA SHOPPING</t>
        </is>
      </c>
      <c r="Q441" s="34" t="inlineStr">
        <is>
          <t>N</t>
        </is>
      </c>
      <c r="R441" s="34" t="inlineStr">
        <is>
          <t>N</t>
        </is>
      </c>
      <c r="S441" s="34" t="inlineStr">
        <is>
          <t>N</t>
        </is>
      </c>
      <c r="T441" s="34" t="inlineStr">
        <is>
          <t>N</t>
        </is>
      </c>
      <c r="U441" s="32" t="n">
        <v>45514</v>
      </c>
      <c r="V441" s="36" t="inlineStr">
        <is>
          <t>Guilherme</t>
        </is>
      </c>
    </row>
    <row r="442" customFormat="1" s="31">
      <c r="A442" s="62" t="n">
        <v>45487</v>
      </c>
      <c r="B442" s="63" t="n">
        <v>1700563</v>
      </c>
      <c r="C442" s="64" t="inlineStr">
        <is>
          <t>PAULO ADOLFO PEDROSO</t>
        </is>
      </c>
      <c r="D442" s="64" t="inlineStr">
        <is>
          <t>036.766.629-46</t>
        </is>
      </c>
      <c r="E442" s="65" t="inlineStr">
        <is>
          <t>41988649809</t>
        </is>
      </c>
      <c r="F442" s="64" t="inlineStr">
        <is>
          <t>Ativação Controle</t>
        </is>
      </c>
      <c r="G442" s="64" t="inlineStr">
        <is>
          <t>CLARO CONTROLE ON+ 18GB</t>
        </is>
      </c>
      <c r="H442" s="62" t="n">
        <v>45514</v>
      </c>
      <c r="I442" s="65" t="inlineStr">
        <is>
          <t>41996756111</t>
        </is>
      </c>
      <c r="J442" s="65" t="n"/>
      <c r="K442" s="64" t="inlineStr">
        <is>
          <t>ALINE MARIA DANIELLI</t>
        </is>
      </c>
      <c r="L442" s="64" t="inlineStr">
        <is>
          <t>PAULOPEDROZOA@GMAIL.COM</t>
        </is>
      </c>
      <c r="M442" s="64" t="inlineStr">
        <is>
          <t>S</t>
        </is>
      </c>
      <c r="N442" s="62" t="n">
        <v>45548</v>
      </c>
      <c r="O442" s="64" t="inlineStr">
        <is>
          <t>A</t>
        </is>
      </c>
      <c r="P442" s="64" t="inlineStr">
        <is>
          <t>127 CURITIBA SHOPPING ESTAÇÃO</t>
        </is>
      </c>
      <c r="Q442" s="64" t="inlineStr">
        <is>
          <t>N</t>
        </is>
      </c>
      <c r="R442" s="64" t="inlineStr">
        <is>
          <t>N</t>
        </is>
      </c>
      <c r="S442" s="64" t="inlineStr">
        <is>
          <t>N</t>
        </is>
      </c>
      <c r="T442" s="64" t="inlineStr">
        <is>
          <t>N</t>
        </is>
      </c>
      <c r="U442" s="62" t="n">
        <v>45514</v>
      </c>
      <c r="V442" s="66" t="inlineStr">
        <is>
          <t>Pedro</t>
        </is>
      </c>
    </row>
    <row r="443">
      <c r="A443" s="32" t="n">
        <v>45488</v>
      </c>
      <c r="B443" s="33" t="n">
        <v>1700870</v>
      </c>
      <c r="C443" s="34" t="inlineStr">
        <is>
          <t>PAULO ALEXANDRE GOLFETO</t>
        </is>
      </c>
      <c r="D443" s="34" t="inlineStr">
        <is>
          <t>346.716.348-30</t>
        </is>
      </c>
      <c r="E443" s="35" t="inlineStr">
        <is>
          <t>16993116512</t>
        </is>
      </c>
      <c r="F443" s="34" t="inlineStr">
        <is>
          <t>Migração Pré - Pós</t>
        </is>
      </c>
      <c r="G443" s="34" t="inlineStr">
        <is>
          <t>CLARO PÓS ON 25GB</t>
        </is>
      </c>
      <c r="H443" s="32" t="n">
        <v>45514</v>
      </c>
      <c r="I443" s="35" t="inlineStr">
        <is>
          <t>1632021452</t>
        </is>
      </c>
      <c r="J443" s="35" t="n"/>
      <c r="K443" s="34" t="inlineStr">
        <is>
          <t>FERNANDA DOS SANTOS BASSI</t>
        </is>
      </c>
      <c r="L443" s="35" t="n"/>
      <c r="M443" s="34" t="inlineStr">
        <is>
          <t>S</t>
        </is>
      </c>
      <c r="N443" s="32" t="n">
        <v>45589</v>
      </c>
      <c r="O443" s="34" t="inlineStr">
        <is>
          <t>N</t>
        </is>
      </c>
      <c r="P443" s="34" t="inlineStr">
        <is>
          <t>007 JABOTICABAL</t>
        </is>
      </c>
      <c r="Q443" s="34" t="inlineStr">
        <is>
          <t>N</t>
        </is>
      </c>
      <c r="R443" s="34" t="inlineStr">
        <is>
          <t>N</t>
        </is>
      </c>
      <c r="S443" s="34" t="inlineStr">
        <is>
          <t>N</t>
        </is>
      </c>
      <c r="T443" s="34" t="inlineStr">
        <is>
          <t>N</t>
        </is>
      </c>
      <c r="U443" s="32" t="n">
        <v>45514</v>
      </c>
      <c r="V443" s="36" t="inlineStr">
        <is>
          <t>Guilherme</t>
        </is>
      </c>
    </row>
    <row r="444">
      <c r="A444" s="37" t="n">
        <v>45488</v>
      </c>
      <c r="B444" s="38" t="n">
        <v>1701269</v>
      </c>
      <c r="C444" s="39" t="inlineStr">
        <is>
          <t>GILMAR DONIZETE DE MORAES</t>
        </is>
      </c>
      <c r="D444" s="39" t="inlineStr">
        <is>
          <t>254.334.648-14</t>
        </is>
      </c>
      <c r="E444" s="40" t="inlineStr">
        <is>
          <t>15991291077</t>
        </is>
      </c>
      <c r="F444" s="39" t="inlineStr">
        <is>
          <t>Ativação Controle</t>
        </is>
      </c>
      <c r="G444" s="39" t="inlineStr">
        <is>
          <t>CLARO CONTROLE ON+ 25GB</t>
        </is>
      </c>
      <c r="H444" s="37" t="n">
        <v>45514</v>
      </c>
      <c r="I444" s="40" t="inlineStr">
        <is>
          <t>15996644687</t>
        </is>
      </c>
      <c r="J444" s="40" t="n"/>
      <c r="K444" s="39" t="inlineStr">
        <is>
          <t>KEYLA CRISTIANE CUNHA ANSELMO</t>
        </is>
      </c>
      <c r="L444" s="40" t="n"/>
      <c r="M444" s="39" t="inlineStr">
        <is>
          <t>S</t>
        </is>
      </c>
      <c r="N444" s="37" t="n">
        <v>45537</v>
      </c>
      <c r="O444" s="39" t="inlineStr">
        <is>
          <t>A</t>
        </is>
      </c>
      <c r="P444" s="39" t="inlineStr">
        <is>
          <t>133 ITAPETININGA</t>
        </is>
      </c>
      <c r="Q444" s="39" t="inlineStr">
        <is>
          <t>N</t>
        </is>
      </c>
      <c r="R444" s="39" t="inlineStr">
        <is>
          <t>N</t>
        </is>
      </c>
      <c r="S444" s="39" t="inlineStr">
        <is>
          <t>N</t>
        </is>
      </c>
      <c r="T444" s="39" t="inlineStr">
        <is>
          <t>N</t>
        </is>
      </c>
      <c r="U444" s="37" t="n">
        <v>45514</v>
      </c>
      <c r="V444" s="41" t="inlineStr">
        <is>
          <t>Pedro</t>
        </is>
      </c>
    </row>
    <row r="445">
      <c r="A445" s="32" t="n">
        <v>45488</v>
      </c>
      <c r="B445" s="33" t="n">
        <v>1701667</v>
      </c>
      <c r="C445" s="34" t="inlineStr">
        <is>
          <t>ANTENOR APARECIDO PARIZE</t>
        </is>
      </c>
      <c r="D445" s="34" t="inlineStr">
        <is>
          <t>297.485.128-27</t>
        </is>
      </c>
      <c r="E445" s="35" t="inlineStr">
        <is>
          <t>19994356451</t>
        </is>
      </c>
      <c r="F445" s="34" t="inlineStr">
        <is>
          <t>Ativação Controle</t>
        </is>
      </c>
      <c r="G445" s="34" t="inlineStr">
        <is>
          <t>CLARO CONTROLE ON+ 25GB</t>
        </is>
      </c>
      <c r="H445" s="32" t="n">
        <v>45514</v>
      </c>
      <c r="I445" s="35" t="inlineStr">
        <is>
          <t>1935652514</t>
        </is>
      </c>
      <c r="J445" s="35" t="n"/>
      <c r="K445" s="34" t="inlineStr">
        <is>
          <t>LAILA CRISTINA MENDES GODOI</t>
        </is>
      </c>
      <c r="L445" s="35" t="n"/>
      <c r="M445" s="34" t="inlineStr">
        <is>
          <t>S</t>
        </is>
      </c>
      <c r="N445" s="32" t="n">
        <v>45519</v>
      </c>
      <c r="O445" s="34" t="inlineStr">
        <is>
          <t>A</t>
        </is>
      </c>
      <c r="P445" s="34" t="inlineStr">
        <is>
          <t>012 PIRASSUNUNGA</t>
        </is>
      </c>
      <c r="Q445" s="34" t="inlineStr">
        <is>
          <t>N</t>
        </is>
      </c>
      <c r="R445" s="34" t="inlineStr">
        <is>
          <t>N</t>
        </is>
      </c>
      <c r="S445" s="34" t="inlineStr">
        <is>
          <t>N</t>
        </is>
      </c>
      <c r="T445" s="34" t="inlineStr">
        <is>
          <t>N</t>
        </is>
      </c>
      <c r="U445" s="32" t="n">
        <v>45514</v>
      </c>
      <c r="V445" s="36" t="inlineStr">
        <is>
          <t>Guilherme</t>
        </is>
      </c>
    </row>
    <row r="446" customFormat="1" s="31">
      <c r="A446" s="26" t="n">
        <v>45488</v>
      </c>
      <c r="B446" s="27" t="n">
        <v>1701762</v>
      </c>
      <c r="C446" s="28" t="inlineStr">
        <is>
          <t>ABNER BITTENCOURT PEREIRA</t>
        </is>
      </c>
      <c r="D446" s="28" t="inlineStr">
        <is>
          <t>933.961.981-15</t>
        </is>
      </c>
      <c r="E446" s="29" t="inlineStr">
        <is>
          <t>31997568016</t>
        </is>
      </c>
      <c r="F446" s="28" t="inlineStr">
        <is>
          <t>Ativação Pós</t>
        </is>
      </c>
      <c r="G446" s="28" t="inlineStr">
        <is>
          <t>CLARO PÓS ON 150GB COMBO</t>
        </is>
      </c>
      <c r="H446" s="26" t="n">
        <v>45514</v>
      </c>
      <c r="I446" s="29" t="inlineStr">
        <is>
          <t>31987887048</t>
        </is>
      </c>
      <c r="J446" s="29" t="n"/>
      <c r="K446" s="28" t="inlineStr">
        <is>
          <t>VICTOR DE CARVALHO PIASSI DIAS</t>
        </is>
      </c>
      <c r="L446" s="28" t="inlineStr">
        <is>
          <t>abnerbp@gmail.com</t>
        </is>
      </c>
      <c r="M446" s="28" t="inlineStr">
        <is>
          <t>S</t>
        </is>
      </c>
      <c r="N446" s="26" t="n">
        <v>45565</v>
      </c>
      <c r="O446" s="28" t="inlineStr">
        <is>
          <t>A</t>
        </is>
      </c>
      <c r="P446" s="28" t="inlineStr">
        <is>
          <t>114 BH SHOPPING CIDADE 2PISO</t>
        </is>
      </c>
      <c r="Q446" s="28" t="inlineStr">
        <is>
          <t>S</t>
        </is>
      </c>
      <c r="R446" s="28" t="inlineStr">
        <is>
          <t>N</t>
        </is>
      </c>
      <c r="S446" s="28" t="inlineStr">
        <is>
          <t>S</t>
        </is>
      </c>
      <c r="T446" s="28" t="inlineStr">
        <is>
          <t>N</t>
        </is>
      </c>
      <c r="U446" s="26" t="n">
        <v>45514</v>
      </c>
      <c r="V446" s="30" t="inlineStr">
        <is>
          <t>Pedro</t>
        </is>
      </c>
    </row>
    <row r="447" customFormat="1" s="31">
      <c r="A447" s="26" t="n">
        <v>45488</v>
      </c>
      <c r="B447" s="27" t="n">
        <v>1702029</v>
      </c>
      <c r="C447" s="28" t="inlineStr">
        <is>
          <t>RAPHAEL BARBOSA DOS SANTOS</t>
        </is>
      </c>
      <c r="D447" s="28" t="inlineStr">
        <is>
          <t>078.444.109-06</t>
        </is>
      </c>
      <c r="E447" s="29" t="inlineStr">
        <is>
          <t>42988113005</t>
        </is>
      </c>
      <c r="F447" s="28" t="inlineStr">
        <is>
          <t>Ativação Controle</t>
        </is>
      </c>
      <c r="G447" s="28" t="inlineStr">
        <is>
          <t>CLARO CONTROLE ON+ 18GB</t>
        </is>
      </c>
      <c r="H447" s="26" t="n">
        <v>45514</v>
      </c>
      <c r="I447" s="29" t="inlineStr">
        <is>
          <t>42999806060</t>
        </is>
      </c>
      <c r="J447" s="29" t="n"/>
      <c r="K447" s="28" t="inlineStr">
        <is>
          <t>LEONARDO ALMERI DE LIMA</t>
        </is>
      </c>
      <c r="L447" s="28" t="inlineStr">
        <is>
          <t>raphaelsantos1708@gmail.com</t>
        </is>
      </c>
      <c r="M447" s="28" t="inlineStr">
        <is>
          <t>S</t>
        </is>
      </c>
      <c r="N447" s="26" t="n">
        <v>45538</v>
      </c>
      <c r="O447" s="28" t="inlineStr">
        <is>
          <t>A</t>
        </is>
      </c>
      <c r="P447" s="28" t="inlineStr">
        <is>
          <t>068 PONTA GROSSA SHOPPING</t>
        </is>
      </c>
      <c r="Q447" s="28" t="inlineStr">
        <is>
          <t>N</t>
        </is>
      </c>
      <c r="R447" s="28" t="inlineStr">
        <is>
          <t>N</t>
        </is>
      </c>
      <c r="S447" s="28" t="inlineStr">
        <is>
          <t>N</t>
        </is>
      </c>
      <c r="T447" s="28" t="inlineStr">
        <is>
          <t>N</t>
        </is>
      </c>
      <c r="U447" s="26" t="n">
        <v>45514</v>
      </c>
      <c r="V447" s="30" t="inlineStr">
        <is>
          <t>Guilherme</t>
        </is>
      </c>
    </row>
    <row r="448" customFormat="1" s="25">
      <c r="A448" s="20" t="n">
        <v>45488</v>
      </c>
      <c r="B448" s="21" t="n">
        <v>1702067</v>
      </c>
      <c r="C448" s="22" t="inlineStr">
        <is>
          <t>JEFERSON STRELE DOS SANTOS</t>
        </is>
      </c>
      <c r="D448" s="22" t="inlineStr">
        <is>
          <t>436.758.698-73</t>
        </is>
      </c>
      <c r="E448" s="23" t="inlineStr">
        <is>
          <t>11976527357</t>
        </is>
      </c>
      <c r="F448" s="22" t="inlineStr">
        <is>
          <t>Ativação Controle</t>
        </is>
      </c>
      <c r="G448" s="22" t="inlineStr">
        <is>
          <t>CLARO CONTROLE ON+ 25GB</t>
        </is>
      </c>
      <c r="H448" s="20" t="n">
        <v>45514</v>
      </c>
      <c r="I448" s="23" t="inlineStr">
        <is>
          <t>11999580645</t>
        </is>
      </c>
      <c r="J448" s="23" t="n"/>
      <c r="K448" s="22" t="inlineStr">
        <is>
          <t>DIEGO ALVES RAMALHO</t>
        </is>
      </c>
      <c r="L448" s="22" t="inlineStr">
        <is>
          <t>jefersonstrele@gmail.com</t>
        </is>
      </c>
      <c r="M448" s="22" t="inlineStr">
        <is>
          <t>S</t>
        </is>
      </c>
      <c r="N448" s="20" t="n">
        <v>45548</v>
      </c>
      <c r="O448" s="22" t="inlineStr">
        <is>
          <t>A</t>
        </is>
      </c>
      <c r="P448" s="22" t="inlineStr">
        <is>
          <t>189 CAMPO LIMPO</t>
        </is>
      </c>
      <c r="Q448" s="22" t="inlineStr">
        <is>
          <t>N</t>
        </is>
      </c>
      <c r="R448" s="22" t="inlineStr">
        <is>
          <t>N</t>
        </is>
      </c>
      <c r="S448" s="22" t="inlineStr">
        <is>
          <t>N</t>
        </is>
      </c>
      <c r="T448" s="22" t="inlineStr">
        <is>
          <t>N</t>
        </is>
      </c>
      <c r="U448" s="20" t="n">
        <v>45514</v>
      </c>
      <c r="V448" s="24" t="inlineStr">
        <is>
          <t>Pedro</t>
        </is>
      </c>
    </row>
    <row r="449" customFormat="1" s="31">
      <c r="A449" s="26" t="n">
        <v>45488</v>
      </c>
      <c r="B449" s="27" t="n">
        <v>1702080</v>
      </c>
      <c r="C449" s="28" t="inlineStr">
        <is>
          <t>WELLINGTON FABIANO DAMASIO</t>
        </is>
      </c>
      <c r="D449" s="28" t="inlineStr">
        <is>
          <t>295.550.938-81</t>
        </is>
      </c>
      <c r="E449" s="29" t="inlineStr">
        <is>
          <t>16993633509</t>
        </is>
      </c>
      <c r="F449" s="28" t="inlineStr">
        <is>
          <t>Ativação Controle</t>
        </is>
      </c>
      <c r="G449" s="28" t="inlineStr">
        <is>
          <t>CLARO CONTROLE ON+ 25GB</t>
        </is>
      </c>
      <c r="H449" s="26" t="n">
        <v>45514</v>
      </c>
      <c r="I449" s="29" t="inlineStr">
        <is>
          <t>16991108761</t>
        </is>
      </c>
      <c r="J449" s="29" t="n"/>
      <c r="K449" s="28" t="inlineStr">
        <is>
          <t>THALIA APARECIDA FERREIRA SILVA</t>
        </is>
      </c>
      <c r="L449" s="29" t="n"/>
      <c r="M449" s="28" t="inlineStr">
        <is>
          <t>S</t>
        </is>
      </c>
      <c r="N449" s="26" t="n">
        <v>45565</v>
      </c>
      <c r="O449" s="28" t="inlineStr">
        <is>
          <t>A</t>
        </is>
      </c>
      <c r="P449" s="28" t="inlineStr">
        <is>
          <t>021 IGARAPAVA</t>
        </is>
      </c>
      <c r="Q449" s="28" t="inlineStr">
        <is>
          <t>N</t>
        </is>
      </c>
      <c r="R449" s="28" t="inlineStr">
        <is>
          <t>N</t>
        </is>
      </c>
      <c r="S449" s="28" t="inlineStr">
        <is>
          <t>N</t>
        </is>
      </c>
      <c r="T449" s="28" t="inlineStr">
        <is>
          <t>N</t>
        </is>
      </c>
      <c r="U449" s="26" t="n">
        <v>45514</v>
      </c>
      <c r="V449" s="30" t="inlineStr">
        <is>
          <t>Guilherme</t>
        </is>
      </c>
    </row>
    <row r="450" customFormat="1" s="31">
      <c r="A450" s="26" t="n">
        <v>45488</v>
      </c>
      <c r="B450" s="27" t="n">
        <v>1702192</v>
      </c>
      <c r="C450" s="28" t="inlineStr">
        <is>
          <t>PAULO ROGERIO DE SOUZA RIBEIRO</t>
        </is>
      </c>
      <c r="D450" s="28" t="inlineStr">
        <is>
          <t>309.414.998-71</t>
        </is>
      </c>
      <c r="E450" s="29" t="inlineStr">
        <is>
          <t>19978132994</t>
        </is>
      </c>
      <c r="F450" s="28" t="inlineStr">
        <is>
          <t>Ativação Pós</t>
        </is>
      </c>
      <c r="G450" s="28" t="inlineStr">
        <is>
          <t>CLARO PÓS ON 75GB</t>
        </is>
      </c>
      <c r="H450" s="26" t="n">
        <v>45514</v>
      </c>
      <c r="I450" s="29" t="inlineStr">
        <is>
          <t>19999356238</t>
        </is>
      </c>
      <c r="J450" s="29" t="n"/>
      <c r="K450" s="28" t="inlineStr">
        <is>
          <t>HILLARY TAWANI MARCHETTI</t>
        </is>
      </c>
      <c r="L450" s="29" t="n"/>
      <c r="M450" s="28" t="inlineStr">
        <is>
          <t>S</t>
        </is>
      </c>
      <c r="N450" s="26" t="n">
        <v>45519</v>
      </c>
      <c r="O450" s="28" t="inlineStr">
        <is>
          <t>A</t>
        </is>
      </c>
      <c r="P450" s="28" t="inlineStr">
        <is>
          <t>012 PIRASSUNUNGA</t>
        </is>
      </c>
      <c r="Q450" s="28" t="inlineStr">
        <is>
          <t>N</t>
        </is>
      </c>
      <c r="R450" s="28" t="inlineStr">
        <is>
          <t>S</t>
        </is>
      </c>
      <c r="S450" s="28" t="inlineStr">
        <is>
          <t>N</t>
        </is>
      </c>
      <c r="T450" s="28" t="inlineStr">
        <is>
          <t>N</t>
        </is>
      </c>
      <c r="U450" s="26" t="n">
        <v>45514</v>
      </c>
      <c r="V450" s="30" t="inlineStr">
        <is>
          <t>Pedro</t>
        </is>
      </c>
    </row>
    <row r="451">
      <c r="A451" s="32" t="n">
        <v>45488</v>
      </c>
      <c r="B451" s="33" t="n">
        <v>1702471</v>
      </c>
      <c r="C451" s="34" t="inlineStr">
        <is>
          <t>LAIANE THAIS GOMES DE SOUSA</t>
        </is>
      </c>
      <c r="D451" s="34" t="inlineStr">
        <is>
          <t>428.598.508-05</t>
        </is>
      </c>
      <c r="E451" s="35" t="inlineStr">
        <is>
          <t>43984213431</t>
        </is>
      </c>
      <c r="F451" s="34" t="inlineStr">
        <is>
          <t>Migração Pré - Controle</t>
        </is>
      </c>
      <c r="G451" s="34" t="inlineStr">
        <is>
          <t>CLARO CONTROLE ON+ 25GB</t>
        </is>
      </c>
      <c r="H451" s="32" t="n">
        <v>45514</v>
      </c>
      <c r="I451" s="35" t="inlineStr">
        <is>
          <t>43984448945</t>
        </is>
      </c>
      <c r="J451" s="35" t="inlineStr">
        <is>
          <t>43984448945</t>
        </is>
      </c>
      <c r="K451" s="34" t="inlineStr">
        <is>
          <t>NICOLE GABRIELLE SIQUEIRA</t>
        </is>
      </c>
      <c r="L451" s="34" t="inlineStr">
        <is>
          <t>laiane_esteticavida@hotmail.com</t>
        </is>
      </c>
      <c r="M451" s="34" t="inlineStr">
        <is>
          <t>S</t>
        </is>
      </c>
      <c r="N451" s="32" t="n">
        <v>45544</v>
      </c>
      <c r="O451" s="34" t="inlineStr">
        <is>
          <t>A</t>
        </is>
      </c>
      <c r="P451" s="34" t="inlineStr">
        <is>
          <t>070 LONDRINA NORTE</t>
        </is>
      </c>
      <c r="Q451" s="34" t="inlineStr">
        <is>
          <t>N</t>
        </is>
      </c>
      <c r="R451" s="34" t="inlineStr">
        <is>
          <t>N</t>
        </is>
      </c>
      <c r="S451" s="34" t="inlineStr">
        <is>
          <t>N</t>
        </is>
      </c>
      <c r="T451" s="34" t="inlineStr">
        <is>
          <t>N</t>
        </is>
      </c>
      <c r="U451" s="32" t="n">
        <v>45514</v>
      </c>
      <c r="V451" s="36" t="inlineStr">
        <is>
          <t>Guilherme</t>
        </is>
      </c>
    </row>
    <row r="452">
      <c r="A452" s="32" t="n">
        <v>45488</v>
      </c>
      <c r="B452" s="33" t="n">
        <v>1702502</v>
      </c>
      <c r="C452" s="34" t="inlineStr">
        <is>
          <t>SAMARA RAQUEL ALVES DE OLIVEIRA</t>
        </is>
      </c>
      <c r="D452" s="34" t="inlineStr">
        <is>
          <t>409.422.278-24</t>
        </is>
      </c>
      <c r="E452" s="35" t="inlineStr">
        <is>
          <t>11965762289</t>
        </is>
      </c>
      <c r="F452" s="34" t="inlineStr">
        <is>
          <t>Ativação Controle</t>
        </is>
      </c>
      <c r="G452" s="34" t="inlineStr">
        <is>
          <t>CLARO CONTROLE ON+ 25GB</t>
        </is>
      </c>
      <c r="H452" s="32" t="n">
        <v>45514</v>
      </c>
      <c r="I452" s="35" t="inlineStr">
        <is>
          <t>11923232322</t>
        </is>
      </c>
      <c r="J452" s="35" t="n"/>
      <c r="K452" s="34" t="inlineStr">
        <is>
          <t>ALINE GOMES DE OLIVEIRA</t>
        </is>
      </c>
      <c r="L452" s="35" t="n"/>
      <c r="M452" s="34" t="inlineStr">
        <is>
          <t>S</t>
        </is>
      </c>
      <c r="N452" s="32" t="n">
        <v>45565</v>
      </c>
      <c r="O452" s="34" t="inlineStr">
        <is>
          <t>A</t>
        </is>
      </c>
      <c r="P452" s="34" t="inlineStr">
        <is>
          <t>189 CAMPO LIMPO</t>
        </is>
      </c>
      <c r="Q452" s="34" t="inlineStr">
        <is>
          <t>N</t>
        </is>
      </c>
      <c r="R452" s="34" t="inlineStr">
        <is>
          <t>N</t>
        </is>
      </c>
      <c r="S452" s="34" t="inlineStr">
        <is>
          <t>N</t>
        </is>
      </c>
      <c r="T452" s="34" t="inlineStr">
        <is>
          <t>N</t>
        </is>
      </c>
      <c r="U452" s="32" t="n">
        <v>45514</v>
      </c>
      <c r="V452" s="36" t="inlineStr">
        <is>
          <t>Pedro</t>
        </is>
      </c>
    </row>
    <row r="453">
      <c r="A453" s="37" t="n">
        <v>45489</v>
      </c>
      <c r="B453" s="38" t="n">
        <v>1703228</v>
      </c>
      <c r="C453" s="39" t="inlineStr">
        <is>
          <t>DEBORA BORGES ALVES</t>
        </is>
      </c>
      <c r="D453" s="39" t="inlineStr">
        <is>
          <t>058.274.566-75</t>
        </is>
      </c>
      <c r="E453" s="40" t="inlineStr">
        <is>
          <t>31982544243</t>
        </is>
      </c>
      <c r="F453" s="39" t="inlineStr">
        <is>
          <t>Ativação Controle</t>
        </is>
      </c>
      <c r="G453" s="39" t="inlineStr">
        <is>
          <t>CLARO CONTROLE ON+ 18GB</t>
        </is>
      </c>
      <c r="H453" s="37" t="n">
        <v>45514</v>
      </c>
      <c r="I453" s="40" t="inlineStr">
        <is>
          <t>3137862270</t>
        </is>
      </c>
      <c r="J453" s="40" t="n"/>
      <c r="K453" s="39" t="inlineStr">
        <is>
          <t>JOAO GABRIEL SILVA SIMAO</t>
        </is>
      </c>
      <c r="L453" s="39" t="inlineStr">
        <is>
          <t>deborabb81@hotmail.com</t>
        </is>
      </c>
      <c r="M453" s="39" t="inlineStr">
        <is>
          <t>S</t>
        </is>
      </c>
      <c r="N453" s="37" t="n">
        <v>45519</v>
      </c>
      <c r="O453" s="39" t="inlineStr">
        <is>
          <t>A</t>
        </is>
      </c>
      <c r="P453" s="39" t="inlineStr">
        <is>
          <t>101 SHOPPING CONTAGEM</t>
        </is>
      </c>
      <c r="Q453" s="39" t="inlineStr">
        <is>
          <t>N</t>
        </is>
      </c>
      <c r="R453" s="39" t="inlineStr">
        <is>
          <t>N</t>
        </is>
      </c>
      <c r="S453" s="39" t="inlineStr">
        <is>
          <t>N</t>
        </is>
      </c>
      <c r="T453" s="39" t="inlineStr">
        <is>
          <t>N</t>
        </is>
      </c>
      <c r="U453" s="37" t="n">
        <v>45514</v>
      </c>
      <c r="V453" s="41" t="inlineStr">
        <is>
          <t>Guilherme</t>
        </is>
      </c>
    </row>
    <row r="454">
      <c r="A454" s="32" t="n">
        <v>45491</v>
      </c>
      <c r="B454" s="33" t="n">
        <v>1705949</v>
      </c>
      <c r="C454" s="34" t="inlineStr">
        <is>
          <t>JULIANE CRISTINA TORLAI</t>
        </is>
      </c>
      <c r="D454" s="34" t="inlineStr">
        <is>
          <t>378.865.308-61</t>
        </is>
      </c>
      <c r="E454" s="35" t="inlineStr">
        <is>
          <t>19995750326</t>
        </is>
      </c>
      <c r="F454" s="34" t="inlineStr">
        <is>
          <t>Ativação Controle</t>
        </is>
      </c>
      <c r="G454" s="34" t="inlineStr">
        <is>
          <t>CLARO CONTROLE ON+ 25GB</t>
        </is>
      </c>
      <c r="H454" s="32" t="n">
        <v>45514</v>
      </c>
      <c r="I454" s="35" t="inlineStr">
        <is>
          <t>19996960590</t>
        </is>
      </c>
      <c r="J454" s="35" t="inlineStr">
        <is>
          <t>1989898982</t>
        </is>
      </c>
      <c r="K454" s="34" t="inlineStr">
        <is>
          <t>INGRID GABRIELA FAGUNDES GOMES</t>
        </is>
      </c>
      <c r="L454" s="35" t="n"/>
      <c r="M454" s="34" t="inlineStr">
        <is>
          <t>S</t>
        </is>
      </c>
      <c r="N454" s="32" t="n">
        <v>45533</v>
      </c>
      <c r="O454" s="34" t="inlineStr">
        <is>
          <t>A</t>
        </is>
      </c>
      <c r="P454" s="34" t="inlineStr">
        <is>
          <t>095 LIMEIRA SHOPPING</t>
        </is>
      </c>
      <c r="Q454" s="34" t="inlineStr">
        <is>
          <t>N</t>
        </is>
      </c>
      <c r="R454" s="34" t="inlineStr">
        <is>
          <t>N</t>
        </is>
      </c>
      <c r="S454" s="34" t="inlineStr">
        <is>
          <t>N</t>
        </is>
      </c>
      <c r="T454" s="34" t="inlineStr">
        <is>
          <t>N</t>
        </is>
      </c>
      <c r="U454" s="32" t="n">
        <v>45514</v>
      </c>
      <c r="V454" s="36" t="inlineStr">
        <is>
          <t>Pedro</t>
        </is>
      </c>
    </row>
    <row r="455">
      <c r="A455" s="32" t="n">
        <v>45491</v>
      </c>
      <c r="B455" s="33" t="n">
        <v>1706370</v>
      </c>
      <c r="C455" s="34" t="inlineStr">
        <is>
          <t>HELOISE AGUIAR DE ABREU</t>
        </is>
      </c>
      <c r="D455" s="34" t="inlineStr">
        <is>
          <t>333.830.128-67</t>
        </is>
      </c>
      <c r="E455" s="35" t="inlineStr">
        <is>
          <t>19995934231</t>
        </is>
      </c>
      <c r="F455" s="34" t="inlineStr">
        <is>
          <t>Ativação Controle</t>
        </is>
      </c>
      <c r="G455" s="34" t="inlineStr">
        <is>
          <t>CLARO CONTROLE ON+ 18GB</t>
        </is>
      </c>
      <c r="H455" s="32" t="n">
        <v>45514</v>
      </c>
      <c r="I455" s="35" t="inlineStr">
        <is>
          <t>11952553000</t>
        </is>
      </c>
      <c r="J455" s="35" t="inlineStr">
        <is>
          <t>19989898989</t>
        </is>
      </c>
      <c r="K455" s="34" t="inlineStr">
        <is>
          <t>INGRID GABRIELA FAGUNDES GOMES</t>
        </is>
      </c>
      <c r="L455" s="35" t="n"/>
      <c r="M455" s="34" t="inlineStr">
        <is>
          <t>S</t>
        </is>
      </c>
      <c r="N455" s="32" t="n">
        <v>45565</v>
      </c>
      <c r="O455" s="34" t="inlineStr">
        <is>
          <t>A</t>
        </is>
      </c>
      <c r="P455" s="34" t="inlineStr">
        <is>
          <t>095 LIMEIRA SHOPPING</t>
        </is>
      </c>
      <c r="Q455" s="34" t="inlineStr">
        <is>
          <t>N</t>
        </is>
      </c>
      <c r="R455" s="34" t="inlineStr">
        <is>
          <t>N</t>
        </is>
      </c>
      <c r="S455" s="34" t="inlineStr">
        <is>
          <t>N</t>
        </is>
      </c>
      <c r="T455" s="34" t="inlineStr">
        <is>
          <t>N</t>
        </is>
      </c>
      <c r="U455" s="32" t="n">
        <v>45514</v>
      </c>
      <c r="V455" s="36" t="inlineStr">
        <is>
          <t>Guilherme</t>
        </is>
      </c>
    </row>
    <row r="456">
      <c r="A456" s="32" t="n">
        <v>45493</v>
      </c>
      <c r="B456" s="33" t="n">
        <v>1708994</v>
      </c>
      <c r="C456" s="34" t="inlineStr">
        <is>
          <t>RENATA ZAGHETTO</t>
        </is>
      </c>
      <c r="D456" s="34" t="inlineStr">
        <is>
          <t>409.525.598-62</t>
        </is>
      </c>
      <c r="E456" s="35" t="inlineStr">
        <is>
          <t>11963176107</t>
        </is>
      </c>
      <c r="F456" s="34" t="inlineStr">
        <is>
          <t>Ativação Controle</t>
        </is>
      </c>
      <c r="G456" s="34" t="inlineStr">
        <is>
          <t>CLARO CONTROLE ON+ 18GB</t>
        </is>
      </c>
      <c r="H456" s="32" t="n">
        <v>45514</v>
      </c>
      <c r="I456" s="35" t="inlineStr">
        <is>
          <t>1144578558</t>
        </is>
      </c>
      <c r="J456" s="35" t="n"/>
      <c r="K456" s="34" t="inlineStr">
        <is>
          <t>FERNANDA PAULA MARIANO</t>
        </is>
      </c>
      <c r="L456" s="34" t="inlineStr">
        <is>
          <t>renataamante1@gmail.com</t>
        </is>
      </c>
      <c r="M456" s="34" t="inlineStr">
        <is>
          <t>S</t>
        </is>
      </c>
      <c r="N456" s="32" t="n">
        <v>45520</v>
      </c>
      <c r="O456" s="34" t="inlineStr">
        <is>
          <t>A</t>
        </is>
      </c>
      <c r="P456" s="34" t="inlineStr">
        <is>
          <t>154 RIBEIRÃO PIRES</t>
        </is>
      </c>
      <c r="Q456" s="34" t="inlineStr">
        <is>
          <t>N</t>
        </is>
      </c>
      <c r="R456" s="34" t="inlineStr">
        <is>
          <t>N</t>
        </is>
      </c>
      <c r="S456" s="34" t="inlineStr">
        <is>
          <t>N</t>
        </is>
      </c>
      <c r="T456" s="34" t="inlineStr">
        <is>
          <t>N</t>
        </is>
      </c>
      <c r="U456" s="32" t="n">
        <v>45514</v>
      </c>
      <c r="V456" s="36" t="inlineStr">
        <is>
          <t>Pedro</t>
        </is>
      </c>
    </row>
    <row r="457">
      <c r="A457" s="32" t="n">
        <v>45471</v>
      </c>
      <c r="B457" s="33" t="n">
        <v>1679350</v>
      </c>
      <c r="C457" s="34" t="inlineStr">
        <is>
          <t>PEPE DESSALINES</t>
        </is>
      </c>
      <c r="D457" s="34" t="inlineStr">
        <is>
          <t>242.586.758-90</t>
        </is>
      </c>
      <c r="E457" s="35" t="inlineStr">
        <is>
          <t>16991308243</t>
        </is>
      </c>
      <c r="F457" s="34" t="inlineStr">
        <is>
          <t>Ativação Pós</t>
        </is>
      </c>
      <c r="G457" s="34" t="inlineStr">
        <is>
          <t>CLARO PÓS ON 25GB</t>
        </is>
      </c>
      <c r="H457" s="32" t="n">
        <v>45515</v>
      </c>
      <c r="I457" s="35" t="inlineStr">
        <is>
          <t>1637587478</t>
        </is>
      </c>
      <c r="J457" s="35" t="n"/>
      <c r="K457" s="34" t="inlineStr">
        <is>
          <t>MARIA LUISA BORGES PEREIRA</t>
        </is>
      </c>
      <c r="L457" s="35" t="n"/>
      <c r="M457" s="34" t="inlineStr">
        <is>
          <t>S</t>
        </is>
      </c>
      <c r="N457" s="32" t="n">
        <v>45554</v>
      </c>
      <c r="O457" s="34" t="inlineStr">
        <is>
          <t>A</t>
        </is>
      </c>
      <c r="P457" s="34" t="inlineStr">
        <is>
          <t>015 FRANCA CENTRO</t>
        </is>
      </c>
      <c r="Q457" s="34" t="inlineStr">
        <is>
          <t>N</t>
        </is>
      </c>
      <c r="R457" s="34" t="inlineStr">
        <is>
          <t>N</t>
        </is>
      </c>
      <c r="S457" s="34" t="inlineStr">
        <is>
          <t>N</t>
        </is>
      </c>
      <c r="T457" s="34" t="inlineStr">
        <is>
          <t>N</t>
        </is>
      </c>
      <c r="U457" s="32" t="n">
        <v>45515</v>
      </c>
      <c r="V457" s="36" t="inlineStr">
        <is>
          <t>Guilherme</t>
        </is>
      </c>
    </row>
    <row r="458">
      <c r="A458" s="32" t="n">
        <v>45484</v>
      </c>
      <c r="B458" s="33" t="n">
        <v>1697440</v>
      </c>
      <c r="C458" s="34" t="inlineStr">
        <is>
          <t>ALAN OLIVEIRA DE CARVALHO</t>
        </is>
      </c>
      <c r="D458" s="34" t="inlineStr">
        <is>
          <t>395.699.738-70</t>
        </is>
      </c>
      <c r="E458" s="35" t="inlineStr">
        <is>
          <t>16991418821</t>
        </is>
      </c>
      <c r="F458" s="34" t="inlineStr">
        <is>
          <t>Ativação Pós</t>
        </is>
      </c>
      <c r="G458" s="34" t="inlineStr">
        <is>
          <t>CLARO PÓS ON 50GB</t>
        </is>
      </c>
      <c r="H458" s="32" t="n">
        <v>45515</v>
      </c>
      <c r="I458" s="35" t="inlineStr">
        <is>
          <t>16992334577</t>
        </is>
      </c>
      <c r="J458" s="35" t="n"/>
      <c r="K458" s="34" t="inlineStr">
        <is>
          <t>MARCELA SERRANI DE FRANCA</t>
        </is>
      </c>
      <c r="L458" s="35" t="n"/>
      <c r="M458" s="34" t="inlineStr">
        <is>
          <t>S</t>
        </is>
      </c>
      <c r="N458" s="32" t="n">
        <v>45565</v>
      </c>
      <c r="O458" s="34" t="inlineStr">
        <is>
          <t>A</t>
        </is>
      </c>
      <c r="P458" s="34" t="inlineStr">
        <is>
          <t>053 SANTA ROSA DE VITERBO</t>
        </is>
      </c>
      <c r="Q458" s="34" t="inlineStr">
        <is>
          <t>N</t>
        </is>
      </c>
      <c r="R458" s="34" t="inlineStr">
        <is>
          <t>S</t>
        </is>
      </c>
      <c r="S458" s="34" t="inlineStr">
        <is>
          <t>N</t>
        </is>
      </c>
      <c r="T458" s="34" t="inlineStr">
        <is>
          <t>N</t>
        </is>
      </c>
      <c r="U458" s="32" t="n">
        <v>45515</v>
      </c>
      <c r="V458" s="36" t="inlineStr">
        <is>
          <t>Pedro</t>
        </is>
      </c>
    </row>
    <row r="459">
      <c r="A459" s="37" t="n">
        <v>45487</v>
      </c>
      <c r="B459" s="38" t="n">
        <v>1700773</v>
      </c>
      <c r="C459" s="39" t="inlineStr">
        <is>
          <t>HENRY DIAS FURTADO</t>
        </is>
      </c>
      <c r="D459" s="39" t="inlineStr">
        <is>
          <t>348.300.328-20</t>
        </is>
      </c>
      <c r="E459" s="40" t="inlineStr">
        <is>
          <t>12991668539</t>
        </is>
      </c>
      <c r="F459" s="39" t="inlineStr">
        <is>
          <t>Ativação Internet</t>
        </is>
      </c>
      <c r="G459" s="39" t="inlineStr">
        <is>
          <t>CLARO INTERNET+ 3.0 120GB NOITES</t>
        </is>
      </c>
      <c r="H459" s="37" t="n">
        <v>45515</v>
      </c>
      <c r="I459" s="40" t="inlineStr">
        <is>
          <t>12958454410</t>
        </is>
      </c>
      <c r="J459" s="40" t="n"/>
      <c r="K459" s="39" t="inlineStr">
        <is>
          <t>RENATO DO CARMO NARDI</t>
        </is>
      </c>
      <c r="L459" s="40" t="n"/>
      <c r="M459" s="39" t="inlineStr">
        <is>
          <t>S</t>
        </is>
      </c>
      <c r="N459" s="37" t="n">
        <v>45589</v>
      </c>
      <c r="O459" s="39" t="inlineStr">
        <is>
          <t>F</t>
        </is>
      </c>
      <c r="P459" s="39" t="inlineStr">
        <is>
          <t>042 SÃO J.CAMPOS CENTERVALE</t>
        </is>
      </c>
      <c r="Q459" s="39" t="inlineStr">
        <is>
          <t>N</t>
        </is>
      </c>
      <c r="R459" s="39" t="inlineStr">
        <is>
          <t>N</t>
        </is>
      </c>
      <c r="S459" s="39" t="inlineStr">
        <is>
          <t>N</t>
        </is>
      </c>
      <c r="T459" s="39" t="inlineStr">
        <is>
          <t>N</t>
        </is>
      </c>
      <c r="U459" s="37" t="n">
        <v>45515</v>
      </c>
      <c r="V459" s="41" t="inlineStr">
        <is>
          <t>Guilherme</t>
        </is>
      </c>
    </row>
    <row r="460">
      <c r="A460" s="32" t="n">
        <v>45467</v>
      </c>
      <c r="B460" s="33" t="n">
        <v>1673257</v>
      </c>
      <c r="C460" s="34" t="inlineStr">
        <is>
          <t>MARIA ISABEL LISBOA</t>
        </is>
      </c>
      <c r="D460" s="34" t="inlineStr">
        <is>
          <t>249.206.978-80</t>
        </is>
      </c>
      <c r="E460" s="35" t="inlineStr">
        <is>
          <t>16992694958</t>
        </is>
      </c>
      <c r="F460" s="34" t="inlineStr">
        <is>
          <t>Ativação Pós</t>
        </is>
      </c>
      <c r="G460" s="34" t="inlineStr">
        <is>
          <t>CLARO PÓS ON 75GB</t>
        </is>
      </c>
      <c r="H460" s="32" t="n">
        <v>45516</v>
      </c>
      <c r="I460" s="35" t="inlineStr">
        <is>
          <t>16992694958</t>
        </is>
      </c>
      <c r="J460" s="35" t="n"/>
      <c r="K460" s="34" t="inlineStr">
        <is>
          <t>THALIA APARECIDA FERREIRA SILVA</t>
        </is>
      </c>
      <c r="L460" s="34" t="inlineStr">
        <is>
          <t>KARHENRI13@GMAIL.COM</t>
        </is>
      </c>
      <c r="M460" s="34" t="inlineStr">
        <is>
          <t>S</t>
        </is>
      </c>
      <c r="N460" s="32" t="n">
        <v>45518</v>
      </c>
      <c r="O460" s="34" t="inlineStr">
        <is>
          <t>A</t>
        </is>
      </c>
      <c r="P460" s="34" t="inlineStr">
        <is>
          <t>021 IGARAPAVA</t>
        </is>
      </c>
      <c r="Q460" s="34" t="inlineStr">
        <is>
          <t>N</t>
        </is>
      </c>
      <c r="R460" s="34" t="inlineStr">
        <is>
          <t>S</t>
        </is>
      </c>
      <c r="S460" s="34" t="inlineStr">
        <is>
          <t>N</t>
        </is>
      </c>
      <c r="T460" s="34" t="inlineStr">
        <is>
          <t>N</t>
        </is>
      </c>
      <c r="U460" s="32" t="n">
        <v>45516</v>
      </c>
      <c r="V460" s="36" t="inlineStr">
        <is>
          <t>Pedro</t>
        </is>
      </c>
    </row>
    <row r="461">
      <c r="A461" s="32" t="n">
        <v>45467</v>
      </c>
      <c r="B461" s="33" t="n">
        <v>1674514</v>
      </c>
      <c r="C461" s="34" t="inlineStr">
        <is>
          <t>ANDERSON ANTONIO SCHVED</t>
        </is>
      </c>
      <c r="D461" s="34" t="inlineStr">
        <is>
          <t>028.794.069-19</t>
        </is>
      </c>
      <c r="E461" s="35" t="inlineStr">
        <is>
          <t>41987394311</t>
        </is>
      </c>
      <c r="F461" s="34" t="inlineStr">
        <is>
          <t>Ativação Pós</t>
        </is>
      </c>
      <c r="G461" s="34" t="inlineStr">
        <is>
          <t>CLARO PÓS ON 25GB</t>
        </is>
      </c>
      <c r="H461" s="32" t="n">
        <v>45516</v>
      </c>
      <c r="I461" s="35" t="inlineStr">
        <is>
          <t>41985260325</t>
        </is>
      </c>
      <c r="J461" s="35" t="n"/>
      <c r="K461" s="34" t="inlineStr">
        <is>
          <t>FABIO ALEXANDRE DE SOUZA</t>
        </is>
      </c>
      <c r="L461" s="34" t="inlineStr">
        <is>
          <t>andersonschved@gmail.com</t>
        </is>
      </c>
      <c r="M461" s="34" t="inlineStr">
        <is>
          <t>S</t>
        </is>
      </c>
      <c r="N461" s="32" t="n">
        <v>45565</v>
      </c>
      <c r="O461" s="34" t="inlineStr">
        <is>
          <t>A</t>
        </is>
      </c>
      <c r="P461" s="34" t="inlineStr">
        <is>
          <t>127 CURITIBA SHOPPING ESTAÇÃO</t>
        </is>
      </c>
      <c r="Q461" s="34" t="inlineStr">
        <is>
          <t>N</t>
        </is>
      </c>
      <c r="R461" s="34" t="inlineStr">
        <is>
          <t>N</t>
        </is>
      </c>
      <c r="S461" s="34" t="inlineStr">
        <is>
          <t>N</t>
        </is>
      </c>
      <c r="T461" s="34" t="inlineStr">
        <is>
          <t>N</t>
        </is>
      </c>
      <c r="U461" s="32" t="n">
        <v>45516</v>
      </c>
      <c r="V461" s="36" t="inlineStr">
        <is>
          <t>Guilherme</t>
        </is>
      </c>
    </row>
    <row r="462">
      <c r="A462" s="32" t="n">
        <v>45468</v>
      </c>
      <c r="B462" s="33" t="n">
        <v>1674951</v>
      </c>
      <c r="C462" s="34" t="inlineStr">
        <is>
          <t>CLEITON GABRIEL BARBOSA</t>
        </is>
      </c>
      <c r="D462" s="34" t="inlineStr">
        <is>
          <t>151.972.084-06</t>
        </is>
      </c>
      <c r="E462" s="35" t="inlineStr">
        <is>
          <t>16992005621</t>
        </is>
      </c>
      <c r="F462" s="34" t="inlineStr">
        <is>
          <t>Ativação Controle</t>
        </is>
      </c>
      <c r="G462" s="34" t="inlineStr">
        <is>
          <t>CLARO CONTROLE ON 20GB</t>
        </is>
      </c>
      <c r="H462" s="32" t="n">
        <v>45516</v>
      </c>
      <c r="I462" s="35" t="inlineStr">
        <is>
          <t>16992005621</t>
        </is>
      </c>
      <c r="J462" s="35" t="inlineStr">
        <is>
          <t>16992005621</t>
        </is>
      </c>
      <c r="K462" s="34" t="inlineStr">
        <is>
          <t>ARTHUR DUTRA DA SILVA BARROS</t>
        </is>
      </c>
      <c r="L462" s="35" t="n"/>
      <c r="M462" s="34" t="inlineStr">
        <is>
          <t>S</t>
        </is>
      </c>
      <c r="N462" s="32" t="n">
        <v>45537</v>
      </c>
      <c r="O462" s="34" t="inlineStr">
        <is>
          <t>A</t>
        </is>
      </c>
      <c r="P462" s="34" t="inlineStr">
        <is>
          <t>030 JARDINÓPOLIS</t>
        </is>
      </c>
      <c r="Q462" s="34" t="inlineStr">
        <is>
          <t>N</t>
        </is>
      </c>
      <c r="R462" s="34" t="inlineStr">
        <is>
          <t>N</t>
        </is>
      </c>
      <c r="S462" s="34" t="inlineStr">
        <is>
          <t>N</t>
        </is>
      </c>
      <c r="T462" s="34" t="inlineStr">
        <is>
          <t>N</t>
        </is>
      </c>
      <c r="U462" s="32" t="n">
        <v>45516</v>
      </c>
      <c r="V462" s="36" t="inlineStr">
        <is>
          <t>Pedro</t>
        </is>
      </c>
    </row>
    <row r="463">
      <c r="A463" s="32" t="n">
        <v>45468</v>
      </c>
      <c r="B463" s="33" t="n">
        <v>1675695</v>
      </c>
      <c r="C463" s="34" t="inlineStr">
        <is>
          <t>PATRICIA OLIVEIRA SILVA</t>
        </is>
      </c>
      <c r="D463" s="34" t="inlineStr">
        <is>
          <t>052.606.613-03</t>
        </is>
      </c>
      <c r="E463" s="35" t="inlineStr">
        <is>
          <t>16993393112</t>
        </is>
      </c>
      <c r="F463" s="34" t="inlineStr">
        <is>
          <t>Ativação Controle</t>
        </is>
      </c>
      <c r="G463" s="34" t="inlineStr">
        <is>
          <t>CLARO CONTROLE ON+ 25GB</t>
        </is>
      </c>
      <c r="H463" s="32" t="n">
        <v>45516</v>
      </c>
      <c r="I463" s="35" t="inlineStr">
        <is>
          <t>16993393112</t>
        </is>
      </c>
      <c r="J463" s="35" t="n"/>
      <c r="K463" s="34" t="inlineStr">
        <is>
          <t>GLEICIELI CRISTINA RODRIGUES MARTIN</t>
        </is>
      </c>
      <c r="L463" s="35" t="n"/>
      <c r="M463" s="34" t="inlineStr">
        <is>
          <t>S</t>
        </is>
      </c>
      <c r="N463" s="32" t="n">
        <v>45518</v>
      </c>
      <c r="O463" s="34" t="inlineStr">
        <is>
          <t>A</t>
        </is>
      </c>
      <c r="P463" s="34" t="inlineStr">
        <is>
          <t>021 IGARAPAVA</t>
        </is>
      </c>
      <c r="Q463" s="34" t="inlineStr">
        <is>
          <t>N</t>
        </is>
      </c>
      <c r="R463" s="34" t="inlineStr">
        <is>
          <t>N</t>
        </is>
      </c>
      <c r="S463" s="34" t="inlineStr">
        <is>
          <t>N</t>
        </is>
      </c>
      <c r="T463" s="34" t="inlineStr">
        <is>
          <t>N</t>
        </is>
      </c>
      <c r="U463" s="32" t="n">
        <v>45516</v>
      </c>
      <c r="V463" s="36" t="inlineStr">
        <is>
          <t>Guilherme</t>
        </is>
      </c>
    </row>
    <row r="464">
      <c r="A464" s="32" t="n">
        <v>45468</v>
      </c>
      <c r="B464" s="33" t="n">
        <v>1676099</v>
      </c>
      <c r="C464" s="34" t="inlineStr">
        <is>
          <t>CESAR DE AGOSTINHO</t>
        </is>
      </c>
      <c r="D464" s="34" t="inlineStr">
        <is>
          <t>910.580.239-34</t>
        </is>
      </c>
      <c r="E464" s="35" t="inlineStr">
        <is>
          <t>48988720488</t>
        </is>
      </c>
      <c r="F464" s="34" t="inlineStr">
        <is>
          <t>Ativação Controle</t>
        </is>
      </c>
      <c r="G464" s="34" t="inlineStr">
        <is>
          <t>CLARO CONTROLE ON+ 18GB</t>
        </is>
      </c>
      <c r="H464" s="32" t="n">
        <v>45516</v>
      </c>
      <c r="I464" s="35" t="inlineStr">
        <is>
          <t>48988720488</t>
        </is>
      </c>
      <c r="J464" s="35" t="inlineStr">
        <is>
          <t>48988720488</t>
        </is>
      </c>
      <c r="K464" s="34" t="inlineStr">
        <is>
          <t>STEFANI MACIEL MAZURUKA</t>
        </is>
      </c>
      <c r="L464" s="35" t="n"/>
      <c r="M464" s="34" t="inlineStr">
        <is>
          <t>S</t>
        </is>
      </c>
      <c r="N464" s="32" t="n">
        <v>45565</v>
      </c>
      <c r="O464" s="34" t="inlineStr">
        <is>
          <t>A</t>
        </is>
      </c>
      <c r="P464" s="34" t="inlineStr">
        <is>
          <t>076 SÃO JOSÉ SHOPPING ITAGUAÇU</t>
        </is>
      </c>
      <c r="Q464" s="34" t="inlineStr">
        <is>
          <t>N</t>
        </is>
      </c>
      <c r="R464" s="34" t="inlineStr">
        <is>
          <t>N</t>
        </is>
      </c>
      <c r="S464" s="34" t="inlineStr">
        <is>
          <t>N</t>
        </is>
      </c>
      <c r="T464" s="34" t="inlineStr">
        <is>
          <t>N</t>
        </is>
      </c>
      <c r="U464" s="32" t="n">
        <v>45516</v>
      </c>
      <c r="V464" s="36" t="inlineStr">
        <is>
          <t>Pedro</t>
        </is>
      </c>
    </row>
    <row r="465">
      <c r="A465" s="32" t="n">
        <v>45470</v>
      </c>
      <c r="B465" s="33" t="n">
        <v>1677834</v>
      </c>
      <c r="C465" s="34" t="inlineStr">
        <is>
          <t>ROSANA SOARES DA COSTA</t>
        </is>
      </c>
      <c r="D465" s="34" t="inlineStr">
        <is>
          <t>235.200.498-56</t>
        </is>
      </c>
      <c r="E465" s="35" t="inlineStr">
        <is>
          <t>16991009362</t>
        </is>
      </c>
      <c r="F465" s="34" t="inlineStr">
        <is>
          <t>Ativação Pós</t>
        </is>
      </c>
      <c r="G465" s="34" t="inlineStr">
        <is>
          <t>CLARO PÓS ON 150GB</t>
        </is>
      </c>
      <c r="H465" s="32" t="n">
        <v>45516</v>
      </c>
      <c r="I465" s="35" t="inlineStr">
        <is>
          <t>16991009362</t>
        </is>
      </c>
      <c r="J465" s="35" t="n"/>
      <c r="K465" s="34" t="inlineStr">
        <is>
          <t>EMELLY CRISTINA MONTEIRO MARQUES</t>
        </is>
      </c>
      <c r="L465" s="35" t="n"/>
      <c r="M465" s="34" t="inlineStr">
        <is>
          <t>S</t>
        </is>
      </c>
      <c r="N465" s="32" t="n">
        <v>45540</v>
      </c>
      <c r="O465" s="34" t="inlineStr">
        <is>
          <t>A</t>
        </is>
      </c>
      <c r="P465" s="34" t="inlineStr">
        <is>
          <t>052 PONTAL</t>
        </is>
      </c>
      <c r="Q465" s="34" t="inlineStr">
        <is>
          <t>N</t>
        </is>
      </c>
      <c r="R465" s="34" t="inlineStr">
        <is>
          <t>S</t>
        </is>
      </c>
      <c r="S465" s="34" t="inlineStr">
        <is>
          <t>N</t>
        </is>
      </c>
      <c r="T465" s="34" t="inlineStr">
        <is>
          <t>N</t>
        </is>
      </c>
      <c r="U465" s="32" t="n">
        <v>45516</v>
      </c>
      <c r="V465" s="36" t="inlineStr">
        <is>
          <t>Guilherme</t>
        </is>
      </c>
    </row>
    <row r="466">
      <c r="A466" s="32" t="n">
        <v>45470</v>
      </c>
      <c r="B466" s="33" t="n">
        <v>1678294</v>
      </c>
      <c r="C466" s="34" t="inlineStr">
        <is>
          <t>AIALA AMARAL SANTA FE</t>
        </is>
      </c>
      <c r="D466" s="34" t="inlineStr">
        <is>
          <t>741.107.135-87</t>
        </is>
      </c>
      <c r="E466" s="35" t="inlineStr">
        <is>
          <t>31984375235</t>
        </is>
      </c>
      <c r="F466" s="34" t="inlineStr">
        <is>
          <t>Ativação Controle</t>
        </is>
      </c>
      <c r="G466" s="34" t="inlineStr">
        <is>
          <t>CLARO CONTROLE ON+ 25GB</t>
        </is>
      </c>
      <c r="H466" s="32" t="n">
        <v>45516</v>
      </c>
      <c r="I466" s="35" t="inlineStr">
        <is>
          <t>11980183453</t>
        </is>
      </c>
      <c r="J466" s="35" t="n"/>
      <c r="K466" s="34" t="inlineStr">
        <is>
          <t>DEBORAH BARCELLOS MORCATTI</t>
        </is>
      </c>
      <c r="L466" s="35" t="n"/>
      <c r="M466" s="34" t="inlineStr">
        <is>
          <t>S</t>
        </is>
      </c>
      <c r="N466" s="32" t="n">
        <v>45565</v>
      </c>
      <c r="O466" s="34" t="inlineStr">
        <is>
          <t>A</t>
        </is>
      </c>
      <c r="P466" s="34" t="inlineStr">
        <is>
          <t>101 SHOPPING CONTAGEM</t>
        </is>
      </c>
      <c r="Q466" s="34" t="inlineStr">
        <is>
          <t>N</t>
        </is>
      </c>
      <c r="R466" s="34" t="inlineStr">
        <is>
          <t>N</t>
        </is>
      </c>
      <c r="S466" s="34" t="inlineStr">
        <is>
          <t>N</t>
        </is>
      </c>
      <c r="T466" s="34" t="inlineStr">
        <is>
          <t>N</t>
        </is>
      </c>
      <c r="U466" s="32" t="n">
        <v>45516</v>
      </c>
      <c r="V466" s="36" t="inlineStr">
        <is>
          <t>Pedro</t>
        </is>
      </c>
    </row>
    <row r="467">
      <c r="A467" s="32" t="n">
        <v>45470</v>
      </c>
      <c r="B467" s="33" t="n">
        <v>1678339</v>
      </c>
      <c r="C467" s="34" t="inlineStr">
        <is>
          <t>AIALA AMARAL SANTA FE</t>
        </is>
      </c>
      <c r="D467" s="34" t="inlineStr">
        <is>
          <t>741.107.135-87</t>
        </is>
      </c>
      <c r="E467" s="35" t="inlineStr">
        <is>
          <t>31984641201</t>
        </is>
      </c>
      <c r="F467" s="34" t="inlineStr">
        <is>
          <t>Ativação Controle</t>
        </is>
      </c>
      <c r="G467" s="34" t="inlineStr">
        <is>
          <t>CLARO CONTROLE ON+ 25GB</t>
        </is>
      </c>
      <c r="H467" s="32" t="n">
        <v>45516</v>
      </c>
      <c r="I467" s="35" t="inlineStr">
        <is>
          <t>11980183453</t>
        </is>
      </c>
      <c r="J467" s="35" t="n"/>
      <c r="K467" s="34" t="inlineStr">
        <is>
          <t>DEBORAH BARCELLOS MORCATTI</t>
        </is>
      </c>
      <c r="L467" s="35" t="n"/>
      <c r="M467" s="34" t="inlineStr">
        <is>
          <t>S</t>
        </is>
      </c>
      <c r="N467" s="32" t="n">
        <v>45539</v>
      </c>
      <c r="O467" s="34" t="inlineStr">
        <is>
          <t>A</t>
        </is>
      </c>
      <c r="P467" s="34" t="inlineStr">
        <is>
          <t>101 SHOPPING CONTAGEM</t>
        </is>
      </c>
      <c r="Q467" s="34" t="inlineStr">
        <is>
          <t>N</t>
        </is>
      </c>
      <c r="R467" s="34" t="inlineStr">
        <is>
          <t>N</t>
        </is>
      </c>
      <c r="S467" s="34" t="inlineStr">
        <is>
          <t>N</t>
        </is>
      </c>
      <c r="T467" s="34" t="inlineStr">
        <is>
          <t>N</t>
        </is>
      </c>
      <c r="U467" s="32" t="n">
        <v>45516</v>
      </c>
      <c r="V467" s="36" t="inlineStr">
        <is>
          <t>Guilherme</t>
        </is>
      </c>
    </row>
    <row r="468">
      <c r="A468" s="32" t="n">
        <v>45470</v>
      </c>
      <c r="B468" s="33" t="n">
        <v>1678356</v>
      </c>
      <c r="C468" s="34" t="inlineStr">
        <is>
          <t>AIALA AMARAL SANTA FE</t>
        </is>
      </c>
      <c r="D468" s="34" t="inlineStr">
        <is>
          <t>741.107.135-87</t>
        </is>
      </c>
      <c r="E468" s="35" t="inlineStr">
        <is>
          <t>31984399706</t>
        </is>
      </c>
      <c r="F468" s="34" t="inlineStr">
        <is>
          <t>Ativação Controle</t>
        </is>
      </c>
      <c r="G468" s="34" t="inlineStr">
        <is>
          <t>CLARO CONTROLE ON+ 25GB</t>
        </is>
      </c>
      <c r="H468" s="32" t="n">
        <v>45516</v>
      </c>
      <c r="I468" s="35" t="inlineStr">
        <is>
          <t>11980183453</t>
        </is>
      </c>
      <c r="J468" s="35" t="n"/>
      <c r="K468" s="34" t="inlineStr">
        <is>
          <t>DEBORAH BARCELLOS MORCATTI</t>
        </is>
      </c>
      <c r="L468" s="35" t="n"/>
      <c r="M468" s="34" t="inlineStr">
        <is>
          <t>S</t>
        </is>
      </c>
      <c r="N468" s="32" t="n">
        <v>45539</v>
      </c>
      <c r="O468" s="34" t="inlineStr">
        <is>
          <t>A</t>
        </is>
      </c>
      <c r="P468" s="34" t="inlineStr">
        <is>
          <t>101 SHOPPING CONTAGEM</t>
        </is>
      </c>
      <c r="Q468" s="34" t="inlineStr">
        <is>
          <t>N</t>
        </is>
      </c>
      <c r="R468" s="34" t="inlineStr">
        <is>
          <t>N</t>
        </is>
      </c>
      <c r="S468" s="34" t="inlineStr">
        <is>
          <t>N</t>
        </is>
      </c>
      <c r="T468" s="34" t="inlineStr">
        <is>
          <t>N</t>
        </is>
      </c>
      <c r="U468" s="32" t="n">
        <v>45516</v>
      </c>
      <c r="V468" s="36" t="inlineStr">
        <is>
          <t>Pedro</t>
        </is>
      </c>
    </row>
    <row r="469">
      <c r="A469" s="37" t="n">
        <v>45471</v>
      </c>
      <c r="B469" s="38" t="n">
        <v>1679045</v>
      </c>
      <c r="C469" s="39" t="inlineStr">
        <is>
          <t>RODRIGO FROSINO PANCA</t>
        </is>
      </c>
      <c r="D469" s="39" t="inlineStr">
        <is>
          <t>593.694.628-21</t>
        </is>
      </c>
      <c r="E469" s="40" t="inlineStr">
        <is>
          <t>11988193601</t>
        </is>
      </c>
      <c r="F469" s="39" t="inlineStr">
        <is>
          <t>Ativação Controle</t>
        </is>
      </c>
      <c r="G469" s="39" t="inlineStr">
        <is>
          <t>CLARO CONTROLE ON 15GB</t>
        </is>
      </c>
      <c r="H469" s="37" t="n">
        <v>45516</v>
      </c>
      <c r="I469" s="40" t="inlineStr">
        <is>
          <t>11978880029</t>
        </is>
      </c>
      <c r="J469" s="40" t="inlineStr">
        <is>
          <t>11946434543</t>
        </is>
      </c>
      <c r="K469" s="39" t="inlineStr">
        <is>
          <t>LORRAYNY BEATRIZ SILVA DE OLIVEIRA</t>
        </is>
      </c>
      <c r="L469" s="39" t="inlineStr">
        <is>
          <t>thatyanepancagualberto@gmail.com</t>
        </is>
      </c>
      <c r="M469" s="39" t="inlineStr">
        <is>
          <t>S</t>
        </is>
      </c>
      <c r="N469" s="37" t="n">
        <v>45565</v>
      </c>
      <c r="O469" s="39" t="inlineStr">
        <is>
          <t>A</t>
        </is>
      </c>
      <c r="P469" s="39" t="inlineStr">
        <is>
          <t>152 S BERNARDO SHOP DO CORAÇAO</t>
        </is>
      </c>
      <c r="Q469" s="39" t="inlineStr">
        <is>
          <t>N</t>
        </is>
      </c>
      <c r="R469" s="39" t="inlineStr">
        <is>
          <t>N</t>
        </is>
      </c>
      <c r="S469" s="39" t="inlineStr">
        <is>
          <t>N</t>
        </is>
      </c>
      <c r="T469" s="39" t="inlineStr">
        <is>
          <t>N</t>
        </is>
      </c>
      <c r="U469" s="37" t="n">
        <v>45516</v>
      </c>
      <c r="V469" s="41" t="inlineStr">
        <is>
          <t>Guilherme</t>
        </is>
      </c>
    </row>
    <row r="470">
      <c r="A470" s="32" t="n">
        <v>45472</v>
      </c>
      <c r="B470" s="33" t="n">
        <v>1681048</v>
      </c>
      <c r="C470" s="34" t="inlineStr">
        <is>
          <t>ALMARIS REIS DA SILVA</t>
        </is>
      </c>
      <c r="D470" s="34" t="inlineStr">
        <is>
          <t>920.859.893-49</t>
        </is>
      </c>
      <c r="E470" s="35" t="inlineStr">
        <is>
          <t>16991905073</t>
        </is>
      </c>
      <c r="F470" s="34" t="inlineStr">
        <is>
          <t>Ativação Controle</t>
        </is>
      </c>
      <c r="G470" s="34" t="inlineStr">
        <is>
          <t>CLARO CONTROLE ON+ 25GB</t>
        </is>
      </c>
      <c r="H470" s="32" t="n">
        <v>45516</v>
      </c>
      <c r="I470" s="35" t="inlineStr">
        <is>
          <t>16992023565</t>
        </is>
      </c>
      <c r="J470" s="35" t="n"/>
      <c r="K470" s="34" t="inlineStr">
        <is>
          <t>IZABELA CRISTINA DE MEDEIROS</t>
        </is>
      </c>
      <c r="L470" s="35" t="n"/>
      <c r="M470" s="34" t="inlineStr">
        <is>
          <t>S</t>
        </is>
      </c>
      <c r="N470" s="32" t="n">
        <v>45534</v>
      </c>
      <c r="O470" s="34" t="inlineStr">
        <is>
          <t>A</t>
        </is>
      </c>
      <c r="P470" s="34" t="inlineStr">
        <is>
          <t>052 PONTAL</t>
        </is>
      </c>
      <c r="Q470" s="34" t="inlineStr">
        <is>
          <t>N</t>
        </is>
      </c>
      <c r="R470" s="34" t="inlineStr">
        <is>
          <t>N</t>
        </is>
      </c>
      <c r="S470" s="34" t="inlineStr">
        <is>
          <t>N</t>
        </is>
      </c>
      <c r="T470" s="34" t="inlineStr">
        <is>
          <t>N</t>
        </is>
      </c>
      <c r="U470" s="32" t="n">
        <v>45516</v>
      </c>
      <c r="V470" s="36" t="inlineStr">
        <is>
          <t>Pedro</t>
        </is>
      </c>
    </row>
    <row r="471">
      <c r="A471" s="32" t="n">
        <v>45473</v>
      </c>
      <c r="B471" s="33" t="n">
        <v>1681665</v>
      </c>
      <c r="C471" s="34" t="inlineStr">
        <is>
          <t>EDUARDO GONCALVES TANNER</t>
        </is>
      </c>
      <c r="D471" s="34" t="inlineStr">
        <is>
          <t>043.177.669-57</t>
        </is>
      </c>
      <c r="E471" s="35" t="inlineStr">
        <is>
          <t>41987217137</t>
        </is>
      </c>
      <c r="F471" s="34" t="inlineStr">
        <is>
          <t>Ativação Controle</t>
        </is>
      </c>
      <c r="G471" s="34" t="inlineStr">
        <is>
          <t>CLARO CONTROLE ON+ 25GB</t>
        </is>
      </c>
      <c r="H471" s="32" t="n">
        <v>45516</v>
      </c>
      <c r="I471" s="35" t="inlineStr">
        <is>
          <t>41985321368</t>
        </is>
      </c>
      <c r="J471" s="35" t="n"/>
      <c r="K471" s="34" t="inlineStr">
        <is>
          <t>CAMILA DE LARA DA CRUZ</t>
        </is>
      </c>
      <c r="L471" s="34" t="inlineStr">
        <is>
          <t>marcosanunes.filho@gmail.com</t>
        </is>
      </c>
      <c r="M471" s="34" t="inlineStr">
        <is>
          <t>S</t>
        </is>
      </c>
      <c r="N471" s="32" t="n">
        <v>45539</v>
      </c>
      <c r="O471" s="34" t="inlineStr">
        <is>
          <t>A</t>
        </is>
      </c>
      <c r="P471" s="34" t="inlineStr">
        <is>
          <t>071 SJ PINHAIS SHOPPING</t>
        </is>
      </c>
      <c r="Q471" s="34" t="inlineStr">
        <is>
          <t>N</t>
        </is>
      </c>
      <c r="R471" s="34" t="inlineStr">
        <is>
          <t>S</t>
        </is>
      </c>
      <c r="S471" s="34" t="inlineStr">
        <is>
          <t>N</t>
        </is>
      </c>
      <c r="T471" s="34" t="inlineStr">
        <is>
          <t>N</t>
        </is>
      </c>
      <c r="U471" s="32" t="n">
        <v>45516</v>
      </c>
      <c r="V471" s="36" t="inlineStr">
        <is>
          <t>Guilherme</t>
        </is>
      </c>
    </row>
    <row r="472">
      <c r="A472" s="42" t="n">
        <v>45475</v>
      </c>
      <c r="B472" s="43" t="n">
        <v>1683838</v>
      </c>
      <c r="C472" s="44" t="inlineStr">
        <is>
          <t>OSORIO FRANCISCO DA SILVA</t>
        </is>
      </c>
      <c r="D472" s="44" t="inlineStr">
        <is>
          <t>938.955.778-04</t>
        </is>
      </c>
      <c r="E472" s="45" t="inlineStr">
        <is>
          <t>12997749788</t>
        </is>
      </c>
      <c r="F472" s="44" t="inlineStr">
        <is>
          <t>Ativação Controle</t>
        </is>
      </c>
      <c r="G472" s="44" t="inlineStr">
        <is>
          <t>CLARO CONTROLE ON 15GB</t>
        </is>
      </c>
      <c r="H472" s="42" t="n">
        <v>45516</v>
      </c>
      <c r="I472" s="45" t="inlineStr">
        <is>
          <t>12997749788</t>
        </is>
      </c>
      <c r="J472" s="45" t="n"/>
      <c r="K472" s="44" t="inlineStr">
        <is>
          <t>NATALIA SANTOS ANTUNES ALVES</t>
        </is>
      </c>
      <c r="L472" s="45" t="n"/>
      <c r="M472" s="44" t="inlineStr">
        <is>
          <t>S</t>
        </is>
      </c>
      <c r="N472" s="42" t="n">
        <v>45565</v>
      </c>
      <c r="O472" s="44" t="inlineStr">
        <is>
          <t>A</t>
        </is>
      </c>
      <c r="P472" s="44" t="inlineStr">
        <is>
          <t>169 UBATUBA</t>
        </is>
      </c>
      <c r="Q472" s="44" t="inlineStr">
        <is>
          <t>S</t>
        </is>
      </c>
      <c r="R472" s="44" t="inlineStr">
        <is>
          <t>N</t>
        </is>
      </c>
      <c r="S472" s="44" t="inlineStr">
        <is>
          <t>N</t>
        </is>
      </c>
      <c r="T472" s="44" t="inlineStr">
        <is>
          <t>N</t>
        </is>
      </c>
      <c r="U472" s="42" t="n">
        <v>45516</v>
      </c>
      <c r="V472" s="46" t="inlineStr">
        <is>
          <t>Pedro</t>
        </is>
      </c>
    </row>
    <row r="473">
      <c r="A473" s="32" t="n">
        <v>45475</v>
      </c>
      <c r="B473" s="33" t="n">
        <v>1684507</v>
      </c>
      <c r="C473" s="34" t="inlineStr">
        <is>
          <t>MADALENA SARRI PELLEGRINI SOUZA</t>
        </is>
      </c>
      <c r="D473" s="34" t="inlineStr">
        <is>
          <t>062.023.388-57</t>
        </is>
      </c>
      <c r="E473" s="35" t="inlineStr">
        <is>
          <t>43988524381</t>
        </is>
      </c>
      <c r="F473" s="34" t="inlineStr">
        <is>
          <t>Ativação Controle</t>
        </is>
      </c>
      <c r="G473" s="34" t="inlineStr">
        <is>
          <t>CLARO CONTROLE ON+ 25GB</t>
        </is>
      </c>
      <c r="H473" s="32" t="n">
        <v>45516</v>
      </c>
      <c r="I473" s="35" t="inlineStr">
        <is>
          <t>43988364512</t>
        </is>
      </c>
      <c r="J473" s="35" t="n"/>
      <c r="K473" s="34" t="inlineStr">
        <is>
          <t>MATEUS ALECIO COELHO FERNANDES</t>
        </is>
      </c>
      <c r="L473" s="35" t="n"/>
      <c r="M473" s="34" t="inlineStr">
        <is>
          <t>S</t>
        </is>
      </c>
      <c r="N473" s="32" t="n">
        <v>45539</v>
      </c>
      <c r="O473" s="34" t="inlineStr">
        <is>
          <t>A</t>
        </is>
      </c>
      <c r="P473" s="34" t="inlineStr">
        <is>
          <t>177 ARAPONGAS</t>
        </is>
      </c>
      <c r="Q473" s="34" t="inlineStr">
        <is>
          <t>N</t>
        </is>
      </c>
      <c r="R473" s="34" t="inlineStr">
        <is>
          <t>N</t>
        </is>
      </c>
      <c r="S473" s="34" t="inlineStr">
        <is>
          <t>N</t>
        </is>
      </c>
      <c r="T473" s="34" t="inlineStr">
        <is>
          <t>N</t>
        </is>
      </c>
      <c r="U473" s="32" t="n">
        <v>45516</v>
      </c>
      <c r="V473" s="36" t="inlineStr">
        <is>
          <t>Guilherme</t>
        </is>
      </c>
    </row>
    <row r="474">
      <c r="A474" s="32" t="n">
        <v>45475</v>
      </c>
      <c r="B474" s="33" t="n">
        <v>1685095</v>
      </c>
      <c r="C474" s="34" t="inlineStr">
        <is>
          <t>JOSE DIAS DA MOTA FILHO</t>
        </is>
      </c>
      <c r="D474" s="34" t="inlineStr">
        <is>
          <t>025.044.656-10</t>
        </is>
      </c>
      <c r="E474" s="35" t="inlineStr">
        <is>
          <t>16992380693</t>
        </is>
      </c>
      <c r="F474" s="34" t="inlineStr">
        <is>
          <t>Ativação Pós</t>
        </is>
      </c>
      <c r="G474" s="34" t="inlineStr">
        <is>
          <t>CLARO PÓS ON 50GB</t>
        </is>
      </c>
      <c r="H474" s="32" t="n">
        <v>45516</v>
      </c>
      <c r="I474" s="35" t="inlineStr">
        <is>
          <t>16992380693</t>
        </is>
      </c>
      <c r="J474" s="35" t="n"/>
      <c r="K474" s="34" t="inlineStr">
        <is>
          <t>EMELLY CRISTINA MONTEIRO MARQUES</t>
        </is>
      </c>
      <c r="L474" s="35" t="n"/>
      <c r="M474" s="34" t="inlineStr">
        <is>
          <t>S</t>
        </is>
      </c>
      <c r="N474" s="32" t="n">
        <v>45540</v>
      </c>
      <c r="O474" s="34" t="inlineStr">
        <is>
          <t>A</t>
        </is>
      </c>
      <c r="P474" s="34" t="inlineStr">
        <is>
          <t>052 PONTAL</t>
        </is>
      </c>
      <c r="Q474" s="34" t="inlineStr">
        <is>
          <t>N</t>
        </is>
      </c>
      <c r="R474" s="34" t="inlineStr">
        <is>
          <t>S</t>
        </is>
      </c>
      <c r="S474" s="34" t="inlineStr">
        <is>
          <t>N</t>
        </is>
      </c>
      <c r="T474" s="34" t="inlineStr">
        <is>
          <t>N</t>
        </is>
      </c>
      <c r="U474" s="32" t="n">
        <v>45516</v>
      </c>
      <c r="V474" s="36" t="inlineStr">
        <is>
          <t>Pedro</t>
        </is>
      </c>
    </row>
    <row r="475">
      <c r="A475" s="32" t="n">
        <v>45477</v>
      </c>
      <c r="B475" s="33" t="n">
        <v>1687224</v>
      </c>
      <c r="C475" s="34" t="inlineStr">
        <is>
          <t>ANA PAULA BOTELHO SANGALI</t>
        </is>
      </c>
      <c r="D475" s="34" t="inlineStr">
        <is>
          <t>287.472.638-90</t>
        </is>
      </c>
      <c r="E475" s="35" t="inlineStr">
        <is>
          <t>16992092190</t>
        </is>
      </c>
      <c r="F475" s="34" t="inlineStr">
        <is>
          <t>Ativação Controle</t>
        </is>
      </c>
      <c r="G475" s="34" t="inlineStr">
        <is>
          <t>CLARO CONTROLE ON 15GB</t>
        </is>
      </c>
      <c r="H475" s="32" t="n">
        <v>45516</v>
      </c>
      <c r="I475" s="35" t="inlineStr">
        <is>
          <t>16992493833</t>
        </is>
      </c>
      <c r="J475" s="35" t="n"/>
      <c r="K475" s="34" t="inlineStr">
        <is>
          <t>LARISSA CRISTINA BORGES DE CARVALHO</t>
        </is>
      </c>
      <c r="L475" s="34" t="inlineStr">
        <is>
          <t>apaulabotelho@uol.com.br</t>
        </is>
      </c>
      <c r="M475" s="34" t="inlineStr">
        <is>
          <t>S</t>
        </is>
      </c>
      <c r="N475" s="32" t="n">
        <v>45565</v>
      </c>
      <c r="O475" s="34" t="inlineStr">
        <is>
          <t>A</t>
        </is>
      </c>
      <c r="P475" s="34" t="inlineStr">
        <is>
          <t>056 SERRANA</t>
        </is>
      </c>
      <c r="Q475" s="34" t="inlineStr">
        <is>
          <t>N</t>
        </is>
      </c>
      <c r="R475" s="34" t="inlineStr">
        <is>
          <t>N</t>
        </is>
      </c>
      <c r="S475" s="34" t="inlineStr">
        <is>
          <t>N</t>
        </is>
      </c>
      <c r="T475" s="34" t="inlineStr">
        <is>
          <t>N</t>
        </is>
      </c>
      <c r="U475" s="32" t="n">
        <v>45516</v>
      </c>
      <c r="V475" s="36" t="inlineStr">
        <is>
          <t>Guilherme</t>
        </is>
      </c>
    </row>
    <row r="476">
      <c r="A476" s="32" t="n">
        <v>45477</v>
      </c>
      <c r="B476" s="33" t="n">
        <v>1687456</v>
      </c>
      <c r="C476" s="34" t="inlineStr">
        <is>
          <t>JOSIANE DA SILVA DOS SANTOS</t>
        </is>
      </c>
      <c r="D476" s="34" t="inlineStr">
        <is>
          <t>350.016.778-07</t>
        </is>
      </c>
      <c r="E476" s="35" t="inlineStr">
        <is>
          <t>12991566832</t>
        </is>
      </c>
      <c r="F476" s="34" t="inlineStr">
        <is>
          <t>Ativação Controle</t>
        </is>
      </c>
      <c r="G476" s="34" t="inlineStr">
        <is>
          <t>CLARO CONTROLE ON+ 18GB</t>
        </is>
      </c>
      <c r="H476" s="32" t="n">
        <v>45516</v>
      </c>
      <c r="I476" s="35" t="inlineStr">
        <is>
          <t>12991659898</t>
        </is>
      </c>
      <c r="J476" s="35" t="n"/>
      <c r="K476" s="34" t="inlineStr">
        <is>
          <t>DEBORA ALVES PIMENTA</t>
        </is>
      </c>
      <c r="L476" s="35" t="n"/>
      <c r="M476" s="34" t="inlineStr">
        <is>
          <t>S</t>
        </is>
      </c>
      <c r="N476" s="32" t="n">
        <v>45545</v>
      </c>
      <c r="O476" s="34" t="inlineStr">
        <is>
          <t>A</t>
        </is>
      </c>
      <c r="P476" s="34" t="inlineStr">
        <is>
          <t>169 UBATUBA</t>
        </is>
      </c>
      <c r="Q476" s="34" t="inlineStr">
        <is>
          <t>N</t>
        </is>
      </c>
      <c r="R476" s="34" t="inlineStr">
        <is>
          <t>N</t>
        </is>
      </c>
      <c r="S476" s="34" t="inlineStr">
        <is>
          <t>N</t>
        </is>
      </c>
      <c r="T476" s="34" t="inlineStr">
        <is>
          <t>N</t>
        </is>
      </c>
      <c r="U476" s="32" t="n">
        <v>45516</v>
      </c>
      <c r="V476" s="36" t="inlineStr">
        <is>
          <t>Pedro</t>
        </is>
      </c>
    </row>
    <row r="477">
      <c r="A477" s="32" t="n">
        <v>45477</v>
      </c>
      <c r="B477" s="33" t="n">
        <v>1687461</v>
      </c>
      <c r="C477" s="34" t="inlineStr">
        <is>
          <t>GILSON ROCHA CRUZ</t>
        </is>
      </c>
      <c r="D477" s="34" t="inlineStr">
        <is>
          <t>059.613.115-11</t>
        </is>
      </c>
      <c r="E477" s="35" t="inlineStr">
        <is>
          <t>48988355160</t>
        </is>
      </c>
      <c r="F477" s="34" t="inlineStr">
        <is>
          <t>Ativação Pós</t>
        </is>
      </c>
      <c r="G477" s="34" t="inlineStr">
        <is>
          <t>CLARO PÓS ON 25GB</t>
        </is>
      </c>
      <c r="H477" s="32" t="n">
        <v>45516</v>
      </c>
      <c r="I477" s="35" t="inlineStr">
        <is>
          <t>48988552541</t>
        </is>
      </c>
      <c r="J477" s="35" t="n"/>
      <c r="K477" s="34" t="inlineStr">
        <is>
          <t>BRUNO MUNIZ DA SILVA</t>
        </is>
      </c>
      <c r="L477" s="35" t="n"/>
      <c r="M477" s="34" t="inlineStr">
        <is>
          <t>S</t>
        </is>
      </c>
      <c r="N477" s="32" t="n">
        <v>45539</v>
      </c>
      <c r="O477" s="34" t="inlineStr">
        <is>
          <t>A</t>
        </is>
      </c>
      <c r="P477" s="34" t="inlineStr">
        <is>
          <t>076 SÃO JOSÉ SHOPPING ITAGUAÇU</t>
        </is>
      </c>
      <c r="Q477" s="34" t="inlineStr">
        <is>
          <t>N</t>
        </is>
      </c>
      <c r="R477" s="34" t="inlineStr">
        <is>
          <t>N</t>
        </is>
      </c>
      <c r="S477" s="34" t="inlineStr">
        <is>
          <t>N</t>
        </is>
      </c>
      <c r="T477" s="34" t="inlineStr">
        <is>
          <t>N</t>
        </is>
      </c>
      <c r="U477" s="32" t="n">
        <v>45516</v>
      </c>
      <c r="V477" s="36" t="inlineStr">
        <is>
          <t>Guilherme</t>
        </is>
      </c>
    </row>
    <row r="478">
      <c r="A478" s="32" t="n">
        <v>45478</v>
      </c>
      <c r="B478" s="33" t="n">
        <v>1689572</v>
      </c>
      <c r="C478" s="34" t="inlineStr">
        <is>
          <t>CLÉBIA FERNANDA DA SILVA ALMEIDA</t>
        </is>
      </c>
      <c r="D478" s="34" t="inlineStr">
        <is>
          <t>411.522.218-25</t>
        </is>
      </c>
      <c r="E478" s="35" t="inlineStr">
        <is>
          <t>16992306737</t>
        </is>
      </c>
      <c r="F478" s="34" t="inlineStr">
        <is>
          <t>Ativação Pós</t>
        </is>
      </c>
      <c r="G478" s="34" t="inlineStr">
        <is>
          <t>CLARO PÓS ON 75GB</t>
        </is>
      </c>
      <c r="H478" s="32" t="n">
        <v>45516</v>
      </c>
      <c r="I478" s="35" t="inlineStr">
        <is>
          <t>16992306737</t>
        </is>
      </c>
      <c r="J478" s="35" t="n"/>
      <c r="K478" s="34" t="inlineStr">
        <is>
          <t>GLEICIELI CRISTINA RODRIGUES MARTIN</t>
        </is>
      </c>
      <c r="L478" s="35" t="n"/>
      <c r="M478" s="34" t="inlineStr">
        <is>
          <t>S</t>
        </is>
      </c>
      <c r="N478" s="32" t="n">
        <v>45565</v>
      </c>
      <c r="O478" s="34" t="inlineStr">
        <is>
          <t>A</t>
        </is>
      </c>
      <c r="P478" s="34" t="inlineStr">
        <is>
          <t>021 IGARAPAVA</t>
        </is>
      </c>
      <c r="Q478" s="34" t="inlineStr">
        <is>
          <t>N</t>
        </is>
      </c>
      <c r="R478" s="34" t="inlineStr">
        <is>
          <t>S</t>
        </is>
      </c>
      <c r="S478" s="34" t="inlineStr">
        <is>
          <t>N</t>
        </is>
      </c>
      <c r="T478" s="34" t="inlineStr">
        <is>
          <t>N</t>
        </is>
      </c>
      <c r="U478" s="32" t="n">
        <v>45516</v>
      </c>
      <c r="V478" s="36" t="inlineStr">
        <is>
          <t>Pedro</t>
        </is>
      </c>
    </row>
    <row r="479">
      <c r="A479" s="32" t="n">
        <v>45479</v>
      </c>
      <c r="B479" s="33" t="n">
        <v>1690688</v>
      </c>
      <c r="C479" s="34" t="inlineStr">
        <is>
          <t>EURIPEDES RIBEIRO DA SILVA</t>
        </is>
      </c>
      <c r="D479" s="34" t="inlineStr">
        <is>
          <t>026.619.178-96</t>
        </is>
      </c>
      <c r="E479" s="35" t="inlineStr">
        <is>
          <t>16992962355</t>
        </is>
      </c>
      <c r="F479" s="34" t="inlineStr">
        <is>
          <t>Ativação Controle</t>
        </is>
      </c>
      <c r="G479" s="34" t="inlineStr">
        <is>
          <t>CLARO CONTROLE ON+ 25GB</t>
        </is>
      </c>
      <c r="H479" s="32" t="n">
        <v>45516</v>
      </c>
      <c r="I479" s="35" t="inlineStr">
        <is>
          <t>1630423232</t>
        </is>
      </c>
      <c r="J479" s="35" t="n"/>
      <c r="K479" s="34" t="inlineStr">
        <is>
          <t>IZABELA CRISTINA DE MEDEIROS</t>
        </is>
      </c>
      <c r="L479" s="35" t="n"/>
      <c r="M479" s="34" t="inlineStr">
        <is>
          <t>S</t>
        </is>
      </c>
      <c r="N479" s="32" t="n">
        <v>45540</v>
      </c>
      <c r="O479" s="34" t="inlineStr">
        <is>
          <t>A</t>
        </is>
      </c>
      <c r="P479" s="34" t="inlineStr">
        <is>
          <t>052 PONTAL</t>
        </is>
      </c>
      <c r="Q479" s="34" t="inlineStr">
        <is>
          <t>N</t>
        </is>
      </c>
      <c r="R479" s="34" t="inlineStr">
        <is>
          <t>N</t>
        </is>
      </c>
      <c r="S479" s="34" t="inlineStr">
        <is>
          <t>N</t>
        </is>
      </c>
      <c r="T479" s="34" t="inlineStr">
        <is>
          <t>N</t>
        </is>
      </c>
      <c r="U479" s="32" t="n">
        <v>45516</v>
      </c>
      <c r="V479" s="36" t="inlineStr">
        <is>
          <t>Guilherme</t>
        </is>
      </c>
    </row>
    <row r="480">
      <c r="A480" s="37" t="n">
        <v>45479</v>
      </c>
      <c r="B480" s="38" t="n">
        <v>1691013</v>
      </c>
      <c r="C480" s="39" t="inlineStr">
        <is>
          <t>JAIRO NIEDZWIEDZ</t>
        </is>
      </c>
      <c r="D480" s="39" t="inlineStr">
        <is>
          <t>535.893.199-68</t>
        </is>
      </c>
      <c r="E480" s="40" t="inlineStr">
        <is>
          <t>41987754244</t>
        </is>
      </c>
      <c r="F480" s="39" t="inlineStr">
        <is>
          <t>Ativação Controle</t>
        </is>
      </c>
      <c r="G480" s="39" t="inlineStr">
        <is>
          <t>CLARO CONTROLE ON 15GB</t>
        </is>
      </c>
      <c r="H480" s="37" t="n">
        <v>45516</v>
      </c>
      <c r="I480" s="40" t="inlineStr">
        <is>
          <t>41999999998</t>
        </is>
      </c>
      <c r="J480" s="40" t="n"/>
      <c r="K480" s="39" t="inlineStr">
        <is>
          <t>LEANDRO DA MOTA</t>
        </is>
      </c>
      <c r="L480" s="40" t="n"/>
      <c r="M480" s="39" t="inlineStr">
        <is>
          <t>S</t>
        </is>
      </c>
      <c r="N480" s="37" t="n">
        <v>45539</v>
      </c>
      <c r="O480" s="39" t="inlineStr">
        <is>
          <t>A</t>
        </is>
      </c>
      <c r="P480" s="39" t="inlineStr">
        <is>
          <t>091 CURITIBA XV</t>
        </is>
      </c>
      <c r="Q480" s="39" t="inlineStr">
        <is>
          <t>N</t>
        </is>
      </c>
      <c r="R480" s="39" t="inlineStr">
        <is>
          <t>N</t>
        </is>
      </c>
      <c r="S480" s="39" t="inlineStr">
        <is>
          <t>N</t>
        </is>
      </c>
      <c r="T480" s="39" t="inlineStr">
        <is>
          <t>N</t>
        </is>
      </c>
      <c r="U480" s="37" t="n">
        <v>45516</v>
      </c>
      <c r="V480" s="41" t="inlineStr">
        <is>
          <t>Pedro</t>
        </is>
      </c>
    </row>
    <row r="481">
      <c r="A481" s="32" t="n">
        <v>45481</v>
      </c>
      <c r="B481" s="33" t="n">
        <v>1691778</v>
      </c>
      <c r="C481" s="34" t="inlineStr">
        <is>
          <t>RUANA RAFAELA DA SOLEDADE SANTOS</t>
        </is>
      </c>
      <c r="D481" s="34" t="inlineStr">
        <is>
          <t>141.387.204-21</t>
        </is>
      </c>
      <c r="E481" s="35" t="inlineStr">
        <is>
          <t>12992601456</t>
        </is>
      </c>
      <c r="F481" s="34" t="inlineStr">
        <is>
          <t>Ativação Internet</t>
        </is>
      </c>
      <c r="G481" s="34" t="inlineStr">
        <is>
          <t>CLARO INTERNET+ 3.0 120GB</t>
        </is>
      </c>
      <c r="H481" s="32" t="n">
        <v>45516</v>
      </c>
      <c r="I481" s="35" t="inlineStr">
        <is>
          <t>12988022231</t>
        </is>
      </c>
      <c r="J481" s="35" t="n"/>
      <c r="K481" s="34" t="inlineStr">
        <is>
          <t>FRANCISCO DE ASSIS LIMA MARTINS JUN</t>
        </is>
      </c>
      <c r="L481" s="35" t="n"/>
      <c r="M481" s="34" t="inlineStr">
        <is>
          <t>S</t>
        </is>
      </c>
      <c r="N481" s="32" t="n">
        <v>45573</v>
      </c>
      <c r="O481" s="34" t="inlineStr">
        <is>
          <t>N</t>
        </is>
      </c>
      <c r="P481" s="34" t="inlineStr">
        <is>
          <t>046 SÃO J.CAMPOS CENTRO</t>
        </is>
      </c>
      <c r="Q481" s="34" t="inlineStr">
        <is>
          <t>N</t>
        </is>
      </c>
      <c r="R481" s="34" t="inlineStr">
        <is>
          <t>S</t>
        </is>
      </c>
      <c r="S481" s="34" t="inlineStr">
        <is>
          <t>N</t>
        </is>
      </c>
      <c r="T481" s="34" t="inlineStr">
        <is>
          <t>N</t>
        </is>
      </c>
      <c r="U481" s="32" t="n">
        <v>45516</v>
      </c>
      <c r="V481" s="36" t="inlineStr">
        <is>
          <t>Guilherme</t>
        </is>
      </c>
    </row>
    <row r="482">
      <c r="A482" s="32" t="n">
        <v>45481</v>
      </c>
      <c r="B482" s="33" t="n">
        <v>1692619</v>
      </c>
      <c r="C482" s="34" t="inlineStr">
        <is>
          <t>ANA RAQUEL DE BARROS</t>
        </is>
      </c>
      <c r="D482" s="34" t="inlineStr">
        <is>
          <t>519.729.268-70</t>
        </is>
      </c>
      <c r="E482" s="35" t="inlineStr">
        <is>
          <t>12991742081</t>
        </is>
      </c>
      <c r="F482" s="34" t="inlineStr">
        <is>
          <t>Ativação Controle</t>
        </is>
      </c>
      <c r="G482" s="34" t="inlineStr">
        <is>
          <t>CLARO CONTROLE ON+ 18GB</t>
        </is>
      </c>
      <c r="H482" s="32" t="n">
        <v>45516</v>
      </c>
      <c r="I482" s="35" t="inlineStr">
        <is>
          <t>1236362456</t>
        </is>
      </c>
      <c r="J482" s="35" t="n"/>
      <c r="K482" s="34" t="inlineStr">
        <is>
          <t>LUDIMILA LEITE DE SOUZA</t>
        </is>
      </c>
      <c r="L482" s="35" t="n"/>
      <c r="M482" s="34" t="inlineStr">
        <is>
          <t>S</t>
        </is>
      </c>
      <c r="N482" s="32" t="n">
        <v>45580</v>
      </c>
      <c r="O482" s="34" t="inlineStr">
        <is>
          <t>A</t>
        </is>
      </c>
      <c r="P482" s="34" t="inlineStr">
        <is>
          <t>148 TAUBATE CENTRO</t>
        </is>
      </c>
      <c r="Q482" s="34" t="inlineStr">
        <is>
          <t>N</t>
        </is>
      </c>
      <c r="R482" s="34" t="inlineStr">
        <is>
          <t>N</t>
        </is>
      </c>
      <c r="S482" s="34" t="inlineStr">
        <is>
          <t>N</t>
        </is>
      </c>
      <c r="T482" s="34" t="inlineStr">
        <is>
          <t>N</t>
        </is>
      </c>
      <c r="U482" s="32" t="n">
        <v>45516</v>
      </c>
      <c r="V482" s="36" t="inlineStr">
        <is>
          <t>Pedro</t>
        </is>
      </c>
    </row>
    <row r="483">
      <c r="A483" s="32" t="n">
        <v>45481</v>
      </c>
      <c r="B483" s="33" t="n">
        <v>1692840</v>
      </c>
      <c r="C483" s="34" t="inlineStr">
        <is>
          <t>FABIANA GOMES RAMOS</t>
        </is>
      </c>
      <c r="D483" s="34" t="inlineStr">
        <is>
          <t>478.067.588-01</t>
        </is>
      </c>
      <c r="E483" s="35" t="inlineStr">
        <is>
          <t>11916326664</t>
        </is>
      </c>
      <c r="F483" s="34" t="inlineStr">
        <is>
          <t>Ativação Controle</t>
        </is>
      </c>
      <c r="G483" s="34" t="inlineStr">
        <is>
          <t>CLARO CONTROLE ON 15GB</t>
        </is>
      </c>
      <c r="H483" s="32" t="n">
        <v>45516</v>
      </c>
      <c r="I483" s="35" t="inlineStr">
        <is>
          <t>11916326664</t>
        </is>
      </c>
      <c r="J483" s="35" t="n"/>
      <c r="K483" s="34" t="inlineStr">
        <is>
          <t>THAIS ALVES BARBOZA</t>
        </is>
      </c>
      <c r="L483" s="35" t="n"/>
      <c r="M483" s="34" t="inlineStr">
        <is>
          <t>S</t>
        </is>
      </c>
      <c r="N483" s="32" t="n">
        <v>45538</v>
      </c>
      <c r="O483" s="34" t="inlineStr">
        <is>
          <t>N</t>
        </is>
      </c>
      <c r="P483" s="34" t="inlineStr">
        <is>
          <t>117 OSASCO SHOPPING CONTINENTAL</t>
        </is>
      </c>
      <c r="Q483" s="34" t="inlineStr">
        <is>
          <t>S</t>
        </is>
      </c>
      <c r="R483" s="34" t="inlineStr">
        <is>
          <t>N</t>
        </is>
      </c>
      <c r="S483" s="34" t="inlineStr">
        <is>
          <t>N</t>
        </is>
      </c>
      <c r="T483" s="34" t="inlineStr">
        <is>
          <t>N</t>
        </is>
      </c>
      <c r="U483" s="32" t="n">
        <v>45516</v>
      </c>
      <c r="V483" s="36" t="inlineStr">
        <is>
          <t>Guilherme</t>
        </is>
      </c>
    </row>
    <row r="484">
      <c r="A484" s="32" t="n">
        <v>45481</v>
      </c>
      <c r="B484" s="33" t="n">
        <v>1693186</v>
      </c>
      <c r="C484" s="34" t="inlineStr">
        <is>
          <t>PRISCILA MARIA BUENO</t>
        </is>
      </c>
      <c r="D484" s="34" t="inlineStr">
        <is>
          <t>302.492.578-31</t>
        </is>
      </c>
      <c r="E484" s="35" t="inlineStr">
        <is>
          <t>19994324355</t>
        </is>
      </c>
      <c r="F484" s="34" t="inlineStr">
        <is>
          <t>Ativação Controle</t>
        </is>
      </c>
      <c r="G484" s="34" t="inlineStr">
        <is>
          <t>CLARO CONTROLE ON+ 25GB</t>
        </is>
      </c>
      <c r="H484" s="32" t="n">
        <v>45516</v>
      </c>
      <c r="I484" s="35" t="inlineStr">
        <is>
          <t>1999102704</t>
        </is>
      </c>
      <c r="J484" s="35" t="n"/>
      <c r="K484" s="34" t="inlineStr">
        <is>
          <t>MAURICIO ARTHUR SERAFIM DA SILVA</t>
        </is>
      </c>
      <c r="L484" s="34" t="inlineStr">
        <is>
          <t>primaria2005@hotmail.com</t>
        </is>
      </c>
      <c r="M484" s="34" t="inlineStr">
        <is>
          <t>S</t>
        </is>
      </c>
      <c r="N484" s="32" t="n">
        <v>45566</v>
      </c>
      <c r="O484" s="34" t="inlineStr">
        <is>
          <t>A</t>
        </is>
      </c>
      <c r="P484" s="34" t="inlineStr">
        <is>
          <t>061 ESPÍRITO SANTO DO PINHAL</t>
        </is>
      </c>
      <c r="Q484" s="34" t="inlineStr">
        <is>
          <t>N</t>
        </is>
      </c>
      <c r="R484" s="34" t="inlineStr">
        <is>
          <t>N</t>
        </is>
      </c>
      <c r="S484" s="34" t="inlineStr">
        <is>
          <t>N</t>
        </is>
      </c>
      <c r="T484" s="34" t="inlineStr">
        <is>
          <t>N</t>
        </is>
      </c>
      <c r="U484" s="32" t="n">
        <v>45516</v>
      </c>
      <c r="V484" s="36" t="inlineStr">
        <is>
          <t>Pedro</t>
        </is>
      </c>
    </row>
    <row r="485">
      <c r="A485" s="32" t="n">
        <v>45481</v>
      </c>
      <c r="B485" s="33" t="n">
        <v>1693446</v>
      </c>
      <c r="C485" s="34" t="inlineStr">
        <is>
          <t>FABRICIO MUNIZ CAVALCANTE</t>
        </is>
      </c>
      <c r="D485" s="34" t="inlineStr">
        <is>
          <t>398.469.948-42</t>
        </is>
      </c>
      <c r="E485" s="35" t="inlineStr">
        <is>
          <t>16992455423</t>
        </is>
      </c>
      <c r="F485" s="34" t="inlineStr">
        <is>
          <t>Migração Pré - Pós</t>
        </is>
      </c>
      <c r="G485" s="34" t="inlineStr">
        <is>
          <t>CLARO PÓS ON 25GB</t>
        </is>
      </c>
      <c r="H485" s="32" t="n">
        <v>45516</v>
      </c>
      <c r="I485" s="35" t="inlineStr">
        <is>
          <t>16992455423</t>
        </is>
      </c>
      <c r="J485" s="35" t="n"/>
      <c r="K485" s="34" t="inlineStr">
        <is>
          <t>LUANA LIMA BRITO</t>
        </is>
      </c>
      <c r="L485" s="35" t="n"/>
      <c r="M485" s="34" t="inlineStr">
        <is>
          <t>S</t>
        </is>
      </c>
      <c r="N485" s="32" t="n">
        <v>45539</v>
      </c>
      <c r="O485" s="34" t="inlineStr">
        <is>
          <t>A</t>
        </is>
      </c>
      <c r="P485" s="34" t="inlineStr">
        <is>
          <t>056 SERRANA</t>
        </is>
      </c>
      <c r="Q485" s="34" t="inlineStr">
        <is>
          <t>N</t>
        </is>
      </c>
      <c r="R485" s="34" t="inlineStr">
        <is>
          <t>S</t>
        </is>
      </c>
      <c r="S485" s="34" t="inlineStr">
        <is>
          <t>N</t>
        </is>
      </c>
      <c r="T485" s="34" t="inlineStr">
        <is>
          <t>N</t>
        </is>
      </c>
      <c r="U485" s="32" t="n">
        <v>45516</v>
      </c>
      <c r="V485" s="36" t="inlineStr">
        <is>
          <t>Guilherme</t>
        </is>
      </c>
    </row>
    <row r="486">
      <c r="A486" s="32" t="n">
        <v>45482</v>
      </c>
      <c r="B486" s="33" t="n">
        <v>1694017</v>
      </c>
      <c r="C486" s="34" t="inlineStr">
        <is>
          <t>MARIA CAROLINE ROSA ALVES</t>
        </is>
      </c>
      <c r="D486" s="34" t="inlineStr">
        <is>
          <t>479.626.778-64</t>
        </is>
      </c>
      <c r="E486" s="35" t="inlineStr">
        <is>
          <t>44988273467</t>
        </is>
      </c>
      <c r="F486" s="34" t="inlineStr">
        <is>
          <t>Ativação Controle</t>
        </is>
      </c>
      <c r="G486" s="34" t="inlineStr">
        <is>
          <t>CLARO CONTROLE ON 20GB</t>
        </is>
      </c>
      <c r="H486" s="32" t="n">
        <v>45516</v>
      </c>
      <c r="I486" s="35" t="inlineStr">
        <is>
          <t>44988050505</t>
        </is>
      </c>
      <c r="J486" s="35" t="n"/>
      <c r="K486" s="34" t="inlineStr">
        <is>
          <t>PEDRO HENRIQUE MANTHAY</t>
        </is>
      </c>
      <c r="L486" s="35" t="n"/>
      <c r="M486" s="34" t="inlineStr">
        <is>
          <t>S</t>
        </is>
      </c>
      <c r="N486" s="32" t="n">
        <v>45539</v>
      </c>
      <c r="O486" s="34" t="inlineStr">
        <is>
          <t>A</t>
        </is>
      </c>
      <c r="P486" s="34" t="inlineStr">
        <is>
          <t>069 MARINGÁ CATUAI</t>
        </is>
      </c>
      <c r="Q486" s="34" t="inlineStr">
        <is>
          <t>N</t>
        </is>
      </c>
      <c r="R486" s="34" t="inlineStr">
        <is>
          <t>N</t>
        </is>
      </c>
      <c r="S486" s="34" t="inlineStr">
        <is>
          <t>N</t>
        </is>
      </c>
      <c r="T486" s="34" t="inlineStr">
        <is>
          <t>N</t>
        </is>
      </c>
      <c r="U486" s="32" t="n">
        <v>45516</v>
      </c>
      <c r="V486" s="36" t="inlineStr">
        <is>
          <t>Pedro</t>
        </is>
      </c>
    </row>
    <row r="487">
      <c r="A487" s="32" t="n">
        <v>45483</v>
      </c>
      <c r="B487" s="33" t="n">
        <v>1694847</v>
      </c>
      <c r="C487" s="34" t="inlineStr">
        <is>
          <t>TAIS RIBEIRO TERTULIANO</t>
        </is>
      </c>
      <c r="D487" s="34" t="inlineStr">
        <is>
          <t>076.069.399-42</t>
        </is>
      </c>
      <c r="E487" s="35" t="inlineStr">
        <is>
          <t>44984363137</t>
        </is>
      </c>
      <c r="F487" s="34" t="inlineStr">
        <is>
          <t>Migração Pré - Controle</t>
        </is>
      </c>
      <c r="G487" s="34" t="inlineStr">
        <is>
          <t>CLARO CONTROLE ON+ 25GB</t>
        </is>
      </c>
      <c r="H487" s="32" t="n">
        <v>45516</v>
      </c>
      <c r="I487" s="35" t="inlineStr">
        <is>
          <t>4333221165</t>
        </is>
      </c>
      <c r="J487" s="35" t="inlineStr">
        <is>
          <t>43987654321</t>
        </is>
      </c>
      <c r="K487" s="34" t="inlineStr">
        <is>
          <t>RAI LOURENCO RANGEL COSTELINI</t>
        </is>
      </c>
      <c r="L487" s="34" t="inlineStr">
        <is>
          <t>taistertuh@gmail.com</t>
        </is>
      </c>
      <c r="M487" s="34" t="inlineStr">
        <is>
          <t>S</t>
        </is>
      </c>
      <c r="N487" s="32" t="n">
        <v>45576</v>
      </c>
      <c r="O487" s="34" t="inlineStr">
        <is>
          <t>A</t>
        </is>
      </c>
      <c r="P487" s="34" t="inlineStr">
        <is>
          <t>099 LONDRINA R.SERGIPE</t>
        </is>
      </c>
      <c r="Q487" s="34" t="inlineStr">
        <is>
          <t>N</t>
        </is>
      </c>
      <c r="R487" s="34" t="inlineStr">
        <is>
          <t>N</t>
        </is>
      </c>
      <c r="S487" s="34" t="inlineStr">
        <is>
          <t>N</t>
        </is>
      </c>
      <c r="T487" s="34" t="inlineStr">
        <is>
          <t>N</t>
        </is>
      </c>
      <c r="U487" s="32" t="n">
        <v>45516</v>
      </c>
      <c r="V487" s="36" t="inlineStr">
        <is>
          <t>Guilherme</t>
        </is>
      </c>
    </row>
    <row r="488">
      <c r="A488" s="32" t="n">
        <v>45483</v>
      </c>
      <c r="B488" s="33" t="n">
        <v>1695555</v>
      </c>
      <c r="C488" s="34" t="inlineStr">
        <is>
          <t>FERNANDA CALINE RODRIGUES DE OLIVEI</t>
        </is>
      </c>
      <c r="D488" s="34" t="inlineStr">
        <is>
          <t>492.700.098-23</t>
        </is>
      </c>
      <c r="E488" s="35" t="inlineStr">
        <is>
          <t>16991505703</t>
        </is>
      </c>
      <c r="F488" s="34" t="inlineStr">
        <is>
          <t>Ativação Pós</t>
        </is>
      </c>
      <c r="G488" s="34" t="inlineStr">
        <is>
          <t>CLARO PÓS ON 50GB</t>
        </is>
      </c>
      <c r="H488" s="32" t="n">
        <v>45516</v>
      </c>
      <c r="I488" s="35" t="inlineStr">
        <is>
          <t>16974009698</t>
        </is>
      </c>
      <c r="J488" s="35" t="n"/>
      <c r="K488" s="34" t="inlineStr">
        <is>
          <t>FERNANDA DOS SANTOS BASSI</t>
        </is>
      </c>
      <c r="L488" s="35" t="n"/>
      <c r="M488" s="34" t="inlineStr">
        <is>
          <t>S</t>
        </is>
      </c>
      <c r="N488" s="32" t="n">
        <v>45589</v>
      </c>
      <c r="O488" s="34" t="inlineStr">
        <is>
          <t>N</t>
        </is>
      </c>
      <c r="P488" s="34" t="inlineStr">
        <is>
          <t>007 JABOTICABAL</t>
        </is>
      </c>
      <c r="Q488" s="34" t="inlineStr">
        <is>
          <t>N</t>
        </is>
      </c>
      <c r="R488" s="34" t="inlineStr">
        <is>
          <t>N</t>
        </is>
      </c>
      <c r="S488" s="34" t="inlineStr">
        <is>
          <t>N</t>
        </is>
      </c>
      <c r="T488" s="34" t="inlineStr">
        <is>
          <t>N</t>
        </is>
      </c>
      <c r="U488" s="32" t="n">
        <v>45516</v>
      </c>
      <c r="V488" s="36" t="inlineStr">
        <is>
          <t>Pedro</t>
        </is>
      </c>
    </row>
    <row r="489">
      <c r="A489" s="32" t="n">
        <v>45483</v>
      </c>
      <c r="B489" s="33" t="n">
        <v>1695579</v>
      </c>
      <c r="C489" s="34" t="inlineStr">
        <is>
          <t>ADRIELI BATISTA DE SOUSA</t>
        </is>
      </c>
      <c r="D489" s="34" t="inlineStr">
        <is>
          <t>125.488.919-17</t>
        </is>
      </c>
      <c r="E489" s="35" t="inlineStr">
        <is>
          <t>41988488631</t>
        </is>
      </c>
      <c r="F489" s="34" t="inlineStr">
        <is>
          <t>Ativação Controle</t>
        </is>
      </c>
      <c r="G489" s="34" t="inlineStr">
        <is>
          <t>CLARO CONTROLE ON 15GB</t>
        </is>
      </c>
      <c r="H489" s="32" t="n">
        <v>45516</v>
      </c>
      <c r="I489" s="35" t="inlineStr">
        <is>
          <t>41996722233</t>
        </is>
      </c>
      <c r="J489" s="35" t="n"/>
      <c r="K489" s="34" t="inlineStr">
        <is>
          <t>ADRIANE APARECIDA ALVES</t>
        </is>
      </c>
      <c r="L489" s="35" t="n"/>
      <c r="M489" s="34" t="inlineStr">
        <is>
          <t>S</t>
        </is>
      </c>
      <c r="N489" s="32" t="n">
        <v>45539</v>
      </c>
      <c r="O489" s="34" t="inlineStr">
        <is>
          <t>A</t>
        </is>
      </c>
      <c r="P489" s="34" t="inlineStr">
        <is>
          <t>066 CURITIBA - MURICY</t>
        </is>
      </c>
      <c r="Q489" s="34" t="inlineStr">
        <is>
          <t>N</t>
        </is>
      </c>
      <c r="R489" s="34" t="inlineStr">
        <is>
          <t>N</t>
        </is>
      </c>
      <c r="S489" s="34" t="inlineStr">
        <is>
          <t>N</t>
        </is>
      </c>
      <c r="T489" s="34" t="inlineStr">
        <is>
          <t>N</t>
        </is>
      </c>
      <c r="U489" s="32" t="n">
        <v>45516</v>
      </c>
      <c r="V489" s="36" t="inlineStr">
        <is>
          <t>Guilherme</t>
        </is>
      </c>
    </row>
    <row r="490">
      <c r="A490" s="32" t="n">
        <v>45483</v>
      </c>
      <c r="B490" s="33" t="n">
        <v>1695685</v>
      </c>
      <c r="C490" s="34" t="inlineStr">
        <is>
          <t>WAGNER ROBERTO REZI FARIAS</t>
        </is>
      </c>
      <c r="D490" s="34" t="inlineStr">
        <is>
          <t>046.031.070-48</t>
        </is>
      </c>
      <c r="E490" s="35" t="inlineStr">
        <is>
          <t>47989147216</t>
        </is>
      </c>
      <c r="F490" s="34" t="inlineStr">
        <is>
          <t>Ativação Internet</t>
        </is>
      </c>
      <c r="G490" s="34" t="inlineStr">
        <is>
          <t>CLARO INTERNET+ 3.0 120GB NOITES</t>
        </is>
      </c>
      <c r="H490" s="32" t="n">
        <v>45516</v>
      </c>
      <c r="I490" s="35" t="inlineStr">
        <is>
          <t>51994165365</t>
        </is>
      </c>
      <c r="J490" s="35" t="n"/>
      <c r="K490" s="34" t="inlineStr">
        <is>
          <t>KEREN HAPUQUE LINS DE OLIVEIRA</t>
        </is>
      </c>
      <c r="L490" s="34" t="inlineStr">
        <is>
          <t>wagner.rf32@gmail.com</t>
        </is>
      </c>
      <c r="M490" s="34" t="inlineStr">
        <is>
          <t>S</t>
        </is>
      </c>
      <c r="N490" s="32" t="n">
        <v>45565</v>
      </c>
      <c r="O490" s="34" t="inlineStr">
        <is>
          <t>A</t>
        </is>
      </c>
      <c r="P490" s="34" t="inlineStr">
        <is>
          <t>138 BALNEARIO CAMBORIÚ</t>
        </is>
      </c>
      <c r="Q490" s="34" t="inlineStr">
        <is>
          <t>N</t>
        </is>
      </c>
      <c r="R490" s="34" t="inlineStr">
        <is>
          <t>N</t>
        </is>
      </c>
      <c r="S490" s="34" t="inlineStr">
        <is>
          <t>N</t>
        </is>
      </c>
      <c r="T490" s="34" t="inlineStr">
        <is>
          <t>N</t>
        </is>
      </c>
      <c r="U490" s="32" t="n">
        <v>45516</v>
      </c>
      <c r="V490" s="36" t="inlineStr">
        <is>
          <t>Pedro</t>
        </is>
      </c>
    </row>
    <row r="491">
      <c r="A491" s="37" t="n">
        <v>45484</v>
      </c>
      <c r="B491" s="38" t="n">
        <v>1696404</v>
      </c>
      <c r="C491" s="39" t="inlineStr">
        <is>
          <t>FELIPE DIONISIO GONCALVES</t>
        </is>
      </c>
      <c r="D491" s="39" t="inlineStr">
        <is>
          <t>478.545.758-94</t>
        </is>
      </c>
      <c r="E491" s="40" t="inlineStr">
        <is>
          <t>48984960880</t>
        </is>
      </c>
      <c r="F491" s="39" t="inlineStr">
        <is>
          <t>Ativação Controle</t>
        </is>
      </c>
      <c r="G491" s="39" t="inlineStr">
        <is>
          <t>CLARO CONTROLE ON+ 25GB</t>
        </is>
      </c>
      <c r="H491" s="37" t="n">
        <v>45516</v>
      </c>
      <c r="I491" s="40" t="inlineStr">
        <is>
          <t>48996568956</t>
        </is>
      </c>
      <c r="J491" s="40" t="n"/>
      <c r="K491" s="39" t="inlineStr">
        <is>
          <t>JEFERSON SALAZAR FAN</t>
        </is>
      </c>
      <c r="L491" s="39" t="inlineStr">
        <is>
          <t>fegons1998@gmail.com</t>
        </is>
      </c>
      <c r="M491" s="39" t="inlineStr">
        <is>
          <t>S</t>
        </is>
      </c>
      <c r="N491" s="37" t="n">
        <v>45531</v>
      </c>
      <c r="O491" s="39" t="inlineStr">
        <is>
          <t>A</t>
        </is>
      </c>
      <c r="P491" s="39" t="inlineStr">
        <is>
          <t>075 FLORIPA CENTRO</t>
        </is>
      </c>
      <c r="Q491" s="39" t="inlineStr">
        <is>
          <t>N</t>
        </is>
      </c>
      <c r="R491" s="39" t="inlineStr">
        <is>
          <t>N</t>
        </is>
      </c>
      <c r="S491" s="39" t="inlineStr">
        <is>
          <t>N</t>
        </is>
      </c>
      <c r="T491" s="39" t="inlineStr">
        <is>
          <t>N</t>
        </is>
      </c>
      <c r="U491" s="37" t="n">
        <v>45516</v>
      </c>
      <c r="V491" s="41" t="inlineStr">
        <is>
          <t>Guilherme</t>
        </is>
      </c>
    </row>
    <row r="492">
      <c r="A492" s="32" t="n">
        <v>45485</v>
      </c>
      <c r="B492" s="33" t="n">
        <v>1698932</v>
      </c>
      <c r="C492" s="34" t="inlineStr">
        <is>
          <t>LUANA GONCALVES DA ROCHA</t>
        </is>
      </c>
      <c r="D492" s="34" t="inlineStr">
        <is>
          <t>492.279.038-10</t>
        </is>
      </c>
      <c r="E492" s="35" t="inlineStr">
        <is>
          <t>16992505733</t>
        </is>
      </c>
      <c r="F492" s="34" t="inlineStr">
        <is>
          <t>Ativação Controle</t>
        </is>
      </c>
      <c r="G492" s="34" t="inlineStr">
        <is>
          <t>CLARO CONTROLE ON+ 25GB</t>
        </is>
      </c>
      <c r="H492" s="32" t="n">
        <v>45516</v>
      </c>
      <c r="I492" s="35" t="inlineStr">
        <is>
          <t>16993545447</t>
        </is>
      </c>
      <c r="J492" s="35" t="n"/>
      <c r="K492" s="34" t="inlineStr">
        <is>
          <t>GISLENE ROBERTA DE SOUSA SANTOS</t>
        </is>
      </c>
      <c r="L492" s="34" t="inlineStr">
        <is>
          <t>luana_sk8@HOTMAIL.COM</t>
        </is>
      </c>
      <c r="M492" s="34" t="inlineStr">
        <is>
          <t>S</t>
        </is>
      </c>
      <c r="N492" s="32" t="n">
        <v>45589</v>
      </c>
      <c r="O492" s="34" t="inlineStr">
        <is>
          <t>A</t>
        </is>
      </c>
      <c r="P492" s="34" t="inlineStr">
        <is>
          <t>017 SÃO JOAQUIM</t>
        </is>
      </c>
      <c r="Q492" s="34" t="inlineStr">
        <is>
          <t>N</t>
        </is>
      </c>
      <c r="R492" s="34" t="inlineStr">
        <is>
          <t>N</t>
        </is>
      </c>
      <c r="S492" s="34" t="inlineStr">
        <is>
          <t>N</t>
        </is>
      </c>
      <c r="T492" s="34" t="inlineStr">
        <is>
          <t>N</t>
        </is>
      </c>
      <c r="U492" s="32" t="n">
        <v>45516</v>
      </c>
      <c r="V492" s="36" t="inlineStr">
        <is>
          <t>Pedro</t>
        </is>
      </c>
    </row>
    <row r="493">
      <c r="A493" s="42" t="n">
        <v>45485</v>
      </c>
      <c r="B493" s="43" t="n">
        <v>1699210</v>
      </c>
      <c r="C493" s="44" t="inlineStr">
        <is>
          <t>MARIA APARECIDA PERCIANI BIANCHINI</t>
        </is>
      </c>
      <c r="D493" s="44" t="inlineStr">
        <is>
          <t>930.119.978-53</t>
        </is>
      </c>
      <c r="E493" s="45" t="inlineStr">
        <is>
          <t>16992422330</t>
        </is>
      </c>
      <c r="F493" s="44" t="inlineStr">
        <is>
          <t>Ativação Pós</t>
        </is>
      </c>
      <c r="G493" s="44" t="inlineStr">
        <is>
          <t>CLARO PÓS ON 25GB</t>
        </is>
      </c>
      <c r="H493" s="42" t="n">
        <v>45516</v>
      </c>
      <c r="I493" s="45" t="inlineStr">
        <is>
          <t>1639547018</t>
        </is>
      </c>
      <c r="J493" s="45" t="n"/>
      <c r="K493" s="44" t="inlineStr">
        <is>
          <t>RENAN ROMEIRO FORMOSO</t>
        </is>
      </c>
      <c r="L493" s="45" t="n"/>
      <c r="M493" s="44" t="inlineStr">
        <is>
          <t>S</t>
        </is>
      </c>
      <c r="N493" s="42" t="n">
        <v>45565</v>
      </c>
      <c r="O493" s="44" t="inlineStr">
        <is>
          <t>A</t>
        </is>
      </c>
      <c r="P493" s="44" t="inlineStr">
        <is>
          <t>053 SANTA ROSA DE VITERBO</t>
        </is>
      </c>
      <c r="Q493" s="44" t="inlineStr">
        <is>
          <t>N</t>
        </is>
      </c>
      <c r="R493" s="44" t="inlineStr">
        <is>
          <t>N</t>
        </is>
      </c>
      <c r="S493" s="44" t="inlineStr">
        <is>
          <t>N</t>
        </is>
      </c>
      <c r="T493" s="44" t="inlineStr">
        <is>
          <t>N</t>
        </is>
      </c>
      <c r="U493" s="42" t="n">
        <v>45516</v>
      </c>
      <c r="V493" s="46" t="inlineStr">
        <is>
          <t>Guilherme</t>
        </is>
      </c>
    </row>
    <row r="494">
      <c r="A494" s="42" t="n">
        <v>45485</v>
      </c>
      <c r="B494" s="43" t="n">
        <v>1699219</v>
      </c>
      <c r="C494" s="44" t="inlineStr">
        <is>
          <t>EDSON ANTONIO RACHETTI BIANCHINI</t>
        </is>
      </c>
      <c r="D494" s="44" t="inlineStr">
        <is>
          <t>605.358.578-53</t>
        </is>
      </c>
      <c r="E494" s="45" t="inlineStr">
        <is>
          <t>16992454012</t>
        </is>
      </c>
      <c r="F494" s="44" t="inlineStr">
        <is>
          <t>Ativação Pós</t>
        </is>
      </c>
      <c r="G494" s="44" t="inlineStr">
        <is>
          <t>CLARO PÓS ON 25GB</t>
        </is>
      </c>
      <c r="H494" s="42" t="n">
        <v>45516</v>
      </c>
      <c r="I494" s="45" t="inlineStr">
        <is>
          <t>1659565251</t>
        </is>
      </c>
      <c r="J494" s="45" t="n"/>
      <c r="K494" s="44" t="inlineStr">
        <is>
          <t>RENAN ROMEIRO FORMOSO</t>
        </is>
      </c>
      <c r="L494" s="45" t="n"/>
      <c r="M494" s="44" t="inlineStr">
        <is>
          <t>S</t>
        </is>
      </c>
      <c r="N494" s="42" t="n">
        <v>45525</v>
      </c>
      <c r="O494" s="44" t="inlineStr">
        <is>
          <t>A</t>
        </is>
      </c>
      <c r="P494" s="44" t="inlineStr">
        <is>
          <t>053 SANTA ROSA DE VITERBO</t>
        </is>
      </c>
      <c r="Q494" s="44" t="inlineStr">
        <is>
          <t>N</t>
        </is>
      </c>
      <c r="R494" s="44" t="inlineStr">
        <is>
          <t>N</t>
        </is>
      </c>
      <c r="S494" s="44" t="inlineStr">
        <is>
          <t>N</t>
        </is>
      </c>
      <c r="T494" s="44" t="inlineStr">
        <is>
          <t>N</t>
        </is>
      </c>
      <c r="U494" s="42" t="n">
        <v>45516</v>
      </c>
      <c r="V494" s="46" t="inlineStr">
        <is>
          <t>Pedro</t>
        </is>
      </c>
    </row>
    <row r="495">
      <c r="A495" s="32" t="n">
        <v>45486</v>
      </c>
      <c r="B495" s="33" t="n">
        <v>1699996</v>
      </c>
      <c r="C495" s="34" t="inlineStr">
        <is>
          <t>DULCE HELENA DE OLIVEIRA</t>
        </is>
      </c>
      <c r="D495" s="34" t="inlineStr">
        <is>
          <t>246.435.608-51</t>
        </is>
      </c>
      <c r="E495" s="35" t="inlineStr">
        <is>
          <t>16992502533</t>
        </is>
      </c>
      <c r="F495" s="34" t="inlineStr">
        <is>
          <t>Ativação Controle</t>
        </is>
      </c>
      <c r="G495" s="34" t="inlineStr">
        <is>
          <t>CLARO CONTROLE ON+ 18GB</t>
        </is>
      </c>
      <c r="H495" s="32" t="n">
        <v>45516</v>
      </c>
      <c r="I495" s="35" t="inlineStr">
        <is>
          <t>1699182506</t>
        </is>
      </c>
      <c r="J495" s="35" t="n"/>
      <c r="K495" s="34" t="inlineStr">
        <is>
          <t>BRUNA APARECIDA MARZOLA PAVANIN</t>
        </is>
      </c>
      <c r="L495" s="34" t="inlineStr">
        <is>
          <t>DUDA939@HOTMAIL.COM</t>
        </is>
      </c>
      <c r="M495" s="34" t="inlineStr">
        <is>
          <t>S</t>
        </is>
      </c>
      <c r="N495" s="32" t="n">
        <v>45539</v>
      </c>
      <c r="O495" s="34" t="inlineStr">
        <is>
          <t>A</t>
        </is>
      </c>
      <c r="P495" s="34" t="inlineStr">
        <is>
          <t>024 RIBEIRÃO PRETO CENTRO</t>
        </is>
      </c>
      <c r="Q495" s="34" t="inlineStr">
        <is>
          <t>N</t>
        </is>
      </c>
      <c r="R495" s="34" t="inlineStr">
        <is>
          <t>N</t>
        </is>
      </c>
      <c r="S495" s="34" t="inlineStr">
        <is>
          <t>N</t>
        </is>
      </c>
      <c r="T495" s="34" t="inlineStr">
        <is>
          <t>N</t>
        </is>
      </c>
      <c r="U495" s="32" t="n">
        <v>45516</v>
      </c>
      <c r="V495" s="36" t="inlineStr">
        <is>
          <t>Guilherme</t>
        </is>
      </c>
    </row>
    <row r="496">
      <c r="A496" s="32" t="n">
        <v>45489</v>
      </c>
      <c r="B496" s="33" t="n">
        <v>1702622</v>
      </c>
      <c r="C496" s="34" t="inlineStr">
        <is>
          <t>ROBERTO CARLOS RODRIGUES</t>
        </is>
      </c>
      <c r="D496" s="34" t="inlineStr">
        <is>
          <t>120.305.238-36</t>
        </is>
      </c>
      <c r="E496" s="35" t="inlineStr">
        <is>
          <t>19974262684</t>
        </is>
      </c>
      <c r="F496" s="34" t="inlineStr">
        <is>
          <t>Migração Pré - Pós</t>
        </is>
      </c>
      <c r="G496" s="34" t="inlineStr">
        <is>
          <t>CLARO PÓS ON 25GB</t>
        </is>
      </c>
      <c r="H496" s="32" t="n">
        <v>45516</v>
      </c>
      <c r="I496" s="35" t="inlineStr">
        <is>
          <t>19974262684</t>
        </is>
      </c>
      <c r="J496" s="35" t="n"/>
      <c r="K496" s="34" t="inlineStr">
        <is>
          <t>MICHELI APARECIDA IZIDORO</t>
        </is>
      </c>
      <c r="L496" s="35" t="n"/>
      <c r="M496" s="34" t="inlineStr">
        <is>
          <t>S</t>
        </is>
      </c>
      <c r="N496" s="32" t="n">
        <v>45565</v>
      </c>
      <c r="O496" s="34" t="inlineStr">
        <is>
          <t>A</t>
        </is>
      </c>
      <c r="P496" s="34" t="inlineStr">
        <is>
          <t>202 SÃO JOSÉ DO RIO PARDO</t>
        </is>
      </c>
      <c r="Q496" s="34" t="inlineStr">
        <is>
          <t>N</t>
        </is>
      </c>
      <c r="R496" s="34" t="inlineStr">
        <is>
          <t>N</t>
        </is>
      </c>
      <c r="S496" s="34" t="inlineStr">
        <is>
          <t>N</t>
        </is>
      </c>
      <c r="T496" s="34" t="inlineStr">
        <is>
          <t>N</t>
        </is>
      </c>
      <c r="U496" s="32" t="n">
        <v>45516</v>
      </c>
      <c r="V496" s="36" t="inlineStr">
        <is>
          <t>Pedro</t>
        </is>
      </c>
    </row>
    <row r="497">
      <c r="A497" s="32" t="n">
        <v>45489</v>
      </c>
      <c r="B497" s="33" t="n">
        <v>1703096</v>
      </c>
      <c r="C497" s="34" t="inlineStr">
        <is>
          <t>DAIANE DA SILVA SANTOS</t>
        </is>
      </c>
      <c r="D497" s="34" t="inlineStr">
        <is>
          <t>349.097.408-56</t>
        </is>
      </c>
      <c r="E497" s="35" t="inlineStr">
        <is>
          <t>16993574207</t>
        </is>
      </c>
      <c r="F497" s="34" t="inlineStr">
        <is>
          <t>Ativação Controle</t>
        </is>
      </c>
      <c r="G497" s="34" t="inlineStr">
        <is>
          <t>CLARO CONTROLE ON+ 18GB</t>
        </is>
      </c>
      <c r="H497" s="32" t="n">
        <v>45516</v>
      </c>
      <c r="I497" s="35" t="inlineStr">
        <is>
          <t>16998547585</t>
        </is>
      </c>
      <c r="J497" s="35" t="inlineStr">
        <is>
          <t>16998547584</t>
        </is>
      </c>
      <c r="K497" s="34" t="inlineStr">
        <is>
          <t>VERONICA VITORIA DA SILVA</t>
        </is>
      </c>
      <c r="L497" s="35" t="n"/>
      <c r="M497" s="34" t="inlineStr">
        <is>
          <t>S</t>
        </is>
      </c>
      <c r="N497" s="32" t="n">
        <v>45554</v>
      </c>
      <c r="O497" s="34" t="inlineStr">
        <is>
          <t>A</t>
        </is>
      </c>
      <c r="P497" s="34" t="inlineStr">
        <is>
          <t>015 FRANCA CENTRO</t>
        </is>
      </c>
      <c r="Q497" s="34" t="inlineStr">
        <is>
          <t>N</t>
        </is>
      </c>
      <c r="R497" s="34" t="inlineStr">
        <is>
          <t>N</t>
        </is>
      </c>
      <c r="S497" s="34" t="inlineStr">
        <is>
          <t>N</t>
        </is>
      </c>
      <c r="T497" s="34" t="inlineStr">
        <is>
          <t>N</t>
        </is>
      </c>
      <c r="U497" s="32" t="n">
        <v>45516</v>
      </c>
      <c r="V497" s="36" t="inlineStr">
        <is>
          <t>Guilherme</t>
        </is>
      </c>
    </row>
    <row r="498">
      <c r="A498" s="32" t="n">
        <v>45489</v>
      </c>
      <c r="B498" s="33" t="n">
        <v>1703608</v>
      </c>
      <c r="C498" s="34" t="inlineStr">
        <is>
          <t>MARIANA GOIS ANDRIOTE ESTACIO</t>
        </is>
      </c>
      <c r="D498" s="34" t="inlineStr">
        <is>
          <t>085.158.769-06</t>
        </is>
      </c>
      <c r="E498" s="35" t="inlineStr">
        <is>
          <t>43988115932</t>
        </is>
      </c>
      <c r="F498" s="34" t="inlineStr">
        <is>
          <t>Ativação Controle</t>
        </is>
      </c>
      <c r="G498" s="34" t="inlineStr">
        <is>
          <t>CLARO CONTROLE ON+ 25GB</t>
        </is>
      </c>
      <c r="H498" s="32" t="n">
        <v>45516</v>
      </c>
      <c r="I498" s="35" t="inlineStr">
        <is>
          <t>43988115932</t>
        </is>
      </c>
      <c r="J498" s="35" t="inlineStr">
        <is>
          <t>43988115932</t>
        </is>
      </c>
      <c r="K498" s="34" t="inlineStr">
        <is>
          <t>YNGRID FAUSTINO ESTEVAM</t>
        </is>
      </c>
      <c r="L498" s="35" t="n"/>
      <c r="M498" s="34" t="inlineStr">
        <is>
          <t>S</t>
        </is>
      </c>
      <c r="N498" s="32" t="n">
        <v>45576</v>
      </c>
      <c r="O498" s="34" t="inlineStr">
        <is>
          <t>A</t>
        </is>
      </c>
      <c r="P498" s="34" t="inlineStr">
        <is>
          <t>099 LONDRINA R.SERGIPE</t>
        </is>
      </c>
      <c r="Q498" s="34" t="inlineStr">
        <is>
          <t>N</t>
        </is>
      </c>
      <c r="R498" s="34" t="inlineStr">
        <is>
          <t>N</t>
        </is>
      </c>
      <c r="S498" s="34" t="inlineStr">
        <is>
          <t>N</t>
        </is>
      </c>
      <c r="T498" s="34" t="inlineStr">
        <is>
          <t>N</t>
        </is>
      </c>
      <c r="U498" s="32" t="n">
        <v>45516</v>
      </c>
      <c r="V498" s="36" t="inlineStr">
        <is>
          <t>Pedro</t>
        </is>
      </c>
    </row>
    <row r="499">
      <c r="A499" s="32" t="n">
        <v>45489</v>
      </c>
      <c r="B499" s="33" t="n">
        <v>1703718</v>
      </c>
      <c r="C499" s="34" t="inlineStr">
        <is>
          <t>ADEMIR PEREIRA DE SOUZA</t>
        </is>
      </c>
      <c r="D499" s="34" t="inlineStr">
        <is>
          <t>178.708.788-39</t>
        </is>
      </c>
      <c r="E499" s="35" t="inlineStr">
        <is>
          <t>16992364675</t>
        </is>
      </c>
      <c r="F499" s="34" t="inlineStr">
        <is>
          <t>Ativação Pós</t>
        </is>
      </c>
      <c r="G499" s="34" t="inlineStr">
        <is>
          <t>CLARO PÓS ON 25GB</t>
        </is>
      </c>
      <c r="H499" s="32" t="n">
        <v>45516</v>
      </c>
      <c r="I499" s="35" t="inlineStr">
        <is>
          <t>16992364675</t>
        </is>
      </c>
      <c r="J499" s="35" t="n"/>
      <c r="K499" s="34" t="inlineStr">
        <is>
          <t>GLEICIELI CRISTINA RODRIGUES MARTIN</t>
        </is>
      </c>
      <c r="L499" s="35" t="n"/>
      <c r="M499" s="34" t="inlineStr">
        <is>
          <t>S</t>
        </is>
      </c>
      <c r="N499" s="32" t="n">
        <v>45565</v>
      </c>
      <c r="O499" s="34" t="inlineStr">
        <is>
          <t>A</t>
        </is>
      </c>
      <c r="P499" s="34" t="inlineStr">
        <is>
          <t>021 IGARAPAVA</t>
        </is>
      </c>
      <c r="Q499" s="34" t="inlineStr">
        <is>
          <t>N</t>
        </is>
      </c>
      <c r="R499" s="34" t="inlineStr">
        <is>
          <t>N</t>
        </is>
      </c>
      <c r="S499" s="34" t="inlineStr">
        <is>
          <t>N</t>
        </is>
      </c>
      <c r="T499" s="34" t="inlineStr">
        <is>
          <t>N</t>
        </is>
      </c>
      <c r="U499" s="32" t="n">
        <v>45516</v>
      </c>
      <c r="V499" s="36" t="inlineStr">
        <is>
          <t>Guilherme</t>
        </is>
      </c>
    </row>
    <row r="500">
      <c r="A500" s="32" t="n">
        <v>45489</v>
      </c>
      <c r="B500" s="33" t="n">
        <v>1703888</v>
      </c>
      <c r="C500" s="34" t="inlineStr">
        <is>
          <t>FLAVIA LUNARDI PRADO PASCOAL DO NAS</t>
        </is>
      </c>
      <c r="D500" s="34" t="inlineStr">
        <is>
          <t>438.192.828-82</t>
        </is>
      </c>
      <c r="E500" s="35" t="inlineStr">
        <is>
          <t>12982919203</t>
        </is>
      </c>
      <c r="F500" s="34" t="inlineStr">
        <is>
          <t>Ativação Controle</t>
        </is>
      </c>
      <c r="G500" s="34" t="inlineStr">
        <is>
          <t>CLARO CONTROLE ON+ 25GB</t>
        </is>
      </c>
      <c r="H500" s="32" t="n">
        <v>45516</v>
      </c>
      <c r="I500" s="35" t="inlineStr">
        <is>
          <t>12982919203</t>
        </is>
      </c>
      <c r="J500" s="35" t="n"/>
      <c r="K500" s="34" t="inlineStr">
        <is>
          <t>MARINA MUNIZ MARCOLINO</t>
        </is>
      </c>
      <c r="L500" s="35" t="n"/>
      <c r="M500" s="34" t="inlineStr">
        <is>
          <t>S</t>
        </is>
      </c>
      <c r="N500" s="32" t="n">
        <v>45539</v>
      </c>
      <c r="O500" s="34" t="inlineStr">
        <is>
          <t>A</t>
        </is>
      </c>
      <c r="P500" s="34" t="inlineStr">
        <is>
          <t>168 CARAGUATATUBA</t>
        </is>
      </c>
      <c r="Q500" s="34" t="inlineStr">
        <is>
          <t>S</t>
        </is>
      </c>
      <c r="R500" s="34" t="inlineStr">
        <is>
          <t>N</t>
        </is>
      </c>
      <c r="S500" s="34" t="inlineStr">
        <is>
          <t>N</t>
        </is>
      </c>
      <c r="T500" s="34" t="inlineStr">
        <is>
          <t>N</t>
        </is>
      </c>
      <c r="U500" s="32" t="n">
        <v>45516</v>
      </c>
      <c r="V500" s="36" t="inlineStr">
        <is>
          <t>Pedro</t>
        </is>
      </c>
    </row>
    <row r="501">
      <c r="A501" s="47" t="n">
        <v>45489</v>
      </c>
      <c r="B501" s="48" t="n">
        <v>1703996</v>
      </c>
      <c r="C501" s="49" t="inlineStr">
        <is>
          <t>VINICIUS NOGUEIRA MARTINS</t>
        </is>
      </c>
      <c r="D501" s="49" t="inlineStr">
        <is>
          <t>428.697.268-21</t>
        </is>
      </c>
      <c r="E501" s="50" t="inlineStr">
        <is>
          <t>19991405029</t>
        </is>
      </c>
      <c r="F501" s="49" t="inlineStr">
        <is>
          <t>Ativação Controle</t>
        </is>
      </c>
      <c r="G501" s="49" t="inlineStr">
        <is>
          <t>CLARO CONTROLE ON+ 18GB</t>
        </is>
      </c>
      <c r="H501" s="47" t="n">
        <v>45516</v>
      </c>
      <c r="I501" s="50" t="inlineStr">
        <is>
          <t>19993953536</t>
        </is>
      </c>
      <c r="J501" s="50" t="n"/>
      <c r="K501" s="49" t="inlineStr">
        <is>
          <t>DANIELI FAVERI</t>
        </is>
      </c>
      <c r="L501" s="50" t="n"/>
      <c r="M501" s="49" t="inlineStr">
        <is>
          <t>S</t>
        </is>
      </c>
      <c r="N501" s="47" t="n">
        <v>45539</v>
      </c>
      <c r="O501" s="49" t="inlineStr">
        <is>
          <t>A</t>
        </is>
      </c>
      <c r="P501" s="49" t="inlineStr">
        <is>
          <t>095 LIMEIRA SHOPPING</t>
        </is>
      </c>
      <c r="Q501" s="49" t="inlineStr">
        <is>
          <t>N</t>
        </is>
      </c>
      <c r="R501" s="49" t="inlineStr">
        <is>
          <t>N</t>
        </is>
      </c>
      <c r="S501" s="49" t="inlineStr">
        <is>
          <t>N</t>
        </is>
      </c>
      <c r="T501" s="49" t="inlineStr">
        <is>
          <t>N</t>
        </is>
      </c>
      <c r="U501" s="47" t="n">
        <v>45516</v>
      </c>
      <c r="V501" s="51" t="inlineStr">
        <is>
          <t>Guilherme</t>
        </is>
      </c>
    </row>
    <row r="502">
      <c r="A502" s="52" t="n">
        <v>45490</v>
      </c>
      <c r="B502" s="53" t="n">
        <v>1704363</v>
      </c>
      <c r="C502" s="54" t="inlineStr">
        <is>
          <t>IRACELIA PEREIRA DOS SANTOS</t>
        </is>
      </c>
      <c r="D502" s="54" t="inlineStr">
        <is>
          <t>155.981.428-48</t>
        </is>
      </c>
      <c r="E502" s="55" t="inlineStr">
        <is>
          <t>11989268985</t>
        </is>
      </c>
      <c r="F502" s="54" t="inlineStr">
        <is>
          <t>Ativação Controle</t>
        </is>
      </c>
      <c r="G502" s="54" t="inlineStr">
        <is>
          <t>CLARO CONTROLE ON+ 25GB GAMING</t>
        </is>
      </c>
      <c r="H502" s="52" t="n">
        <v>45516</v>
      </c>
      <c r="I502" s="55" t="inlineStr">
        <is>
          <t>11958497056</t>
        </is>
      </c>
      <c r="J502" s="55" t="n"/>
      <c r="K502" s="54" t="inlineStr">
        <is>
          <t>LORRAYNY BEATRIZ SILVA DE OLIVEIRA</t>
        </is>
      </c>
      <c r="L502" s="55" t="n"/>
      <c r="M502" s="54" t="inlineStr">
        <is>
          <t>S</t>
        </is>
      </c>
      <c r="N502" s="52" t="n">
        <v>45565</v>
      </c>
      <c r="O502" s="54" t="inlineStr">
        <is>
          <t>A</t>
        </is>
      </c>
      <c r="P502" s="54" t="inlineStr">
        <is>
          <t>119 S BERNARDO DO CAMPO METROPOLE</t>
        </is>
      </c>
      <c r="Q502" s="54" t="inlineStr">
        <is>
          <t>N</t>
        </is>
      </c>
      <c r="R502" s="54" t="inlineStr">
        <is>
          <t>N</t>
        </is>
      </c>
      <c r="S502" s="54" t="inlineStr">
        <is>
          <t>N</t>
        </is>
      </c>
      <c r="T502" s="54" t="inlineStr">
        <is>
          <t>N</t>
        </is>
      </c>
      <c r="U502" s="52" t="n">
        <v>45516</v>
      </c>
      <c r="V502" s="56" t="inlineStr">
        <is>
          <t>Pedro</t>
        </is>
      </c>
    </row>
    <row r="503">
      <c r="A503" s="47" t="n">
        <v>45490</v>
      </c>
      <c r="B503" s="48" t="n">
        <v>1704604</v>
      </c>
      <c r="C503" s="49" t="inlineStr">
        <is>
          <t>EDIANGELO DA SILVA GUNDIM</t>
        </is>
      </c>
      <c r="D503" s="49" t="inlineStr">
        <is>
          <t>053.726.971-13</t>
        </is>
      </c>
      <c r="E503" s="50" t="inlineStr">
        <is>
          <t>41987393889</t>
        </is>
      </c>
      <c r="F503" s="49" t="inlineStr">
        <is>
          <t>Ativação Pós</t>
        </is>
      </c>
      <c r="G503" s="49" t="inlineStr">
        <is>
          <t>CLARO PÓS ON 75GB</t>
        </is>
      </c>
      <c r="H503" s="47" t="n">
        <v>45516</v>
      </c>
      <c r="I503" s="50" t="inlineStr">
        <is>
          <t>67991839935</t>
        </is>
      </c>
      <c r="J503" s="50" t="n"/>
      <c r="K503" s="49" t="inlineStr">
        <is>
          <t>LARISSA EVELYN GOMES DOS SANTOS</t>
        </is>
      </c>
      <c r="L503" s="49" t="inlineStr">
        <is>
          <t>EDIANGELOGUNDIM02@GMAIL.COM</t>
        </is>
      </c>
      <c r="M503" s="49" t="inlineStr">
        <is>
          <t>S</t>
        </is>
      </c>
      <c r="N503" s="47" t="n">
        <v>45539</v>
      </c>
      <c r="O503" s="49" t="inlineStr">
        <is>
          <t>A</t>
        </is>
      </c>
      <c r="P503" s="49" t="inlineStr">
        <is>
          <t>091 CURITIBA XV</t>
        </is>
      </c>
      <c r="Q503" s="49" t="inlineStr">
        <is>
          <t>N</t>
        </is>
      </c>
      <c r="R503" s="49" t="inlineStr">
        <is>
          <t>N</t>
        </is>
      </c>
      <c r="S503" s="49" t="inlineStr">
        <is>
          <t>N</t>
        </is>
      </c>
      <c r="T503" s="49" t="inlineStr">
        <is>
          <t>N</t>
        </is>
      </c>
      <c r="U503" s="47" t="n">
        <v>45516</v>
      </c>
      <c r="V503" s="51" t="inlineStr">
        <is>
          <t>Guilherme</t>
        </is>
      </c>
    </row>
    <row r="504">
      <c r="A504" s="52" t="n">
        <v>45490</v>
      </c>
      <c r="B504" s="53" t="n">
        <v>1704757</v>
      </c>
      <c r="C504" s="54" t="inlineStr">
        <is>
          <t>PEDRO LUIZ COLETTI</t>
        </is>
      </c>
      <c r="D504" s="54" t="inlineStr">
        <is>
          <t>038.834.468-74</t>
        </is>
      </c>
      <c r="E504" s="55" t="inlineStr">
        <is>
          <t>19992710742</t>
        </is>
      </c>
      <c r="F504" s="54" t="inlineStr">
        <is>
          <t>Ativação Controle</t>
        </is>
      </c>
      <c r="G504" s="54" t="inlineStr">
        <is>
          <t>CLARO CONTROLE ON+ 25GB</t>
        </is>
      </c>
      <c r="H504" s="52" t="n">
        <v>45516</v>
      </c>
      <c r="I504" s="55" t="inlineStr">
        <is>
          <t>1935241781</t>
        </is>
      </c>
      <c r="J504" s="55" t="n"/>
      <c r="K504" s="54" t="inlineStr">
        <is>
          <t>NATHALLY GABRIELLE MASSON</t>
        </is>
      </c>
      <c r="L504" s="55" t="n"/>
      <c r="M504" s="54" t="inlineStr">
        <is>
          <t>S</t>
        </is>
      </c>
      <c r="N504" s="52" t="n">
        <v>45560</v>
      </c>
      <c r="O504" s="54" t="inlineStr">
        <is>
          <t>A</t>
        </is>
      </c>
      <c r="P504" s="54" t="inlineStr">
        <is>
          <t>018 RIO CLARO</t>
        </is>
      </c>
      <c r="Q504" s="54" t="inlineStr">
        <is>
          <t>N</t>
        </is>
      </c>
      <c r="R504" s="54" t="inlineStr">
        <is>
          <t>N</t>
        </is>
      </c>
      <c r="S504" s="54" t="inlineStr">
        <is>
          <t>N</t>
        </is>
      </c>
      <c r="T504" s="54" t="inlineStr">
        <is>
          <t>N</t>
        </is>
      </c>
      <c r="U504" s="52" t="n">
        <v>45516</v>
      </c>
      <c r="V504" s="56" t="inlineStr">
        <is>
          <t>Pedro</t>
        </is>
      </c>
    </row>
    <row r="505">
      <c r="A505" s="47" t="n">
        <v>45490</v>
      </c>
      <c r="B505" s="48" t="n">
        <v>1704949</v>
      </c>
      <c r="C505" s="49" t="inlineStr">
        <is>
          <t>KELMA SCHIAVONI</t>
        </is>
      </c>
      <c r="D505" s="49" t="inlineStr">
        <is>
          <t>098.868.248-67</t>
        </is>
      </c>
      <c r="E505" s="50" t="inlineStr">
        <is>
          <t>16991935116</t>
        </is>
      </c>
      <c r="F505" s="49" t="inlineStr">
        <is>
          <t>Ativação Controle</t>
        </is>
      </c>
      <c r="G505" s="49" t="inlineStr">
        <is>
          <t>CLARO CONTROLE ON+ 18GB</t>
        </is>
      </c>
      <c r="H505" s="47" t="n">
        <v>45516</v>
      </c>
      <c r="I505" s="50" t="inlineStr">
        <is>
          <t>16992976298</t>
        </is>
      </c>
      <c r="J505" s="50" t="inlineStr">
        <is>
          <t>16992976298</t>
        </is>
      </c>
      <c r="K505" s="49" t="inlineStr">
        <is>
          <t>LUIZ FELIPE DE OLIVEIRA MAIA</t>
        </is>
      </c>
      <c r="L505" s="49" t="inlineStr">
        <is>
          <t>k.schiavoni@hotmail.com</t>
        </is>
      </c>
      <c r="M505" s="49" t="inlineStr">
        <is>
          <t>S</t>
        </is>
      </c>
      <c r="N505" s="47" t="n">
        <v>45565</v>
      </c>
      <c r="O505" s="49" t="inlineStr">
        <is>
          <t>A</t>
        </is>
      </c>
      <c r="P505" s="49" t="inlineStr">
        <is>
          <t>024 RIBEIRÃO PRETO CENTRO</t>
        </is>
      </c>
      <c r="Q505" s="49" t="inlineStr">
        <is>
          <t>N</t>
        </is>
      </c>
      <c r="R505" s="49" t="inlineStr">
        <is>
          <t>N</t>
        </is>
      </c>
      <c r="S505" s="49" t="inlineStr">
        <is>
          <t>N</t>
        </is>
      </c>
      <c r="T505" s="49" t="inlineStr">
        <is>
          <t>N</t>
        </is>
      </c>
      <c r="U505" s="47" t="n">
        <v>45516</v>
      </c>
      <c r="V505" s="51" t="inlineStr">
        <is>
          <t>Guilherme</t>
        </is>
      </c>
    </row>
    <row r="506">
      <c r="A506" s="47" t="n">
        <v>45490</v>
      </c>
      <c r="B506" s="48" t="n">
        <v>1705177</v>
      </c>
      <c r="C506" s="49" t="inlineStr">
        <is>
          <t>EZEQUIAS DOS SANTOS DE BOMFIM</t>
        </is>
      </c>
      <c r="D506" s="49" t="inlineStr">
        <is>
          <t>020.946.569-77</t>
        </is>
      </c>
      <c r="E506" s="50" t="inlineStr">
        <is>
          <t>41991040387</t>
        </is>
      </c>
      <c r="F506" s="49" t="inlineStr">
        <is>
          <t>Ativação Controle</t>
        </is>
      </c>
      <c r="G506" s="49" t="inlineStr">
        <is>
          <t>CLARO CONTROLE ON+ 25GB</t>
        </is>
      </c>
      <c r="H506" s="47" t="n">
        <v>45516</v>
      </c>
      <c r="I506" s="50" t="inlineStr">
        <is>
          <t>41991040387</t>
        </is>
      </c>
      <c r="J506" s="50" t="n"/>
      <c r="K506" s="49" t="inlineStr">
        <is>
          <t>ROKXANA ALEKXINA MATTOZO</t>
        </is>
      </c>
      <c r="L506" s="50" t="n"/>
      <c r="M506" s="49" t="inlineStr">
        <is>
          <t>S</t>
        </is>
      </c>
      <c r="N506" s="47" t="n">
        <v>45560</v>
      </c>
      <c r="O506" s="49" t="inlineStr">
        <is>
          <t>A</t>
        </is>
      </c>
      <c r="P506" s="49" t="inlineStr">
        <is>
          <t>108 CURITIBA SHOPPING AMERICAS</t>
        </is>
      </c>
      <c r="Q506" s="49" t="inlineStr">
        <is>
          <t>S</t>
        </is>
      </c>
      <c r="R506" s="49" t="inlineStr">
        <is>
          <t>N</t>
        </is>
      </c>
      <c r="S506" s="49" t="inlineStr">
        <is>
          <t>N</t>
        </is>
      </c>
      <c r="T506" s="49" t="inlineStr">
        <is>
          <t>N</t>
        </is>
      </c>
      <c r="U506" s="47" t="n">
        <v>45516</v>
      </c>
      <c r="V506" s="51" t="inlineStr">
        <is>
          <t>Pedro</t>
        </is>
      </c>
    </row>
    <row r="507">
      <c r="A507" s="47" t="n">
        <v>45490</v>
      </c>
      <c r="B507" s="48" t="n">
        <v>1705457</v>
      </c>
      <c r="C507" s="49" t="inlineStr">
        <is>
          <t>FABRICIO MUNIZ CAVALCANTE</t>
        </is>
      </c>
      <c r="D507" s="49" t="inlineStr">
        <is>
          <t>398.469.948-42</t>
        </is>
      </c>
      <c r="E507" s="50" t="inlineStr">
        <is>
          <t>16992011633</t>
        </is>
      </c>
      <c r="F507" s="49" t="inlineStr">
        <is>
          <t>Ativação Dependente</t>
        </is>
      </c>
      <c r="G507" s="49" t="inlineStr">
        <is>
          <t>DEPENDENTE ON DADOS E VOZ</t>
        </is>
      </c>
      <c r="H507" s="47" t="n">
        <v>45516</v>
      </c>
      <c r="I507" s="50" t="inlineStr">
        <is>
          <t>16992455423</t>
        </is>
      </c>
      <c r="J507" s="50" t="n"/>
      <c r="K507" s="49" t="inlineStr">
        <is>
          <t>LUANA LIMA BRITO</t>
        </is>
      </c>
      <c r="L507" s="50" t="n"/>
      <c r="M507" s="49" t="inlineStr">
        <is>
          <t>S</t>
        </is>
      </c>
      <c r="N507" s="47" t="n">
        <v>45539</v>
      </c>
      <c r="O507" s="49" t="inlineStr">
        <is>
          <t>A</t>
        </is>
      </c>
      <c r="P507" s="49" t="inlineStr">
        <is>
          <t>056 SERRANA</t>
        </is>
      </c>
      <c r="Q507" s="49" t="inlineStr">
        <is>
          <t>N</t>
        </is>
      </c>
      <c r="R507" s="49" t="inlineStr">
        <is>
          <t>N</t>
        </is>
      </c>
      <c r="S507" s="49" t="inlineStr">
        <is>
          <t>N</t>
        </is>
      </c>
      <c r="T507" s="49" t="inlineStr">
        <is>
          <t>N</t>
        </is>
      </c>
      <c r="U507" s="47" t="n">
        <v>45516</v>
      </c>
      <c r="V507" s="51" t="inlineStr">
        <is>
          <t>Guilherme</t>
        </is>
      </c>
    </row>
    <row r="508">
      <c r="A508" s="52" t="n">
        <v>45490</v>
      </c>
      <c r="B508" s="53" t="n">
        <v>1705537</v>
      </c>
      <c r="C508" s="54" t="inlineStr">
        <is>
          <t>MARCIA REGINA DA SILVA SOUSA</t>
        </is>
      </c>
      <c r="D508" s="54" t="inlineStr">
        <is>
          <t>262.626.538-13</t>
        </is>
      </c>
      <c r="E508" s="55" t="inlineStr">
        <is>
          <t>11992091592</t>
        </is>
      </c>
      <c r="F508" s="54" t="inlineStr">
        <is>
          <t>Ativação Controle</t>
        </is>
      </c>
      <c r="G508" s="54" t="inlineStr">
        <is>
          <t>CLARO CONTROLE ON+ 18GB</t>
        </is>
      </c>
      <c r="H508" s="52" t="n">
        <v>45516</v>
      </c>
      <c r="I508" s="55" t="inlineStr">
        <is>
          <t>11965899874</t>
        </is>
      </c>
      <c r="J508" s="55" t="n"/>
      <c r="K508" s="54" t="inlineStr">
        <is>
          <t>LORRAYNY BEATRIZ SILVA DE OLIVEIRA</t>
        </is>
      </c>
      <c r="L508" s="54" t="inlineStr">
        <is>
          <t>m.reginadasilva50@gmail.com</t>
        </is>
      </c>
      <c r="M508" s="54" t="inlineStr">
        <is>
          <t>S</t>
        </is>
      </c>
      <c r="N508" s="52" t="n">
        <v>45565</v>
      </c>
      <c r="O508" s="54" t="inlineStr">
        <is>
          <t>A</t>
        </is>
      </c>
      <c r="P508" s="54" t="inlineStr">
        <is>
          <t>119 S BERNARDO DO CAMPO METROPOLE</t>
        </is>
      </c>
      <c r="Q508" s="54" t="inlineStr">
        <is>
          <t>N</t>
        </is>
      </c>
      <c r="R508" s="54" t="inlineStr">
        <is>
          <t>N</t>
        </is>
      </c>
      <c r="S508" s="54" t="inlineStr">
        <is>
          <t>N</t>
        </is>
      </c>
      <c r="T508" s="54" t="inlineStr">
        <is>
          <t>N</t>
        </is>
      </c>
      <c r="U508" s="52" t="n">
        <v>45516</v>
      </c>
      <c r="V508" s="56" t="inlineStr">
        <is>
          <t>Pedro</t>
        </is>
      </c>
    </row>
    <row r="509">
      <c r="A509" s="47" t="n">
        <v>45491</v>
      </c>
      <c r="B509" s="48" t="n">
        <v>1705807</v>
      </c>
      <c r="C509" s="49" t="inlineStr">
        <is>
          <t>MARIANA PAULA DA SILVA</t>
        </is>
      </c>
      <c r="D509" s="49" t="inlineStr">
        <is>
          <t>434.315.708-36</t>
        </is>
      </c>
      <c r="E509" s="50" t="inlineStr">
        <is>
          <t>11978104420</t>
        </is>
      </c>
      <c r="F509" s="49" t="inlineStr">
        <is>
          <t>Ativação Controle</t>
        </is>
      </c>
      <c r="G509" s="49" t="inlineStr">
        <is>
          <t>CLARO CONTROLE ON+ 18GB</t>
        </is>
      </c>
      <c r="H509" s="47" t="n">
        <v>45516</v>
      </c>
      <c r="I509" s="50" t="inlineStr">
        <is>
          <t>11951251365</t>
        </is>
      </c>
      <c r="J509" s="50" t="n"/>
      <c r="K509" s="49" t="inlineStr">
        <is>
          <t>TALITA RODRIGUES DA MOTA OLIVEIRA</t>
        </is>
      </c>
      <c r="L509" s="49" t="inlineStr">
        <is>
          <t>ms1743358@gmail.com</t>
        </is>
      </c>
      <c r="M509" s="49" t="inlineStr">
        <is>
          <t>S</t>
        </is>
      </c>
      <c r="N509" s="47" t="n">
        <v>45560</v>
      </c>
      <c r="O509" s="49" t="inlineStr">
        <is>
          <t>A</t>
        </is>
      </c>
      <c r="P509" s="49" t="inlineStr">
        <is>
          <t>154 RIBEIRÃO PIRES</t>
        </is>
      </c>
      <c r="Q509" s="49" t="inlineStr">
        <is>
          <t>N</t>
        </is>
      </c>
      <c r="R509" s="49" t="inlineStr">
        <is>
          <t>N</t>
        </is>
      </c>
      <c r="S509" s="49" t="inlineStr">
        <is>
          <t>N</t>
        </is>
      </c>
      <c r="T509" s="49" t="inlineStr">
        <is>
          <t>S</t>
        </is>
      </c>
      <c r="U509" s="47" t="n">
        <v>45516</v>
      </c>
      <c r="V509" s="51" t="inlineStr">
        <is>
          <t>Guilherme</t>
        </is>
      </c>
    </row>
    <row r="510">
      <c r="A510" s="47" t="n">
        <v>45491</v>
      </c>
      <c r="B510" s="48" t="n">
        <v>1706029</v>
      </c>
      <c r="C510" s="49" t="inlineStr">
        <is>
          <t>JOSE AMISTERDAN SIQUEIRA</t>
        </is>
      </c>
      <c r="D510" s="49" t="inlineStr">
        <is>
          <t>315.789.936-87</t>
        </is>
      </c>
      <c r="E510" s="50" t="inlineStr">
        <is>
          <t>31984764404</t>
        </is>
      </c>
      <c r="F510" s="49" t="inlineStr">
        <is>
          <t>Ativação Controle</t>
        </is>
      </c>
      <c r="G510" s="49" t="inlineStr">
        <is>
          <t>CLARO CONTROLE ON+ 18GB</t>
        </is>
      </c>
      <c r="H510" s="47" t="n">
        <v>45516</v>
      </c>
      <c r="I510" s="50" t="inlineStr">
        <is>
          <t>31999542804</t>
        </is>
      </c>
      <c r="J510" s="50" t="n"/>
      <c r="K510" s="49" t="inlineStr">
        <is>
          <t>BEATRIZ SHELLYDA BRITO ROCHA</t>
        </is>
      </c>
      <c r="L510" s="50" t="n"/>
      <c r="M510" s="49" t="inlineStr">
        <is>
          <t>S</t>
        </is>
      </c>
      <c r="N510" s="47" t="n">
        <v>45526</v>
      </c>
      <c r="O510" s="49" t="inlineStr">
        <is>
          <t>A</t>
        </is>
      </c>
      <c r="P510" s="49" t="inlineStr">
        <is>
          <t>184 VENDA NOVA</t>
        </is>
      </c>
      <c r="Q510" s="49" t="inlineStr">
        <is>
          <t>S</t>
        </is>
      </c>
      <c r="R510" s="49" t="inlineStr">
        <is>
          <t>N</t>
        </is>
      </c>
      <c r="S510" s="49" t="inlineStr">
        <is>
          <t>N</t>
        </is>
      </c>
      <c r="T510" s="49" t="inlineStr">
        <is>
          <t>N</t>
        </is>
      </c>
      <c r="U510" s="47" t="n">
        <v>45516</v>
      </c>
      <c r="V510" s="51" t="inlineStr">
        <is>
          <t>Pedro</t>
        </is>
      </c>
    </row>
    <row r="511">
      <c r="A511" s="52" t="n">
        <v>45491</v>
      </c>
      <c r="B511" s="53" t="n">
        <v>1706193</v>
      </c>
      <c r="C511" s="54" t="inlineStr">
        <is>
          <t>NAIR GOMES DA SILVA</t>
        </is>
      </c>
      <c r="D511" s="54" t="inlineStr">
        <is>
          <t>005.043.099-86</t>
        </is>
      </c>
      <c r="E511" s="55" t="inlineStr">
        <is>
          <t>48984854694</t>
        </is>
      </c>
      <c r="F511" s="54" t="inlineStr">
        <is>
          <t>Ativação Controle</t>
        </is>
      </c>
      <c r="G511" s="54" t="inlineStr">
        <is>
          <t>CLARO CONTROLE ON+ 25GB</t>
        </is>
      </c>
      <c r="H511" s="52" t="n">
        <v>45516</v>
      </c>
      <c r="I511" s="55" t="inlineStr">
        <is>
          <t>48988129595</t>
        </is>
      </c>
      <c r="J511" s="55" t="inlineStr">
        <is>
          <t>48984854694</t>
        </is>
      </c>
      <c r="K511" s="54" t="inlineStr">
        <is>
          <t>LUANA GONCALVES LUIZ</t>
        </is>
      </c>
      <c r="L511" s="55" t="n"/>
      <c r="M511" s="54" t="inlineStr">
        <is>
          <t>S</t>
        </is>
      </c>
      <c r="N511" s="52" t="n">
        <v>45565</v>
      </c>
      <c r="O511" s="54" t="inlineStr">
        <is>
          <t>A</t>
        </is>
      </c>
      <c r="P511" s="54" t="inlineStr">
        <is>
          <t>075 FLORIPA CENTRO</t>
        </is>
      </c>
      <c r="Q511" s="54" t="inlineStr">
        <is>
          <t>N</t>
        </is>
      </c>
      <c r="R511" s="54" t="inlineStr">
        <is>
          <t>N</t>
        </is>
      </c>
      <c r="S511" s="54" t="inlineStr">
        <is>
          <t>N</t>
        </is>
      </c>
      <c r="T511" s="54" t="inlineStr">
        <is>
          <t>N</t>
        </is>
      </c>
      <c r="U511" s="52" t="n">
        <v>45516</v>
      </c>
      <c r="V511" s="56" t="inlineStr">
        <is>
          <t>Guilherme</t>
        </is>
      </c>
    </row>
    <row r="512">
      <c r="A512" s="47" t="n">
        <v>45491</v>
      </c>
      <c r="B512" s="48" t="n">
        <v>1706546</v>
      </c>
      <c r="C512" s="49" t="inlineStr">
        <is>
          <t>MARIA APARECIDA DOS REIS</t>
        </is>
      </c>
      <c r="D512" s="49" t="inlineStr">
        <is>
          <t>152.459.888-79</t>
        </is>
      </c>
      <c r="E512" s="50" t="inlineStr">
        <is>
          <t>16993534146</t>
        </is>
      </c>
      <c r="F512" s="49" t="inlineStr">
        <is>
          <t>Migração Pré - Pós</t>
        </is>
      </c>
      <c r="G512" s="49" t="inlineStr">
        <is>
          <t>CLARO PÓS ON 25GB</t>
        </is>
      </c>
      <c r="H512" s="47" t="n">
        <v>45516</v>
      </c>
      <c r="I512" s="50" t="inlineStr">
        <is>
          <t>16993534146</t>
        </is>
      </c>
      <c r="J512" s="50" t="n"/>
      <c r="K512" s="49" t="inlineStr">
        <is>
          <t>IZABELA CRISTINA DE MEDEIROS</t>
        </is>
      </c>
      <c r="L512" s="50" t="n"/>
      <c r="M512" s="49" t="inlineStr">
        <is>
          <t>S</t>
        </is>
      </c>
      <c r="N512" s="47" t="n">
        <v>45540</v>
      </c>
      <c r="O512" s="49" t="inlineStr">
        <is>
          <t>A</t>
        </is>
      </c>
      <c r="P512" s="49" t="inlineStr">
        <is>
          <t>052 PONTAL</t>
        </is>
      </c>
      <c r="Q512" s="49" t="inlineStr">
        <is>
          <t>N</t>
        </is>
      </c>
      <c r="R512" s="49" t="inlineStr">
        <is>
          <t>N</t>
        </is>
      </c>
      <c r="S512" s="49" t="inlineStr">
        <is>
          <t>N</t>
        </is>
      </c>
      <c r="T512" s="49" t="inlineStr">
        <is>
          <t>N</t>
        </is>
      </c>
      <c r="U512" s="47" t="n">
        <v>45516</v>
      </c>
      <c r="V512" s="51" t="inlineStr">
        <is>
          <t>Pedro</t>
        </is>
      </c>
    </row>
    <row r="513">
      <c r="A513" s="47" t="n">
        <v>45491</v>
      </c>
      <c r="B513" s="48" t="n">
        <v>1706598</v>
      </c>
      <c r="C513" s="49" t="inlineStr">
        <is>
          <t>NEUZA SENAPESCHI DE MATTOS</t>
        </is>
      </c>
      <c r="D513" s="49" t="inlineStr">
        <is>
          <t>109.154.978-83</t>
        </is>
      </c>
      <c r="E513" s="50" t="inlineStr">
        <is>
          <t>16992986850</t>
        </is>
      </c>
      <c r="F513" s="49" t="inlineStr">
        <is>
          <t>Ativação Controle</t>
        </is>
      </c>
      <c r="G513" s="49" t="inlineStr">
        <is>
          <t>CLARO CONTROLE ON+ 18GB</t>
        </is>
      </c>
      <c r="H513" s="47" t="n">
        <v>45516</v>
      </c>
      <c r="I513" s="50" t="inlineStr">
        <is>
          <t>1621210431</t>
        </is>
      </c>
      <c r="J513" s="50" t="n"/>
      <c r="K513" s="49" t="inlineStr">
        <is>
          <t>GUILHERME AZEVEDO GUZZO</t>
        </is>
      </c>
      <c r="L513" s="50" t="n"/>
      <c r="M513" s="49" t="inlineStr">
        <is>
          <t>S</t>
        </is>
      </c>
      <c r="N513" s="47" t="n">
        <v>45558</v>
      </c>
      <c r="O513" s="49" t="inlineStr">
        <is>
          <t>A</t>
        </is>
      </c>
      <c r="P513" s="49" t="inlineStr">
        <is>
          <t>094 SAO CARLOS MERCADAO</t>
        </is>
      </c>
      <c r="Q513" s="49" t="inlineStr">
        <is>
          <t>N</t>
        </is>
      </c>
      <c r="R513" s="49" t="inlineStr">
        <is>
          <t>N</t>
        </is>
      </c>
      <c r="S513" s="49" t="inlineStr">
        <is>
          <t>N</t>
        </is>
      </c>
      <c r="T513" s="49" t="inlineStr">
        <is>
          <t>N</t>
        </is>
      </c>
      <c r="U513" s="47" t="n">
        <v>45516</v>
      </c>
      <c r="V513" s="51" t="inlineStr">
        <is>
          <t>Guilherme</t>
        </is>
      </c>
    </row>
    <row r="514">
      <c r="A514" s="47" t="n">
        <v>45491</v>
      </c>
      <c r="B514" s="48" t="n">
        <v>1706796</v>
      </c>
      <c r="C514" s="49" t="inlineStr">
        <is>
          <t>ANDREIA DE SOUSA DA SILVA</t>
        </is>
      </c>
      <c r="D514" s="49" t="inlineStr">
        <is>
          <t>435.874.048-01</t>
        </is>
      </c>
      <c r="E514" s="50" t="inlineStr">
        <is>
          <t>19992119231</t>
        </is>
      </c>
      <c r="F514" s="49" t="inlineStr">
        <is>
          <t>Migração Pré - Controle</t>
        </is>
      </c>
      <c r="G514" s="49" t="inlineStr">
        <is>
          <t>CLARO CONTROLE ON+ 18GB</t>
        </is>
      </c>
      <c r="H514" s="47" t="n">
        <v>45516</v>
      </c>
      <c r="I514" s="50" t="inlineStr">
        <is>
          <t>1999999999</t>
        </is>
      </c>
      <c r="J514" s="50" t="n"/>
      <c r="K514" s="49" t="inlineStr">
        <is>
          <t>ERIC MIRANDA DE PAULA</t>
        </is>
      </c>
      <c r="L514" s="50" t="n"/>
      <c r="M514" s="49" t="inlineStr">
        <is>
          <t>S</t>
        </is>
      </c>
      <c r="N514" s="47" t="n">
        <v>45565</v>
      </c>
      <c r="O514" s="49" t="inlineStr">
        <is>
          <t>A</t>
        </is>
      </c>
      <c r="P514" s="49" t="inlineStr">
        <is>
          <t>095 LIMEIRA SHOPPING</t>
        </is>
      </c>
      <c r="Q514" s="49" t="inlineStr">
        <is>
          <t>N</t>
        </is>
      </c>
      <c r="R514" s="49" t="inlineStr">
        <is>
          <t>N</t>
        </is>
      </c>
      <c r="S514" s="49" t="inlineStr">
        <is>
          <t>N</t>
        </is>
      </c>
      <c r="T514" s="49" t="inlineStr">
        <is>
          <t>N</t>
        </is>
      </c>
      <c r="U514" s="47" t="n">
        <v>45516</v>
      </c>
      <c r="V514" s="51" t="inlineStr">
        <is>
          <t>Pedro</t>
        </is>
      </c>
    </row>
    <row r="515">
      <c r="A515" s="47" t="n">
        <v>45491</v>
      </c>
      <c r="B515" s="48" t="n">
        <v>1706881</v>
      </c>
      <c r="C515" s="49" t="inlineStr">
        <is>
          <t>BIANCA GOMES DA SILVA</t>
        </is>
      </c>
      <c r="D515" s="49" t="inlineStr">
        <is>
          <t>453.353.058-35</t>
        </is>
      </c>
      <c r="E515" s="50" t="inlineStr">
        <is>
          <t>18991979170</t>
        </is>
      </c>
      <c r="F515" s="49" t="inlineStr">
        <is>
          <t>Ativação Controle</t>
        </is>
      </c>
      <c r="G515" s="49" t="inlineStr">
        <is>
          <t>CLARO CONTROLE ON+ 25GB</t>
        </is>
      </c>
      <c r="H515" s="47" t="n">
        <v>45516</v>
      </c>
      <c r="I515" s="50" t="inlineStr">
        <is>
          <t>18991247897</t>
        </is>
      </c>
      <c r="J515" s="50" t="n"/>
      <c r="K515" s="49" t="inlineStr">
        <is>
          <t>RAISSA DEIENE DOS SANTOS</t>
        </is>
      </c>
      <c r="L515" s="49" t="inlineStr">
        <is>
          <t>MAGDA2003@YAHOO.COM.BR</t>
        </is>
      </c>
      <c r="M515" s="49" t="inlineStr">
        <is>
          <t>S</t>
        </is>
      </c>
      <c r="N515" s="47" t="n">
        <v>45539</v>
      </c>
      <c r="O515" s="49" t="inlineStr">
        <is>
          <t>A</t>
        </is>
      </c>
      <c r="P515" s="49" t="inlineStr">
        <is>
          <t>039 PRUDENTE CENTRO</t>
        </is>
      </c>
      <c r="Q515" s="49" t="inlineStr">
        <is>
          <t>N</t>
        </is>
      </c>
      <c r="R515" s="49" t="inlineStr">
        <is>
          <t>S</t>
        </is>
      </c>
      <c r="S515" s="49" t="inlineStr">
        <is>
          <t>N</t>
        </is>
      </c>
      <c r="T515" s="49" t="inlineStr">
        <is>
          <t>N</t>
        </is>
      </c>
      <c r="U515" s="47" t="n">
        <v>45516</v>
      </c>
      <c r="V515" s="51" t="inlineStr">
        <is>
          <t>Guilherme</t>
        </is>
      </c>
    </row>
    <row r="516">
      <c r="A516" s="47" t="n">
        <v>45492</v>
      </c>
      <c r="B516" s="48" t="n">
        <v>1707409</v>
      </c>
      <c r="C516" s="49" t="inlineStr">
        <is>
          <t>PAULO SERGIO NAZARE</t>
        </is>
      </c>
      <c r="D516" s="49" t="inlineStr">
        <is>
          <t>139.360.038-74</t>
        </is>
      </c>
      <c r="E516" s="50" t="inlineStr">
        <is>
          <t>19993343814</t>
        </is>
      </c>
      <c r="F516" s="49" t="inlineStr">
        <is>
          <t>Ativação Controle</t>
        </is>
      </c>
      <c r="G516" s="49" t="inlineStr">
        <is>
          <t>CLARO CONTROLE ON+ 25GB</t>
        </is>
      </c>
      <c r="H516" s="47" t="n">
        <v>45516</v>
      </c>
      <c r="I516" s="50" t="inlineStr">
        <is>
          <t>19994235819</t>
        </is>
      </c>
      <c r="J516" s="50" t="inlineStr">
        <is>
          <t>1999999999</t>
        </is>
      </c>
      <c r="K516" s="49" t="inlineStr">
        <is>
          <t>ERIC MIRANDA DE PAULA</t>
        </is>
      </c>
      <c r="L516" s="50" t="n"/>
      <c r="M516" s="49" t="inlineStr">
        <is>
          <t>S</t>
        </is>
      </c>
      <c r="N516" s="47" t="n">
        <v>45539</v>
      </c>
      <c r="O516" s="49" t="inlineStr">
        <is>
          <t>A</t>
        </is>
      </c>
      <c r="P516" s="49" t="inlineStr">
        <is>
          <t>095 LIMEIRA SHOPPING</t>
        </is>
      </c>
      <c r="Q516" s="49" t="inlineStr">
        <is>
          <t>N</t>
        </is>
      </c>
      <c r="R516" s="49" t="inlineStr">
        <is>
          <t>N</t>
        </is>
      </c>
      <c r="S516" s="49" t="inlineStr">
        <is>
          <t>N</t>
        </is>
      </c>
      <c r="T516" s="49" t="inlineStr">
        <is>
          <t>N</t>
        </is>
      </c>
      <c r="U516" s="47" t="n">
        <v>45516</v>
      </c>
      <c r="V516" s="51" t="inlineStr">
        <is>
          <t>Pedro</t>
        </is>
      </c>
    </row>
    <row r="517">
      <c r="A517" s="47" t="n">
        <v>45468</v>
      </c>
      <c r="B517" s="48" t="n">
        <v>1675661</v>
      </c>
      <c r="C517" s="49" t="inlineStr">
        <is>
          <t>PRISCILA COSTA MOURA MARI</t>
        </is>
      </c>
      <c r="D517" s="49" t="inlineStr">
        <is>
          <t>158.688.738-66</t>
        </is>
      </c>
      <c r="E517" s="50" t="inlineStr">
        <is>
          <t>11953227600</t>
        </is>
      </c>
      <c r="F517" s="49" t="inlineStr">
        <is>
          <t>Ativação Pós</t>
        </is>
      </c>
      <c r="G517" s="49" t="inlineStr">
        <is>
          <t>CLARO PÓS ON 25GB COMBO CONVERGENTE</t>
        </is>
      </c>
      <c r="H517" s="47" t="n">
        <v>45517</v>
      </c>
      <c r="I517" s="50" t="inlineStr">
        <is>
          <t>11918772849</t>
        </is>
      </c>
      <c r="J517" s="50" t="n"/>
      <c r="K517" s="49" t="inlineStr">
        <is>
          <t>LARISSA DE CARVALHO E SILVA</t>
        </is>
      </c>
      <c r="L517" s="49" t="inlineStr">
        <is>
          <t>priscilamouramari@gmail.com</t>
        </is>
      </c>
      <c r="M517" s="49" t="inlineStr">
        <is>
          <t>S</t>
        </is>
      </c>
      <c r="N517" s="47" t="n">
        <v>45565</v>
      </c>
      <c r="O517" s="49" t="inlineStr">
        <is>
          <t>A</t>
        </is>
      </c>
      <c r="P517" s="49" t="inlineStr">
        <is>
          <t>168 CARAGUATATUBA</t>
        </is>
      </c>
      <c r="Q517" s="49" t="inlineStr">
        <is>
          <t>S</t>
        </is>
      </c>
      <c r="R517" s="49" t="inlineStr">
        <is>
          <t>N</t>
        </is>
      </c>
      <c r="S517" s="49" t="inlineStr">
        <is>
          <t>S</t>
        </is>
      </c>
      <c r="T517" s="49" t="inlineStr">
        <is>
          <t>N</t>
        </is>
      </c>
      <c r="U517" s="47" t="n">
        <v>45517</v>
      </c>
      <c r="V517" s="51" t="inlineStr">
        <is>
          <t>Guilherme</t>
        </is>
      </c>
    </row>
    <row r="518">
      <c r="A518" s="47" t="n">
        <v>45486</v>
      </c>
      <c r="B518" s="48" t="n">
        <v>1700059</v>
      </c>
      <c r="C518" s="49" t="inlineStr">
        <is>
          <t>DANILO RICARDO GARBOSSA</t>
        </is>
      </c>
      <c r="D518" s="49" t="inlineStr">
        <is>
          <t>221.967.408-88</t>
        </is>
      </c>
      <c r="E518" s="50" t="inlineStr">
        <is>
          <t>19992305371</t>
        </is>
      </c>
      <c r="F518" s="49" t="inlineStr">
        <is>
          <t>Ativação Pós</t>
        </is>
      </c>
      <c r="G518" s="49" t="inlineStr">
        <is>
          <t>CLARO PÓS ON 25GB</t>
        </is>
      </c>
      <c r="H518" s="47" t="n">
        <v>45517</v>
      </c>
      <c r="I518" s="50" t="inlineStr">
        <is>
          <t>1936312486</t>
        </is>
      </c>
      <c r="J518" s="50" t="n"/>
      <c r="K518" s="49" t="inlineStr">
        <is>
          <t>ADRIANA HELENA GABRIEL CIACCO</t>
        </is>
      </c>
      <c r="L518" s="50" t="n"/>
      <c r="M518" s="49" t="inlineStr">
        <is>
          <t>S</t>
        </is>
      </c>
      <c r="N518" s="47" t="n">
        <v>45587</v>
      </c>
      <c r="O518" s="49" t="inlineStr">
        <is>
          <t>A</t>
        </is>
      </c>
      <c r="P518" s="49" t="inlineStr">
        <is>
          <t>059 SÃO JOÃO BOA VISTA CENTRO</t>
        </is>
      </c>
      <c r="Q518" s="49" t="inlineStr">
        <is>
          <t>N</t>
        </is>
      </c>
      <c r="R518" s="49" t="inlineStr">
        <is>
          <t>S</t>
        </is>
      </c>
      <c r="S518" s="49" t="inlineStr">
        <is>
          <t>N</t>
        </is>
      </c>
      <c r="T518" s="49" t="inlineStr">
        <is>
          <t>N</t>
        </is>
      </c>
      <c r="U518" s="47" t="n">
        <v>45517</v>
      </c>
      <c r="V518" s="51" t="inlineStr">
        <is>
          <t>Pedro</t>
        </is>
      </c>
    </row>
    <row r="519">
      <c r="A519" s="47" t="n">
        <v>45477</v>
      </c>
      <c r="B519" s="48" t="n">
        <v>1687414</v>
      </c>
      <c r="C519" s="49" t="inlineStr">
        <is>
          <t>VINICIO EDUARDO DE FREITAS</t>
        </is>
      </c>
      <c r="D519" s="49" t="inlineStr">
        <is>
          <t>043.844.169-97</t>
        </is>
      </c>
      <c r="E519" s="50" t="inlineStr">
        <is>
          <t>43988579219</t>
        </is>
      </c>
      <c r="F519" s="49" t="inlineStr">
        <is>
          <t>Ativação Internet</t>
        </is>
      </c>
      <c r="G519" s="49" t="inlineStr">
        <is>
          <t>CLARO INTERNET+ 3.0 120GB</t>
        </is>
      </c>
      <c r="H519" s="47" t="n">
        <v>45518</v>
      </c>
      <c r="I519" s="50" t="inlineStr">
        <is>
          <t>433000000</t>
        </is>
      </c>
      <c r="J519" s="50" t="n"/>
      <c r="K519" s="49" t="inlineStr">
        <is>
          <t>ALINE DE SOUSA LOPES DE GODOY</t>
        </is>
      </c>
      <c r="L519" s="50" t="n"/>
      <c r="M519" s="49" t="inlineStr">
        <is>
          <t>S</t>
        </is>
      </c>
      <c r="N519" s="47" t="n">
        <v>45539</v>
      </c>
      <c r="O519" s="49" t="inlineStr">
        <is>
          <t>A</t>
        </is>
      </c>
      <c r="P519" s="49" t="inlineStr">
        <is>
          <t>178 ROLANDIA</t>
        </is>
      </c>
      <c r="Q519" s="49" t="inlineStr">
        <is>
          <t>N</t>
        </is>
      </c>
      <c r="R519" s="49" t="inlineStr">
        <is>
          <t>N</t>
        </is>
      </c>
      <c r="S519" s="49" t="inlineStr">
        <is>
          <t>N</t>
        </is>
      </c>
      <c r="T519" s="49" t="inlineStr">
        <is>
          <t>N</t>
        </is>
      </c>
      <c r="U519" s="47" t="n">
        <v>45518</v>
      </c>
      <c r="V519" s="51" t="inlineStr">
        <is>
          <t>Guilherme</t>
        </is>
      </c>
    </row>
    <row r="520">
      <c r="A520" s="47" t="n">
        <v>45469</v>
      </c>
      <c r="B520" s="48" t="n">
        <v>1676444</v>
      </c>
      <c r="C520" s="49" t="inlineStr">
        <is>
          <t>JOAO CARLOS DA SILVA FILHO</t>
        </is>
      </c>
      <c r="D520" s="49" t="inlineStr">
        <is>
          <t>252.138.778-93</t>
        </is>
      </c>
      <c r="E520" s="50" t="inlineStr">
        <is>
          <t>15991447777</t>
        </is>
      </c>
      <c r="F520" s="49" t="inlineStr">
        <is>
          <t>Ativação Controle</t>
        </is>
      </c>
      <c r="G520" s="49" t="inlineStr">
        <is>
          <t>CLARO CONTROLE ON+ 25GB</t>
        </is>
      </c>
      <c r="H520" s="47" t="n">
        <v>45519</v>
      </c>
      <c r="I520" s="50" t="inlineStr">
        <is>
          <t>15997434660</t>
        </is>
      </c>
      <c r="J520" s="50" t="n"/>
      <c r="K520" s="49" t="inlineStr">
        <is>
          <t>FELIPE LUIZ SENA FREITAS</t>
        </is>
      </c>
      <c r="L520" s="50" t="n"/>
      <c r="M520" s="49" t="inlineStr">
        <is>
          <t>S</t>
        </is>
      </c>
      <c r="N520" s="47" t="n">
        <v>45565</v>
      </c>
      <c r="O520" s="49" t="inlineStr">
        <is>
          <t>A</t>
        </is>
      </c>
      <c r="P520" s="49" t="inlineStr">
        <is>
          <t>132 TATUÍ</t>
        </is>
      </c>
      <c r="Q520" s="49" t="inlineStr">
        <is>
          <t>N</t>
        </is>
      </c>
      <c r="R520" s="49" t="inlineStr">
        <is>
          <t>N</t>
        </is>
      </c>
      <c r="S520" s="49" t="inlineStr">
        <is>
          <t>N</t>
        </is>
      </c>
      <c r="T520" s="49" t="inlineStr">
        <is>
          <t>N</t>
        </is>
      </c>
      <c r="U520" s="47" t="n">
        <v>45519</v>
      </c>
      <c r="V520" s="51" t="inlineStr">
        <is>
          <t>Pedro</t>
        </is>
      </c>
    </row>
    <row r="521">
      <c r="A521" s="47" t="n">
        <v>45469</v>
      </c>
      <c r="B521" s="48" t="n">
        <v>1676626</v>
      </c>
      <c r="C521" s="49" t="inlineStr">
        <is>
          <t>DAVI DA SILVA VITORIO</t>
        </is>
      </c>
      <c r="D521" s="49" t="inlineStr">
        <is>
          <t>391.093.398-09</t>
        </is>
      </c>
      <c r="E521" s="50" t="inlineStr">
        <is>
          <t>16991629117</t>
        </is>
      </c>
      <c r="F521" s="49" t="inlineStr">
        <is>
          <t>Ativação Pós</t>
        </is>
      </c>
      <c r="G521" s="49" t="inlineStr">
        <is>
          <t>CLARO PÓS ON 50GB</t>
        </is>
      </c>
      <c r="H521" s="47" t="n">
        <v>45519</v>
      </c>
      <c r="I521" s="50" t="inlineStr">
        <is>
          <t>16996402073</t>
        </is>
      </c>
      <c r="J521" s="50" t="n"/>
      <c r="K521" s="49" t="inlineStr">
        <is>
          <t>GLEICIELI CRISTINA RODRIGUES MARTIN</t>
        </is>
      </c>
      <c r="L521" s="50" t="n"/>
      <c r="M521" s="49" t="inlineStr">
        <is>
          <t>S</t>
        </is>
      </c>
      <c r="N521" s="47" t="n">
        <v>45555</v>
      </c>
      <c r="O521" s="49" t="inlineStr">
        <is>
          <t>A</t>
        </is>
      </c>
      <c r="P521" s="49" t="inlineStr">
        <is>
          <t>021 IGARAPAVA</t>
        </is>
      </c>
      <c r="Q521" s="49" t="inlineStr">
        <is>
          <t>N</t>
        </is>
      </c>
      <c r="R521" s="49" t="inlineStr">
        <is>
          <t>S</t>
        </is>
      </c>
      <c r="S521" s="49" t="inlineStr">
        <is>
          <t>N</t>
        </is>
      </c>
      <c r="T521" s="49" t="inlineStr">
        <is>
          <t>N</t>
        </is>
      </c>
      <c r="U521" s="47" t="n">
        <v>45519</v>
      </c>
      <c r="V521" s="51" t="inlineStr">
        <is>
          <t>Guilherme</t>
        </is>
      </c>
    </row>
    <row r="522">
      <c r="A522" s="52" t="n">
        <v>45469</v>
      </c>
      <c r="B522" s="53" t="n">
        <v>1676654</v>
      </c>
      <c r="C522" s="54" t="inlineStr">
        <is>
          <t>MIGUEL PEREIRA DOS SANTOS</t>
        </is>
      </c>
      <c r="D522" s="54" t="inlineStr">
        <is>
          <t>540.511.265-87</t>
        </is>
      </c>
      <c r="E522" s="55" t="inlineStr">
        <is>
          <t>31990788269</t>
        </is>
      </c>
      <c r="F522" s="54" t="inlineStr">
        <is>
          <t>Ativação Controle</t>
        </is>
      </c>
      <c r="G522" s="54" t="inlineStr">
        <is>
          <t>CLARO CONTROLE ON 15GB</t>
        </is>
      </c>
      <c r="H522" s="52" t="n">
        <v>45519</v>
      </c>
      <c r="I522" s="55" t="inlineStr">
        <is>
          <t>31990788269</t>
        </is>
      </c>
      <c r="J522" s="55" t="inlineStr">
        <is>
          <t>31990788269</t>
        </is>
      </c>
      <c r="K522" s="54" t="inlineStr">
        <is>
          <t>JOSÉ AUGUSTO FERNANDES DOS SANTOS</t>
        </is>
      </c>
      <c r="L522" s="55" t="n"/>
      <c r="M522" s="54" t="inlineStr">
        <is>
          <t>S</t>
        </is>
      </c>
      <c r="N522" s="52" t="n">
        <v>45555</v>
      </c>
      <c r="O522" s="54" t="inlineStr">
        <is>
          <t>A</t>
        </is>
      </c>
      <c r="P522" s="54" t="inlineStr">
        <is>
          <t>104 CONTAGEM ITAU POWER</t>
        </is>
      </c>
      <c r="Q522" s="54" t="inlineStr">
        <is>
          <t>S</t>
        </is>
      </c>
      <c r="R522" s="54" t="inlineStr">
        <is>
          <t>N</t>
        </is>
      </c>
      <c r="S522" s="54" t="inlineStr">
        <is>
          <t>N</t>
        </is>
      </c>
      <c r="T522" s="54" t="inlineStr">
        <is>
          <t>N</t>
        </is>
      </c>
      <c r="U522" s="52" t="n">
        <v>45519</v>
      </c>
      <c r="V522" s="56" t="inlineStr">
        <is>
          <t>Pedro</t>
        </is>
      </c>
    </row>
    <row r="523">
      <c r="A523" s="47" t="n">
        <v>45469</v>
      </c>
      <c r="B523" s="48" t="n">
        <v>1676682</v>
      </c>
      <c r="C523" s="49" t="inlineStr">
        <is>
          <t>FLAVIO ROBERTO DA SILVA</t>
        </is>
      </c>
      <c r="D523" s="49" t="inlineStr">
        <is>
          <t>134.065.608-65</t>
        </is>
      </c>
      <c r="E523" s="50" t="inlineStr">
        <is>
          <t>12992575999</t>
        </is>
      </c>
      <c r="F523" s="49" t="inlineStr">
        <is>
          <t>Migração Pré - Controle</t>
        </is>
      </c>
      <c r="G523" s="49" t="inlineStr">
        <is>
          <t>CLARO CONTROLE ON+ 18GB</t>
        </is>
      </c>
      <c r="H523" s="47" t="n">
        <v>45519</v>
      </c>
      <c r="I523" s="50" t="inlineStr">
        <is>
          <t>12992575999</t>
        </is>
      </c>
      <c r="J523" s="50" t="n"/>
      <c r="K523" s="49" t="inlineStr">
        <is>
          <t>IONE PEREIRA DA SILVA</t>
        </is>
      </c>
      <c r="L523" s="50" t="n"/>
      <c r="M523" s="49" t="inlineStr">
        <is>
          <t>S</t>
        </is>
      </c>
      <c r="N523" s="47" t="n">
        <v>45565</v>
      </c>
      <c r="O523" s="49" t="inlineStr">
        <is>
          <t>A</t>
        </is>
      </c>
      <c r="P523" s="49" t="inlineStr">
        <is>
          <t>167 SAO SEBASTIÃO</t>
        </is>
      </c>
      <c r="Q523" s="49" t="inlineStr">
        <is>
          <t>N</t>
        </is>
      </c>
      <c r="R523" s="49" t="inlineStr">
        <is>
          <t>N</t>
        </is>
      </c>
      <c r="S523" s="49" t="inlineStr">
        <is>
          <t>N</t>
        </is>
      </c>
      <c r="T523" s="49" t="inlineStr">
        <is>
          <t>N</t>
        </is>
      </c>
      <c r="U523" s="47" t="n">
        <v>45519</v>
      </c>
      <c r="V523" s="51" t="inlineStr">
        <is>
          <t>Guilherme</t>
        </is>
      </c>
    </row>
    <row r="524">
      <c r="A524" s="47" t="n">
        <v>45469</v>
      </c>
      <c r="B524" s="48" t="n">
        <v>1676730</v>
      </c>
      <c r="C524" s="49" t="inlineStr">
        <is>
          <t>CLAUDINEI ULISSES VARGAS BERNARDES</t>
        </is>
      </c>
      <c r="D524" s="49" t="inlineStr">
        <is>
          <t>322.532.668-25</t>
        </is>
      </c>
      <c r="E524" s="50" t="inlineStr">
        <is>
          <t>18991974225</t>
        </is>
      </c>
      <c r="F524" s="49" t="inlineStr">
        <is>
          <t>Ativação Controle</t>
        </is>
      </c>
      <c r="G524" s="49" t="inlineStr">
        <is>
          <t>CLARO CONTROLE ON 15GB</t>
        </is>
      </c>
      <c r="H524" s="47" t="n">
        <v>45519</v>
      </c>
      <c r="I524" s="50" t="inlineStr">
        <is>
          <t>18991102615</t>
        </is>
      </c>
      <c r="J524" s="50" t="n"/>
      <c r="K524" s="49" t="inlineStr">
        <is>
          <t>GUILHERME CARDOSO HECHT</t>
        </is>
      </c>
      <c r="L524" s="50" t="n"/>
      <c r="M524" s="49" t="inlineStr">
        <is>
          <t>S</t>
        </is>
      </c>
      <c r="N524" s="47" t="n">
        <v>45555</v>
      </c>
      <c r="O524" s="49" t="inlineStr">
        <is>
          <t>A</t>
        </is>
      </c>
      <c r="P524" s="49" t="inlineStr">
        <is>
          <t>034 BIRIGUI MUFFATO</t>
        </is>
      </c>
      <c r="Q524" s="49" t="inlineStr">
        <is>
          <t>N</t>
        </is>
      </c>
      <c r="R524" s="49" t="inlineStr">
        <is>
          <t>N</t>
        </is>
      </c>
      <c r="S524" s="49" t="inlineStr">
        <is>
          <t>N</t>
        </is>
      </c>
      <c r="T524" s="49" t="inlineStr">
        <is>
          <t>N</t>
        </is>
      </c>
      <c r="U524" s="47" t="n">
        <v>45519</v>
      </c>
      <c r="V524" s="51" t="inlineStr">
        <is>
          <t>Pedro</t>
        </is>
      </c>
    </row>
    <row r="525">
      <c r="A525" s="47" t="n">
        <v>45469</v>
      </c>
      <c r="B525" s="48" t="n">
        <v>1677088</v>
      </c>
      <c r="C525" s="49" t="inlineStr">
        <is>
          <t>MARIA DO CARMO DA SILVA SANTOS</t>
        </is>
      </c>
      <c r="D525" s="49" t="inlineStr">
        <is>
          <t>624.656.663-47</t>
        </is>
      </c>
      <c r="E525" s="50" t="inlineStr">
        <is>
          <t>16992860355</t>
        </is>
      </c>
      <c r="F525" s="49" t="inlineStr">
        <is>
          <t>Ativação Controle</t>
        </is>
      </c>
      <c r="G525" s="49" t="inlineStr">
        <is>
          <t>CLARO CONTROLE ON+ 18GB</t>
        </is>
      </c>
      <c r="H525" s="47" t="n">
        <v>45519</v>
      </c>
      <c r="I525" s="50" t="inlineStr">
        <is>
          <t>16992350633</t>
        </is>
      </c>
      <c r="J525" s="50" t="n"/>
      <c r="K525" s="49" t="inlineStr">
        <is>
          <t>BRUNA APARECIDA MARZOLA PAVANIN</t>
        </is>
      </c>
      <c r="L525" s="50" t="n"/>
      <c r="M525" s="49" t="inlineStr">
        <is>
          <t>S</t>
        </is>
      </c>
      <c r="N525" s="47" t="n">
        <v>45555</v>
      </c>
      <c r="O525" s="49" t="inlineStr">
        <is>
          <t>A</t>
        </is>
      </c>
      <c r="P525" s="49" t="inlineStr">
        <is>
          <t>024 RIBEIRÃO PRETO CENTRO</t>
        </is>
      </c>
      <c r="Q525" s="49" t="inlineStr">
        <is>
          <t>N</t>
        </is>
      </c>
      <c r="R525" s="49" t="inlineStr">
        <is>
          <t>N</t>
        </is>
      </c>
      <c r="S525" s="49" t="inlineStr">
        <is>
          <t>N</t>
        </is>
      </c>
      <c r="T525" s="49" t="inlineStr">
        <is>
          <t>N</t>
        </is>
      </c>
      <c r="U525" s="47" t="n">
        <v>45519</v>
      </c>
      <c r="V525" s="51" t="inlineStr">
        <is>
          <t>Guilherme</t>
        </is>
      </c>
    </row>
    <row r="526">
      <c r="A526" s="47" t="n">
        <v>45469</v>
      </c>
      <c r="B526" s="48" t="n">
        <v>1677192</v>
      </c>
      <c r="C526" s="49" t="inlineStr">
        <is>
          <t>MARCIO ROBERTO VALLIN DE FREITAS</t>
        </is>
      </c>
      <c r="D526" s="49" t="inlineStr">
        <is>
          <t>159.907.728-07</t>
        </is>
      </c>
      <c r="E526" s="50" t="inlineStr">
        <is>
          <t>16994271717</t>
        </is>
      </c>
      <c r="F526" s="49" t="inlineStr">
        <is>
          <t>Ativação Controle</t>
        </is>
      </c>
      <c r="G526" s="49" t="inlineStr">
        <is>
          <t>CLARO CONTROLE ON+ 25GB</t>
        </is>
      </c>
      <c r="H526" s="47" t="n">
        <v>45519</v>
      </c>
      <c r="I526" s="50" t="inlineStr">
        <is>
          <t>16994271717</t>
        </is>
      </c>
      <c r="J526" s="50" t="n"/>
      <c r="K526" s="49" t="inlineStr">
        <is>
          <t>ALINE APARECIDA LIMA</t>
        </is>
      </c>
      <c r="L526" s="50" t="n"/>
      <c r="M526" s="49" t="inlineStr">
        <is>
          <t>S</t>
        </is>
      </c>
      <c r="N526" s="47" t="n">
        <v>45565</v>
      </c>
      <c r="O526" s="49" t="inlineStr">
        <is>
          <t>A</t>
        </is>
      </c>
      <c r="P526" s="49" t="inlineStr">
        <is>
          <t>044 MORRO AGUDO</t>
        </is>
      </c>
      <c r="Q526" s="49" t="inlineStr">
        <is>
          <t>N</t>
        </is>
      </c>
      <c r="R526" s="49" t="inlineStr">
        <is>
          <t>N</t>
        </is>
      </c>
      <c r="S526" s="49" t="inlineStr">
        <is>
          <t>N</t>
        </is>
      </c>
      <c r="T526" s="49" t="inlineStr">
        <is>
          <t>N</t>
        </is>
      </c>
      <c r="U526" s="47" t="n">
        <v>45519</v>
      </c>
      <c r="V526" s="51" t="inlineStr">
        <is>
          <t>Pedro</t>
        </is>
      </c>
    </row>
    <row r="527">
      <c r="A527" s="47" t="n">
        <v>45469</v>
      </c>
      <c r="B527" s="48" t="n">
        <v>1677230</v>
      </c>
      <c r="C527" s="49" t="inlineStr">
        <is>
          <t>ALEXSANDER DE OLIVEIRA CALIXTO</t>
        </is>
      </c>
      <c r="D527" s="49" t="inlineStr">
        <is>
          <t>402.190.168-01</t>
        </is>
      </c>
      <c r="E527" s="50" t="inlineStr">
        <is>
          <t>16992456927</t>
        </is>
      </c>
      <c r="F527" s="49" t="inlineStr">
        <is>
          <t>Ativação Controle</t>
        </is>
      </c>
      <c r="G527" s="49" t="inlineStr">
        <is>
          <t>CLARO CONTROLE ON+ 25GB</t>
        </is>
      </c>
      <c r="H527" s="47" t="n">
        <v>45519</v>
      </c>
      <c r="I527" s="50" t="inlineStr">
        <is>
          <t>16992799997</t>
        </is>
      </c>
      <c r="J527" s="50" t="inlineStr">
        <is>
          <t>44984460474</t>
        </is>
      </c>
      <c r="K527" s="49" t="inlineStr">
        <is>
          <t>BRUNA DOS REIS GUIMARAES</t>
        </is>
      </c>
      <c r="L527" s="50" t="n"/>
      <c r="M527" s="49" t="inlineStr">
        <is>
          <t>S</t>
        </is>
      </c>
      <c r="N527" s="47" t="n">
        <v>45555</v>
      </c>
      <c r="O527" s="49" t="inlineStr">
        <is>
          <t>A</t>
        </is>
      </c>
      <c r="P527" s="49" t="inlineStr">
        <is>
          <t>001 S. CARLOS 9 DE JULHO</t>
        </is>
      </c>
      <c r="Q527" s="49" t="inlineStr">
        <is>
          <t>N</t>
        </is>
      </c>
      <c r="R527" s="49" t="inlineStr">
        <is>
          <t>N</t>
        </is>
      </c>
      <c r="S527" s="49" t="inlineStr">
        <is>
          <t>N</t>
        </is>
      </c>
      <c r="T527" s="49" t="inlineStr">
        <is>
          <t>N</t>
        </is>
      </c>
      <c r="U527" s="47" t="n">
        <v>45519</v>
      </c>
      <c r="V527" s="51" t="inlineStr">
        <is>
          <t>Guilherme</t>
        </is>
      </c>
    </row>
    <row r="528">
      <c r="A528" s="47" t="n">
        <v>45469</v>
      </c>
      <c r="B528" s="48" t="n">
        <v>1677406</v>
      </c>
      <c r="C528" s="49" t="inlineStr">
        <is>
          <t>GUILHERME CRISTIANO DE CARVALHO TEO</t>
        </is>
      </c>
      <c r="D528" s="49" t="inlineStr">
        <is>
          <t>118.931.966-74</t>
        </is>
      </c>
      <c r="E528" s="50" t="inlineStr">
        <is>
          <t>31994972428</t>
        </is>
      </c>
      <c r="F528" s="49" t="inlineStr">
        <is>
          <t>Ativação Controle</t>
        </is>
      </c>
      <c r="G528" s="49" t="inlineStr">
        <is>
          <t>CLARO CONTROLE ON 20GB</t>
        </is>
      </c>
      <c r="H528" s="47" t="n">
        <v>45519</v>
      </c>
      <c r="I528" s="50" t="inlineStr">
        <is>
          <t>319805052036</t>
        </is>
      </c>
      <c r="J528" s="50" t="n"/>
      <c r="K528" s="49" t="inlineStr">
        <is>
          <t>JEFFERSON TADEU MARTINIANO PIO</t>
        </is>
      </c>
      <c r="L528" s="50" t="n"/>
      <c r="M528" s="49" t="inlineStr">
        <is>
          <t>S</t>
        </is>
      </c>
      <c r="N528" s="47" t="n">
        <v>45555</v>
      </c>
      <c r="O528" s="49" t="inlineStr">
        <is>
          <t>A</t>
        </is>
      </c>
      <c r="P528" s="49" t="inlineStr">
        <is>
          <t>186 BETÂNIA</t>
        </is>
      </c>
      <c r="Q528" s="49" t="inlineStr">
        <is>
          <t>S</t>
        </is>
      </c>
      <c r="R528" s="49" t="inlineStr">
        <is>
          <t>N</t>
        </is>
      </c>
      <c r="S528" s="49" t="inlineStr">
        <is>
          <t>N</t>
        </is>
      </c>
      <c r="T528" s="49" t="inlineStr">
        <is>
          <t>N</t>
        </is>
      </c>
      <c r="U528" s="47" t="n">
        <v>45519</v>
      </c>
      <c r="V528" s="51" t="inlineStr">
        <is>
          <t>Pedro</t>
        </is>
      </c>
    </row>
    <row r="529">
      <c r="A529" s="47" t="n">
        <v>45469</v>
      </c>
      <c r="B529" s="48" t="n">
        <v>1677509</v>
      </c>
      <c r="C529" s="49" t="inlineStr">
        <is>
          <t>BRUNO ALVES QUEIROS</t>
        </is>
      </c>
      <c r="D529" s="49" t="inlineStr">
        <is>
          <t>450.001.858-11</t>
        </is>
      </c>
      <c r="E529" s="50" t="inlineStr">
        <is>
          <t>15991394829</t>
        </is>
      </c>
      <c r="F529" s="49" t="inlineStr">
        <is>
          <t>Migração Pré - Pós</t>
        </is>
      </c>
      <c r="G529" s="49" t="inlineStr">
        <is>
          <t>CLARO PÓS ON 25GB</t>
        </is>
      </c>
      <c r="H529" s="47" t="n">
        <v>45519</v>
      </c>
      <c r="I529" s="50" t="inlineStr">
        <is>
          <t>159856985698</t>
        </is>
      </c>
      <c r="J529" s="50" t="n"/>
      <c r="K529" s="49" t="inlineStr">
        <is>
          <t>NICOLY PREVELATE</t>
        </is>
      </c>
      <c r="L529" s="50" t="n"/>
      <c r="M529" s="49" t="inlineStr">
        <is>
          <t>S</t>
        </is>
      </c>
      <c r="N529" s="47" t="n">
        <v>45563</v>
      </c>
      <c r="O529" s="49" t="inlineStr">
        <is>
          <t>N</t>
        </is>
      </c>
      <c r="P529" s="49" t="inlineStr">
        <is>
          <t>131 SOROCABA SHOPPING CIANÊ</t>
        </is>
      </c>
      <c r="Q529" s="49" t="inlineStr">
        <is>
          <t>N</t>
        </is>
      </c>
      <c r="R529" s="49" t="inlineStr">
        <is>
          <t>N</t>
        </is>
      </c>
      <c r="S529" s="49" t="inlineStr">
        <is>
          <t>N</t>
        </is>
      </c>
      <c r="T529" s="49" t="inlineStr">
        <is>
          <t>N</t>
        </is>
      </c>
      <c r="U529" s="47" t="n">
        <v>45519</v>
      </c>
      <c r="V529" s="51" t="inlineStr">
        <is>
          <t>Guilherme</t>
        </is>
      </c>
    </row>
    <row r="530">
      <c r="A530" s="47" t="n">
        <v>45470</v>
      </c>
      <c r="B530" s="48" t="n">
        <v>1677705</v>
      </c>
      <c r="C530" s="49" t="inlineStr">
        <is>
          <t>ADEMIR DE ALMEIDA LARA</t>
        </is>
      </c>
      <c r="D530" s="49" t="inlineStr">
        <is>
          <t>072.839.888-58</t>
        </is>
      </c>
      <c r="E530" s="50" t="inlineStr">
        <is>
          <t>15991143003</t>
        </is>
      </c>
      <c r="F530" s="49" t="inlineStr">
        <is>
          <t>Ativação Pós</t>
        </is>
      </c>
      <c r="G530" s="49" t="inlineStr">
        <is>
          <t>CLARO PÓS ON 50GB</t>
        </is>
      </c>
      <c r="H530" s="47" t="n">
        <v>45519</v>
      </c>
      <c r="I530" s="50" t="inlineStr">
        <is>
          <t>15991405405</t>
        </is>
      </c>
      <c r="J530" s="50" t="inlineStr">
        <is>
          <t>15991405405</t>
        </is>
      </c>
      <c r="K530" s="49" t="inlineStr">
        <is>
          <t>JOAO VITOR BRISIDA BOSSOLAN</t>
        </is>
      </c>
      <c r="L530" s="50" t="n"/>
      <c r="M530" s="49" t="inlineStr">
        <is>
          <t>S</t>
        </is>
      </c>
      <c r="N530" s="47" t="n">
        <v>45555</v>
      </c>
      <c r="O530" s="49" t="inlineStr">
        <is>
          <t>A</t>
        </is>
      </c>
      <c r="P530" s="49" t="inlineStr">
        <is>
          <t>170 PORTO FELIZ</t>
        </is>
      </c>
      <c r="Q530" s="49" t="inlineStr">
        <is>
          <t>N</t>
        </is>
      </c>
      <c r="R530" s="49" t="inlineStr">
        <is>
          <t>N</t>
        </is>
      </c>
      <c r="S530" s="49" t="inlineStr">
        <is>
          <t>N</t>
        </is>
      </c>
      <c r="T530" s="49" t="inlineStr">
        <is>
          <t>N</t>
        </is>
      </c>
      <c r="U530" s="47" t="n">
        <v>45519</v>
      </c>
      <c r="V530" s="51" t="inlineStr">
        <is>
          <t>Pedro</t>
        </is>
      </c>
    </row>
    <row r="531">
      <c r="A531" s="47" t="n">
        <v>45470</v>
      </c>
      <c r="B531" s="48" t="n">
        <v>1677803</v>
      </c>
      <c r="C531" s="49" t="inlineStr">
        <is>
          <t>NOEMIA DA PIEDADE FABIANO SILVA</t>
        </is>
      </c>
      <c r="D531" s="49" t="inlineStr">
        <is>
          <t>279.023.586-49</t>
        </is>
      </c>
      <c r="E531" s="50" t="inlineStr">
        <is>
          <t>31986684848</t>
        </is>
      </c>
      <c r="F531" s="49" t="inlineStr">
        <is>
          <t>Ativação Controle</t>
        </is>
      </c>
      <c r="G531" s="49" t="inlineStr">
        <is>
          <t>CLARO CONTROLE ON+ 25GB</t>
        </is>
      </c>
      <c r="H531" s="47" t="n">
        <v>45519</v>
      </c>
      <c r="I531" s="50" t="inlineStr">
        <is>
          <t>31989205027</t>
        </is>
      </c>
      <c r="J531" s="50" t="n"/>
      <c r="K531" s="49" t="inlineStr">
        <is>
          <t>TAYANE POLYANA PIO REIS</t>
        </is>
      </c>
      <c r="L531" s="49" t="inlineStr">
        <is>
          <t>jessicafabianosilva21@gmail.com</t>
        </is>
      </c>
      <c r="M531" s="49" t="inlineStr">
        <is>
          <t>S</t>
        </is>
      </c>
      <c r="N531" s="47" t="n">
        <v>45565</v>
      </c>
      <c r="O531" s="49" t="inlineStr">
        <is>
          <t>A</t>
        </is>
      </c>
      <c r="P531" s="49" t="inlineStr">
        <is>
          <t>187 NOVA LIMA</t>
        </is>
      </c>
      <c r="Q531" s="49" t="inlineStr">
        <is>
          <t>N</t>
        </is>
      </c>
      <c r="R531" s="49" t="inlineStr">
        <is>
          <t>N</t>
        </is>
      </c>
      <c r="S531" s="49" t="inlineStr">
        <is>
          <t>N</t>
        </is>
      </c>
      <c r="T531" s="49" t="inlineStr">
        <is>
          <t>N</t>
        </is>
      </c>
      <c r="U531" s="47" t="n">
        <v>45519</v>
      </c>
      <c r="V531" s="51" t="inlineStr">
        <is>
          <t>Guilherme</t>
        </is>
      </c>
    </row>
    <row r="532">
      <c r="A532" s="47" t="n">
        <v>45470</v>
      </c>
      <c r="B532" s="48" t="n">
        <v>1677866</v>
      </c>
      <c r="C532" s="49" t="inlineStr">
        <is>
          <t>VITORIA ABRANCHES DE OLIVEIRA SANTA</t>
        </is>
      </c>
      <c r="D532" s="49" t="inlineStr">
        <is>
          <t>068.872.191-58</t>
        </is>
      </c>
      <c r="E532" s="50" t="inlineStr">
        <is>
          <t>48988289221</t>
        </is>
      </c>
      <c r="F532" s="49" t="inlineStr">
        <is>
          <t>Ativação Controle</t>
        </is>
      </c>
      <c r="G532" s="49" t="inlineStr">
        <is>
          <t>CLARO CONTROLE ON+ 25GB</t>
        </is>
      </c>
      <c r="H532" s="47" t="n">
        <v>45519</v>
      </c>
      <c r="I532" s="50" t="inlineStr">
        <is>
          <t>67991924349</t>
        </is>
      </c>
      <c r="J532" s="50" t="n"/>
      <c r="K532" s="49" t="inlineStr">
        <is>
          <t>JEFERSON SALAZAR FAN</t>
        </is>
      </c>
      <c r="L532" s="49" t="inlineStr">
        <is>
          <t>viviabranches.va@gmail.com</t>
        </is>
      </c>
      <c r="M532" s="49" t="inlineStr">
        <is>
          <t>S</t>
        </is>
      </c>
      <c r="N532" s="47" t="n">
        <v>45555</v>
      </c>
      <c r="O532" s="49" t="inlineStr">
        <is>
          <t>A</t>
        </is>
      </c>
      <c r="P532" s="49" t="inlineStr">
        <is>
          <t>075 FLORIPA CENTRO</t>
        </is>
      </c>
      <c r="Q532" s="49" t="inlineStr">
        <is>
          <t>N</t>
        </is>
      </c>
      <c r="R532" s="49" t="inlineStr">
        <is>
          <t>N</t>
        </is>
      </c>
      <c r="S532" s="49" t="inlineStr">
        <is>
          <t>N</t>
        </is>
      </c>
      <c r="T532" s="49" t="inlineStr">
        <is>
          <t>N</t>
        </is>
      </c>
      <c r="U532" s="47" t="n">
        <v>45519</v>
      </c>
      <c r="V532" s="51" t="inlineStr">
        <is>
          <t>Pedro</t>
        </is>
      </c>
    </row>
    <row r="533">
      <c r="A533" s="52" t="n">
        <v>45470</v>
      </c>
      <c r="B533" s="53" t="n">
        <v>1677940</v>
      </c>
      <c r="C533" s="54" t="inlineStr">
        <is>
          <t>IRENE BARBOZA FERREIRA ALVES</t>
        </is>
      </c>
      <c r="D533" s="54" t="inlineStr">
        <is>
          <t>275.162.788-90</t>
        </is>
      </c>
      <c r="E533" s="55" t="inlineStr">
        <is>
          <t>11988275018</t>
        </is>
      </c>
      <c r="F533" s="54" t="inlineStr">
        <is>
          <t>Ativação Controle</t>
        </is>
      </c>
      <c r="G533" s="54" t="inlineStr">
        <is>
          <t>CLARO CONTROLE ON 20GB</t>
        </is>
      </c>
      <c r="H533" s="52" t="n">
        <v>45519</v>
      </c>
      <c r="I533" s="55" t="inlineStr">
        <is>
          <t>11988333899</t>
        </is>
      </c>
      <c r="J533" s="55" t="n"/>
      <c r="K533" s="54" t="inlineStr">
        <is>
          <t>LUCCA OLIVEIRA FERRI</t>
        </is>
      </c>
      <c r="L533" s="54" t="inlineStr">
        <is>
          <t>irenepedrita99@gmail.com</t>
        </is>
      </c>
      <c r="M533" s="54" t="inlineStr">
        <is>
          <t>S</t>
        </is>
      </c>
      <c r="N533" s="52" t="n">
        <v>45563</v>
      </c>
      <c r="O533" s="54" t="inlineStr">
        <is>
          <t>A</t>
        </is>
      </c>
      <c r="P533" s="54" t="inlineStr">
        <is>
          <t>119 S BERNARDO DO CAMPO METROPOLE</t>
        </is>
      </c>
      <c r="Q533" s="54" t="inlineStr">
        <is>
          <t>N</t>
        </is>
      </c>
      <c r="R533" s="54" t="inlineStr">
        <is>
          <t>S</t>
        </is>
      </c>
      <c r="S533" s="54" t="inlineStr">
        <is>
          <t>N</t>
        </is>
      </c>
      <c r="T533" s="54" t="inlineStr">
        <is>
          <t>N</t>
        </is>
      </c>
      <c r="U533" s="52" t="n">
        <v>45519</v>
      </c>
      <c r="V533" s="56" t="inlineStr">
        <is>
          <t>Guilherme</t>
        </is>
      </c>
    </row>
    <row r="534">
      <c r="A534" s="47" t="n">
        <v>45470</v>
      </c>
      <c r="B534" s="48" t="n">
        <v>1678138</v>
      </c>
      <c r="C534" s="49" t="inlineStr">
        <is>
          <t>RENI MARIA ASSIS SILVA</t>
        </is>
      </c>
      <c r="D534" s="49" t="inlineStr">
        <is>
          <t>062.711.536-58</t>
        </is>
      </c>
      <c r="E534" s="50" t="inlineStr">
        <is>
          <t>31991147337</t>
        </is>
      </c>
      <c r="F534" s="49" t="inlineStr">
        <is>
          <t>Ativação Controle</t>
        </is>
      </c>
      <c r="G534" s="49" t="inlineStr">
        <is>
          <t>CLARO CONTROLE ON 15GB</t>
        </is>
      </c>
      <c r="H534" s="47" t="n">
        <v>45519</v>
      </c>
      <c r="I534" s="50" t="inlineStr">
        <is>
          <t>31991147337</t>
        </is>
      </c>
      <c r="J534" s="50" t="inlineStr">
        <is>
          <t>3196526526</t>
        </is>
      </c>
      <c r="K534" s="49" t="inlineStr">
        <is>
          <t>KAMILLY EULALIA JESUS DOS SANTOS</t>
        </is>
      </c>
      <c r="L534" s="50" t="n"/>
      <c r="M534" s="49" t="inlineStr">
        <is>
          <t>S</t>
        </is>
      </c>
      <c r="N534" s="47" t="n">
        <v>45555</v>
      </c>
      <c r="O534" s="49" t="inlineStr">
        <is>
          <t>A</t>
        </is>
      </c>
      <c r="P534" s="49" t="inlineStr">
        <is>
          <t>186 BETÂNIA</t>
        </is>
      </c>
      <c r="Q534" s="49" t="inlineStr">
        <is>
          <t>S</t>
        </is>
      </c>
      <c r="R534" s="49" t="inlineStr">
        <is>
          <t>N</t>
        </is>
      </c>
      <c r="S534" s="49" t="inlineStr">
        <is>
          <t>N</t>
        </is>
      </c>
      <c r="T534" s="49" t="inlineStr">
        <is>
          <t>N</t>
        </is>
      </c>
      <c r="U534" s="47" t="n">
        <v>45519</v>
      </c>
      <c r="V534" s="51" t="inlineStr">
        <is>
          <t>Pedro</t>
        </is>
      </c>
    </row>
    <row r="535">
      <c r="A535" s="47" t="n">
        <v>45470</v>
      </c>
      <c r="B535" s="48" t="n">
        <v>1678264</v>
      </c>
      <c r="C535" s="49" t="inlineStr">
        <is>
          <t>CLOVIS FERNANDO DE PALMA</t>
        </is>
      </c>
      <c r="D535" s="49" t="inlineStr">
        <is>
          <t>371.967.948-93</t>
        </is>
      </c>
      <c r="E535" s="50" t="inlineStr">
        <is>
          <t>12991846753</t>
        </is>
      </c>
      <c r="F535" s="49" t="inlineStr">
        <is>
          <t>Ativação Controle</t>
        </is>
      </c>
      <c r="G535" s="49" t="inlineStr">
        <is>
          <t>CLARO CONTROLE ON 20GB</t>
        </is>
      </c>
      <c r="H535" s="47" t="n">
        <v>45519</v>
      </c>
      <c r="I535" s="50" t="inlineStr">
        <is>
          <t>12981409927</t>
        </is>
      </c>
      <c r="J535" s="50" t="n"/>
      <c r="K535" s="49" t="inlineStr">
        <is>
          <t>THAINA GABRIELE TELES</t>
        </is>
      </c>
      <c r="L535" s="49" t="inlineStr">
        <is>
          <t>clovis.palma@gmail.com</t>
        </is>
      </c>
      <c r="M535" s="49" t="inlineStr">
        <is>
          <t>S</t>
        </is>
      </c>
      <c r="N535" s="47" t="n">
        <v>45568</v>
      </c>
      <c r="O535" s="49" t="inlineStr">
        <is>
          <t>A</t>
        </is>
      </c>
      <c r="P535" s="49" t="inlineStr">
        <is>
          <t>063 TAUBATÉ SHOPPING</t>
        </is>
      </c>
      <c r="Q535" s="49" t="inlineStr">
        <is>
          <t>N</t>
        </is>
      </c>
      <c r="R535" s="49" t="inlineStr">
        <is>
          <t>N</t>
        </is>
      </c>
      <c r="S535" s="49" t="inlineStr">
        <is>
          <t>N</t>
        </is>
      </c>
      <c r="T535" s="49" t="inlineStr">
        <is>
          <t>N</t>
        </is>
      </c>
      <c r="U535" s="47" t="n">
        <v>45519</v>
      </c>
      <c r="V535" s="51" t="inlineStr">
        <is>
          <t>Guilherme</t>
        </is>
      </c>
    </row>
    <row r="536">
      <c r="A536" s="47" t="n">
        <v>45470</v>
      </c>
      <c r="B536" s="48" t="n">
        <v>1678566</v>
      </c>
      <c r="C536" s="49" t="inlineStr">
        <is>
          <t>BRUNA APARECIDA MARZOLA</t>
        </is>
      </c>
      <c r="D536" s="49" t="inlineStr">
        <is>
          <t>368.448.358-33</t>
        </is>
      </c>
      <c r="E536" s="50" t="inlineStr">
        <is>
          <t>16992404988</t>
        </is>
      </c>
      <c r="F536" s="49" t="inlineStr">
        <is>
          <t>Migração Pré - Controle</t>
        </is>
      </c>
      <c r="G536" s="49" t="inlineStr">
        <is>
          <t>CLARO CONTROLE ON+ 25GB</t>
        </is>
      </c>
      <c r="H536" s="47" t="n">
        <v>45519</v>
      </c>
      <c r="I536" s="50" t="inlineStr">
        <is>
          <t>16993932667</t>
        </is>
      </c>
      <c r="J536" s="50" t="n"/>
      <c r="K536" s="49" t="inlineStr">
        <is>
          <t>BRUNA APARECIDA MARZOLA PAVANIN</t>
        </is>
      </c>
      <c r="L536" s="49" t="inlineStr">
        <is>
          <t>bruna.pavanin@gmail.com</t>
        </is>
      </c>
      <c r="M536" s="49" t="inlineStr">
        <is>
          <t>S</t>
        </is>
      </c>
      <c r="N536" s="47" t="n">
        <v>45555</v>
      </c>
      <c r="O536" s="49" t="inlineStr">
        <is>
          <t>A</t>
        </is>
      </c>
      <c r="P536" s="49" t="inlineStr">
        <is>
          <t>024 RIBEIRÃO PRETO CENTRO</t>
        </is>
      </c>
      <c r="Q536" s="49" t="inlineStr">
        <is>
          <t>N</t>
        </is>
      </c>
      <c r="R536" s="49" t="inlineStr">
        <is>
          <t>N</t>
        </is>
      </c>
      <c r="S536" s="49" t="inlineStr">
        <is>
          <t>N</t>
        </is>
      </c>
      <c r="T536" s="49" t="inlineStr">
        <is>
          <t>N</t>
        </is>
      </c>
      <c r="U536" s="47" t="n">
        <v>45519</v>
      </c>
      <c r="V536" s="51" t="inlineStr">
        <is>
          <t>Pedro</t>
        </is>
      </c>
    </row>
    <row r="537">
      <c r="A537" s="47" t="n">
        <v>45470</v>
      </c>
      <c r="B537" s="48" t="n">
        <v>1678627</v>
      </c>
      <c r="C537" s="49" t="inlineStr">
        <is>
          <t>JACQUELINE PEREIRA SANTOS</t>
        </is>
      </c>
      <c r="D537" s="49" t="inlineStr">
        <is>
          <t>049.469.749-03</t>
        </is>
      </c>
      <c r="E537" s="50" t="inlineStr">
        <is>
          <t>43984558484</t>
        </is>
      </c>
      <c r="F537" s="49" t="inlineStr">
        <is>
          <t>Ativação Controle</t>
        </is>
      </c>
      <c r="G537" s="49" t="inlineStr">
        <is>
          <t>CLARO CONTROLE ON+ 18GB</t>
        </is>
      </c>
      <c r="H537" s="47" t="n">
        <v>45519</v>
      </c>
      <c r="I537" s="50" t="inlineStr">
        <is>
          <t>43984582155</t>
        </is>
      </c>
      <c r="J537" s="50" t="inlineStr">
        <is>
          <t>43984582155</t>
        </is>
      </c>
      <c r="K537" s="49" t="inlineStr">
        <is>
          <t>YNGRID FAUSTINO ESTEVAM</t>
        </is>
      </c>
      <c r="L537" s="49" t="inlineStr">
        <is>
          <t>jacquelineparreira09@gmail.com</t>
        </is>
      </c>
      <c r="M537" s="49" t="inlineStr">
        <is>
          <t>S</t>
        </is>
      </c>
      <c r="N537" s="47" t="n">
        <v>45576</v>
      </c>
      <c r="O537" s="49" t="inlineStr">
        <is>
          <t>A</t>
        </is>
      </c>
      <c r="P537" s="49" t="inlineStr">
        <is>
          <t>099 LONDRINA R.SERGIPE</t>
        </is>
      </c>
      <c r="Q537" s="49" t="inlineStr">
        <is>
          <t>N</t>
        </is>
      </c>
      <c r="R537" s="49" t="inlineStr">
        <is>
          <t>N</t>
        </is>
      </c>
      <c r="S537" s="49" t="inlineStr">
        <is>
          <t>N</t>
        </is>
      </c>
      <c r="T537" s="49" t="inlineStr">
        <is>
          <t>N</t>
        </is>
      </c>
      <c r="U537" s="47" t="n">
        <v>45519</v>
      </c>
      <c r="V537" s="51" t="inlineStr">
        <is>
          <t>Guilherme</t>
        </is>
      </c>
    </row>
    <row r="538">
      <c r="A538" s="52" t="n">
        <v>45470</v>
      </c>
      <c r="B538" s="53" t="n">
        <v>1678712</v>
      </c>
      <c r="C538" s="54" t="inlineStr">
        <is>
          <t>SIMONE DE SOUZA</t>
        </is>
      </c>
      <c r="D538" s="54" t="inlineStr">
        <is>
          <t>731.073.106-97</t>
        </is>
      </c>
      <c r="E538" s="55" t="inlineStr">
        <is>
          <t>31995834083</t>
        </is>
      </c>
      <c r="F538" s="54" t="inlineStr">
        <is>
          <t>Ativação Controle</t>
        </is>
      </c>
      <c r="G538" s="54" t="inlineStr">
        <is>
          <t>CLARO CONTROLE ON+ 25GB</t>
        </is>
      </c>
      <c r="H538" s="52" t="n">
        <v>45519</v>
      </c>
      <c r="I538" s="55" t="inlineStr">
        <is>
          <t>31995834083</t>
        </is>
      </c>
      <c r="J538" s="55" t="inlineStr">
        <is>
          <t>31995834083</t>
        </is>
      </c>
      <c r="K538" s="54" t="inlineStr">
        <is>
          <t>VICTOR JOSE DIAS BRAGA</t>
        </is>
      </c>
      <c r="L538" s="55" t="n"/>
      <c r="M538" s="54" t="inlineStr">
        <is>
          <t>S</t>
        </is>
      </c>
      <c r="N538" s="52" t="n">
        <v>45555</v>
      </c>
      <c r="O538" s="54" t="inlineStr">
        <is>
          <t>A</t>
        </is>
      </c>
      <c r="P538" s="54" t="inlineStr">
        <is>
          <t>184 VENDA NOVA</t>
        </is>
      </c>
      <c r="Q538" s="54" t="inlineStr">
        <is>
          <t>S</t>
        </is>
      </c>
      <c r="R538" s="54" t="inlineStr">
        <is>
          <t>N</t>
        </is>
      </c>
      <c r="S538" s="54" t="inlineStr">
        <is>
          <t>N</t>
        </is>
      </c>
      <c r="T538" s="54" t="inlineStr">
        <is>
          <t>N</t>
        </is>
      </c>
      <c r="U538" s="52" t="n">
        <v>45519</v>
      </c>
      <c r="V538" s="56" t="inlineStr">
        <is>
          <t>Pedro</t>
        </is>
      </c>
    </row>
    <row r="539">
      <c r="A539" s="47" t="n">
        <v>45470</v>
      </c>
      <c r="B539" s="48" t="n">
        <v>1678749</v>
      </c>
      <c r="C539" s="49" t="inlineStr">
        <is>
          <t>DAVID BARBOSA DA NOBREGA</t>
        </is>
      </c>
      <c r="D539" s="49" t="inlineStr">
        <is>
          <t>350.709.598-08</t>
        </is>
      </c>
      <c r="E539" s="50" t="inlineStr">
        <is>
          <t>12991042437</t>
        </is>
      </c>
      <c r="F539" s="49" t="inlineStr">
        <is>
          <t>Ativação Internet</t>
        </is>
      </c>
      <c r="G539" s="49" t="inlineStr">
        <is>
          <t>CLARO INTERNET+ 3.0 120GB</t>
        </is>
      </c>
      <c r="H539" s="47" t="n">
        <v>45519</v>
      </c>
      <c r="I539" s="50" t="inlineStr">
        <is>
          <t>1223445677</t>
        </is>
      </c>
      <c r="J539" s="50" t="n"/>
      <c r="K539" s="49" t="inlineStr">
        <is>
          <t>THAINA GABRIELE TELES</t>
        </is>
      </c>
      <c r="L539" s="49" t="inlineStr">
        <is>
          <t>db.nobrega@live.com</t>
        </is>
      </c>
      <c r="M539" s="49" t="inlineStr">
        <is>
          <t>S</t>
        </is>
      </c>
      <c r="N539" s="47" t="n">
        <v>45555</v>
      </c>
      <c r="O539" s="49" t="inlineStr">
        <is>
          <t>A</t>
        </is>
      </c>
      <c r="P539" s="49" t="inlineStr">
        <is>
          <t>063 TAUBATÉ SHOPPING</t>
        </is>
      </c>
      <c r="Q539" s="49" t="inlineStr">
        <is>
          <t>N</t>
        </is>
      </c>
      <c r="R539" s="49" t="inlineStr">
        <is>
          <t>N</t>
        </is>
      </c>
      <c r="S539" s="49" t="inlineStr">
        <is>
          <t>N</t>
        </is>
      </c>
      <c r="T539" s="49" t="inlineStr">
        <is>
          <t>N</t>
        </is>
      </c>
      <c r="U539" s="47" t="n">
        <v>45519</v>
      </c>
      <c r="V539" s="51" t="inlineStr">
        <is>
          <t>Guilherme</t>
        </is>
      </c>
    </row>
    <row r="540">
      <c r="A540" s="47" t="n">
        <v>45471</v>
      </c>
      <c r="B540" s="48" t="n">
        <v>1679127</v>
      </c>
      <c r="C540" s="49" t="inlineStr">
        <is>
          <t>ROSINEIA OSNILDA COELHO FLORINDO</t>
        </is>
      </c>
      <c r="D540" s="49" t="inlineStr">
        <is>
          <t>713.109.759-49</t>
        </is>
      </c>
      <c r="E540" s="50" t="inlineStr">
        <is>
          <t>48988470649</t>
        </is>
      </c>
      <c r="F540" s="49" t="inlineStr">
        <is>
          <t>Ativação Pós</t>
        </is>
      </c>
      <c r="G540" s="49" t="inlineStr">
        <is>
          <t>CLARO PÓS ON 25GB COMBO CONVERGENTE</t>
        </is>
      </c>
      <c r="H540" s="47" t="n">
        <v>45519</v>
      </c>
      <c r="I540" s="50" t="inlineStr">
        <is>
          <t>48984626667</t>
        </is>
      </c>
      <c r="J540" s="50" t="n"/>
      <c r="K540" s="49" t="inlineStr">
        <is>
          <t>JEFERSON SALAZAR FAN</t>
        </is>
      </c>
      <c r="L540" s="49" t="inlineStr">
        <is>
          <t>rosineiaosnilda@gmail.com</t>
        </is>
      </c>
      <c r="M540" s="49" t="inlineStr">
        <is>
          <t>S</t>
        </is>
      </c>
      <c r="N540" s="47" t="n">
        <v>45565</v>
      </c>
      <c r="O540" s="49" t="inlineStr">
        <is>
          <t>A</t>
        </is>
      </c>
      <c r="P540" s="49" t="inlineStr">
        <is>
          <t>075 FLORIPA CENTRO</t>
        </is>
      </c>
      <c r="Q540" s="49" t="inlineStr">
        <is>
          <t>S</t>
        </is>
      </c>
      <c r="R540" s="49" t="inlineStr">
        <is>
          <t>N</t>
        </is>
      </c>
      <c r="S540" s="49" t="inlineStr">
        <is>
          <t>S</t>
        </is>
      </c>
      <c r="T540" s="49" t="inlineStr">
        <is>
          <t>N</t>
        </is>
      </c>
      <c r="U540" s="47" t="n">
        <v>45519</v>
      </c>
      <c r="V540" s="51" t="inlineStr">
        <is>
          <t>Pedro</t>
        </is>
      </c>
    </row>
    <row r="541" customFormat="1" s="31">
      <c r="A541" s="62" t="n">
        <v>45471</v>
      </c>
      <c r="B541" s="63" t="n">
        <v>1679142</v>
      </c>
      <c r="C541" s="64" t="inlineStr">
        <is>
          <t>DAVID TARIFA</t>
        </is>
      </c>
      <c r="D541" s="64" t="inlineStr">
        <is>
          <t>279.836.938-00</t>
        </is>
      </c>
      <c r="E541" s="65" t="inlineStr">
        <is>
          <t>11985303951</t>
        </is>
      </c>
      <c r="F541" s="64" t="inlineStr">
        <is>
          <t>Ativação Controle</t>
        </is>
      </c>
      <c r="G541" s="64" t="inlineStr">
        <is>
          <t>CLARO CONTROLE ON+ 18GB</t>
        </is>
      </c>
      <c r="H541" s="62" t="n">
        <v>45519</v>
      </c>
      <c r="I541" s="65" t="inlineStr">
        <is>
          <t>11985303951</t>
        </is>
      </c>
      <c r="J541" s="65" t="inlineStr">
        <is>
          <t>11985303951</t>
        </is>
      </c>
      <c r="K541" s="64" t="inlineStr">
        <is>
          <t>JOAO VITOR BRISIDA BOSSOLAN</t>
        </is>
      </c>
      <c r="L541" s="65" t="n"/>
      <c r="M541" s="64" t="inlineStr">
        <is>
          <t>S</t>
        </is>
      </c>
      <c r="N541" s="62" t="n">
        <v>45555</v>
      </c>
      <c r="O541" s="64" t="inlineStr">
        <is>
          <t>A</t>
        </is>
      </c>
      <c r="P541" s="64" t="inlineStr">
        <is>
          <t>170 PORTO FELIZ</t>
        </is>
      </c>
      <c r="Q541" s="64" t="inlineStr">
        <is>
          <t>S</t>
        </is>
      </c>
      <c r="R541" s="64" t="inlineStr">
        <is>
          <t>N</t>
        </is>
      </c>
      <c r="S541" s="64" t="inlineStr">
        <is>
          <t>N</t>
        </is>
      </c>
      <c r="T541" s="64" t="inlineStr">
        <is>
          <t>N</t>
        </is>
      </c>
      <c r="U541" s="62" t="n">
        <v>45519</v>
      </c>
      <c r="V541" s="66" t="inlineStr">
        <is>
          <t>Guilherme</t>
        </is>
      </c>
    </row>
    <row r="542">
      <c r="A542" s="47" t="n">
        <v>45471</v>
      </c>
      <c r="B542" s="48" t="n">
        <v>1679216</v>
      </c>
      <c r="C542" s="49" t="inlineStr">
        <is>
          <t>CAROLINE CRISTINA DE JESUS</t>
        </is>
      </c>
      <c r="D542" s="49" t="inlineStr">
        <is>
          <t>131.845.379-86</t>
        </is>
      </c>
      <c r="E542" s="50" t="inlineStr">
        <is>
          <t>43988766000</t>
        </is>
      </c>
      <c r="F542" s="49" t="inlineStr">
        <is>
          <t>Ativação Controle</t>
        </is>
      </c>
      <c r="G542" s="49" t="inlineStr">
        <is>
          <t>CLARO CONTROLE ON+ 18GB</t>
        </is>
      </c>
      <c r="H542" s="47" t="n">
        <v>45519</v>
      </c>
      <c r="I542" s="50" t="inlineStr">
        <is>
          <t>43988085607</t>
        </is>
      </c>
      <c r="J542" s="50" t="inlineStr">
        <is>
          <t>43988766000</t>
        </is>
      </c>
      <c r="K542" s="49" t="inlineStr">
        <is>
          <t>ANA CLAUDIA LISBOA</t>
        </is>
      </c>
      <c r="L542" s="50" t="n"/>
      <c r="M542" s="49" t="inlineStr">
        <is>
          <t>S</t>
        </is>
      </c>
      <c r="N542" s="47" t="n">
        <v>45555</v>
      </c>
      <c r="O542" s="49" t="inlineStr">
        <is>
          <t>A</t>
        </is>
      </c>
      <c r="P542" s="49" t="inlineStr">
        <is>
          <t>177 ARAPONGAS</t>
        </is>
      </c>
      <c r="Q542" s="49" t="inlineStr">
        <is>
          <t>N</t>
        </is>
      </c>
      <c r="R542" s="49" t="inlineStr">
        <is>
          <t>N</t>
        </is>
      </c>
      <c r="S542" s="49" t="inlineStr">
        <is>
          <t>N</t>
        </is>
      </c>
      <c r="T542" s="49" t="inlineStr">
        <is>
          <t>N</t>
        </is>
      </c>
      <c r="U542" s="47" t="n">
        <v>45519</v>
      </c>
      <c r="V542" s="51" t="inlineStr">
        <is>
          <t>Pedro</t>
        </is>
      </c>
    </row>
    <row r="543">
      <c r="A543" s="47" t="n">
        <v>45471</v>
      </c>
      <c r="B543" s="48" t="n">
        <v>1679231</v>
      </c>
      <c r="C543" s="49" t="inlineStr">
        <is>
          <t>ANA MARIA AMADIO RODRIGUES</t>
        </is>
      </c>
      <c r="D543" s="49" t="inlineStr">
        <is>
          <t>083.590.288-93</t>
        </is>
      </c>
      <c r="E543" s="50" t="inlineStr">
        <is>
          <t>19989603546</t>
        </is>
      </c>
      <c r="F543" s="49" t="inlineStr">
        <is>
          <t>Migração Pré - Controle</t>
        </is>
      </c>
      <c r="G543" s="49" t="inlineStr">
        <is>
          <t>CLARO CONTROLE ON+ 18GB</t>
        </is>
      </c>
      <c r="H543" s="47" t="n">
        <v>45519</v>
      </c>
      <c r="I543" s="50" t="inlineStr">
        <is>
          <t>19989603546</t>
        </is>
      </c>
      <c r="J543" s="50" t="n"/>
      <c r="K543" s="49" t="inlineStr">
        <is>
          <t>MARIA EDUARDA KUHL SOUSA DA SILVA</t>
        </is>
      </c>
      <c r="L543" s="49" t="inlineStr">
        <is>
          <t>yasminmanoela2006@gmail.com</t>
        </is>
      </c>
      <c r="M543" s="49" t="inlineStr">
        <is>
          <t>S</t>
        </is>
      </c>
      <c r="N543" s="47" t="n">
        <v>45565</v>
      </c>
      <c r="O543" s="49" t="inlineStr">
        <is>
          <t>A</t>
        </is>
      </c>
      <c r="P543" s="49" t="inlineStr">
        <is>
          <t>023 AMERICANA</t>
        </is>
      </c>
      <c r="Q543" s="49" t="inlineStr">
        <is>
          <t>N</t>
        </is>
      </c>
      <c r="R543" s="49" t="inlineStr">
        <is>
          <t>N</t>
        </is>
      </c>
      <c r="S543" s="49" t="inlineStr">
        <is>
          <t>N</t>
        </is>
      </c>
      <c r="T543" s="49" t="inlineStr">
        <is>
          <t>N</t>
        </is>
      </c>
      <c r="U543" s="47" t="n">
        <v>45519</v>
      </c>
      <c r="V543" s="51" t="inlineStr">
        <is>
          <t>Guilherme</t>
        </is>
      </c>
    </row>
    <row r="544">
      <c r="A544" s="52" t="n">
        <v>45471</v>
      </c>
      <c r="B544" s="53" t="n">
        <v>1679407</v>
      </c>
      <c r="C544" s="54" t="inlineStr">
        <is>
          <t>TATIANE DE OLIVEIRA FELISBERTO</t>
        </is>
      </c>
      <c r="D544" s="54" t="inlineStr">
        <is>
          <t>459.058.498-03</t>
        </is>
      </c>
      <c r="E544" s="55" t="inlineStr">
        <is>
          <t>11978332003</t>
        </is>
      </c>
      <c r="F544" s="54" t="inlineStr">
        <is>
          <t>Migração Pré - Controle</t>
        </is>
      </c>
      <c r="G544" s="54" t="inlineStr">
        <is>
          <t>CLARO CONTROLE ON+ 18GB</t>
        </is>
      </c>
      <c r="H544" s="52" t="n">
        <v>45519</v>
      </c>
      <c r="I544" s="55" t="inlineStr">
        <is>
          <t>24115455</t>
        </is>
      </c>
      <c r="J544" s="55" t="n"/>
      <c r="K544" s="54" t="inlineStr">
        <is>
          <t>ANDRESSA LOPES BANDEIRA</t>
        </is>
      </c>
      <c r="L544" s="55" t="n"/>
      <c r="M544" s="54" t="inlineStr">
        <is>
          <t>S</t>
        </is>
      </c>
      <c r="N544" s="52" t="n">
        <v>45555</v>
      </c>
      <c r="O544" s="54" t="inlineStr">
        <is>
          <t>A</t>
        </is>
      </c>
      <c r="P544" s="54" t="inlineStr">
        <is>
          <t>116 SHOPPING ITAQUERA</t>
        </is>
      </c>
      <c r="Q544" s="54" t="inlineStr">
        <is>
          <t>N</t>
        </is>
      </c>
      <c r="R544" s="54" t="inlineStr">
        <is>
          <t>N</t>
        </is>
      </c>
      <c r="S544" s="54" t="inlineStr">
        <is>
          <t>N</t>
        </is>
      </c>
      <c r="T544" s="54" t="inlineStr">
        <is>
          <t>N</t>
        </is>
      </c>
      <c r="U544" s="52" t="n">
        <v>45519</v>
      </c>
      <c r="V544" s="56" t="inlineStr">
        <is>
          <t>Pedro</t>
        </is>
      </c>
    </row>
    <row r="545">
      <c r="A545" s="47" t="n">
        <v>45471</v>
      </c>
      <c r="B545" s="48" t="n">
        <v>1679516</v>
      </c>
      <c r="C545" s="49" t="inlineStr">
        <is>
          <t>LINDERBERG JUNIOR BARBOSA CAMARGOS</t>
        </is>
      </c>
      <c r="D545" s="49" t="inlineStr">
        <is>
          <t>194.174.916-01</t>
        </is>
      </c>
      <c r="E545" s="50" t="inlineStr">
        <is>
          <t>31971756576</t>
        </is>
      </c>
      <c r="F545" s="49" t="inlineStr">
        <is>
          <t>Ativação Controle</t>
        </is>
      </c>
      <c r="G545" s="49" t="inlineStr">
        <is>
          <t>CLARO CONTROLE ON+ 25GB</t>
        </is>
      </c>
      <c r="H545" s="47" t="n">
        <v>45519</v>
      </c>
      <c r="I545" s="50" t="inlineStr">
        <is>
          <t>31984779006</t>
        </is>
      </c>
      <c r="J545" s="50" t="inlineStr">
        <is>
          <t>3199256958</t>
        </is>
      </c>
      <c r="K545" s="49" t="inlineStr">
        <is>
          <t>GABRIELLE APARECIDA CALMON MARAZZI</t>
        </is>
      </c>
      <c r="L545" s="50" t="n"/>
      <c r="M545" s="49" t="inlineStr">
        <is>
          <t>S</t>
        </is>
      </c>
      <c r="N545" s="47" t="n">
        <v>45565</v>
      </c>
      <c r="O545" s="49" t="inlineStr">
        <is>
          <t>A</t>
        </is>
      </c>
      <c r="P545" s="49" t="inlineStr">
        <is>
          <t>188 IGARAPÉ</t>
        </is>
      </c>
      <c r="Q545" s="49" t="inlineStr">
        <is>
          <t>S</t>
        </is>
      </c>
      <c r="R545" s="49" t="inlineStr">
        <is>
          <t>N</t>
        </is>
      </c>
      <c r="S545" s="49" t="inlineStr">
        <is>
          <t>N</t>
        </is>
      </c>
      <c r="T545" s="49" t="inlineStr">
        <is>
          <t>N</t>
        </is>
      </c>
      <c r="U545" s="47" t="n">
        <v>45519</v>
      </c>
      <c r="V545" s="51" t="inlineStr">
        <is>
          <t>Guilherme</t>
        </is>
      </c>
    </row>
    <row r="546">
      <c r="A546" s="47" t="n">
        <v>45471</v>
      </c>
      <c r="B546" s="48" t="n">
        <v>1679539</v>
      </c>
      <c r="C546" s="49" t="inlineStr">
        <is>
          <t>GABRIELLE FERNANDA SILVA BEZERRA</t>
        </is>
      </c>
      <c r="D546" s="49" t="inlineStr">
        <is>
          <t>144.204.094-79</t>
        </is>
      </c>
      <c r="E546" s="50" t="inlineStr">
        <is>
          <t>41988678899</t>
        </is>
      </c>
      <c r="F546" s="49" t="inlineStr">
        <is>
          <t>Ativação Pós</t>
        </is>
      </c>
      <c r="G546" s="49" t="inlineStr">
        <is>
          <t>CLARO PÓS ON 25GB</t>
        </is>
      </c>
      <c r="H546" s="47" t="n">
        <v>45519</v>
      </c>
      <c r="I546" s="50" t="inlineStr">
        <is>
          <t>11960280626</t>
        </is>
      </c>
      <c r="J546" s="50" t="n"/>
      <c r="K546" s="49" t="inlineStr">
        <is>
          <t>MIRIELLA DANDARA DOS REIS</t>
        </is>
      </c>
      <c r="L546" s="50" t="n"/>
      <c r="M546" s="49" t="inlineStr">
        <is>
          <t>S</t>
        </is>
      </c>
      <c r="N546" s="47" t="n">
        <v>45555</v>
      </c>
      <c r="O546" s="49" t="inlineStr">
        <is>
          <t>A</t>
        </is>
      </c>
      <c r="P546" s="49" t="inlineStr">
        <is>
          <t>098 S J PINHAIS CENTRO</t>
        </is>
      </c>
      <c r="Q546" s="49" t="inlineStr">
        <is>
          <t>N</t>
        </is>
      </c>
      <c r="R546" s="49" t="inlineStr">
        <is>
          <t>N</t>
        </is>
      </c>
      <c r="S546" s="49" t="inlineStr">
        <is>
          <t>N</t>
        </is>
      </c>
      <c r="T546" s="49" t="inlineStr">
        <is>
          <t>N</t>
        </is>
      </c>
      <c r="U546" s="47" t="n">
        <v>45519</v>
      </c>
      <c r="V546" s="51" t="inlineStr">
        <is>
          <t>Pedro</t>
        </is>
      </c>
    </row>
    <row r="547">
      <c r="A547" s="47" t="n">
        <v>45471</v>
      </c>
      <c r="B547" s="48" t="n">
        <v>1679553</v>
      </c>
      <c r="C547" s="49" t="inlineStr">
        <is>
          <t>LEONARDO DOS SANTOS CHENCI</t>
        </is>
      </c>
      <c r="D547" s="49" t="inlineStr">
        <is>
          <t>480.814.648-75</t>
        </is>
      </c>
      <c r="E547" s="50" t="inlineStr">
        <is>
          <t>16991929782</t>
        </is>
      </c>
      <c r="F547" s="49" t="inlineStr">
        <is>
          <t>Ativação Pós</t>
        </is>
      </c>
      <c r="G547" s="49" t="inlineStr">
        <is>
          <t>CLARO PÓS ON 25GB</t>
        </is>
      </c>
      <c r="H547" s="47" t="n">
        <v>45519</v>
      </c>
      <c r="I547" s="50" t="inlineStr">
        <is>
          <t>16991252452</t>
        </is>
      </c>
      <c r="J547" s="50" t="n"/>
      <c r="K547" s="49" t="inlineStr">
        <is>
          <t>GUSTAVO DE SOUZA SANTOS</t>
        </is>
      </c>
      <c r="L547" s="50" t="n"/>
      <c r="M547" s="49" t="inlineStr">
        <is>
          <t>S</t>
        </is>
      </c>
      <c r="N547" s="47" t="n">
        <v>45555</v>
      </c>
      <c r="O547" s="49" t="inlineStr">
        <is>
          <t>A</t>
        </is>
      </c>
      <c r="P547" s="49" t="inlineStr">
        <is>
          <t>055 BRODOWSKI</t>
        </is>
      </c>
      <c r="Q547" s="49" t="inlineStr">
        <is>
          <t>N</t>
        </is>
      </c>
      <c r="R547" s="49" t="inlineStr">
        <is>
          <t>N</t>
        </is>
      </c>
      <c r="S547" s="49" t="inlineStr">
        <is>
          <t>N</t>
        </is>
      </c>
      <c r="T547" s="49" t="inlineStr">
        <is>
          <t>N</t>
        </is>
      </c>
      <c r="U547" s="47" t="n">
        <v>45519</v>
      </c>
      <c r="V547" s="51" t="inlineStr">
        <is>
          <t>Guilherme</t>
        </is>
      </c>
    </row>
    <row r="548">
      <c r="A548" s="47" t="n">
        <v>45471</v>
      </c>
      <c r="B548" s="48" t="n">
        <v>1679728</v>
      </c>
      <c r="C548" s="49" t="inlineStr">
        <is>
          <t>EDLEX DE SOUSA MACHADO GOMES</t>
        </is>
      </c>
      <c r="D548" s="49" t="inlineStr">
        <is>
          <t>694.797.712-68</t>
        </is>
      </c>
      <c r="E548" s="50" t="inlineStr">
        <is>
          <t>47984914040</t>
        </is>
      </c>
      <c r="F548" s="49" t="inlineStr">
        <is>
          <t>Ativação Controle</t>
        </is>
      </c>
      <c r="G548" s="49" t="inlineStr">
        <is>
          <t>CLARO CONTROLE ON 20GB</t>
        </is>
      </c>
      <c r="H548" s="47" t="n">
        <v>45519</v>
      </c>
      <c r="I548" s="50" t="inlineStr">
        <is>
          <t>47997594306</t>
        </is>
      </c>
      <c r="J548" s="50" t="n"/>
      <c r="K548" s="49" t="inlineStr">
        <is>
          <t>CARLOS ALEXANDRE CABRAL</t>
        </is>
      </c>
      <c r="L548" s="50" t="n"/>
      <c r="M548" s="49" t="inlineStr">
        <is>
          <t>S</t>
        </is>
      </c>
      <c r="N548" s="47" t="n">
        <v>45565</v>
      </c>
      <c r="O548" s="49" t="inlineStr">
        <is>
          <t>A</t>
        </is>
      </c>
      <c r="P548" s="49" t="inlineStr">
        <is>
          <t>069 MARINGÁ CATUAI</t>
        </is>
      </c>
      <c r="Q548" s="49" t="inlineStr">
        <is>
          <t>N</t>
        </is>
      </c>
      <c r="R548" s="49" t="inlineStr">
        <is>
          <t>N</t>
        </is>
      </c>
      <c r="S548" s="49" t="inlineStr">
        <is>
          <t>N</t>
        </is>
      </c>
      <c r="T548" s="49" t="inlineStr">
        <is>
          <t>N</t>
        </is>
      </c>
      <c r="U548" s="47" t="n">
        <v>45519</v>
      </c>
      <c r="V548" s="51" t="inlineStr">
        <is>
          <t>Pedro</t>
        </is>
      </c>
    </row>
    <row r="549" customFormat="1" s="31">
      <c r="A549" s="62" t="n">
        <v>45471</v>
      </c>
      <c r="B549" s="63" t="n">
        <v>1679748</v>
      </c>
      <c r="C549" s="64" t="inlineStr">
        <is>
          <t>MARIA APARECIDA BARBOSA GOMES</t>
        </is>
      </c>
      <c r="D549" s="64" t="inlineStr">
        <is>
          <t>421.819.758-09</t>
        </is>
      </c>
      <c r="E549" s="65" t="inlineStr">
        <is>
          <t>19982939057</t>
        </is>
      </c>
      <c r="F549" s="64" t="inlineStr">
        <is>
          <t>Ativação Pós</t>
        </is>
      </c>
      <c r="G549" s="64" t="inlineStr">
        <is>
          <t>CLARO PÓS ON 25GB</t>
        </is>
      </c>
      <c r="H549" s="62" t="n">
        <v>45519</v>
      </c>
      <c r="I549" s="65" t="inlineStr">
        <is>
          <t>19982939057</t>
        </is>
      </c>
      <c r="J549" s="65" t="n"/>
      <c r="K549" s="64" t="inlineStr">
        <is>
          <t>JULIANO PAULINO FUTRA</t>
        </is>
      </c>
      <c r="L549" s="64" t="inlineStr">
        <is>
          <t>marygomesaragao48@gmail.com</t>
        </is>
      </c>
      <c r="M549" s="64" t="inlineStr">
        <is>
          <t>S</t>
        </is>
      </c>
      <c r="N549" s="62" t="n">
        <v>45555</v>
      </c>
      <c r="O549" s="64" t="inlineStr">
        <is>
          <t>A</t>
        </is>
      </c>
      <c r="P549" s="64" t="inlineStr">
        <is>
          <t>111 CAMPINAS GALERIA SHOPPING</t>
        </is>
      </c>
      <c r="Q549" s="64" t="inlineStr">
        <is>
          <t>S</t>
        </is>
      </c>
      <c r="R549" s="64" t="inlineStr">
        <is>
          <t>N</t>
        </is>
      </c>
      <c r="S549" s="64" t="inlineStr">
        <is>
          <t>N</t>
        </is>
      </c>
      <c r="T549" s="64" t="inlineStr">
        <is>
          <t>N</t>
        </is>
      </c>
      <c r="U549" s="62" t="n">
        <v>45519</v>
      </c>
      <c r="V549" s="66" t="inlineStr">
        <is>
          <t>Guilherme</t>
        </is>
      </c>
    </row>
    <row r="550">
      <c r="A550" s="47" t="n">
        <v>45471</v>
      </c>
      <c r="B550" s="48" t="n">
        <v>1679994</v>
      </c>
      <c r="C550" s="49" t="inlineStr">
        <is>
          <t>MARIA SOLANGE DA ROCHA</t>
        </is>
      </c>
      <c r="D550" s="49" t="inlineStr">
        <is>
          <t>043.694.818-48</t>
        </is>
      </c>
      <c r="E550" s="50" t="inlineStr">
        <is>
          <t>16992810759</t>
        </is>
      </c>
      <c r="F550" s="49" t="inlineStr">
        <is>
          <t>Ativação Controle</t>
        </is>
      </c>
      <c r="G550" s="49" t="inlineStr">
        <is>
          <t>CLARO CONTROLE ON+ 25GB</t>
        </is>
      </c>
      <c r="H550" s="47" t="n">
        <v>45519</v>
      </c>
      <c r="I550" s="50" t="inlineStr">
        <is>
          <t>16981866726</t>
        </is>
      </c>
      <c r="J550" s="50" t="n"/>
      <c r="K550" s="49" t="inlineStr">
        <is>
          <t>TAMIRES NAIARA SANTANA MORATO</t>
        </is>
      </c>
      <c r="L550" s="50" t="n"/>
      <c r="M550" s="49" t="inlineStr">
        <is>
          <t>S</t>
        </is>
      </c>
      <c r="N550" s="47" t="n">
        <v>45555</v>
      </c>
      <c r="O550" s="49" t="inlineStr">
        <is>
          <t>A</t>
        </is>
      </c>
      <c r="P550" s="49" t="inlineStr">
        <is>
          <t>006 MATÃO</t>
        </is>
      </c>
      <c r="Q550" s="49" t="inlineStr">
        <is>
          <t>N</t>
        </is>
      </c>
      <c r="R550" s="49" t="inlineStr">
        <is>
          <t>S</t>
        </is>
      </c>
      <c r="S550" s="49" t="inlineStr">
        <is>
          <t>N</t>
        </is>
      </c>
      <c r="T550" s="49" t="inlineStr">
        <is>
          <t>N</t>
        </is>
      </c>
      <c r="U550" s="47" t="n">
        <v>45519</v>
      </c>
      <c r="V550" s="51" t="inlineStr">
        <is>
          <t>Pedro</t>
        </is>
      </c>
    </row>
    <row r="551">
      <c r="A551" s="47" t="n">
        <v>45471</v>
      </c>
      <c r="B551" s="48" t="n">
        <v>1680004</v>
      </c>
      <c r="C551" s="49" t="inlineStr">
        <is>
          <t>GABRIEL MOREIRA DA SILVA</t>
        </is>
      </c>
      <c r="D551" s="49" t="inlineStr">
        <is>
          <t>149.877.566-76</t>
        </is>
      </c>
      <c r="E551" s="50" t="inlineStr">
        <is>
          <t>31982225412</t>
        </is>
      </c>
      <c r="F551" s="49" t="inlineStr">
        <is>
          <t>Ativação Controle</t>
        </is>
      </c>
      <c r="G551" s="49" t="inlineStr">
        <is>
          <t>CLARO CONTROLE ON+ 25GB GAMING</t>
        </is>
      </c>
      <c r="H551" s="47" t="n">
        <v>45519</v>
      </c>
      <c r="I551" s="50" t="inlineStr">
        <is>
          <t>3134363232</t>
        </is>
      </c>
      <c r="J551" s="50" t="n"/>
      <c r="K551" s="49" t="inlineStr">
        <is>
          <t>MARIA AUREA FERREIRA SILVA</t>
        </is>
      </c>
      <c r="L551" s="49" t="inlineStr">
        <is>
          <t>moreir4braz@gmail.com</t>
        </is>
      </c>
      <c r="M551" s="49" t="inlineStr">
        <is>
          <t>S</t>
        </is>
      </c>
      <c r="N551" s="47" t="n">
        <v>45565</v>
      </c>
      <c r="O551" s="49" t="inlineStr">
        <is>
          <t>A</t>
        </is>
      </c>
      <c r="P551" s="49" t="inlineStr">
        <is>
          <t>101 SHOPPING CONTAGEM</t>
        </is>
      </c>
      <c r="Q551" s="49" t="inlineStr">
        <is>
          <t>N</t>
        </is>
      </c>
      <c r="R551" s="49" t="inlineStr">
        <is>
          <t>N</t>
        </is>
      </c>
      <c r="S551" s="49" t="inlineStr">
        <is>
          <t>N</t>
        </is>
      </c>
      <c r="T551" s="49" t="inlineStr">
        <is>
          <t>N</t>
        </is>
      </c>
      <c r="U551" s="47" t="n">
        <v>45519</v>
      </c>
      <c r="V551" s="51" t="inlineStr">
        <is>
          <t>Guilherme</t>
        </is>
      </c>
    </row>
    <row r="552">
      <c r="A552" s="52" t="n">
        <v>45471</v>
      </c>
      <c r="B552" s="53" t="n">
        <v>1680112</v>
      </c>
      <c r="C552" s="54" t="inlineStr">
        <is>
          <t>CAIO AUGUSTO BENTHIEN DE OLIVEIRA</t>
        </is>
      </c>
      <c r="D552" s="54" t="inlineStr">
        <is>
          <t>127.151.399-42</t>
        </is>
      </c>
      <c r="E552" s="55" t="inlineStr">
        <is>
          <t>44988608787</t>
        </is>
      </c>
      <c r="F552" s="54" t="inlineStr">
        <is>
          <t>Ativação Controle</t>
        </is>
      </c>
      <c r="G552" s="54" t="inlineStr">
        <is>
          <t>CLARO CONTROLE ON 20GB</t>
        </is>
      </c>
      <c r="H552" s="52" t="n">
        <v>45519</v>
      </c>
      <c r="I552" s="55" t="inlineStr">
        <is>
          <t>44988050505</t>
        </is>
      </c>
      <c r="J552" s="55" t="n"/>
      <c r="K552" s="54" t="inlineStr">
        <is>
          <t>PEDRO HENRIQUE MANTHAY</t>
        </is>
      </c>
      <c r="L552" s="55" t="n"/>
      <c r="M552" s="54" t="inlineStr">
        <is>
          <t>S</t>
        </is>
      </c>
      <c r="N552" s="52" t="n">
        <v>45555</v>
      </c>
      <c r="O552" s="54" t="inlineStr">
        <is>
          <t>A</t>
        </is>
      </c>
      <c r="P552" s="54" t="inlineStr">
        <is>
          <t>069 MARINGÁ CATUAI</t>
        </is>
      </c>
      <c r="Q552" s="54" t="inlineStr">
        <is>
          <t>N</t>
        </is>
      </c>
      <c r="R552" s="54" t="inlineStr">
        <is>
          <t>N</t>
        </is>
      </c>
      <c r="S552" s="54" t="inlineStr">
        <is>
          <t>N</t>
        </is>
      </c>
      <c r="T552" s="54" t="inlineStr">
        <is>
          <t>N</t>
        </is>
      </c>
      <c r="U552" s="52" t="n">
        <v>45519</v>
      </c>
      <c r="V552" s="56" t="inlineStr">
        <is>
          <t>Pedro</t>
        </is>
      </c>
    </row>
    <row r="553">
      <c r="A553" s="47" t="n">
        <v>45471</v>
      </c>
      <c r="B553" s="48" t="n">
        <v>1680127</v>
      </c>
      <c r="C553" s="49" t="inlineStr">
        <is>
          <t>ALEXANDRE RAFAEL PINTO</t>
        </is>
      </c>
      <c r="D553" s="49" t="inlineStr">
        <is>
          <t>082.242.659-51</t>
        </is>
      </c>
      <c r="E553" s="50" t="inlineStr">
        <is>
          <t>42988048180</t>
        </is>
      </c>
      <c r="F553" s="49" t="inlineStr">
        <is>
          <t>Ativação Controle</t>
        </is>
      </c>
      <c r="G553" s="49" t="inlineStr">
        <is>
          <t>CLARO CONTROLE ON+ 25GB</t>
        </is>
      </c>
      <c r="H553" s="47" t="n">
        <v>45519</v>
      </c>
      <c r="I553" s="50" t="inlineStr">
        <is>
          <t>42984287584</t>
        </is>
      </c>
      <c r="J553" s="50" t="n"/>
      <c r="K553" s="49" t="inlineStr">
        <is>
          <t>LUCAS RENAN COLMAN</t>
        </is>
      </c>
      <c r="L553" s="49" t="inlineStr">
        <is>
          <t>xandiiiiih@hotmail.com</t>
        </is>
      </c>
      <c r="M553" s="49" t="inlineStr">
        <is>
          <t>S</t>
        </is>
      </c>
      <c r="N553" s="47" t="n">
        <v>45555</v>
      </c>
      <c r="O553" s="49" t="inlineStr">
        <is>
          <t>A</t>
        </is>
      </c>
      <c r="P553" s="49" t="inlineStr">
        <is>
          <t>068 PONTA GROSSA SHOPPING</t>
        </is>
      </c>
      <c r="Q553" s="49" t="inlineStr">
        <is>
          <t>N</t>
        </is>
      </c>
      <c r="R553" s="49" t="inlineStr">
        <is>
          <t>S</t>
        </is>
      </c>
      <c r="S553" s="49" t="inlineStr">
        <is>
          <t>N</t>
        </is>
      </c>
      <c r="T553" s="49" t="inlineStr">
        <is>
          <t>S</t>
        </is>
      </c>
      <c r="U553" s="47" t="n">
        <v>45519</v>
      </c>
      <c r="V553" s="51" t="inlineStr">
        <is>
          <t>Guilherme</t>
        </is>
      </c>
    </row>
    <row r="554">
      <c r="A554" s="57" t="n">
        <v>45471</v>
      </c>
      <c r="B554" s="58" t="n">
        <v>1680192</v>
      </c>
      <c r="C554" s="59" t="inlineStr">
        <is>
          <t>EVELYN PRISCILA PINHEIRO DE JESUS</t>
        </is>
      </c>
      <c r="D554" s="59" t="inlineStr">
        <is>
          <t>557.534.118-60</t>
        </is>
      </c>
      <c r="E554" s="60" t="inlineStr">
        <is>
          <t>11978897895</t>
        </is>
      </c>
      <c r="F554" s="59" t="inlineStr">
        <is>
          <t>Ativação Controle</t>
        </is>
      </c>
      <c r="G554" s="59" t="inlineStr">
        <is>
          <t>CLARO CONTROLE ON+ 25GB</t>
        </is>
      </c>
      <c r="H554" s="57" t="n">
        <v>45519</v>
      </c>
      <c r="I554" s="60" t="inlineStr">
        <is>
          <t>11968455845</t>
        </is>
      </c>
      <c r="J554" s="60" t="n"/>
      <c r="K554" s="59" t="inlineStr">
        <is>
          <t>JEFERSON DA SILVA ARAUJO</t>
        </is>
      </c>
      <c r="L554" s="60" t="n"/>
      <c r="M554" s="59" t="inlineStr">
        <is>
          <t>S</t>
        </is>
      </c>
      <c r="N554" s="57" t="n">
        <v>45565</v>
      </c>
      <c r="O554" s="59" t="inlineStr">
        <is>
          <t>A</t>
        </is>
      </c>
      <c r="P554" s="59" t="inlineStr">
        <is>
          <t>189 CAMPO LIMPO</t>
        </is>
      </c>
      <c r="Q554" s="59" t="inlineStr">
        <is>
          <t>N</t>
        </is>
      </c>
      <c r="R554" s="59" t="inlineStr">
        <is>
          <t>N</t>
        </is>
      </c>
      <c r="S554" s="59" t="inlineStr">
        <is>
          <t>N</t>
        </is>
      </c>
      <c r="T554" s="59" t="inlineStr">
        <is>
          <t>N</t>
        </is>
      </c>
      <c r="U554" s="57" t="n">
        <v>45519</v>
      </c>
      <c r="V554" s="61" t="inlineStr">
        <is>
          <t>Pedro</t>
        </is>
      </c>
    </row>
    <row r="555">
      <c r="A555" s="47" t="n">
        <v>45471</v>
      </c>
      <c r="B555" s="48" t="n">
        <v>1680228</v>
      </c>
      <c r="C555" s="49" t="inlineStr">
        <is>
          <t>GERSON MARTINS VIEIRA</t>
        </is>
      </c>
      <c r="D555" s="49" t="inlineStr">
        <is>
          <t>041.479.940-24</t>
        </is>
      </c>
      <c r="E555" s="50" t="inlineStr">
        <is>
          <t>48988691439</t>
        </is>
      </c>
      <c r="F555" s="49" t="inlineStr">
        <is>
          <t>Migração Pré - Pós</t>
        </is>
      </c>
      <c r="G555" s="49" t="inlineStr">
        <is>
          <t>CLARO PÓS ON 150GB</t>
        </is>
      </c>
      <c r="H555" s="47" t="n">
        <v>45519</v>
      </c>
      <c r="I555" s="50" t="inlineStr">
        <is>
          <t>48988251488</t>
        </is>
      </c>
      <c r="J555" s="50" t="inlineStr">
        <is>
          <t>48988251488</t>
        </is>
      </c>
      <c r="K555" s="49" t="inlineStr">
        <is>
          <t>GERSON MARTINS VIEIRA</t>
        </is>
      </c>
      <c r="L555" s="49" t="inlineStr">
        <is>
          <t>gerson.martins@gmail.com</t>
        </is>
      </c>
      <c r="M555" s="49" t="inlineStr">
        <is>
          <t>S</t>
        </is>
      </c>
      <c r="N555" s="47" t="n">
        <v>45580</v>
      </c>
      <c r="O555" s="49" t="inlineStr">
        <is>
          <t>A</t>
        </is>
      </c>
      <c r="P555" s="49" t="inlineStr">
        <is>
          <t>074 FLORIPA SHOPPING</t>
        </is>
      </c>
      <c r="Q555" s="49" t="inlineStr">
        <is>
          <t>N</t>
        </is>
      </c>
      <c r="R555" s="49" t="inlineStr">
        <is>
          <t>N</t>
        </is>
      </c>
      <c r="S555" s="49" t="inlineStr">
        <is>
          <t>N</t>
        </is>
      </c>
      <c r="T555" s="49" t="inlineStr">
        <is>
          <t>N</t>
        </is>
      </c>
      <c r="U555" s="47" t="n">
        <v>45519</v>
      </c>
      <c r="V555" s="51" t="inlineStr">
        <is>
          <t>Guilherme</t>
        </is>
      </c>
    </row>
    <row r="556">
      <c r="A556" s="47" t="n">
        <v>45471</v>
      </c>
      <c r="B556" s="48" t="n">
        <v>1680283</v>
      </c>
      <c r="C556" s="49" t="inlineStr">
        <is>
          <t>GERSON MARTINS VIEIRA</t>
        </is>
      </c>
      <c r="D556" s="49" t="inlineStr">
        <is>
          <t>041.479.940-24</t>
        </is>
      </c>
      <c r="E556" s="50" t="inlineStr">
        <is>
          <t>48988628278</t>
        </is>
      </c>
      <c r="F556" s="49" t="inlineStr">
        <is>
          <t>Ativação Dependente Grátis</t>
        </is>
      </c>
      <c r="G556" s="49" t="inlineStr">
        <is>
          <t>DEPENDENTE ON DADOS E VOZ COMBO GRÁTIS</t>
        </is>
      </c>
      <c r="H556" s="47" t="n">
        <v>45519</v>
      </c>
      <c r="I556" s="50" t="inlineStr">
        <is>
          <t>48988251488</t>
        </is>
      </c>
      <c r="J556" s="50" t="inlineStr">
        <is>
          <t>48988251488</t>
        </is>
      </c>
      <c r="K556" s="49" t="inlineStr">
        <is>
          <t>GERSON MARTINS VIEIRA</t>
        </is>
      </c>
      <c r="L556" s="49" t="inlineStr">
        <is>
          <t>gerson.martins@gmail.com</t>
        </is>
      </c>
      <c r="M556" s="49" t="inlineStr">
        <is>
          <t>S</t>
        </is>
      </c>
      <c r="N556" s="47" t="n">
        <v>45580</v>
      </c>
      <c r="O556" s="49" t="inlineStr">
        <is>
          <t>A</t>
        </is>
      </c>
      <c r="P556" s="49" t="inlineStr">
        <is>
          <t>074 FLORIPA SHOPPING</t>
        </is>
      </c>
      <c r="Q556" s="49" t="inlineStr">
        <is>
          <t>N</t>
        </is>
      </c>
      <c r="R556" s="49" t="inlineStr">
        <is>
          <t>S</t>
        </is>
      </c>
      <c r="S556" s="49" t="inlineStr">
        <is>
          <t>N</t>
        </is>
      </c>
      <c r="T556" s="49" t="inlineStr">
        <is>
          <t>N</t>
        </is>
      </c>
      <c r="U556" s="47" t="n">
        <v>45519</v>
      </c>
      <c r="V556" s="51" t="inlineStr">
        <is>
          <t>Pedro</t>
        </is>
      </c>
    </row>
    <row r="557">
      <c r="A557" s="52" t="n">
        <v>45472</v>
      </c>
      <c r="B557" s="53" t="n">
        <v>1680408</v>
      </c>
      <c r="C557" s="54" t="inlineStr">
        <is>
          <t>OSNY AMBROSIO SANCHES</t>
        </is>
      </c>
      <c r="D557" s="54" t="inlineStr">
        <is>
          <t>023.580.128-31</t>
        </is>
      </c>
      <c r="E557" s="55" t="inlineStr">
        <is>
          <t>18991217398</t>
        </is>
      </c>
      <c r="F557" s="54" t="inlineStr">
        <is>
          <t>Ativação Controle</t>
        </is>
      </c>
      <c r="G557" s="54" t="inlineStr">
        <is>
          <t>CLARO CONTROLE ON+ 18GB</t>
        </is>
      </c>
      <c r="H557" s="52" t="n">
        <v>45519</v>
      </c>
      <c r="I557" s="55" t="inlineStr">
        <is>
          <t>18996002576</t>
        </is>
      </c>
      <c r="J557" s="55" t="inlineStr">
        <is>
          <t>18996002576</t>
        </is>
      </c>
      <c r="K557" s="54" t="inlineStr">
        <is>
          <t>GUILHERME CARDOSO HECHT</t>
        </is>
      </c>
      <c r="L557" s="54" t="inlineStr">
        <is>
          <t>jango8001@outlook.com</t>
        </is>
      </c>
      <c r="M557" s="54" t="inlineStr">
        <is>
          <t>S</t>
        </is>
      </c>
      <c r="N557" s="52" t="n">
        <v>45565</v>
      </c>
      <c r="O557" s="54" t="inlineStr">
        <is>
          <t>A</t>
        </is>
      </c>
      <c r="P557" s="54" t="inlineStr">
        <is>
          <t>034 BIRIGUI MUFFATO</t>
        </is>
      </c>
      <c r="Q557" s="54" t="inlineStr">
        <is>
          <t>N</t>
        </is>
      </c>
      <c r="R557" s="54" t="inlineStr">
        <is>
          <t>N</t>
        </is>
      </c>
      <c r="S557" s="54" t="inlineStr">
        <is>
          <t>N</t>
        </is>
      </c>
      <c r="T557" s="54" t="inlineStr">
        <is>
          <t>N</t>
        </is>
      </c>
      <c r="U557" s="52" t="n">
        <v>45519</v>
      </c>
      <c r="V557" s="56" t="inlineStr">
        <is>
          <t>Guilherme</t>
        </is>
      </c>
    </row>
    <row r="558">
      <c r="A558" s="47" t="n">
        <v>45472</v>
      </c>
      <c r="B558" s="48" t="n">
        <v>1680470</v>
      </c>
      <c r="C558" s="49" t="inlineStr">
        <is>
          <t>KELLY CRISTINA VIEIRA PARREIRA</t>
        </is>
      </c>
      <c r="D558" s="49" t="inlineStr">
        <is>
          <t>393.115.558-78</t>
        </is>
      </c>
      <c r="E558" s="50" t="inlineStr">
        <is>
          <t>16991287594</t>
        </is>
      </c>
      <c r="F558" s="49" t="inlineStr">
        <is>
          <t>Ativação Controle</t>
        </is>
      </c>
      <c r="G558" s="49" t="inlineStr">
        <is>
          <t>CLARO CONTROLE ON+ 25GB</t>
        </is>
      </c>
      <c r="H558" s="47" t="n">
        <v>45519</v>
      </c>
      <c r="I558" s="50" t="inlineStr">
        <is>
          <t>16991229620</t>
        </is>
      </c>
      <c r="J558" s="50" t="inlineStr">
        <is>
          <t>16995896335</t>
        </is>
      </c>
      <c r="K558" s="49" t="inlineStr">
        <is>
          <t>GUILHERME BERNARDES BARBOSA</t>
        </is>
      </c>
      <c r="L558" s="50" t="n"/>
      <c r="M558" s="49" t="inlineStr">
        <is>
          <t>S</t>
        </is>
      </c>
      <c r="N558" s="47" t="n">
        <v>45589</v>
      </c>
      <c r="O558" s="49" t="inlineStr">
        <is>
          <t>A</t>
        </is>
      </c>
      <c r="P558" s="49" t="inlineStr">
        <is>
          <t>017 SÃO JOAQUIM</t>
        </is>
      </c>
      <c r="Q558" s="49" t="inlineStr">
        <is>
          <t>N</t>
        </is>
      </c>
      <c r="R558" s="49" t="inlineStr">
        <is>
          <t>N</t>
        </is>
      </c>
      <c r="S558" s="49" t="inlineStr">
        <is>
          <t>N</t>
        </is>
      </c>
      <c r="T558" s="49" t="inlineStr">
        <is>
          <t>N</t>
        </is>
      </c>
      <c r="U558" s="47" t="n">
        <v>45519</v>
      </c>
      <c r="V558" s="51" t="inlineStr">
        <is>
          <t>Pedro</t>
        </is>
      </c>
    </row>
    <row r="559">
      <c r="A559" s="47" t="n">
        <v>45472</v>
      </c>
      <c r="B559" s="48" t="n">
        <v>1680509</v>
      </c>
      <c r="C559" s="49" t="inlineStr">
        <is>
          <t>RODRIGO BERALDO DE CASTRO FERNANDES</t>
        </is>
      </c>
      <c r="D559" s="49" t="inlineStr">
        <is>
          <t>140.757.137-09</t>
        </is>
      </c>
      <c r="E559" s="50" t="inlineStr">
        <is>
          <t>41988404126</t>
        </is>
      </c>
      <c r="F559" s="49" t="inlineStr">
        <is>
          <t>Ativação Controle</t>
        </is>
      </c>
      <c r="G559" s="49" t="inlineStr">
        <is>
          <t>CLARO CONTROLE ON 15GB</t>
        </is>
      </c>
      <c r="H559" s="47" t="n">
        <v>45519</v>
      </c>
      <c r="I559" s="50" t="inlineStr">
        <is>
          <t>21991934587</t>
        </is>
      </c>
      <c r="J559" s="50" t="n"/>
      <c r="K559" s="49" t="inlineStr">
        <is>
          <t>VALQUIRIA BARBOSA DIAS</t>
        </is>
      </c>
      <c r="L559" s="49" t="inlineStr">
        <is>
          <t>rodrigofeernandes4@gmail.com</t>
        </is>
      </c>
      <c r="M559" s="49" t="inlineStr">
        <is>
          <t>S</t>
        </is>
      </c>
      <c r="N559" s="47" t="n">
        <v>45555</v>
      </c>
      <c r="O559" s="49" t="inlineStr">
        <is>
          <t>A</t>
        </is>
      </c>
      <c r="P559" s="49" t="inlineStr">
        <is>
          <t>171 GUARATUBA</t>
        </is>
      </c>
      <c r="Q559" s="49" t="inlineStr">
        <is>
          <t>N</t>
        </is>
      </c>
      <c r="R559" s="49" t="inlineStr">
        <is>
          <t>N</t>
        </is>
      </c>
      <c r="S559" s="49" t="inlineStr">
        <is>
          <t>N</t>
        </is>
      </c>
      <c r="T559" s="49" t="inlineStr">
        <is>
          <t>N</t>
        </is>
      </c>
      <c r="U559" s="47" t="n">
        <v>45519</v>
      </c>
      <c r="V559" s="51" t="inlineStr">
        <is>
          <t>Guilherme</t>
        </is>
      </c>
    </row>
    <row r="560">
      <c r="A560" s="47" t="n">
        <v>45472</v>
      </c>
      <c r="B560" s="48" t="n">
        <v>1680683</v>
      </c>
      <c r="C560" s="49" t="inlineStr">
        <is>
          <t>WILLIAN APARECIDO BARBOSA</t>
        </is>
      </c>
      <c r="D560" s="49" t="inlineStr">
        <is>
          <t>230.970.508-09</t>
        </is>
      </c>
      <c r="E560" s="50" t="inlineStr">
        <is>
          <t>16993152019</t>
        </is>
      </c>
      <c r="F560" s="49" t="inlineStr">
        <is>
          <t>Ativação Controle</t>
        </is>
      </c>
      <c r="G560" s="49" t="inlineStr">
        <is>
          <t>CLARO CONTROLE ON+ 18GB</t>
        </is>
      </c>
      <c r="H560" s="47" t="n">
        <v>45519</v>
      </c>
      <c r="I560" s="50" t="inlineStr">
        <is>
          <t>16993152019</t>
        </is>
      </c>
      <c r="J560" s="50" t="n"/>
      <c r="K560" s="49" t="inlineStr">
        <is>
          <t>GUILHERME AZEVEDO GUZZO</t>
        </is>
      </c>
      <c r="L560" s="49" t="inlineStr">
        <is>
          <t>WILLBARBOSA2325W@GMAIL.COM</t>
        </is>
      </c>
      <c r="M560" s="49" t="inlineStr">
        <is>
          <t>S</t>
        </is>
      </c>
      <c r="N560" s="47" t="n">
        <v>45565</v>
      </c>
      <c r="O560" s="49" t="inlineStr">
        <is>
          <t>A</t>
        </is>
      </c>
      <c r="P560" s="49" t="inlineStr">
        <is>
          <t>094 SAO CARLOS MERCADAO</t>
        </is>
      </c>
      <c r="Q560" s="49" t="inlineStr">
        <is>
          <t>N</t>
        </is>
      </c>
      <c r="R560" s="49" t="inlineStr">
        <is>
          <t>N</t>
        </is>
      </c>
      <c r="S560" s="49" t="inlineStr">
        <is>
          <t>N</t>
        </is>
      </c>
      <c r="T560" s="49" t="inlineStr">
        <is>
          <t>N</t>
        </is>
      </c>
      <c r="U560" s="47" t="n">
        <v>45519</v>
      </c>
      <c r="V560" s="51" t="inlineStr">
        <is>
          <t>Pedro</t>
        </is>
      </c>
    </row>
    <row r="561">
      <c r="A561" s="47" t="n">
        <v>45472</v>
      </c>
      <c r="B561" s="48" t="n">
        <v>1680696</v>
      </c>
      <c r="C561" s="49" t="inlineStr">
        <is>
          <t>PABLO HENRIQUE DAVILA MACHADO</t>
        </is>
      </c>
      <c r="D561" s="49" t="inlineStr">
        <is>
          <t>132.356.549-33</t>
        </is>
      </c>
      <c r="E561" s="50" t="inlineStr">
        <is>
          <t>41920019995</t>
        </is>
      </c>
      <c r="F561" s="49" t="inlineStr">
        <is>
          <t>Ativação Controle</t>
        </is>
      </c>
      <c r="G561" s="49" t="inlineStr">
        <is>
          <t>CLARO CONTROLE ON 15GB</t>
        </is>
      </c>
      <c r="H561" s="47" t="n">
        <v>45519</v>
      </c>
      <c r="I561" s="50" t="inlineStr">
        <is>
          <t>41996969699</t>
        </is>
      </c>
      <c r="J561" s="50" t="n"/>
      <c r="K561" s="49" t="inlineStr">
        <is>
          <t>AMANDA VESARO PIRES</t>
        </is>
      </c>
      <c r="L561" s="50" t="n"/>
      <c r="M561" s="49" t="inlineStr">
        <is>
          <t>S</t>
        </is>
      </c>
      <c r="N561" s="47" t="n">
        <v>45555</v>
      </c>
      <c r="O561" s="49" t="inlineStr">
        <is>
          <t>A</t>
        </is>
      </c>
      <c r="P561" s="49" t="inlineStr">
        <is>
          <t>071 SJ PINHAIS SHOPPING</t>
        </is>
      </c>
      <c r="Q561" s="49" t="inlineStr">
        <is>
          <t>S</t>
        </is>
      </c>
      <c r="R561" s="49" t="inlineStr">
        <is>
          <t>N</t>
        </is>
      </c>
      <c r="S561" s="49" t="inlineStr">
        <is>
          <t>N</t>
        </is>
      </c>
      <c r="T561" s="49" t="inlineStr">
        <is>
          <t>N</t>
        </is>
      </c>
      <c r="U561" s="47" t="n">
        <v>45519</v>
      </c>
      <c r="V561" s="51" t="inlineStr">
        <is>
          <t>Guilherme</t>
        </is>
      </c>
    </row>
    <row r="562">
      <c r="A562" s="47" t="n">
        <v>45472</v>
      </c>
      <c r="B562" s="48" t="n">
        <v>1680849</v>
      </c>
      <c r="C562" s="49" t="inlineStr">
        <is>
          <t>GERALDO MAGELA DE SOUZA</t>
        </is>
      </c>
      <c r="D562" s="49" t="inlineStr">
        <is>
          <t>914.306.586-49</t>
        </is>
      </c>
      <c r="E562" s="50" t="inlineStr">
        <is>
          <t>31981194646</t>
        </is>
      </c>
      <c r="F562" s="49" t="inlineStr">
        <is>
          <t>Ativação Controle</t>
        </is>
      </c>
      <c r="G562" s="49" t="inlineStr">
        <is>
          <t>CLARO CONTROLE ON+ 18GB</t>
        </is>
      </c>
      <c r="H562" s="47" t="n">
        <v>45519</v>
      </c>
      <c r="I562" s="50" t="inlineStr">
        <is>
          <t>31983777955</t>
        </is>
      </c>
      <c r="J562" s="50" t="n"/>
      <c r="K562" s="49" t="inlineStr">
        <is>
          <t>ALAINES KELLY SOUZA DE CARVALHO</t>
        </is>
      </c>
      <c r="L562" s="50" t="n"/>
      <c r="M562" s="49" t="inlineStr">
        <is>
          <t>S</t>
        </is>
      </c>
      <c r="N562" s="47" t="n">
        <v>45555</v>
      </c>
      <c r="O562" s="49" t="inlineStr">
        <is>
          <t>A</t>
        </is>
      </c>
      <c r="P562" s="49" t="inlineStr">
        <is>
          <t>188 IGARAPÉ</t>
        </is>
      </c>
      <c r="Q562" s="49" t="inlineStr">
        <is>
          <t>N</t>
        </is>
      </c>
      <c r="R562" s="49" t="inlineStr">
        <is>
          <t>N</t>
        </is>
      </c>
      <c r="S562" s="49" t="inlineStr">
        <is>
          <t>N</t>
        </is>
      </c>
      <c r="T562" s="49" t="inlineStr">
        <is>
          <t>N</t>
        </is>
      </c>
      <c r="U562" s="47" t="n">
        <v>45519</v>
      </c>
      <c r="V562" s="51" t="inlineStr">
        <is>
          <t>Pedro</t>
        </is>
      </c>
    </row>
    <row r="563">
      <c r="A563" s="47" t="n">
        <v>45472</v>
      </c>
      <c r="B563" s="48" t="n">
        <v>1680953</v>
      </c>
      <c r="C563" s="49" t="inlineStr">
        <is>
          <t>PATRICK VALENTE CORDEIRO</t>
        </is>
      </c>
      <c r="D563" s="49" t="inlineStr">
        <is>
          <t>336.716.588-35</t>
        </is>
      </c>
      <c r="E563" s="50" t="inlineStr">
        <is>
          <t>19991873566</t>
        </is>
      </c>
      <c r="F563" s="49" t="inlineStr">
        <is>
          <t>Ativação Controle</t>
        </is>
      </c>
      <c r="G563" s="49" t="inlineStr">
        <is>
          <t>CLARO CONTROLE ON+ 25GB</t>
        </is>
      </c>
      <c r="H563" s="47" t="n">
        <v>45519</v>
      </c>
      <c r="I563" s="50" t="inlineStr">
        <is>
          <t>1936560000</t>
        </is>
      </c>
      <c r="J563" s="50" t="n"/>
      <c r="K563" s="49" t="inlineStr">
        <is>
          <t>FABIANA GADDINI COSTA</t>
        </is>
      </c>
      <c r="L563" s="50" t="n"/>
      <c r="M563" s="49" t="inlineStr">
        <is>
          <t>S</t>
        </is>
      </c>
      <c r="N563" s="47" t="n">
        <v>45555</v>
      </c>
      <c r="O563" s="49" t="inlineStr">
        <is>
          <t>A</t>
        </is>
      </c>
      <c r="P563" s="49" t="inlineStr">
        <is>
          <t>092 MOCOCA</t>
        </is>
      </c>
      <c r="Q563" s="49" t="inlineStr">
        <is>
          <t>N</t>
        </is>
      </c>
      <c r="R563" s="49" t="inlineStr">
        <is>
          <t>S</t>
        </is>
      </c>
      <c r="S563" s="49" t="inlineStr">
        <is>
          <t>N</t>
        </is>
      </c>
      <c r="T563" s="49" t="inlineStr">
        <is>
          <t>N</t>
        </is>
      </c>
      <c r="U563" s="47" t="n">
        <v>45519</v>
      </c>
      <c r="V563" s="51" t="inlineStr">
        <is>
          <t>Guilherme</t>
        </is>
      </c>
    </row>
    <row r="564">
      <c r="A564" s="47" t="n">
        <v>45472</v>
      </c>
      <c r="B564" s="48" t="n">
        <v>1681002</v>
      </c>
      <c r="C564" s="49" t="inlineStr">
        <is>
          <t>IZABELA DUARTE PAVANI ANDRADE</t>
        </is>
      </c>
      <c r="D564" s="49" t="inlineStr">
        <is>
          <t>405.528.978-25</t>
        </is>
      </c>
      <c r="E564" s="50" t="inlineStr">
        <is>
          <t>19992057548</t>
        </is>
      </c>
      <c r="F564" s="49" t="inlineStr">
        <is>
          <t>Ativação Internet</t>
        </is>
      </c>
      <c r="G564" s="49" t="inlineStr">
        <is>
          <t>CLARO INTERNET+ 3.0 20GB</t>
        </is>
      </c>
      <c r="H564" s="47" t="n">
        <v>45519</v>
      </c>
      <c r="I564" s="50" t="inlineStr">
        <is>
          <t>11954531269</t>
        </is>
      </c>
      <c r="J564" s="50" t="inlineStr">
        <is>
          <t>19990057447</t>
        </is>
      </c>
      <c r="K564" s="49" t="inlineStr">
        <is>
          <t>IZABELA DUARTE PAVANI ANDRADE</t>
        </is>
      </c>
      <c r="L564" s="49" t="inlineStr">
        <is>
          <t>izadpa@gmail.com</t>
        </is>
      </c>
      <c r="M564" s="49" t="inlineStr">
        <is>
          <t>S</t>
        </is>
      </c>
      <c r="N564" s="47" t="n">
        <v>45587</v>
      </c>
      <c r="O564" s="49" t="inlineStr">
        <is>
          <t>A</t>
        </is>
      </c>
      <c r="P564" s="49" t="inlineStr">
        <is>
          <t>059 SÃO JOÃO BOA VISTA CENTRO</t>
        </is>
      </c>
      <c r="Q564" s="49" t="inlineStr">
        <is>
          <t>N</t>
        </is>
      </c>
      <c r="R564" s="49" t="inlineStr">
        <is>
          <t>N</t>
        </is>
      </c>
      <c r="S564" s="49" t="inlineStr">
        <is>
          <t>N</t>
        </is>
      </c>
      <c r="T564" s="49" t="inlineStr">
        <is>
          <t>N</t>
        </is>
      </c>
      <c r="U564" s="47" t="n">
        <v>45519</v>
      </c>
      <c r="V564" s="51" t="inlineStr">
        <is>
          <t>Pedro</t>
        </is>
      </c>
    </row>
    <row r="565">
      <c r="A565" s="47" t="n">
        <v>45472</v>
      </c>
      <c r="B565" s="48" t="n">
        <v>1681003</v>
      </c>
      <c r="C565" s="49" t="inlineStr">
        <is>
          <t>IZABELA DUARTE PAVANI ANDRADE</t>
        </is>
      </c>
      <c r="D565" s="49" t="inlineStr">
        <is>
          <t>405.528.978-25</t>
        </is>
      </c>
      <c r="E565" s="50" t="inlineStr">
        <is>
          <t>19992165341</t>
        </is>
      </c>
      <c r="F565" s="49" t="inlineStr">
        <is>
          <t>Ativação Dependente</t>
        </is>
      </c>
      <c r="G565" s="49" t="inlineStr">
        <is>
          <t>DEPENDENTE ON DADOS</t>
        </is>
      </c>
      <c r="H565" s="47" t="n">
        <v>45519</v>
      </c>
      <c r="I565" s="50" t="inlineStr">
        <is>
          <t>11954531269</t>
        </is>
      </c>
      <c r="J565" s="50" t="inlineStr">
        <is>
          <t>19990057447</t>
        </is>
      </c>
      <c r="K565" s="49" t="inlineStr">
        <is>
          <t>IZABELA DUARTE PAVANI ANDRADE</t>
        </is>
      </c>
      <c r="L565" s="49" t="inlineStr">
        <is>
          <t>izadpa@gmail.com</t>
        </is>
      </c>
      <c r="M565" s="49" t="inlineStr">
        <is>
          <t>S</t>
        </is>
      </c>
      <c r="N565" s="47" t="n">
        <v>45587</v>
      </c>
      <c r="O565" s="49" t="inlineStr">
        <is>
          <t>A</t>
        </is>
      </c>
      <c r="P565" s="49" t="inlineStr">
        <is>
          <t>059 SÃO JOÃO BOA VISTA CENTRO</t>
        </is>
      </c>
      <c r="Q565" s="49" t="inlineStr">
        <is>
          <t>N</t>
        </is>
      </c>
      <c r="R565" s="49" t="inlineStr">
        <is>
          <t>N</t>
        </is>
      </c>
      <c r="S565" s="49" t="inlineStr">
        <is>
          <t>N</t>
        </is>
      </c>
      <c r="T565" s="49" t="inlineStr">
        <is>
          <t>N</t>
        </is>
      </c>
      <c r="U565" s="47" t="n">
        <v>45519</v>
      </c>
      <c r="V565" s="51" t="inlineStr">
        <is>
          <t>Guilherme</t>
        </is>
      </c>
    </row>
    <row r="566">
      <c r="A566" s="47" t="n">
        <v>45472</v>
      </c>
      <c r="B566" s="48" t="n">
        <v>1681005</v>
      </c>
      <c r="C566" s="49" t="inlineStr">
        <is>
          <t>ROBERTO CRUZ DA SILVA</t>
        </is>
      </c>
      <c r="D566" s="49" t="inlineStr">
        <is>
          <t>941.701.858-20</t>
        </is>
      </c>
      <c r="E566" s="50" t="inlineStr">
        <is>
          <t>11951484623</t>
        </is>
      </c>
      <c r="F566" s="49" t="inlineStr">
        <is>
          <t>Ativação Controle</t>
        </is>
      </c>
      <c r="G566" s="49" t="inlineStr">
        <is>
          <t>CLARO CONTROLE ON+ 25GB</t>
        </is>
      </c>
      <c r="H566" s="47" t="n">
        <v>45519</v>
      </c>
      <c r="I566" s="50" t="inlineStr">
        <is>
          <t>11951484623</t>
        </is>
      </c>
      <c r="J566" s="50" t="n"/>
      <c r="K566" s="49" t="inlineStr">
        <is>
          <t>JEFERSON DA SILVA ARAUJO</t>
        </is>
      </c>
      <c r="L566" s="50" t="n"/>
      <c r="M566" s="49" t="inlineStr">
        <is>
          <t>S</t>
        </is>
      </c>
      <c r="N566" s="47" t="n">
        <v>45555</v>
      </c>
      <c r="O566" s="49" t="inlineStr">
        <is>
          <t>A</t>
        </is>
      </c>
      <c r="P566" s="49" t="inlineStr">
        <is>
          <t>189 CAMPO LIMPO</t>
        </is>
      </c>
      <c r="Q566" s="49" t="inlineStr">
        <is>
          <t>S</t>
        </is>
      </c>
      <c r="R566" s="49" t="inlineStr">
        <is>
          <t>N</t>
        </is>
      </c>
      <c r="S566" s="49" t="inlineStr">
        <is>
          <t>N</t>
        </is>
      </c>
      <c r="T566" s="49" t="inlineStr">
        <is>
          <t>N</t>
        </is>
      </c>
      <c r="U566" s="47" t="n">
        <v>45519</v>
      </c>
      <c r="V566" s="51" t="inlineStr">
        <is>
          <t>Pedro</t>
        </is>
      </c>
    </row>
    <row r="567">
      <c r="A567" s="52" t="n">
        <v>45472</v>
      </c>
      <c r="B567" s="53" t="n">
        <v>1681099</v>
      </c>
      <c r="C567" s="54" t="inlineStr">
        <is>
          <t>ARNO LUIZ FRIES NETO</t>
        </is>
      </c>
      <c r="D567" s="54" t="inlineStr">
        <is>
          <t>012.292.035-08</t>
        </is>
      </c>
      <c r="E567" s="55" t="inlineStr">
        <is>
          <t>48988786717</t>
        </is>
      </c>
      <c r="F567" s="54" t="inlineStr">
        <is>
          <t>Ativação Controle</t>
        </is>
      </c>
      <c r="G567" s="54" t="inlineStr">
        <is>
          <t>CLARO CONTROLE ON 20GB</t>
        </is>
      </c>
      <c r="H567" s="52" t="n">
        <v>45519</v>
      </c>
      <c r="I567" s="55" t="inlineStr">
        <is>
          <t>14356464</t>
        </is>
      </c>
      <c r="J567" s="55" t="n"/>
      <c r="K567" s="54" t="inlineStr">
        <is>
          <t>ANA CRISTINA LEMOS</t>
        </is>
      </c>
      <c r="L567" s="54" t="inlineStr">
        <is>
          <t>FRIESARNO@HOTMAIL.COM</t>
        </is>
      </c>
      <c r="M567" s="54" t="inlineStr">
        <is>
          <t>S</t>
        </is>
      </c>
      <c r="N567" s="52" t="n">
        <v>45555</v>
      </c>
      <c r="O567" s="54" t="inlineStr">
        <is>
          <t>A</t>
        </is>
      </c>
      <c r="P567" s="54" t="inlineStr">
        <is>
          <t>076 SÃO JOSÉ SHOPPING ITAGUAÇU</t>
        </is>
      </c>
      <c r="Q567" s="54" t="inlineStr">
        <is>
          <t>N</t>
        </is>
      </c>
      <c r="R567" s="54" t="inlineStr">
        <is>
          <t>N</t>
        </is>
      </c>
      <c r="S567" s="54" t="inlineStr">
        <is>
          <t>N</t>
        </is>
      </c>
      <c r="T567" s="54" t="inlineStr">
        <is>
          <t>N</t>
        </is>
      </c>
      <c r="U567" s="52" t="n">
        <v>45519</v>
      </c>
      <c r="V567" s="56" t="inlineStr">
        <is>
          <t>Guilherme</t>
        </is>
      </c>
    </row>
    <row r="568">
      <c r="A568" s="47" t="n">
        <v>45472</v>
      </c>
      <c r="B568" s="48" t="n">
        <v>1681160</v>
      </c>
      <c r="C568" s="49" t="inlineStr">
        <is>
          <t>RICARDO DE MORAES SILVA</t>
        </is>
      </c>
      <c r="D568" s="49" t="inlineStr">
        <is>
          <t>288.499.768-79</t>
        </is>
      </c>
      <c r="E568" s="50" t="inlineStr">
        <is>
          <t>11932109195</t>
        </is>
      </c>
      <c r="F568" s="49" t="inlineStr">
        <is>
          <t>Ativação Controle</t>
        </is>
      </c>
      <c r="G568" s="49" t="inlineStr">
        <is>
          <t>CLARO CONTROLE ON 15GB</t>
        </is>
      </c>
      <c r="H568" s="47" t="n">
        <v>45519</v>
      </c>
      <c r="I568" s="50" t="inlineStr">
        <is>
          <t>11977302840</t>
        </is>
      </c>
      <c r="J568" s="50" t="inlineStr">
        <is>
          <t>1156232369</t>
        </is>
      </c>
      <c r="K568" s="49" t="inlineStr">
        <is>
          <t>LUIZ HENRIQUE MAGALHAES SANTOS</t>
        </is>
      </c>
      <c r="L568" s="49" t="inlineStr">
        <is>
          <t>ricardo.moraes@gmail.com</t>
        </is>
      </c>
      <c r="M568" s="49" t="inlineStr">
        <is>
          <t>S</t>
        </is>
      </c>
      <c r="N568" s="47" t="n">
        <v>45565</v>
      </c>
      <c r="O568" s="49" t="inlineStr">
        <is>
          <t>A</t>
        </is>
      </c>
      <c r="P568" s="49" t="inlineStr">
        <is>
          <t>152 S BERNARDO SHOP DO CORAÇAO</t>
        </is>
      </c>
      <c r="Q568" s="49" t="inlineStr">
        <is>
          <t>S</t>
        </is>
      </c>
      <c r="R568" s="49" t="inlineStr">
        <is>
          <t>N</t>
        </is>
      </c>
      <c r="S568" s="49" t="inlineStr">
        <is>
          <t>N</t>
        </is>
      </c>
      <c r="T568" s="49" t="inlineStr">
        <is>
          <t>N</t>
        </is>
      </c>
      <c r="U568" s="47" t="n">
        <v>45519</v>
      </c>
      <c r="V568" s="51" t="inlineStr">
        <is>
          <t>Pedro</t>
        </is>
      </c>
    </row>
    <row r="569">
      <c r="A569" s="47" t="n">
        <v>45472</v>
      </c>
      <c r="B569" s="48" t="n">
        <v>1681261</v>
      </c>
      <c r="C569" s="49" t="inlineStr">
        <is>
          <t>JULIO CEZAR DA SILVA MACHADO</t>
        </is>
      </c>
      <c r="D569" s="49" t="inlineStr">
        <is>
          <t>020.542.979-33</t>
        </is>
      </c>
      <c r="E569" s="50" t="inlineStr">
        <is>
          <t>41987395175</t>
        </is>
      </c>
      <c r="F569" s="49" t="inlineStr">
        <is>
          <t>Ativação Pós</t>
        </is>
      </c>
      <c r="G569" s="49" t="inlineStr">
        <is>
          <t>CLARO PÓS ON 25GB</t>
        </is>
      </c>
      <c r="H569" s="47" t="n">
        <v>45519</v>
      </c>
      <c r="I569" s="50" t="inlineStr">
        <is>
          <t>41996546546</t>
        </is>
      </c>
      <c r="J569" s="50" t="n"/>
      <c r="K569" s="49" t="inlineStr">
        <is>
          <t>CAMILA DE LARA DA CRUZ</t>
        </is>
      </c>
      <c r="L569" s="49" t="inlineStr">
        <is>
          <t>julioemarias@hotmail.com</t>
        </is>
      </c>
      <c r="M569" s="49" t="inlineStr">
        <is>
          <t>S</t>
        </is>
      </c>
      <c r="N569" s="47" t="n">
        <v>45555</v>
      </c>
      <c r="O569" s="49" t="inlineStr">
        <is>
          <t>A</t>
        </is>
      </c>
      <c r="P569" s="49" t="inlineStr">
        <is>
          <t>071 SJ PINHAIS SHOPPING</t>
        </is>
      </c>
      <c r="Q569" s="49" t="inlineStr">
        <is>
          <t>N</t>
        </is>
      </c>
      <c r="R569" s="49" t="inlineStr">
        <is>
          <t>N</t>
        </is>
      </c>
      <c r="S569" s="49" t="inlineStr">
        <is>
          <t>N</t>
        </is>
      </c>
      <c r="T569" s="49" t="inlineStr">
        <is>
          <t>N</t>
        </is>
      </c>
      <c r="U569" s="47" t="n">
        <v>45519</v>
      </c>
      <c r="V569" s="51" t="inlineStr">
        <is>
          <t>Guilherme</t>
        </is>
      </c>
    </row>
    <row r="570">
      <c r="A570" s="47" t="n">
        <v>45473</v>
      </c>
      <c r="B570" s="48" t="n">
        <v>1681529</v>
      </c>
      <c r="C570" s="49" t="inlineStr">
        <is>
          <t>PAULO ANTONIO SARQUIS PINTO</t>
        </is>
      </c>
      <c r="D570" s="49" t="inlineStr">
        <is>
          <t>781.161.208-91</t>
        </is>
      </c>
      <c r="E570" s="50" t="inlineStr">
        <is>
          <t>18991062534</t>
        </is>
      </c>
      <c r="F570" s="49" t="inlineStr">
        <is>
          <t>Ativação Internet</t>
        </is>
      </c>
      <c r="G570" s="49" t="inlineStr">
        <is>
          <t>CLARO INTERNET+ 3.0 120GB NOITES</t>
        </is>
      </c>
      <c r="H570" s="47" t="n">
        <v>45519</v>
      </c>
      <c r="I570" s="50" t="inlineStr">
        <is>
          <t>18993284737</t>
        </is>
      </c>
      <c r="J570" s="50" t="n"/>
      <c r="K570" s="49" t="inlineStr">
        <is>
          <t>THAYNARA SILVA ARAUJO</t>
        </is>
      </c>
      <c r="L570" s="50" t="n"/>
      <c r="M570" s="49" t="inlineStr">
        <is>
          <t>S</t>
        </is>
      </c>
      <c r="N570" s="47" t="n">
        <v>45555</v>
      </c>
      <c r="O570" s="49" t="inlineStr">
        <is>
          <t>A</t>
        </is>
      </c>
      <c r="P570" s="49" t="inlineStr">
        <is>
          <t>057 PRUDENSHOPPING</t>
        </is>
      </c>
      <c r="Q570" s="49" t="inlineStr">
        <is>
          <t>N</t>
        </is>
      </c>
      <c r="R570" s="49" t="inlineStr">
        <is>
          <t>N</t>
        </is>
      </c>
      <c r="S570" s="49" t="inlineStr">
        <is>
          <t>N</t>
        </is>
      </c>
      <c r="T570" s="49" t="inlineStr">
        <is>
          <t>N</t>
        </is>
      </c>
      <c r="U570" s="47" t="n">
        <v>45519</v>
      </c>
      <c r="V570" s="51" t="inlineStr">
        <is>
          <t>Pedro</t>
        </is>
      </c>
    </row>
    <row r="571">
      <c r="A571" s="47" t="n">
        <v>45473</v>
      </c>
      <c r="B571" s="48" t="n">
        <v>1681566</v>
      </c>
      <c r="C571" s="49" t="inlineStr">
        <is>
          <t>VICTOR HUGO DA COSTA</t>
        </is>
      </c>
      <c r="D571" s="49" t="inlineStr">
        <is>
          <t>432.694.878-78</t>
        </is>
      </c>
      <c r="E571" s="50" t="inlineStr">
        <is>
          <t>11939472746</t>
        </is>
      </c>
      <c r="F571" s="49" t="inlineStr">
        <is>
          <t>Ativação Internet</t>
        </is>
      </c>
      <c r="G571" s="49" t="inlineStr">
        <is>
          <t>CLARO INTERNET+ 3.0 120GB NOITES</t>
        </is>
      </c>
      <c r="H571" s="47" t="n">
        <v>45519</v>
      </c>
      <c r="I571" s="50" t="inlineStr">
        <is>
          <t>11958808153</t>
        </is>
      </c>
      <c r="J571" s="50" t="n"/>
      <c r="K571" s="49" t="inlineStr">
        <is>
          <t>JOAO BATISTA PEREIRA JUNIOR</t>
        </is>
      </c>
      <c r="L571" s="49" t="inlineStr">
        <is>
          <t>HUGO.VICTORDACOSTA@GMAIL.COM</t>
        </is>
      </c>
      <c r="M571" s="49" t="inlineStr">
        <is>
          <t>S</t>
        </is>
      </c>
      <c r="N571" s="47" t="n">
        <v>45565</v>
      </c>
      <c r="O571" s="49" t="inlineStr">
        <is>
          <t>A</t>
        </is>
      </c>
      <c r="P571" s="49" t="inlineStr">
        <is>
          <t>189 CAMPO LIMPO</t>
        </is>
      </c>
      <c r="Q571" s="49" t="inlineStr">
        <is>
          <t>N</t>
        </is>
      </c>
      <c r="R571" s="49" t="inlineStr">
        <is>
          <t>N</t>
        </is>
      </c>
      <c r="S571" s="49" t="inlineStr">
        <is>
          <t>N</t>
        </is>
      </c>
      <c r="T571" s="49" t="inlineStr">
        <is>
          <t>N</t>
        </is>
      </c>
      <c r="U571" s="47" t="n">
        <v>45519</v>
      </c>
      <c r="V571" s="51" t="inlineStr">
        <is>
          <t>Guilherme</t>
        </is>
      </c>
    </row>
    <row r="572">
      <c r="A572" s="52" t="n">
        <v>45473</v>
      </c>
      <c r="B572" s="53" t="n">
        <v>1681618</v>
      </c>
      <c r="C572" s="54" t="inlineStr">
        <is>
          <t>RENATA MATIAS DA SILVA</t>
        </is>
      </c>
      <c r="D572" s="54" t="inlineStr">
        <is>
          <t>277.507.268-29</t>
        </is>
      </c>
      <c r="E572" s="55" t="inlineStr">
        <is>
          <t>11940355533</t>
        </is>
      </c>
      <c r="F572" s="54" t="inlineStr">
        <is>
          <t>Ativação Internet</t>
        </is>
      </c>
      <c r="G572" s="54" t="inlineStr">
        <is>
          <t>CLARO INTERNET+ 3.0 120GB NOITES</t>
        </is>
      </c>
      <c r="H572" s="52" t="n">
        <v>45519</v>
      </c>
      <c r="I572" s="55" t="inlineStr">
        <is>
          <t>11967177220</t>
        </is>
      </c>
      <c r="J572" s="55" t="n"/>
      <c r="K572" s="54" t="inlineStr">
        <is>
          <t>GABRIELA GREGO SANTOS FONSECA</t>
        </is>
      </c>
      <c r="L572" s="54" t="inlineStr">
        <is>
          <t>KAMILLEMARTIN.MUSICA@GMAIL.COM</t>
        </is>
      </c>
      <c r="M572" s="54" t="inlineStr">
        <is>
          <t>S</t>
        </is>
      </c>
      <c r="N572" s="52" t="n">
        <v>45555</v>
      </c>
      <c r="O572" s="54" t="inlineStr">
        <is>
          <t>A</t>
        </is>
      </c>
      <c r="P572" s="54" t="inlineStr">
        <is>
          <t>153 SANTO ANDRE ATRIUM</t>
        </is>
      </c>
      <c r="Q572" s="54" t="inlineStr">
        <is>
          <t>N</t>
        </is>
      </c>
      <c r="R572" s="54" t="inlineStr">
        <is>
          <t>N</t>
        </is>
      </c>
      <c r="S572" s="54" t="inlineStr">
        <is>
          <t>N</t>
        </is>
      </c>
      <c r="T572" s="54" t="inlineStr">
        <is>
          <t>N</t>
        </is>
      </c>
      <c r="U572" s="52" t="n">
        <v>45519</v>
      </c>
      <c r="V572" s="56" t="inlineStr">
        <is>
          <t>Pedro</t>
        </is>
      </c>
    </row>
    <row r="573">
      <c r="A573" s="47" t="n">
        <v>45473</v>
      </c>
      <c r="B573" s="48" t="n">
        <v>1681661</v>
      </c>
      <c r="C573" s="49" t="inlineStr">
        <is>
          <t>ELISABETE DE ANDRADE</t>
        </is>
      </c>
      <c r="D573" s="49" t="inlineStr">
        <is>
          <t>276.582.348-00</t>
        </is>
      </c>
      <c r="E573" s="50" t="inlineStr">
        <is>
          <t>12991937119</t>
        </is>
      </c>
      <c r="F573" s="49" t="inlineStr">
        <is>
          <t>Ativação Controle</t>
        </is>
      </c>
      <c r="G573" s="49" t="inlineStr">
        <is>
          <t>CLARO CONTROLE ON+ 18GB</t>
        </is>
      </c>
      <c r="H573" s="47" t="n">
        <v>45519</v>
      </c>
      <c r="I573" s="50" t="inlineStr">
        <is>
          <t>12991856666</t>
        </is>
      </c>
      <c r="J573" s="50" t="n"/>
      <c r="K573" s="49" t="inlineStr">
        <is>
          <t>GIOVANNA DA SILVA MENEZES</t>
        </is>
      </c>
      <c r="L573" s="50" t="n"/>
      <c r="M573" s="49" t="inlineStr">
        <is>
          <t>S</t>
        </is>
      </c>
      <c r="N573" s="47" t="n">
        <v>45555</v>
      </c>
      <c r="O573" s="49" t="inlineStr">
        <is>
          <t>A</t>
        </is>
      </c>
      <c r="P573" s="49" t="inlineStr">
        <is>
          <t>063 TAUBATÉ SHOPPING</t>
        </is>
      </c>
      <c r="Q573" s="49" t="inlineStr">
        <is>
          <t>N</t>
        </is>
      </c>
      <c r="R573" s="49" t="inlineStr">
        <is>
          <t>N</t>
        </is>
      </c>
      <c r="S573" s="49" t="inlineStr">
        <is>
          <t>N</t>
        </is>
      </c>
      <c r="T573" s="49" t="inlineStr">
        <is>
          <t>N</t>
        </is>
      </c>
      <c r="U573" s="47" t="n">
        <v>45519</v>
      </c>
      <c r="V573" s="51" t="inlineStr">
        <is>
          <t>Guilherme</t>
        </is>
      </c>
    </row>
    <row r="574">
      <c r="A574" s="47" t="n">
        <v>45473</v>
      </c>
      <c r="B574" s="48" t="n">
        <v>1681710</v>
      </c>
      <c r="C574" s="49" t="inlineStr">
        <is>
          <t>BERENICE APARECIDA DUARTE</t>
        </is>
      </c>
      <c r="D574" s="49" t="inlineStr">
        <is>
          <t>890.420.349-04</t>
        </is>
      </c>
      <c r="E574" s="50" t="inlineStr">
        <is>
          <t>47988506561</t>
        </is>
      </c>
      <c r="F574" s="49" t="inlineStr">
        <is>
          <t>Ativação Controle</t>
        </is>
      </c>
      <c r="G574" s="49" t="inlineStr">
        <is>
          <t>CLARO CONTROLE ON+ 25GB</t>
        </is>
      </c>
      <c r="H574" s="47" t="n">
        <v>45519</v>
      </c>
      <c r="I574" s="50" t="inlineStr">
        <is>
          <t>47999961755</t>
        </is>
      </c>
      <c r="J574" s="50" t="n"/>
      <c r="K574" s="49" t="inlineStr">
        <is>
          <t>JOSE LEITE JUNIOR</t>
        </is>
      </c>
      <c r="L574" s="50" t="n"/>
      <c r="M574" s="49" t="inlineStr">
        <is>
          <t>S</t>
        </is>
      </c>
      <c r="N574" s="47" t="n">
        <v>45565</v>
      </c>
      <c r="O574" s="49" t="inlineStr">
        <is>
          <t>A</t>
        </is>
      </c>
      <c r="P574" s="49" t="inlineStr">
        <is>
          <t>156 JOINVILLE GARTEN</t>
        </is>
      </c>
      <c r="Q574" s="49" t="inlineStr">
        <is>
          <t>N</t>
        </is>
      </c>
      <c r="R574" s="49" t="inlineStr">
        <is>
          <t>S</t>
        </is>
      </c>
      <c r="S574" s="49" t="inlineStr">
        <is>
          <t>N</t>
        </is>
      </c>
      <c r="T574" s="49" t="inlineStr">
        <is>
          <t>N</t>
        </is>
      </c>
      <c r="U574" s="47" t="n">
        <v>45519</v>
      </c>
      <c r="V574" s="51" t="inlineStr">
        <is>
          <t>Pedro</t>
        </is>
      </c>
    </row>
    <row r="575">
      <c r="A575" s="47" t="n">
        <v>45473</v>
      </c>
      <c r="B575" s="48" t="n">
        <v>1681756</v>
      </c>
      <c r="C575" s="49" t="inlineStr">
        <is>
          <t>LORRAYNE APARECIDA DE SOUZA SANTIAG</t>
        </is>
      </c>
      <c r="D575" s="49" t="inlineStr">
        <is>
          <t>158.565.146-02</t>
        </is>
      </c>
      <c r="E575" s="50" t="inlineStr">
        <is>
          <t>31982817797</t>
        </is>
      </c>
      <c r="F575" s="49" t="inlineStr">
        <is>
          <t>Ativação Internet</t>
        </is>
      </c>
      <c r="G575" s="49" t="inlineStr">
        <is>
          <t>CLARO INTERNET+ 3.0 20GB</t>
        </is>
      </c>
      <c r="H575" s="47" t="n">
        <v>45519</v>
      </c>
      <c r="I575" s="50" t="inlineStr">
        <is>
          <t>319865645646</t>
        </is>
      </c>
      <c r="J575" s="50" t="n"/>
      <c r="K575" s="49" t="inlineStr">
        <is>
          <t>KAMILA NOEMIA MARTINS MOREIRA</t>
        </is>
      </c>
      <c r="L575" s="50" t="n"/>
      <c r="M575" s="49" t="inlineStr">
        <is>
          <t>S</t>
        </is>
      </c>
      <c r="N575" s="47" t="n">
        <v>45555</v>
      </c>
      <c r="O575" s="49" t="inlineStr">
        <is>
          <t>A</t>
        </is>
      </c>
      <c r="P575" s="49" t="inlineStr">
        <is>
          <t>115 BH SHOPPING BOULEVARD</t>
        </is>
      </c>
      <c r="Q575" s="49" t="inlineStr">
        <is>
          <t>N</t>
        </is>
      </c>
      <c r="R575" s="49" t="inlineStr">
        <is>
          <t>N</t>
        </is>
      </c>
      <c r="S575" s="49" t="inlineStr">
        <is>
          <t>N</t>
        </is>
      </c>
      <c r="T575" s="49" t="inlineStr">
        <is>
          <t>N</t>
        </is>
      </c>
      <c r="U575" s="47" t="n">
        <v>45519</v>
      </c>
      <c r="V575" s="51" t="inlineStr">
        <is>
          <t>Guilherme</t>
        </is>
      </c>
    </row>
    <row r="576">
      <c r="A576" s="47" t="n">
        <v>45473</v>
      </c>
      <c r="B576" s="48" t="n">
        <v>1681756</v>
      </c>
      <c r="C576" s="49" t="inlineStr">
        <is>
          <t>LORRAYNE APARECIDA DE SOUZA SANTIAG</t>
        </is>
      </c>
      <c r="D576" s="49" t="inlineStr">
        <is>
          <t>158.565.146-02</t>
        </is>
      </c>
      <c r="E576" s="50" t="inlineStr">
        <is>
          <t>31982890693</t>
        </is>
      </c>
      <c r="F576" s="49" t="inlineStr">
        <is>
          <t>Ativação Dependente</t>
        </is>
      </c>
      <c r="G576" s="49" t="inlineStr">
        <is>
          <t>DEPENDENTE ON DADOS</t>
        </is>
      </c>
      <c r="H576" s="47" t="n">
        <v>45519</v>
      </c>
      <c r="I576" s="50" t="inlineStr">
        <is>
          <t>319865645646</t>
        </is>
      </c>
      <c r="J576" s="50" t="n"/>
      <c r="K576" s="49" t="inlineStr">
        <is>
          <t>KAMILA NOEMIA MARTINS MOREIRA</t>
        </is>
      </c>
      <c r="L576" s="50" t="n"/>
      <c r="M576" s="49" t="inlineStr">
        <is>
          <t>S</t>
        </is>
      </c>
      <c r="N576" s="47" t="n">
        <v>45555</v>
      </c>
      <c r="O576" s="49" t="inlineStr">
        <is>
          <t>A</t>
        </is>
      </c>
      <c r="P576" s="49" t="inlineStr">
        <is>
          <t>115 BH SHOPPING BOULEVARD</t>
        </is>
      </c>
      <c r="Q576" s="49" t="inlineStr">
        <is>
          <t>N</t>
        </is>
      </c>
      <c r="R576" s="49" t="inlineStr">
        <is>
          <t>N</t>
        </is>
      </c>
      <c r="S576" s="49" t="inlineStr">
        <is>
          <t>N</t>
        </is>
      </c>
      <c r="T576" s="49" t="inlineStr">
        <is>
          <t>N</t>
        </is>
      </c>
      <c r="U576" s="47" t="n">
        <v>45519</v>
      </c>
      <c r="V576" s="51" t="inlineStr">
        <is>
          <t>Pedro</t>
        </is>
      </c>
    </row>
    <row r="577">
      <c r="A577" s="47" t="n">
        <v>45474</v>
      </c>
      <c r="B577" s="48" t="n">
        <v>1682388</v>
      </c>
      <c r="C577" s="49" t="inlineStr">
        <is>
          <t>CLAUNEL CADET</t>
        </is>
      </c>
      <c r="D577" s="49" t="inlineStr">
        <is>
          <t>703.353.562-73</t>
        </is>
      </c>
      <c r="E577" s="50" t="inlineStr">
        <is>
          <t>41987416474</t>
        </is>
      </c>
      <c r="F577" s="49" t="inlineStr">
        <is>
          <t>Ativação Controle</t>
        </is>
      </c>
      <c r="G577" s="49" t="inlineStr">
        <is>
          <t>CLARO CONTROLE ON 15GB</t>
        </is>
      </c>
      <c r="H577" s="47" t="n">
        <v>45519</v>
      </c>
      <c r="I577" s="50" t="inlineStr">
        <is>
          <t>41959526526</t>
        </is>
      </c>
      <c r="J577" s="50" t="n"/>
      <c r="K577" s="49" t="inlineStr">
        <is>
          <t>AMANDA VESARO PIRES</t>
        </is>
      </c>
      <c r="L577" s="50" t="n"/>
      <c r="M577" s="49" t="inlineStr">
        <is>
          <t>S</t>
        </is>
      </c>
      <c r="N577" s="47" t="n">
        <v>45555</v>
      </c>
      <c r="O577" s="49" t="inlineStr">
        <is>
          <t>A</t>
        </is>
      </c>
      <c r="P577" s="49" t="inlineStr">
        <is>
          <t>071 SJ PINHAIS SHOPPING</t>
        </is>
      </c>
      <c r="Q577" s="49" t="inlineStr">
        <is>
          <t>N</t>
        </is>
      </c>
      <c r="R577" s="49" t="inlineStr">
        <is>
          <t>N</t>
        </is>
      </c>
      <c r="S577" s="49" t="inlineStr">
        <is>
          <t>N</t>
        </is>
      </c>
      <c r="T577" s="49" t="inlineStr">
        <is>
          <t>N</t>
        </is>
      </c>
      <c r="U577" s="47" t="n">
        <v>45519</v>
      </c>
      <c r="V577" s="51" t="inlineStr">
        <is>
          <t>Guilherme</t>
        </is>
      </c>
    </row>
    <row r="578">
      <c r="A578" s="47" t="n">
        <v>45473</v>
      </c>
      <c r="B578" s="48" t="n">
        <v>1682493</v>
      </c>
      <c r="C578" s="49" t="inlineStr">
        <is>
          <t>NAJILA ORTUNES BRANCASSIO</t>
        </is>
      </c>
      <c r="D578" s="49" t="inlineStr">
        <is>
          <t>409.482.088-48</t>
        </is>
      </c>
      <c r="E578" s="50" t="inlineStr">
        <is>
          <t>11978652121</t>
        </is>
      </c>
      <c r="F578" s="49" t="inlineStr">
        <is>
          <t>Ativação Pós</t>
        </is>
      </c>
      <c r="G578" s="49" t="inlineStr">
        <is>
          <t>CLARO PÓS+ 25GB</t>
        </is>
      </c>
      <c r="H578" s="47" t="n">
        <v>45519</v>
      </c>
      <c r="I578" s="50" t="inlineStr">
        <is>
          <t>11978745542</t>
        </is>
      </c>
      <c r="J578" s="50" t="n"/>
      <c r="K578" s="49" t="inlineStr">
        <is>
          <t>RICARDO SOARES MESSIAS</t>
        </is>
      </c>
      <c r="L578" s="50" t="n"/>
      <c r="M578" s="49" t="inlineStr">
        <is>
          <t>S</t>
        </is>
      </c>
      <c r="N578" s="47" t="n">
        <v>45555</v>
      </c>
      <c r="O578" s="49" t="inlineStr">
        <is>
          <t>A</t>
        </is>
      </c>
      <c r="P578" s="49" t="inlineStr">
        <is>
          <t>116 SHOPPING ITAQUERA</t>
        </is>
      </c>
      <c r="Q578" s="49" t="inlineStr">
        <is>
          <t>N</t>
        </is>
      </c>
      <c r="R578" s="49" t="inlineStr">
        <is>
          <t>N</t>
        </is>
      </c>
      <c r="S578" s="49" t="inlineStr">
        <is>
          <t>N</t>
        </is>
      </c>
      <c r="T578" s="49" t="inlineStr">
        <is>
          <t>N</t>
        </is>
      </c>
      <c r="U578" s="47" t="n">
        <v>45519</v>
      </c>
      <c r="V578" s="51" t="inlineStr">
        <is>
          <t>Pedro</t>
        </is>
      </c>
    </row>
    <row r="579">
      <c r="A579" s="47" t="n">
        <v>45473</v>
      </c>
      <c r="B579" s="48" t="n">
        <v>1682500</v>
      </c>
      <c r="C579" s="49" t="inlineStr">
        <is>
          <t>NAJILA ORTUNES BRANCASSIO</t>
        </is>
      </c>
      <c r="D579" s="49" t="inlineStr">
        <is>
          <t>409.482.088-48</t>
        </is>
      </c>
      <c r="E579" s="50" t="inlineStr">
        <is>
          <t>11976902424</t>
        </is>
      </c>
      <c r="F579" s="49" t="inlineStr">
        <is>
          <t>Ativação Pós</t>
        </is>
      </c>
      <c r="G579" s="49" t="inlineStr">
        <is>
          <t>CLARO PÓS ON 25GB</t>
        </is>
      </c>
      <c r="H579" s="47" t="n">
        <v>45519</v>
      </c>
      <c r="I579" s="50" t="inlineStr">
        <is>
          <t>11978745542</t>
        </is>
      </c>
      <c r="J579" s="50" t="n"/>
      <c r="K579" s="49" t="inlineStr">
        <is>
          <t>RICARDO SOARES MESSIAS</t>
        </is>
      </c>
      <c r="L579" s="50" t="n"/>
      <c r="M579" s="49" t="inlineStr">
        <is>
          <t>S</t>
        </is>
      </c>
      <c r="N579" s="47" t="n">
        <v>45565</v>
      </c>
      <c r="O579" s="49" t="inlineStr">
        <is>
          <t>A</t>
        </is>
      </c>
      <c r="P579" s="49" t="inlineStr">
        <is>
          <t>116 SHOPPING ITAQUERA</t>
        </is>
      </c>
      <c r="Q579" s="49" t="inlineStr">
        <is>
          <t>N</t>
        </is>
      </c>
      <c r="R579" s="49" t="inlineStr">
        <is>
          <t>N</t>
        </is>
      </c>
      <c r="S579" s="49" t="inlineStr">
        <is>
          <t>N</t>
        </is>
      </c>
      <c r="T579" s="49" t="inlineStr">
        <is>
          <t>N</t>
        </is>
      </c>
      <c r="U579" s="47" t="n">
        <v>45519</v>
      </c>
      <c r="V579" s="51" t="inlineStr">
        <is>
          <t>Guilherme</t>
        </is>
      </c>
    </row>
    <row r="580">
      <c r="A580" s="47" t="n">
        <v>45473</v>
      </c>
      <c r="B580" s="48" t="n">
        <v>1682521</v>
      </c>
      <c r="C580" s="49" t="inlineStr">
        <is>
          <t>NAJILA ORTUNES BRANCASSIO</t>
        </is>
      </c>
      <c r="D580" s="49" t="inlineStr">
        <is>
          <t>409.482.088-48</t>
        </is>
      </c>
      <c r="E580" s="50" t="inlineStr">
        <is>
          <t>11939439000</t>
        </is>
      </c>
      <c r="F580" s="49" t="inlineStr">
        <is>
          <t>Ativação Pós</t>
        </is>
      </c>
      <c r="G580" s="49" t="inlineStr">
        <is>
          <t>CLARO PÓS ON 25GB</t>
        </is>
      </c>
      <c r="H580" s="47" t="n">
        <v>45519</v>
      </c>
      <c r="I580" s="50" t="inlineStr">
        <is>
          <t>11978745542</t>
        </is>
      </c>
      <c r="J580" s="50" t="n"/>
      <c r="K580" s="49" t="inlineStr">
        <is>
          <t>RICARDO SOARES MESSIAS</t>
        </is>
      </c>
      <c r="L580" s="50" t="n"/>
      <c r="M580" s="49" t="inlineStr">
        <is>
          <t>S</t>
        </is>
      </c>
      <c r="N580" s="47" t="n">
        <v>45558</v>
      </c>
      <c r="O580" s="49" t="inlineStr">
        <is>
          <t>A</t>
        </is>
      </c>
      <c r="P580" s="49" t="inlineStr">
        <is>
          <t>116 SHOPPING ITAQUERA</t>
        </is>
      </c>
      <c r="Q580" s="49" t="inlineStr">
        <is>
          <t>N</t>
        </is>
      </c>
      <c r="R580" s="49" t="inlineStr">
        <is>
          <t>N</t>
        </is>
      </c>
      <c r="S580" s="49" t="inlineStr">
        <is>
          <t>N</t>
        </is>
      </c>
      <c r="T580" s="49" t="inlineStr">
        <is>
          <t>N</t>
        </is>
      </c>
      <c r="U580" s="47" t="n">
        <v>45519</v>
      </c>
      <c r="V580" s="51" t="inlineStr">
        <is>
          <t>Pedro</t>
        </is>
      </c>
    </row>
    <row r="581">
      <c r="A581" s="47" t="n">
        <v>45474</v>
      </c>
      <c r="B581" s="48" t="n">
        <v>1682742</v>
      </c>
      <c r="C581" s="49" t="inlineStr">
        <is>
          <t>ALEX FERNANDO BARBOSA</t>
        </is>
      </c>
      <c r="D581" s="49" t="inlineStr">
        <is>
          <t>315.382.188-79</t>
        </is>
      </c>
      <c r="E581" s="50" t="inlineStr">
        <is>
          <t>16994653879</t>
        </is>
      </c>
      <c r="F581" s="49" t="inlineStr">
        <is>
          <t>Migração Pré - Controle</t>
        </is>
      </c>
      <c r="G581" s="49" t="inlineStr">
        <is>
          <t>CLARO CONTROLE ON 15GB</t>
        </is>
      </c>
      <c r="H581" s="47" t="n">
        <v>45519</v>
      </c>
      <c r="I581" s="50" t="inlineStr">
        <is>
          <t>16959595955</t>
        </is>
      </c>
      <c r="J581" s="50" t="n"/>
      <c r="K581" s="49" t="inlineStr">
        <is>
          <t>ALINE GIORDANA ROSA</t>
        </is>
      </c>
      <c r="L581" s="50" t="n"/>
      <c r="M581" s="49" t="inlineStr">
        <is>
          <t>S</t>
        </is>
      </c>
      <c r="N581" s="47" t="n">
        <v>45558</v>
      </c>
      <c r="O581" s="49" t="inlineStr">
        <is>
          <t>A</t>
        </is>
      </c>
      <c r="P581" s="49" t="inlineStr">
        <is>
          <t>016 FRANCA VARGAS</t>
        </is>
      </c>
      <c r="Q581" s="49" t="inlineStr">
        <is>
          <t>N</t>
        </is>
      </c>
      <c r="R581" s="49" t="inlineStr">
        <is>
          <t>N</t>
        </is>
      </c>
      <c r="S581" s="49" t="inlineStr">
        <is>
          <t>N</t>
        </is>
      </c>
      <c r="T581" s="49" t="inlineStr">
        <is>
          <t>N</t>
        </is>
      </c>
      <c r="U581" s="47" t="n">
        <v>45519</v>
      </c>
      <c r="V581" s="51" t="inlineStr">
        <is>
          <t>Guilherme</t>
        </is>
      </c>
    </row>
    <row r="582">
      <c r="A582" s="47" t="n">
        <v>45474</v>
      </c>
      <c r="B582" s="48" t="n">
        <v>1682752</v>
      </c>
      <c r="C582" s="49" t="inlineStr">
        <is>
          <t>JACY FRANCISCO FILHO</t>
        </is>
      </c>
      <c r="D582" s="49" t="inlineStr">
        <is>
          <t>956.398.617-20</t>
        </is>
      </c>
      <c r="E582" s="50" t="inlineStr">
        <is>
          <t>11970712383</t>
        </is>
      </c>
      <c r="F582" s="49" t="inlineStr">
        <is>
          <t>Ativação Pós</t>
        </is>
      </c>
      <c r="G582" s="49" t="inlineStr">
        <is>
          <t>CLARO PÓS ON 50GB</t>
        </is>
      </c>
      <c r="H582" s="47" t="n">
        <v>45519</v>
      </c>
      <c r="I582" s="50" t="inlineStr">
        <is>
          <t>1195884555</t>
        </is>
      </c>
      <c r="J582" s="50" t="n"/>
      <c r="K582" s="49" t="inlineStr">
        <is>
          <t>ANDRESSA LOPES BANDEIRA</t>
        </is>
      </c>
      <c r="L582" s="50" t="n"/>
      <c r="M582" s="49" t="inlineStr">
        <is>
          <t>S</t>
        </is>
      </c>
      <c r="N582" s="47" t="n">
        <v>45565</v>
      </c>
      <c r="O582" s="49" t="inlineStr">
        <is>
          <t>A</t>
        </is>
      </c>
      <c r="P582" s="49" t="inlineStr">
        <is>
          <t>116 SHOPPING ITAQUERA</t>
        </is>
      </c>
      <c r="Q582" s="49" t="inlineStr">
        <is>
          <t>N</t>
        </is>
      </c>
      <c r="R582" s="49" t="inlineStr">
        <is>
          <t>N</t>
        </is>
      </c>
      <c r="S582" s="49" t="inlineStr">
        <is>
          <t>N</t>
        </is>
      </c>
      <c r="T582" s="49" t="inlineStr">
        <is>
          <t>N</t>
        </is>
      </c>
      <c r="U582" s="47" t="n">
        <v>45519</v>
      </c>
      <c r="V582" s="51" t="inlineStr">
        <is>
          <t>Pedro</t>
        </is>
      </c>
    </row>
    <row r="583">
      <c r="A583" s="47" t="n">
        <v>45474</v>
      </c>
      <c r="B583" s="48" t="n">
        <v>1682811</v>
      </c>
      <c r="C583" s="49" t="inlineStr">
        <is>
          <t>PRISCILA DOMINGOS PIRES</t>
        </is>
      </c>
      <c r="D583" s="49" t="inlineStr">
        <is>
          <t>098.623.616-03</t>
        </is>
      </c>
      <c r="E583" s="50" t="inlineStr">
        <is>
          <t>19991694427</t>
        </is>
      </c>
      <c r="F583" s="49" t="inlineStr">
        <is>
          <t>Ativação Controle</t>
        </is>
      </c>
      <c r="G583" s="49" t="inlineStr">
        <is>
          <t>CLARO CONTROLE ON+ 18GB</t>
        </is>
      </c>
      <c r="H583" s="47" t="n">
        <v>45519</v>
      </c>
      <c r="I583" s="50" t="inlineStr">
        <is>
          <t>1936568847</t>
        </is>
      </c>
      <c r="J583" s="50" t="inlineStr">
        <is>
          <t>19991694427</t>
        </is>
      </c>
      <c r="K583" s="49" t="inlineStr">
        <is>
          <t>FABIANA GADDINI COSTA</t>
        </is>
      </c>
      <c r="L583" s="49" t="inlineStr">
        <is>
          <t>prikuka@hotmail.com</t>
        </is>
      </c>
      <c r="M583" s="49" t="inlineStr">
        <is>
          <t>S</t>
        </is>
      </c>
      <c r="N583" s="47" t="n">
        <v>45555</v>
      </c>
      <c r="O583" s="49" t="inlineStr">
        <is>
          <t>A</t>
        </is>
      </c>
      <c r="P583" s="49" t="inlineStr">
        <is>
          <t>092 MOCOCA</t>
        </is>
      </c>
      <c r="Q583" s="49" t="inlineStr">
        <is>
          <t>N</t>
        </is>
      </c>
      <c r="R583" s="49" t="inlineStr">
        <is>
          <t>N</t>
        </is>
      </c>
      <c r="S583" s="49" t="inlineStr">
        <is>
          <t>N</t>
        </is>
      </c>
      <c r="T583" s="49" t="inlineStr">
        <is>
          <t>N</t>
        </is>
      </c>
      <c r="U583" s="47" t="n">
        <v>45519</v>
      </c>
      <c r="V583" s="51" t="inlineStr">
        <is>
          <t>Guilherme</t>
        </is>
      </c>
    </row>
    <row r="584">
      <c r="A584" s="47" t="n">
        <v>45474</v>
      </c>
      <c r="B584" s="48" t="n">
        <v>1682853</v>
      </c>
      <c r="C584" s="49" t="inlineStr">
        <is>
          <t>JANAINA DA CRUZ HONORATO</t>
        </is>
      </c>
      <c r="D584" s="49" t="inlineStr">
        <is>
          <t>408.181.688-38</t>
        </is>
      </c>
      <c r="E584" s="50" t="inlineStr">
        <is>
          <t>47988289087</t>
        </is>
      </c>
      <c r="F584" s="49" t="inlineStr">
        <is>
          <t>Ativação Controle</t>
        </is>
      </c>
      <c r="G584" s="49" t="inlineStr">
        <is>
          <t>CLARO CONTROLE ON 15GB</t>
        </is>
      </c>
      <c r="H584" s="47" t="n">
        <v>45519</v>
      </c>
      <c r="I584" s="50" t="inlineStr">
        <is>
          <t>47992761785</t>
        </is>
      </c>
      <c r="J584" s="50" t="n"/>
      <c r="K584" s="49" t="inlineStr">
        <is>
          <t>JANAINA DA CRUZ HONORATO</t>
        </is>
      </c>
      <c r="L584" s="49" t="inlineStr">
        <is>
          <t>jana.dudinha2018@gmail.com</t>
        </is>
      </c>
      <c r="M584" s="49" t="inlineStr">
        <is>
          <t>S</t>
        </is>
      </c>
      <c r="N584" s="47" t="n">
        <v>45545</v>
      </c>
      <c r="O584" s="49" t="inlineStr">
        <is>
          <t>A</t>
        </is>
      </c>
      <c r="P584" s="49" t="inlineStr">
        <is>
          <t>183 BALNEARIO CAMBORIÚ CENTRO</t>
        </is>
      </c>
      <c r="Q584" s="49" t="inlineStr">
        <is>
          <t>N</t>
        </is>
      </c>
      <c r="R584" s="49" t="inlineStr">
        <is>
          <t>N</t>
        </is>
      </c>
      <c r="S584" s="49" t="inlineStr">
        <is>
          <t>N</t>
        </is>
      </c>
      <c r="T584" s="49" t="inlineStr">
        <is>
          <t>N</t>
        </is>
      </c>
      <c r="U584" s="47" t="n">
        <v>45519</v>
      </c>
      <c r="V584" s="51" t="inlineStr">
        <is>
          <t>Pedro</t>
        </is>
      </c>
    </row>
    <row r="585">
      <c r="A585" s="47" t="n">
        <v>45474</v>
      </c>
      <c r="B585" s="48" t="n">
        <v>1682902</v>
      </c>
      <c r="C585" s="49" t="inlineStr">
        <is>
          <t>NAYRA SANTOS</t>
        </is>
      </c>
      <c r="D585" s="49" t="inlineStr">
        <is>
          <t>052.082.849-60</t>
        </is>
      </c>
      <c r="E585" s="50" t="inlineStr">
        <is>
          <t>47988434772</t>
        </is>
      </c>
      <c r="F585" s="49" t="inlineStr">
        <is>
          <t>Ativação Controle</t>
        </is>
      </c>
      <c r="G585" s="49" t="inlineStr">
        <is>
          <t>CLARO CONTROLE ON+ 18GB</t>
        </is>
      </c>
      <c r="H585" s="47" t="n">
        <v>45519</v>
      </c>
      <c r="I585" s="50" t="inlineStr">
        <is>
          <t>47984435907</t>
        </is>
      </c>
      <c r="J585" s="50" t="n"/>
      <c r="K585" s="49" t="inlineStr">
        <is>
          <t>RONALD MACEDO RIBAS</t>
        </is>
      </c>
      <c r="L585" s="49" t="inlineStr">
        <is>
          <t>nayrahair@gmail.com</t>
        </is>
      </c>
      <c r="M585" s="49" t="inlineStr">
        <is>
          <t>S</t>
        </is>
      </c>
      <c r="N585" s="47" t="n">
        <v>45565</v>
      </c>
      <c r="O585" s="49" t="inlineStr">
        <is>
          <t>A</t>
        </is>
      </c>
      <c r="P585" s="49" t="inlineStr">
        <is>
          <t>182 CAMBORIÚ</t>
        </is>
      </c>
      <c r="Q585" s="49" t="inlineStr">
        <is>
          <t>N</t>
        </is>
      </c>
      <c r="R585" s="49" t="inlineStr">
        <is>
          <t>N</t>
        </is>
      </c>
      <c r="S585" s="49" t="inlineStr">
        <is>
          <t>N</t>
        </is>
      </c>
      <c r="T585" s="49" t="inlineStr">
        <is>
          <t>N</t>
        </is>
      </c>
      <c r="U585" s="47" t="n">
        <v>45519</v>
      </c>
      <c r="V585" s="51" t="inlineStr">
        <is>
          <t>Guilherme</t>
        </is>
      </c>
    </row>
    <row r="586">
      <c r="A586" s="47" t="n">
        <v>45474</v>
      </c>
      <c r="B586" s="48" t="n">
        <v>1683014</v>
      </c>
      <c r="C586" s="49" t="inlineStr">
        <is>
          <t>MONALISA ANTONIA PENTEADO</t>
        </is>
      </c>
      <c r="D586" s="49" t="inlineStr">
        <is>
          <t>085.895.129-08</t>
        </is>
      </c>
      <c r="E586" s="50" t="inlineStr">
        <is>
          <t>42988419009</t>
        </is>
      </c>
      <c r="F586" s="49" t="inlineStr">
        <is>
          <t>Ativação Pós</t>
        </is>
      </c>
      <c r="G586" s="49" t="inlineStr">
        <is>
          <t>CLARO PÓS ON 25GB</t>
        </is>
      </c>
      <c r="H586" s="47" t="n">
        <v>45519</v>
      </c>
      <c r="I586" s="50" t="inlineStr">
        <is>
          <t>42999514238</t>
        </is>
      </c>
      <c r="J586" s="50" t="n"/>
      <c r="K586" s="49" t="inlineStr">
        <is>
          <t>JOAO LUCAS PADILHA</t>
        </is>
      </c>
      <c r="L586" s="49" t="inlineStr">
        <is>
          <t>monalisapenteado1@gmail.com</t>
        </is>
      </c>
      <c r="M586" s="49" t="inlineStr">
        <is>
          <t>S</t>
        </is>
      </c>
      <c r="N586" s="47" t="n">
        <v>45558</v>
      </c>
      <c r="O586" s="49" t="inlineStr">
        <is>
          <t>A</t>
        </is>
      </c>
      <c r="P586" s="49" t="inlineStr">
        <is>
          <t>080 PONTA GROSSA CENTRO</t>
        </is>
      </c>
      <c r="Q586" s="49" t="inlineStr">
        <is>
          <t>N</t>
        </is>
      </c>
      <c r="R586" s="49" t="inlineStr">
        <is>
          <t>N</t>
        </is>
      </c>
      <c r="S586" s="49" t="inlineStr">
        <is>
          <t>N</t>
        </is>
      </c>
      <c r="T586" s="49" t="inlineStr">
        <is>
          <t>N</t>
        </is>
      </c>
      <c r="U586" s="47" t="n">
        <v>45519</v>
      </c>
      <c r="V586" s="51" t="inlineStr">
        <is>
          <t>Pedro</t>
        </is>
      </c>
    </row>
    <row r="587">
      <c r="A587" s="47" t="n">
        <v>45474</v>
      </c>
      <c r="B587" s="48" t="n">
        <v>1683051</v>
      </c>
      <c r="C587" s="49" t="inlineStr">
        <is>
          <t>CLAUDIA CRISTINA SANTANA DOS SANTOS</t>
        </is>
      </c>
      <c r="D587" s="49" t="inlineStr">
        <is>
          <t>178.672.258-54</t>
        </is>
      </c>
      <c r="E587" s="50" t="inlineStr">
        <is>
          <t>16992305462</t>
        </is>
      </c>
      <c r="F587" s="49" t="inlineStr">
        <is>
          <t>Ativação Pós</t>
        </is>
      </c>
      <c r="G587" s="49" t="inlineStr">
        <is>
          <t>CLARO PÓS ON 25GB</t>
        </is>
      </c>
      <c r="H587" s="47" t="n">
        <v>45519</v>
      </c>
      <c r="I587" s="50" t="inlineStr">
        <is>
          <t>16996125485</t>
        </is>
      </c>
      <c r="J587" s="50" t="n"/>
      <c r="K587" s="49" t="inlineStr">
        <is>
          <t>HOSANA MARIA DE SOUZA SANTOS</t>
        </is>
      </c>
      <c r="L587" s="50" t="n"/>
      <c r="M587" s="49" t="inlineStr">
        <is>
          <t>S</t>
        </is>
      </c>
      <c r="N587" s="47" t="n">
        <v>45565</v>
      </c>
      <c r="O587" s="49" t="inlineStr">
        <is>
          <t>A</t>
        </is>
      </c>
      <c r="P587" s="49" t="inlineStr">
        <is>
          <t>019 ITUVERAVA</t>
        </is>
      </c>
      <c r="Q587" s="49" t="inlineStr">
        <is>
          <t>N</t>
        </is>
      </c>
      <c r="R587" s="49" t="inlineStr">
        <is>
          <t>N</t>
        </is>
      </c>
      <c r="S587" s="49" t="inlineStr">
        <is>
          <t>N</t>
        </is>
      </c>
      <c r="T587" s="49" t="inlineStr">
        <is>
          <t>N</t>
        </is>
      </c>
      <c r="U587" s="47" t="n">
        <v>45519</v>
      </c>
      <c r="V587" s="51" t="inlineStr">
        <is>
          <t>Guilherme</t>
        </is>
      </c>
    </row>
    <row r="588">
      <c r="A588" s="47" t="n">
        <v>45474</v>
      </c>
      <c r="B588" s="48" t="n">
        <v>1683190</v>
      </c>
      <c r="C588" s="49" t="inlineStr">
        <is>
          <t>EZEQUIEL EGIDIO PEREIRA DE JESUS</t>
        </is>
      </c>
      <c r="D588" s="49" t="inlineStr">
        <is>
          <t>361.906.908-58</t>
        </is>
      </c>
      <c r="E588" s="50" t="inlineStr">
        <is>
          <t>43988233246</t>
        </is>
      </c>
      <c r="F588" s="49" t="inlineStr">
        <is>
          <t>Ativação Pós</t>
        </is>
      </c>
      <c r="G588" s="49" t="inlineStr">
        <is>
          <t>CLARO PÓS ON 25GB</t>
        </is>
      </c>
      <c r="H588" s="47" t="n">
        <v>45519</v>
      </c>
      <c r="I588" s="50" t="inlineStr">
        <is>
          <t>41988215136</t>
        </is>
      </c>
      <c r="J588" s="50" t="inlineStr">
        <is>
          <t>41988215136</t>
        </is>
      </c>
      <c r="K588" s="49" t="inlineStr">
        <is>
          <t>SANDRA MARIA GUEDES</t>
        </is>
      </c>
      <c r="L588" s="49" t="inlineStr">
        <is>
          <t>eegidio979@gmail.com</t>
        </is>
      </c>
      <c r="M588" s="49" t="inlineStr">
        <is>
          <t>S</t>
        </is>
      </c>
      <c r="N588" s="47" t="n">
        <v>45558</v>
      </c>
      <c r="O588" s="49" t="inlineStr">
        <is>
          <t>A</t>
        </is>
      </c>
      <c r="P588" s="49" t="inlineStr">
        <is>
          <t>091 CURITIBA XV</t>
        </is>
      </c>
      <c r="Q588" s="49" t="inlineStr">
        <is>
          <t>S</t>
        </is>
      </c>
      <c r="R588" s="49" t="inlineStr">
        <is>
          <t>N</t>
        </is>
      </c>
      <c r="S588" s="49" t="inlineStr">
        <is>
          <t>N</t>
        </is>
      </c>
      <c r="T588" s="49" t="inlineStr">
        <is>
          <t>S</t>
        </is>
      </c>
      <c r="U588" s="47" t="n">
        <v>45519</v>
      </c>
      <c r="V588" s="51" t="inlineStr">
        <is>
          <t>Pedro</t>
        </is>
      </c>
    </row>
    <row r="589">
      <c r="A589" s="47" t="n">
        <v>45475</v>
      </c>
      <c r="B589" s="48" t="n">
        <v>1683897</v>
      </c>
      <c r="C589" s="49" t="inlineStr">
        <is>
          <t>EDIVALDO DENIS CASSIANO DEMETRIUS A</t>
        </is>
      </c>
      <c r="D589" s="49" t="inlineStr">
        <is>
          <t>358.720.268-03</t>
        </is>
      </c>
      <c r="E589" s="50" t="inlineStr">
        <is>
          <t>16992850094</t>
        </is>
      </c>
      <c r="F589" s="49" t="inlineStr">
        <is>
          <t>Migração Pré - Pós</t>
        </is>
      </c>
      <c r="G589" s="49" t="inlineStr">
        <is>
          <t>CLARO PÓS ON 25GB</t>
        </is>
      </c>
      <c r="H589" s="47" t="n">
        <v>45519</v>
      </c>
      <c r="I589" s="50" t="inlineStr">
        <is>
          <t>16992850094</t>
        </is>
      </c>
      <c r="J589" s="50" t="inlineStr">
        <is>
          <t>16992850094</t>
        </is>
      </c>
      <c r="K589" s="49" t="inlineStr">
        <is>
          <t>LUIZA MARIA CHAVES MARTINS</t>
        </is>
      </c>
      <c r="L589" s="50" t="n"/>
      <c r="M589" s="49" t="inlineStr">
        <is>
          <t>S</t>
        </is>
      </c>
      <c r="N589" s="47" t="n">
        <v>45558</v>
      </c>
      <c r="O589" s="49" t="inlineStr">
        <is>
          <t>A</t>
        </is>
      </c>
      <c r="P589" s="49" t="inlineStr">
        <is>
          <t>030 JARDINÓPOLIS</t>
        </is>
      </c>
      <c r="Q589" s="49" t="inlineStr">
        <is>
          <t>N</t>
        </is>
      </c>
      <c r="R589" s="49" t="inlineStr">
        <is>
          <t>N</t>
        </is>
      </c>
      <c r="S589" s="49" t="inlineStr">
        <is>
          <t>N</t>
        </is>
      </c>
      <c r="T589" s="49" t="inlineStr">
        <is>
          <t>N</t>
        </is>
      </c>
      <c r="U589" s="47" t="n">
        <v>45519</v>
      </c>
      <c r="V589" s="51" t="inlineStr">
        <is>
          <t>Guilherme</t>
        </is>
      </c>
    </row>
    <row r="590">
      <c r="A590" s="47" t="n">
        <v>45475</v>
      </c>
      <c r="B590" s="48" t="n">
        <v>1684039</v>
      </c>
      <c r="C590" s="49" t="inlineStr">
        <is>
          <t>ANDERSON DA SILVA DO CARMO</t>
        </is>
      </c>
      <c r="D590" s="49" t="inlineStr">
        <is>
          <t>981.079.765-68</t>
        </is>
      </c>
      <c r="E590" s="50" t="inlineStr">
        <is>
          <t>19995706666</t>
        </is>
      </c>
      <c r="F590" s="49" t="inlineStr">
        <is>
          <t>Ativação Controle</t>
        </is>
      </c>
      <c r="G590" s="49" t="inlineStr">
        <is>
          <t>CLARO CONTROLE ON+ 25GB</t>
        </is>
      </c>
      <c r="H590" s="47" t="n">
        <v>45519</v>
      </c>
      <c r="I590" s="50" t="inlineStr">
        <is>
          <t>19995831774</t>
        </is>
      </c>
      <c r="J590" s="50" t="n"/>
      <c r="K590" s="49" t="inlineStr">
        <is>
          <t>KEMMILYN THIELLEN CAMPAGNOL</t>
        </is>
      </c>
      <c r="L590" s="50" t="n"/>
      <c r="M590" s="49" t="inlineStr">
        <is>
          <t>S</t>
        </is>
      </c>
      <c r="N590" s="47" t="n">
        <v>45565</v>
      </c>
      <c r="O590" s="49" t="inlineStr">
        <is>
          <t>A</t>
        </is>
      </c>
      <c r="P590" s="49" t="inlineStr">
        <is>
          <t>018 RIO CLARO</t>
        </is>
      </c>
      <c r="Q590" s="49" t="inlineStr">
        <is>
          <t>N</t>
        </is>
      </c>
      <c r="R590" s="49" t="inlineStr">
        <is>
          <t>N</t>
        </is>
      </c>
      <c r="S590" s="49" t="inlineStr">
        <is>
          <t>N</t>
        </is>
      </c>
      <c r="T590" s="49" t="inlineStr">
        <is>
          <t>N</t>
        </is>
      </c>
      <c r="U590" s="47" t="n">
        <v>45519</v>
      </c>
      <c r="V590" s="51" t="inlineStr">
        <is>
          <t>Pedro</t>
        </is>
      </c>
    </row>
    <row r="591">
      <c r="A591" s="47" t="n">
        <v>45475</v>
      </c>
      <c r="B591" s="48" t="n">
        <v>1684092</v>
      </c>
      <c r="C591" s="49" t="inlineStr">
        <is>
          <t>FRANCISCO VIEIRA DE SOUSA</t>
        </is>
      </c>
      <c r="D591" s="49" t="inlineStr">
        <is>
          <t>610.873.643-70</t>
        </is>
      </c>
      <c r="E591" s="50" t="inlineStr">
        <is>
          <t>31983239495</t>
        </is>
      </c>
      <c r="F591" s="49" t="inlineStr">
        <is>
          <t>Ativação Controle</t>
        </is>
      </c>
      <c r="G591" s="49" t="inlineStr">
        <is>
          <t>CLARO CONTROLE ON+ 18GB</t>
        </is>
      </c>
      <c r="H591" s="47" t="n">
        <v>45519</v>
      </c>
      <c r="I591" s="50" t="inlineStr">
        <is>
          <t>99984335435</t>
        </is>
      </c>
      <c r="J591" s="50" t="n"/>
      <c r="K591" s="49" t="inlineStr">
        <is>
          <t>JEFFERSON TADEU MARTINIANO PIO</t>
        </is>
      </c>
      <c r="L591" s="50" t="n"/>
      <c r="M591" s="49" t="inlineStr">
        <is>
          <t>S</t>
        </is>
      </c>
      <c r="N591" s="47" t="n">
        <v>45545</v>
      </c>
      <c r="O591" s="49" t="inlineStr">
        <is>
          <t>A</t>
        </is>
      </c>
      <c r="P591" s="49" t="inlineStr">
        <is>
          <t>186 BETÂNIA</t>
        </is>
      </c>
      <c r="Q591" s="49" t="inlineStr">
        <is>
          <t>N</t>
        </is>
      </c>
      <c r="R591" s="49" t="inlineStr">
        <is>
          <t>N</t>
        </is>
      </c>
      <c r="S591" s="49" t="inlineStr">
        <is>
          <t>N</t>
        </is>
      </c>
      <c r="T591" s="49" t="inlineStr">
        <is>
          <t>N</t>
        </is>
      </c>
      <c r="U591" s="47" t="n">
        <v>45519</v>
      </c>
      <c r="V591" s="51" t="inlineStr">
        <is>
          <t>Guilherme</t>
        </is>
      </c>
    </row>
    <row r="592">
      <c r="A592" s="47" t="n">
        <v>45475</v>
      </c>
      <c r="B592" s="48" t="n">
        <v>1684152</v>
      </c>
      <c r="C592" s="49" t="inlineStr">
        <is>
          <t>JONATHA RODRIGUES AMARAL</t>
        </is>
      </c>
      <c r="D592" s="49" t="inlineStr">
        <is>
          <t>054.142.351-71</t>
        </is>
      </c>
      <c r="E592" s="50" t="inlineStr">
        <is>
          <t>48988391076</t>
        </is>
      </c>
      <c r="F592" s="49" t="inlineStr">
        <is>
          <t>Ativação Controle</t>
        </is>
      </c>
      <c r="G592" s="49" t="inlineStr">
        <is>
          <t>CLARO CONTROLE ON+ 25GB</t>
        </is>
      </c>
      <c r="H592" s="47" t="n">
        <v>45519</v>
      </c>
      <c r="I592" s="50" t="inlineStr">
        <is>
          <t>48988520000</t>
        </is>
      </c>
      <c r="J592" s="50" t="n"/>
      <c r="K592" s="49" t="inlineStr">
        <is>
          <t>MARCELA CRISTINE COELHO</t>
        </is>
      </c>
      <c r="L592" s="50" t="n"/>
      <c r="M592" s="49" t="inlineStr">
        <is>
          <t>S</t>
        </is>
      </c>
      <c r="N592" s="47" t="n">
        <v>45558</v>
      </c>
      <c r="O592" s="49" t="inlineStr">
        <is>
          <t>A</t>
        </is>
      </c>
      <c r="P592" s="49" t="inlineStr">
        <is>
          <t>076 SÃO JOSÉ SHOPPING ITAGUAÇU</t>
        </is>
      </c>
      <c r="Q592" s="49" t="inlineStr">
        <is>
          <t>N</t>
        </is>
      </c>
      <c r="R592" s="49" t="inlineStr">
        <is>
          <t>N</t>
        </is>
      </c>
      <c r="S592" s="49" t="inlineStr">
        <is>
          <t>N</t>
        </is>
      </c>
      <c r="T592" s="49" t="inlineStr">
        <is>
          <t>N</t>
        </is>
      </c>
      <c r="U592" s="47" t="n">
        <v>45519</v>
      </c>
      <c r="V592" s="51" t="inlineStr">
        <is>
          <t>Pedro</t>
        </is>
      </c>
    </row>
    <row r="593">
      <c r="A593" s="47" t="n">
        <v>45475</v>
      </c>
      <c r="B593" s="48" t="n">
        <v>1684172</v>
      </c>
      <c r="C593" s="49" t="inlineStr">
        <is>
          <t>MARIA DE FATIMA VIANA DA SILVA</t>
        </is>
      </c>
      <c r="D593" s="49" t="inlineStr">
        <is>
          <t>050.280.266-96</t>
        </is>
      </c>
      <c r="E593" s="50" t="inlineStr">
        <is>
          <t>31983198008</t>
        </is>
      </c>
      <c r="F593" s="49" t="inlineStr">
        <is>
          <t>Ativação Controle</t>
        </is>
      </c>
      <c r="G593" s="49" t="inlineStr">
        <is>
          <t>CLARO CONTROLE ON+ 25GB</t>
        </is>
      </c>
      <c r="H593" s="47" t="n">
        <v>45519</v>
      </c>
      <c r="I593" s="50" t="inlineStr">
        <is>
          <t>31989160477</t>
        </is>
      </c>
      <c r="J593" s="50" t="inlineStr">
        <is>
          <t>30303030</t>
        </is>
      </c>
      <c r="K593" s="49" t="inlineStr">
        <is>
          <t>ANA LUIZA DA COSTA PEREIRA</t>
        </is>
      </c>
      <c r="L593" s="50" t="n"/>
      <c r="M593" s="49" t="inlineStr">
        <is>
          <t>S</t>
        </is>
      </c>
      <c r="N593" s="47" t="n">
        <v>45558</v>
      </c>
      <c r="O593" s="49" t="inlineStr">
        <is>
          <t>A</t>
        </is>
      </c>
      <c r="P593" s="49" t="inlineStr">
        <is>
          <t>184 VENDA NOVA</t>
        </is>
      </c>
      <c r="Q593" s="49" t="inlineStr">
        <is>
          <t>N</t>
        </is>
      </c>
      <c r="R593" s="49" t="inlineStr">
        <is>
          <t>N</t>
        </is>
      </c>
      <c r="S593" s="49" t="inlineStr">
        <is>
          <t>N</t>
        </is>
      </c>
      <c r="T593" s="49" t="inlineStr">
        <is>
          <t>N</t>
        </is>
      </c>
      <c r="U593" s="47" t="n">
        <v>45519</v>
      </c>
      <c r="V593" s="51" t="inlineStr">
        <is>
          <t>Guilherme</t>
        </is>
      </c>
    </row>
    <row r="594">
      <c r="A594" s="47" t="n">
        <v>45475</v>
      </c>
      <c r="B594" s="48" t="n">
        <v>1684205</v>
      </c>
      <c r="C594" s="49" t="inlineStr">
        <is>
          <t>SONIA APARECIDA LEANDRO DE SOU PAVA</t>
        </is>
      </c>
      <c r="D594" s="49" t="inlineStr">
        <is>
          <t>260.722.368-71</t>
        </is>
      </c>
      <c r="E594" s="50" t="inlineStr">
        <is>
          <t>16992313550</t>
        </is>
      </c>
      <c r="F594" s="49" t="inlineStr">
        <is>
          <t>Ativação Controle</t>
        </is>
      </c>
      <c r="G594" s="49" t="inlineStr">
        <is>
          <t>CLARO CONTROLE ON+ 25GB</t>
        </is>
      </c>
      <c r="H594" s="47" t="n">
        <v>45519</v>
      </c>
      <c r="I594" s="50" t="inlineStr">
        <is>
          <t>16988702310</t>
        </is>
      </c>
      <c r="J594" s="50" t="inlineStr">
        <is>
          <t>16</t>
        </is>
      </c>
      <c r="K594" s="49" t="inlineStr">
        <is>
          <t>MARIA EDUARDA GOMES DE SOUSA</t>
        </is>
      </c>
      <c r="L594" s="50" t="n"/>
      <c r="M594" s="49" t="inlineStr">
        <is>
          <t>S</t>
        </is>
      </c>
      <c r="N594" s="47" t="n">
        <v>45558</v>
      </c>
      <c r="O594" s="49" t="inlineStr">
        <is>
          <t>A</t>
        </is>
      </c>
      <c r="P594" s="49" t="inlineStr">
        <is>
          <t>030 JARDINÓPOLIS</t>
        </is>
      </c>
      <c r="Q594" s="49" t="inlineStr">
        <is>
          <t>N</t>
        </is>
      </c>
      <c r="R594" s="49" t="inlineStr">
        <is>
          <t>N</t>
        </is>
      </c>
      <c r="S594" s="49" t="inlineStr">
        <is>
          <t>N</t>
        </is>
      </c>
      <c r="T594" s="49" t="inlineStr">
        <is>
          <t>N</t>
        </is>
      </c>
      <c r="U594" s="47" t="n">
        <v>45519</v>
      </c>
      <c r="V594" s="51" t="inlineStr">
        <is>
          <t>Pedro</t>
        </is>
      </c>
    </row>
    <row r="595">
      <c r="A595" s="52" t="n">
        <v>45475</v>
      </c>
      <c r="B595" s="53" t="n">
        <v>1684207</v>
      </c>
      <c r="C595" s="54" t="inlineStr">
        <is>
          <t>MARIA ELISA CORTES FERREIRA LEITE</t>
        </is>
      </c>
      <c r="D595" s="54" t="inlineStr">
        <is>
          <t>004.997.998-10</t>
        </is>
      </c>
      <c r="E595" s="55" t="inlineStr">
        <is>
          <t>47996607662</t>
        </is>
      </c>
      <c r="F595" s="54" t="inlineStr">
        <is>
          <t>Ativação Controle</t>
        </is>
      </c>
      <c r="G595" s="54" t="inlineStr">
        <is>
          <t>CLARO CONTROLE ON 15GB</t>
        </is>
      </c>
      <c r="H595" s="52" t="n">
        <v>45519</v>
      </c>
      <c r="I595" s="55" t="inlineStr">
        <is>
          <t>47996607662</t>
        </is>
      </c>
      <c r="J595" s="55" t="n"/>
      <c r="K595" s="54" t="inlineStr">
        <is>
          <t>VANESSA APARECIDA SOUZA CORREA</t>
        </is>
      </c>
      <c r="L595" s="54" t="inlineStr">
        <is>
          <t>mariaelisacortesbc@gmail.com</t>
        </is>
      </c>
      <c r="M595" s="54" t="inlineStr">
        <is>
          <t>S</t>
        </is>
      </c>
      <c r="N595" s="52" t="n">
        <v>45558</v>
      </c>
      <c r="O595" s="54" t="inlineStr">
        <is>
          <t>A</t>
        </is>
      </c>
      <c r="P595" s="54" t="inlineStr">
        <is>
          <t>138 BALNEARIO CAMBORIÚ</t>
        </is>
      </c>
      <c r="Q595" s="54" t="inlineStr">
        <is>
          <t>S</t>
        </is>
      </c>
      <c r="R595" s="54" t="inlineStr">
        <is>
          <t>N</t>
        </is>
      </c>
      <c r="S595" s="54" t="inlineStr">
        <is>
          <t>N</t>
        </is>
      </c>
      <c r="T595" s="54" t="inlineStr">
        <is>
          <t>N</t>
        </is>
      </c>
      <c r="U595" s="52" t="n">
        <v>45519</v>
      </c>
      <c r="V595" s="56" t="inlineStr">
        <is>
          <t>Guilherme</t>
        </is>
      </c>
    </row>
    <row r="596">
      <c r="A596" s="47" t="n">
        <v>45475</v>
      </c>
      <c r="B596" s="48" t="n">
        <v>1684244</v>
      </c>
      <c r="C596" s="49" t="inlineStr">
        <is>
          <t>KEROLAYNE LOMES DO NASCIMETO</t>
        </is>
      </c>
      <c r="D596" s="49" t="inlineStr">
        <is>
          <t>142.845.089-03</t>
        </is>
      </c>
      <c r="E596" s="50" t="inlineStr">
        <is>
          <t>43988698383</t>
        </is>
      </c>
      <c r="F596" s="49" t="inlineStr">
        <is>
          <t>Ativação Controle</t>
        </is>
      </c>
      <c r="G596" s="49" t="inlineStr">
        <is>
          <t>CLARO CONTROLE ON+ 25GB</t>
        </is>
      </c>
      <c r="H596" s="47" t="n">
        <v>45519</v>
      </c>
      <c r="I596" s="50" t="inlineStr">
        <is>
          <t>4330000000</t>
        </is>
      </c>
      <c r="J596" s="50" t="n"/>
      <c r="K596" s="49" t="inlineStr">
        <is>
          <t>JOAO VICTOR NEVES MOREIRA</t>
        </is>
      </c>
      <c r="L596" s="50" t="n"/>
      <c r="M596" s="49" t="inlineStr">
        <is>
          <t>S</t>
        </is>
      </c>
      <c r="N596" s="47" t="n">
        <v>45565</v>
      </c>
      <c r="O596" s="49" t="inlineStr">
        <is>
          <t>A</t>
        </is>
      </c>
      <c r="P596" s="49" t="inlineStr">
        <is>
          <t>176 APUCARANA</t>
        </is>
      </c>
      <c r="Q596" s="49" t="inlineStr">
        <is>
          <t>N</t>
        </is>
      </c>
      <c r="R596" s="49" t="inlineStr">
        <is>
          <t>N</t>
        </is>
      </c>
      <c r="S596" s="49" t="inlineStr">
        <is>
          <t>N</t>
        </is>
      </c>
      <c r="T596" s="49" t="inlineStr">
        <is>
          <t>N</t>
        </is>
      </c>
      <c r="U596" s="47" t="n">
        <v>45519</v>
      </c>
      <c r="V596" s="51" t="inlineStr">
        <is>
          <t>Pedro</t>
        </is>
      </c>
    </row>
    <row r="597">
      <c r="A597" s="52" t="n">
        <v>45475</v>
      </c>
      <c r="B597" s="53" t="n">
        <v>1684274</v>
      </c>
      <c r="C597" s="54" t="inlineStr">
        <is>
          <t>MIGUEL ANGELO DE OLIVEIRA PAGANO</t>
        </is>
      </c>
      <c r="D597" s="54" t="inlineStr">
        <is>
          <t>788.871.940-68</t>
        </is>
      </c>
      <c r="E597" s="55" t="inlineStr">
        <is>
          <t>48988404600</t>
        </is>
      </c>
      <c r="F597" s="54" t="inlineStr">
        <is>
          <t>Ativação Pós</t>
        </is>
      </c>
      <c r="G597" s="54" t="inlineStr">
        <is>
          <t>CLARO PÓS ON 25GB</t>
        </is>
      </c>
      <c r="H597" s="52" t="n">
        <v>45519</v>
      </c>
      <c r="I597" s="55" t="inlineStr">
        <is>
          <t>48981757408</t>
        </is>
      </c>
      <c r="J597" s="55" t="n"/>
      <c r="K597" s="54" t="inlineStr">
        <is>
          <t>JOAO VICTOR RODRIGUES DO CANTO</t>
        </is>
      </c>
      <c r="L597" s="54" t="inlineStr">
        <is>
          <t>miguelpagano@hotmail.com</t>
        </is>
      </c>
      <c r="M597" s="54" t="inlineStr">
        <is>
          <t>S</t>
        </is>
      </c>
      <c r="N597" s="52" t="n">
        <v>45558</v>
      </c>
      <c r="O597" s="54" t="inlineStr">
        <is>
          <t>A</t>
        </is>
      </c>
      <c r="P597" s="54" t="inlineStr">
        <is>
          <t>190 FLORIPA INGLESES</t>
        </is>
      </c>
      <c r="Q597" s="54" t="inlineStr">
        <is>
          <t>N</t>
        </is>
      </c>
      <c r="R597" s="54" t="inlineStr">
        <is>
          <t>N</t>
        </is>
      </c>
      <c r="S597" s="54" t="inlineStr">
        <is>
          <t>N</t>
        </is>
      </c>
      <c r="T597" s="54" t="inlineStr">
        <is>
          <t>N</t>
        </is>
      </c>
      <c r="U597" s="52" t="n">
        <v>45519</v>
      </c>
      <c r="V597" s="56" t="inlineStr">
        <is>
          <t>Guilherme</t>
        </is>
      </c>
    </row>
    <row r="598">
      <c r="A598" s="52" t="n">
        <v>45475</v>
      </c>
      <c r="B598" s="53" t="n">
        <v>1684274</v>
      </c>
      <c r="C598" s="54" t="inlineStr">
        <is>
          <t>MIGUEL ANGELO DE OLIVEIRA PAGANO</t>
        </is>
      </c>
      <c r="D598" s="54" t="inlineStr">
        <is>
          <t>788.871.940-68</t>
        </is>
      </c>
      <c r="E598" s="55" t="inlineStr">
        <is>
          <t>48988407038</t>
        </is>
      </c>
      <c r="F598" s="54" t="inlineStr">
        <is>
          <t>Ativação Dependente</t>
        </is>
      </c>
      <c r="G598" s="54" t="inlineStr">
        <is>
          <t>DEPENDENTE ON DADOS E VOZ</t>
        </is>
      </c>
      <c r="H598" s="52" t="n">
        <v>45519</v>
      </c>
      <c r="I598" s="55" t="inlineStr">
        <is>
          <t>48981757408</t>
        </is>
      </c>
      <c r="J598" s="55" t="n"/>
      <c r="K598" s="54" t="inlineStr">
        <is>
          <t>JOAO VICTOR RODRIGUES DO CANTO</t>
        </is>
      </c>
      <c r="L598" s="54" t="inlineStr">
        <is>
          <t>miguelpagano@hotmail.com</t>
        </is>
      </c>
      <c r="M598" s="54" t="inlineStr">
        <is>
          <t>S</t>
        </is>
      </c>
      <c r="N598" s="52" t="n">
        <v>45558</v>
      </c>
      <c r="O598" s="54" t="inlineStr">
        <is>
          <t>A</t>
        </is>
      </c>
      <c r="P598" s="54" t="inlineStr">
        <is>
          <t>190 FLORIPA INGLESES</t>
        </is>
      </c>
      <c r="Q598" s="54" t="inlineStr">
        <is>
          <t>N</t>
        </is>
      </c>
      <c r="R598" s="54" t="inlineStr">
        <is>
          <t>N</t>
        </is>
      </c>
      <c r="S598" s="54" t="inlineStr">
        <is>
          <t>N</t>
        </is>
      </c>
      <c r="T598" s="54" t="inlineStr">
        <is>
          <t>N</t>
        </is>
      </c>
      <c r="U598" s="52" t="n">
        <v>45519</v>
      </c>
      <c r="V598" s="56" t="inlineStr">
        <is>
          <t>Pedro</t>
        </is>
      </c>
    </row>
    <row r="599">
      <c r="A599" s="52" t="n">
        <v>45475</v>
      </c>
      <c r="B599" s="53" t="n">
        <v>1684421</v>
      </c>
      <c r="C599" s="54" t="inlineStr">
        <is>
          <t>ANDREIA CONCEICAO DA SILVA</t>
        </is>
      </c>
      <c r="D599" s="54" t="inlineStr">
        <is>
          <t>715.655.236-87</t>
        </is>
      </c>
      <c r="E599" s="55" t="inlineStr">
        <is>
          <t>31994490768</t>
        </is>
      </c>
      <c r="F599" s="54" t="inlineStr">
        <is>
          <t>Ativação Controle</t>
        </is>
      </c>
      <c r="G599" s="54" t="inlineStr">
        <is>
          <t>CLARO CONTROLE ON+ 25GB GAMING</t>
        </is>
      </c>
      <c r="H599" s="52" t="n">
        <v>45519</v>
      </c>
      <c r="I599" s="55" t="inlineStr">
        <is>
          <t>31994490768</t>
        </is>
      </c>
      <c r="J599" s="55" t="n"/>
      <c r="K599" s="54" t="inlineStr">
        <is>
          <t>JOAO GABRIEL SILVA SIMAO</t>
        </is>
      </c>
      <c r="L599" s="55" t="n"/>
      <c r="M599" s="54" t="inlineStr">
        <is>
          <t>S</t>
        </is>
      </c>
      <c r="N599" s="52" t="n">
        <v>45565</v>
      </c>
      <c r="O599" s="54" t="inlineStr">
        <is>
          <t>A</t>
        </is>
      </c>
      <c r="P599" s="54" t="inlineStr">
        <is>
          <t>101 SHOPPING CONTAGEM</t>
        </is>
      </c>
      <c r="Q599" s="54" t="inlineStr">
        <is>
          <t>S</t>
        </is>
      </c>
      <c r="R599" s="54" t="inlineStr">
        <is>
          <t>N</t>
        </is>
      </c>
      <c r="S599" s="54" t="inlineStr">
        <is>
          <t>N</t>
        </is>
      </c>
      <c r="T599" s="54" t="inlineStr">
        <is>
          <t>N</t>
        </is>
      </c>
      <c r="U599" s="52" t="n">
        <v>45519</v>
      </c>
      <c r="V599" s="56" t="inlineStr">
        <is>
          <t>Guilherme</t>
        </is>
      </c>
    </row>
    <row r="600">
      <c r="A600" s="47" t="n">
        <v>45475</v>
      </c>
      <c r="B600" s="48" t="n">
        <v>1684467</v>
      </c>
      <c r="C600" s="49" t="inlineStr">
        <is>
          <t>ASHLEY DE ALMEIDA SOUZA</t>
        </is>
      </c>
      <c r="D600" s="49" t="inlineStr">
        <is>
          <t>481.544.178-20</t>
        </is>
      </c>
      <c r="E600" s="50" t="inlineStr">
        <is>
          <t>16992921572</t>
        </is>
      </c>
      <c r="F600" s="49" t="inlineStr">
        <is>
          <t>Ativação Controle</t>
        </is>
      </c>
      <c r="G600" s="49" t="inlineStr">
        <is>
          <t>CLARO CONTROLE ON+ 25GB</t>
        </is>
      </c>
      <c r="H600" s="47" t="n">
        <v>45519</v>
      </c>
      <c r="I600" s="50" t="inlineStr">
        <is>
          <t>16320214525</t>
        </is>
      </c>
      <c r="J600" s="50" t="n"/>
      <c r="K600" s="49" t="inlineStr">
        <is>
          <t>LEONARDO PEREIRA LEITE DALL BELLO</t>
        </is>
      </c>
      <c r="L600" s="50" t="n"/>
      <c r="M600" s="49" t="inlineStr">
        <is>
          <t>S</t>
        </is>
      </c>
      <c r="N600" s="47" t="n">
        <v>45589</v>
      </c>
      <c r="O600" s="49" t="inlineStr">
        <is>
          <t>N</t>
        </is>
      </c>
      <c r="P600" s="49" t="inlineStr">
        <is>
          <t>007 JABOTICABAL</t>
        </is>
      </c>
      <c r="Q600" s="49" t="inlineStr">
        <is>
          <t>N</t>
        </is>
      </c>
      <c r="R600" s="49" t="inlineStr">
        <is>
          <t>N</t>
        </is>
      </c>
      <c r="S600" s="49" t="inlineStr">
        <is>
          <t>N</t>
        </is>
      </c>
      <c r="T600" s="49" t="inlineStr">
        <is>
          <t>N</t>
        </is>
      </c>
      <c r="U600" s="47" t="n">
        <v>45519</v>
      </c>
      <c r="V600" s="51" t="inlineStr">
        <is>
          <t>Pedro</t>
        </is>
      </c>
    </row>
    <row r="601">
      <c r="A601" s="52" t="n">
        <v>45475</v>
      </c>
      <c r="B601" s="53" t="n">
        <v>1684527</v>
      </c>
      <c r="C601" s="54" t="inlineStr">
        <is>
          <t>VALDECI COSTA</t>
        </is>
      </c>
      <c r="D601" s="54" t="inlineStr">
        <is>
          <t>680.038.706-15</t>
        </is>
      </c>
      <c r="E601" s="55" t="inlineStr">
        <is>
          <t>31987821131</t>
        </is>
      </c>
      <c r="F601" s="54" t="inlineStr">
        <is>
          <t>Ativação Controle</t>
        </is>
      </c>
      <c r="G601" s="54" t="inlineStr">
        <is>
          <t>CLARO CONTROLE ON+ 25GB</t>
        </is>
      </c>
      <c r="H601" s="52" t="n">
        <v>45519</v>
      </c>
      <c r="I601" s="55" t="inlineStr">
        <is>
          <t>31987821131</t>
        </is>
      </c>
      <c r="J601" s="55" t="n"/>
      <c r="K601" s="54" t="inlineStr">
        <is>
          <t>JOAO GABRIEL SILVA SIMAO</t>
        </is>
      </c>
      <c r="L601" s="55" t="n"/>
      <c r="M601" s="54" t="inlineStr">
        <is>
          <t>S</t>
        </is>
      </c>
      <c r="N601" s="52" t="n">
        <v>45558</v>
      </c>
      <c r="O601" s="54" t="inlineStr">
        <is>
          <t>A</t>
        </is>
      </c>
      <c r="P601" s="54" t="inlineStr">
        <is>
          <t>101 SHOPPING CONTAGEM</t>
        </is>
      </c>
      <c r="Q601" s="54" t="inlineStr">
        <is>
          <t>S</t>
        </is>
      </c>
      <c r="R601" s="54" t="inlineStr">
        <is>
          <t>N</t>
        </is>
      </c>
      <c r="S601" s="54" t="inlineStr">
        <is>
          <t>N</t>
        </is>
      </c>
      <c r="T601" s="54" t="inlineStr">
        <is>
          <t>N</t>
        </is>
      </c>
      <c r="U601" s="52" t="n">
        <v>45519</v>
      </c>
      <c r="V601" s="56" t="inlineStr">
        <is>
          <t>Guilherme</t>
        </is>
      </c>
    </row>
    <row r="602">
      <c r="A602" s="47" t="n">
        <v>45475</v>
      </c>
      <c r="B602" s="48" t="n">
        <v>1684562</v>
      </c>
      <c r="C602" s="49" t="inlineStr">
        <is>
          <t>BRUNO DA SILVA PEREIRA</t>
        </is>
      </c>
      <c r="D602" s="49" t="inlineStr">
        <is>
          <t>344.253.688-00</t>
        </is>
      </c>
      <c r="E602" s="50" t="inlineStr">
        <is>
          <t>16992873670</t>
        </is>
      </c>
      <c r="F602" s="49" t="inlineStr">
        <is>
          <t>Ativação Pós</t>
        </is>
      </c>
      <c r="G602" s="49" t="inlineStr">
        <is>
          <t>CLARO PÓS ON 300GB COMBO</t>
        </is>
      </c>
      <c r="H602" s="47" t="n">
        <v>45519</v>
      </c>
      <c r="I602" s="50" t="inlineStr">
        <is>
          <t>16994492105</t>
        </is>
      </c>
      <c r="J602" s="50" t="inlineStr">
        <is>
          <t>16994492105</t>
        </is>
      </c>
      <c r="K602" s="49" t="inlineStr">
        <is>
          <t>BRUNA APARECIDA MARZOLA PAVANIN</t>
        </is>
      </c>
      <c r="L602" s="50" t="n"/>
      <c r="M602" s="49" t="inlineStr">
        <is>
          <t>S</t>
        </is>
      </c>
      <c r="N602" s="47" t="n">
        <v>45558</v>
      </c>
      <c r="O602" s="49" t="inlineStr">
        <is>
          <t>A</t>
        </is>
      </c>
      <c r="P602" s="49" t="inlineStr">
        <is>
          <t>024 RIBEIRÃO PRETO CENTRO</t>
        </is>
      </c>
      <c r="Q602" s="49" t="inlineStr">
        <is>
          <t>N</t>
        </is>
      </c>
      <c r="R602" s="49" t="inlineStr">
        <is>
          <t>S</t>
        </is>
      </c>
      <c r="S602" s="49" t="inlineStr">
        <is>
          <t>S</t>
        </is>
      </c>
      <c r="T602" s="49" t="inlineStr">
        <is>
          <t>N</t>
        </is>
      </c>
      <c r="U602" s="47" t="n">
        <v>45519</v>
      </c>
      <c r="V602" s="51" t="inlineStr">
        <is>
          <t>Pedro</t>
        </is>
      </c>
    </row>
    <row r="603">
      <c r="A603" s="47" t="n">
        <v>45475</v>
      </c>
      <c r="B603" s="48" t="n">
        <v>1684808</v>
      </c>
      <c r="C603" s="49" t="inlineStr">
        <is>
          <t>KENYA APARECIDA DE FREITAS</t>
        </is>
      </c>
      <c r="D603" s="49" t="inlineStr">
        <is>
          <t>037.569.836-17</t>
        </is>
      </c>
      <c r="E603" s="50" t="inlineStr">
        <is>
          <t>31973640343</t>
        </is>
      </c>
      <c r="F603" s="49" t="inlineStr">
        <is>
          <t>Ativação Controle</t>
        </is>
      </c>
      <c r="G603" s="49" t="inlineStr">
        <is>
          <t>CLARO CONTROLE ON+ 18GB</t>
        </is>
      </c>
      <c r="H603" s="47" t="n">
        <v>45519</v>
      </c>
      <c r="I603" s="50" t="inlineStr">
        <is>
          <t>31973640343</t>
        </is>
      </c>
      <c r="J603" s="50" t="n"/>
      <c r="K603" s="49" t="inlineStr">
        <is>
          <t>BRENNO FERNANDES BITTENCOURT</t>
        </is>
      </c>
      <c r="L603" s="50" t="n"/>
      <c r="M603" s="49" t="inlineStr">
        <is>
          <t>S</t>
        </is>
      </c>
      <c r="N603" s="47" t="n">
        <v>45558</v>
      </c>
      <c r="O603" s="49" t="inlineStr">
        <is>
          <t>A</t>
        </is>
      </c>
      <c r="P603" s="49" t="inlineStr">
        <is>
          <t>103 BH VIA BARREIRO</t>
        </is>
      </c>
      <c r="Q603" s="49" t="inlineStr">
        <is>
          <t>S</t>
        </is>
      </c>
      <c r="R603" s="49" t="inlineStr">
        <is>
          <t>N</t>
        </is>
      </c>
      <c r="S603" s="49" t="inlineStr">
        <is>
          <t>N</t>
        </is>
      </c>
      <c r="T603" s="49" t="inlineStr">
        <is>
          <t>N</t>
        </is>
      </c>
      <c r="U603" s="47" t="n">
        <v>45519</v>
      </c>
      <c r="V603" s="51" t="inlineStr">
        <is>
          <t>Guilherme</t>
        </is>
      </c>
    </row>
    <row r="604">
      <c r="A604" s="52" t="n">
        <v>45475</v>
      </c>
      <c r="B604" s="53" t="n">
        <v>1685231</v>
      </c>
      <c r="C604" s="54" t="inlineStr">
        <is>
          <t>TAYSA DA CONCEICAO DA SILVA</t>
        </is>
      </c>
      <c r="D604" s="54" t="inlineStr">
        <is>
          <t>110.601.969-56</t>
        </is>
      </c>
      <c r="E604" s="55" t="inlineStr">
        <is>
          <t>43988719292</t>
        </is>
      </c>
      <c r="F604" s="54" t="inlineStr">
        <is>
          <t>Ativação Controle</t>
        </is>
      </c>
      <c r="G604" s="54" t="inlineStr">
        <is>
          <t>CLARO CONTROLE ON+ 18GB</t>
        </is>
      </c>
      <c r="H604" s="52" t="n">
        <v>45519</v>
      </c>
      <c r="I604" s="55" t="inlineStr">
        <is>
          <t>43988558855</t>
        </is>
      </c>
      <c r="J604" s="55" t="n"/>
      <c r="K604" s="54" t="inlineStr">
        <is>
          <t>HENRIQUE FERREIRA DOS SANTOS</t>
        </is>
      </c>
      <c r="L604" s="54" t="inlineStr">
        <is>
          <t>taysa052@gmail.com</t>
        </is>
      </c>
      <c r="M604" s="54" t="inlineStr">
        <is>
          <t>S</t>
        </is>
      </c>
      <c r="N604" s="52" t="n">
        <v>45558</v>
      </c>
      <c r="O604" s="54" t="inlineStr">
        <is>
          <t>A</t>
        </is>
      </c>
      <c r="P604" s="54" t="inlineStr">
        <is>
          <t>073 LONDRINA AURORA SHOPPING</t>
        </is>
      </c>
      <c r="Q604" s="54" t="inlineStr">
        <is>
          <t>N</t>
        </is>
      </c>
      <c r="R604" s="54" t="inlineStr">
        <is>
          <t>N</t>
        </is>
      </c>
      <c r="S604" s="54" t="inlineStr">
        <is>
          <t>N</t>
        </is>
      </c>
      <c r="T604" s="54" t="inlineStr">
        <is>
          <t>N</t>
        </is>
      </c>
      <c r="U604" s="52" t="n">
        <v>45519</v>
      </c>
      <c r="V604" s="56" t="inlineStr">
        <is>
          <t>Pedro</t>
        </is>
      </c>
    </row>
    <row r="605">
      <c r="A605" s="47" t="n">
        <v>45476</v>
      </c>
      <c r="B605" s="48" t="n">
        <v>1685724</v>
      </c>
      <c r="C605" s="49" t="inlineStr">
        <is>
          <t>MANOEL MESSIAS DO NASCIMENTO</t>
        </is>
      </c>
      <c r="D605" s="49" t="inlineStr">
        <is>
          <t>063.741.808-52</t>
        </is>
      </c>
      <c r="E605" s="50" t="inlineStr">
        <is>
          <t>16991562640</t>
        </is>
      </c>
      <c r="F605" s="49" t="inlineStr">
        <is>
          <t>Ativação Controle</t>
        </is>
      </c>
      <c r="G605" s="49" t="inlineStr">
        <is>
          <t>CLARO CONTROLE ON+ 25GB</t>
        </is>
      </c>
      <c r="H605" s="47" t="n">
        <v>45519</v>
      </c>
      <c r="I605" s="50" t="inlineStr">
        <is>
          <t>16992547859</t>
        </is>
      </c>
      <c r="J605" s="50" t="n"/>
      <c r="K605" s="49" t="inlineStr">
        <is>
          <t>GUILHERME VIEIRA CAZAROTO</t>
        </is>
      </c>
      <c r="L605" s="50" t="n"/>
      <c r="M605" s="49" t="inlineStr">
        <is>
          <t>S</t>
        </is>
      </c>
      <c r="N605" s="47" t="n">
        <v>45589</v>
      </c>
      <c r="O605" s="49" t="inlineStr">
        <is>
          <t>A</t>
        </is>
      </c>
      <c r="P605" s="49" t="inlineStr">
        <is>
          <t>017 SÃO JOAQUIM</t>
        </is>
      </c>
      <c r="Q605" s="49" t="inlineStr">
        <is>
          <t>N</t>
        </is>
      </c>
      <c r="R605" s="49" t="inlineStr">
        <is>
          <t>N</t>
        </is>
      </c>
      <c r="S605" s="49" t="inlineStr">
        <is>
          <t>N</t>
        </is>
      </c>
      <c r="T605" s="49" t="inlineStr">
        <is>
          <t>N</t>
        </is>
      </c>
      <c r="U605" s="47" t="n">
        <v>45519</v>
      </c>
      <c r="V605" s="51" t="inlineStr">
        <is>
          <t>Guilherme</t>
        </is>
      </c>
    </row>
    <row r="606">
      <c r="A606" s="47" t="n">
        <v>45476</v>
      </c>
      <c r="B606" s="48" t="n">
        <v>1686160</v>
      </c>
      <c r="C606" s="49" t="inlineStr">
        <is>
          <t>MARIA CRISTIANE DE TOLEDO MENDONCA</t>
        </is>
      </c>
      <c r="D606" s="49" t="inlineStr">
        <is>
          <t>226.914.988-24</t>
        </is>
      </c>
      <c r="E606" s="50" t="inlineStr">
        <is>
          <t>12992108383</t>
        </is>
      </c>
      <c r="F606" s="49" t="inlineStr">
        <is>
          <t>Ativação Pós</t>
        </is>
      </c>
      <c r="G606" s="49" t="inlineStr">
        <is>
          <t>CLARO PÓS ON 25GB COMBO CONVERGENTE</t>
        </is>
      </c>
      <c r="H606" s="47" t="n">
        <v>45519</v>
      </c>
      <c r="I606" s="50" t="inlineStr">
        <is>
          <t>12983005029</t>
        </is>
      </c>
      <c r="J606" s="50" t="n"/>
      <c r="K606" s="49" t="inlineStr">
        <is>
          <t>SURIA ALI ABDOUNI</t>
        </is>
      </c>
      <c r="L606" s="49" t="inlineStr">
        <is>
          <t>f1484756@gmail.com</t>
        </is>
      </c>
      <c r="M606" s="49" t="inlineStr">
        <is>
          <t>S</t>
        </is>
      </c>
      <c r="N606" s="47" t="n">
        <v>45580</v>
      </c>
      <c r="O606" s="49" t="inlineStr">
        <is>
          <t>A</t>
        </is>
      </c>
      <c r="P606" s="49" t="inlineStr">
        <is>
          <t>148 TAUBATE CENTRO</t>
        </is>
      </c>
      <c r="Q606" s="49" t="inlineStr">
        <is>
          <t>N</t>
        </is>
      </c>
      <c r="R606" s="49" t="inlineStr">
        <is>
          <t>N</t>
        </is>
      </c>
      <c r="S606" s="49" t="inlineStr">
        <is>
          <t>S</t>
        </is>
      </c>
      <c r="T606" s="49" t="inlineStr">
        <is>
          <t>N</t>
        </is>
      </c>
      <c r="U606" s="47" t="n">
        <v>45519</v>
      </c>
      <c r="V606" s="51" t="inlineStr">
        <is>
          <t>Pedro</t>
        </is>
      </c>
    </row>
    <row r="607">
      <c r="A607" s="47" t="n">
        <v>45476</v>
      </c>
      <c r="B607" s="48" t="n">
        <v>1686176</v>
      </c>
      <c r="C607" s="49" t="inlineStr">
        <is>
          <t>MARIA CRISTIANE DE TOLEDO MENDONCA</t>
        </is>
      </c>
      <c r="D607" s="49" t="inlineStr">
        <is>
          <t>226.914.988-24</t>
        </is>
      </c>
      <c r="E607" s="50" t="inlineStr">
        <is>
          <t>12992219073</t>
        </is>
      </c>
      <c r="F607" s="49" t="inlineStr">
        <is>
          <t>Ativação Dependente</t>
        </is>
      </c>
      <c r="G607" s="49" t="inlineStr">
        <is>
          <t>DEPENDENTE ON DADOS E VOZ</t>
        </is>
      </c>
      <c r="H607" s="47" t="n">
        <v>45519</v>
      </c>
      <c r="I607" s="50" t="inlineStr">
        <is>
          <t>12983005029</t>
        </is>
      </c>
      <c r="J607" s="50" t="n"/>
      <c r="K607" s="49" t="inlineStr">
        <is>
          <t>SURIA ALI ABDOUNI</t>
        </is>
      </c>
      <c r="L607" s="49" t="inlineStr">
        <is>
          <t>f1484756@gmail.com</t>
        </is>
      </c>
      <c r="M607" s="49" t="inlineStr">
        <is>
          <t>S</t>
        </is>
      </c>
      <c r="N607" s="47" t="n">
        <v>45580</v>
      </c>
      <c r="O607" s="49" t="inlineStr">
        <is>
          <t>A</t>
        </is>
      </c>
      <c r="P607" s="49" t="inlineStr">
        <is>
          <t>148 TAUBATE CENTRO</t>
        </is>
      </c>
      <c r="Q607" s="49" t="inlineStr">
        <is>
          <t>N</t>
        </is>
      </c>
      <c r="R607" s="49" t="inlineStr">
        <is>
          <t>N</t>
        </is>
      </c>
      <c r="S607" s="49" t="inlineStr">
        <is>
          <t>N</t>
        </is>
      </c>
      <c r="T607" s="49" t="inlineStr">
        <is>
          <t>N</t>
        </is>
      </c>
      <c r="U607" s="47" t="n">
        <v>45519</v>
      </c>
      <c r="V607" s="51" t="inlineStr">
        <is>
          <t>Guilherme</t>
        </is>
      </c>
    </row>
    <row r="608">
      <c r="A608" s="47" t="n">
        <v>45476</v>
      </c>
      <c r="B608" s="48" t="n">
        <v>1686428</v>
      </c>
      <c r="C608" s="49" t="inlineStr">
        <is>
          <t>ZICLEIA VAZ</t>
        </is>
      </c>
      <c r="D608" s="49" t="inlineStr">
        <is>
          <t>030.818.289-88</t>
        </is>
      </c>
      <c r="E608" s="50" t="inlineStr">
        <is>
          <t>42988082990</t>
        </is>
      </c>
      <c r="F608" s="49" t="inlineStr">
        <is>
          <t>Ativação Controle</t>
        </is>
      </c>
      <c r="G608" s="49" t="inlineStr">
        <is>
          <t>CLARO CONTROLE ON+ 25GB</t>
        </is>
      </c>
      <c r="H608" s="47" t="n">
        <v>45519</v>
      </c>
      <c r="I608" s="50" t="inlineStr">
        <is>
          <t>42985652656</t>
        </is>
      </c>
      <c r="J608" s="50" t="n"/>
      <c r="K608" s="49" t="inlineStr">
        <is>
          <t>RAISSA DOS SANTOS ROCHA</t>
        </is>
      </c>
      <c r="L608" s="50" t="n"/>
      <c r="M608" s="49" t="inlineStr">
        <is>
          <t>S</t>
        </is>
      </c>
      <c r="N608" s="47" t="n">
        <v>45538</v>
      </c>
      <c r="O608" s="49" t="inlineStr">
        <is>
          <t>A</t>
        </is>
      </c>
      <c r="P608" s="49" t="inlineStr">
        <is>
          <t>068 PONTA GROSSA SHOPPING</t>
        </is>
      </c>
      <c r="Q608" s="49" t="inlineStr">
        <is>
          <t>N</t>
        </is>
      </c>
      <c r="R608" s="49" t="inlineStr">
        <is>
          <t>N</t>
        </is>
      </c>
      <c r="S608" s="49" t="inlineStr">
        <is>
          <t>N</t>
        </is>
      </c>
      <c r="T608" s="49" t="inlineStr">
        <is>
          <t>N</t>
        </is>
      </c>
      <c r="U608" s="47" t="n">
        <v>45519</v>
      </c>
      <c r="V608" s="51" t="inlineStr">
        <is>
          <t>Pedro</t>
        </is>
      </c>
    </row>
    <row r="609">
      <c r="A609" s="47" t="n">
        <v>45477</v>
      </c>
      <c r="B609" s="48" t="n">
        <v>1686847</v>
      </c>
      <c r="C609" s="49" t="inlineStr">
        <is>
          <t>SANDRA DE FATIMA CZERNIAK MALUCELLI</t>
        </is>
      </c>
      <c r="D609" s="49" t="inlineStr">
        <is>
          <t>030.375.779-59</t>
        </is>
      </c>
      <c r="E609" s="50" t="inlineStr">
        <is>
          <t>41988132545</t>
        </is>
      </c>
      <c r="F609" s="49" t="inlineStr">
        <is>
          <t>Ativação Controle</t>
        </is>
      </c>
      <c r="G609" s="49" t="inlineStr">
        <is>
          <t>CLARO CONTROLE ON 15GB</t>
        </is>
      </c>
      <c r="H609" s="47" t="n">
        <v>45519</v>
      </c>
      <c r="I609" s="50" t="inlineStr">
        <is>
          <t>41988466807</t>
        </is>
      </c>
      <c r="J609" s="50" t="n"/>
      <c r="K609" s="49" t="inlineStr">
        <is>
          <t>AMANDA CRISTIANA DE ANDRADE LAURIND</t>
        </is>
      </c>
      <c r="L609" s="50" t="n"/>
      <c r="M609" s="49" t="inlineStr">
        <is>
          <t>S</t>
        </is>
      </c>
      <c r="N609" s="47" t="n">
        <v>45558</v>
      </c>
      <c r="O609" s="49" t="inlineStr">
        <is>
          <t>A</t>
        </is>
      </c>
      <c r="P609" s="49" t="inlineStr">
        <is>
          <t>091 CURITIBA XV</t>
        </is>
      </c>
      <c r="Q609" s="49" t="inlineStr">
        <is>
          <t>N</t>
        </is>
      </c>
      <c r="R609" s="49" t="inlineStr">
        <is>
          <t>N</t>
        </is>
      </c>
      <c r="S609" s="49" t="inlineStr">
        <is>
          <t>N</t>
        </is>
      </c>
      <c r="T609" s="49" t="inlineStr">
        <is>
          <t>N</t>
        </is>
      </c>
      <c r="U609" s="47" t="n">
        <v>45519</v>
      </c>
      <c r="V609" s="51" t="inlineStr">
        <is>
          <t>Guilherme</t>
        </is>
      </c>
    </row>
    <row r="610">
      <c r="A610" s="47" t="n">
        <v>45477</v>
      </c>
      <c r="B610" s="48" t="n">
        <v>1687411</v>
      </c>
      <c r="C610" s="49" t="inlineStr">
        <is>
          <t>JOSE LICIO DA CONCEICAO VIEIRA</t>
        </is>
      </c>
      <c r="D610" s="49" t="inlineStr">
        <is>
          <t>266.076.158-21</t>
        </is>
      </c>
      <c r="E610" s="50" t="inlineStr">
        <is>
          <t>12981875555</t>
        </is>
      </c>
      <c r="F610" s="49" t="inlineStr">
        <is>
          <t>Ativação Controle</t>
        </is>
      </c>
      <c r="G610" s="49" t="inlineStr">
        <is>
          <t>CLARO CONTROLE ON+ 25GB</t>
        </is>
      </c>
      <c r="H610" s="47" t="n">
        <v>45519</v>
      </c>
      <c r="I610" s="50" t="inlineStr">
        <is>
          <t>12983014444</t>
        </is>
      </c>
      <c r="J610" s="50" t="n"/>
      <c r="K610" s="49" t="inlineStr">
        <is>
          <t>MARINA MUNIZ MARCOLINO</t>
        </is>
      </c>
      <c r="L610" s="49" t="inlineStr">
        <is>
          <t>quagliokatia91@gmail.com</t>
        </is>
      </c>
      <c r="M610" s="49" t="inlineStr">
        <is>
          <t>S</t>
        </is>
      </c>
      <c r="N610" s="47" t="n">
        <v>45558</v>
      </c>
      <c r="O610" s="49" t="inlineStr">
        <is>
          <t>A</t>
        </is>
      </c>
      <c r="P610" s="49" t="inlineStr">
        <is>
          <t>168 CARAGUATATUBA</t>
        </is>
      </c>
      <c r="Q610" s="49" t="inlineStr">
        <is>
          <t>S</t>
        </is>
      </c>
      <c r="R610" s="49" t="inlineStr">
        <is>
          <t>N</t>
        </is>
      </c>
      <c r="S610" s="49" t="inlineStr">
        <is>
          <t>N</t>
        </is>
      </c>
      <c r="T610" s="49" t="inlineStr">
        <is>
          <t>N</t>
        </is>
      </c>
      <c r="U610" s="47" t="n">
        <v>45519</v>
      </c>
      <c r="V610" s="51" t="inlineStr">
        <is>
          <t>Pedro</t>
        </is>
      </c>
    </row>
    <row r="611">
      <c r="A611" s="47" t="n">
        <v>45477</v>
      </c>
      <c r="B611" s="48" t="n">
        <v>1687574</v>
      </c>
      <c r="C611" s="49" t="inlineStr">
        <is>
          <t>WILLIAN APARECIDO BARBOSA</t>
        </is>
      </c>
      <c r="D611" s="49" t="inlineStr">
        <is>
          <t>230.970.508-09</t>
        </is>
      </c>
      <c r="E611" s="50" t="inlineStr">
        <is>
          <t>16992822591</t>
        </is>
      </c>
      <c r="F611" s="49" t="inlineStr">
        <is>
          <t>Ativação Pós</t>
        </is>
      </c>
      <c r="G611" s="49" t="inlineStr">
        <is>
          <t>CLARO PÓS ON 150GB COMBO</t>
        </is>
      </c>
      <c r="H611" s="47" t="n">
        <v>45519</v>
      </c>
      <c r="I611" s="50" t="inlineStr">
        <is>
          <t>16993152019</t>
        </is>
      </c>
      <c r="J611" s="50" t="n"/>
      <c r="K611" s="49" t="inlineStr">
        <is>
          <t>JULIA DOS SANTOS FELIPE</t>
        </is>
      </c>
      <c r="L611" s="49" t="inlineStr">
        <is>
          <t>WILLBARBOSA2325W@GMAIL.COM</t>
        </is>
      </c>
      <c r="M611" s="49" t="inlineStr">
        <is>
          <t>S</t>
        </is>
      </c>
      <c r="N611" s="47" t="n">
        <v>45565</v>
      </c>
      <c r="O611" s="49" t="inlineStr">
        <is>
          <t>A</t>
        </is>
      </c>
      <c r="P611" s="49" t="inlineStr">
        <is>
          <t>001 S. CARLOS 9 DE JULHO</t>
        </is>
      </c>
      <c r="Q611" s="49" t="inlineStr">
        <is>
          <t>N</t>
        </is>
      </c>
      <c r="R611" s="49" t="inlineStr">
        <is>
          <t>S</t>
        </is>
      </c>
      <c r="S611" s="49" t="inlineStr">
        <is>
          <t>S</t>
        </is>
      </c>
      <c r="T611" s="49" t="inlineStr">
        <is>
          <t>N</t>
        </is>
      </c>
      <c r="U611" s="47" t="n">
        <v>45519</v>
      </c>
      <c r="V611" s="51" t="inlineStr">
        <is>
          <t>Guilherme</t>
        </is>
      </c>
    </row>
    <row r="612">
      <c r="A612" s="47" t="n">
        <v>45478</v>
      </c>
      <c r="B612" s="48" t="n">
        <v>1688674</v>
      </c>
      <c r="C612" s="49" t="inlineStr">
        <is>
          <t>RAQUEL  CRISTINA OLIVEIRA DA SILVA</t>
        </is>
      </c>
      <c r="D612" s="49" t="inlineStr">
        <is>
          <t>319.640.118-92</t>
        </is>
      </c>
      <c r="E612" s="50" t="inlineStr">
        <is>
          <t>15991898232</t>
        </is>
      </c>
      <c r="F612" s="49" t="inlineStr">
        <is>
          <t>Ativação Controle</t>
        </is>
      </c>
      <c r="G612" s="49" t="inlineStr">
        <is>
          <t>CLARO CONTROLE ON+ 25GB</t>
        </is>
      </c>
      <c r="H612" s="47" t="n">
        <v>45519</v>
      </c>
      <c r="I612" s="50" t="inlineStr">
        <is>
          <t>15997621045</t>
        </is>
      </c>
      <c r="J612" s="50" t="n"/>
      <c r="K612" s="49" t="inlineStr">
        <is>
          <t>FELIPE LUIZ SENA FREITAS</t>
        </is>
      </c>
      <c r="L612" s="50" t="n"/>
      <c r="M612" s="49" t="inlineStr">
        <is>
          <t>S</t>
        </is>
      </c>
      <c r="N612" s="47" t="n">
        <v>45558</v>
      </c>
      <c r="O612" s="49" t="inlineStr">
        <is>
          <t>A</t>
        </is>
      </c>
      <c r="P612" s="49" t="inlineStr">
        <is>
          <t>132 TATUÍ</t>
        </is>
      </c>
      <c r="Q612" s="49" t="inlineStr">
        <is>
          <t>N</t>
        </is>
      </c>
      <c r="R612" s="49" t="inlineStr">
        <is>
          <t>N</t>
        </is>
      </c>
      <c r="S612" s="49" t="inlineStr">
        <is>
          <t>N</t>
        </is>
      </c>
      <c r="T612" s="49" t="inlineStr">
        <is>
          <t>N</t>
        </is>
      </c>
      <c r="U612" s="47" t="n">
        <v>45519</v>
      </c>
      <c r="V612" s="51" t="inlineStr">
        <is>
          <t>Pedro</t>
        </is>
      </c>
    </row>
    <row r="613">
      <c r="A613" s="47" t="n">
        <v>45478</v>
      </c>
      <c r="B613" s="48" t="n">
        <v>1689809</v>
      </c>
      <c r="C613" s="49" t="inlineStr">
        <is>
          <t>MATEUS DE JESUS LEANDRO</t>
        </is>
      </c>
      <c r="D613" s="49" t="inlineStr">
        <is>
          <t>118.932.829-10</t>
        </is>
      </c>
      <c r="E613" s="50" t="inlineStr">
        <is>
          <t>48998283410</t>
        </is>
      </c>
      <c r="F613" s="49" t="inlineStr">
        <is>
          <t>Ativação Pós</t>
        </is>
      </c>
      <c r="G613" s="49" t="inlineStr">
        <is>
          <t>CLARO PÓS ON 25GB</t>
        </is>
      </c>
      <c r="H613" s="47" t="n">
        <v>45519</v>
      </c>
      <c r="I613" s="50" t="inlineStr">
        <is>
          <t>48998283410</t>
        </is>
      </c>
      <c r="J613" s="50" t="inlineStr">
        <is>
          <t>48998283410</t>
        </is>
      </c>
      <c r="K613" s="49" t="inlineStr">
        <is>
          <t>JOAO VICTOR FERREIRA SANTOS</t>
        </is>
      </c>
      <c r="L613" s="49" t="inlineStr">
        <is>
          <t>mateussantos@gmail.com</t>
        </is>
      </c>
      <c r="M613" s="49" t="inlineStr">
        <is>
          <t>S</t>
        </is>
      </c>
      <c r="N613" s="47" t="n">
        <v>45565</v>
      </c>
      <c r="O613" s="49" t="inlineStr">
        <is>
          <t>A</t>
        </is>
      </c>
      <c r="P613" s="49" t="inlineStr">
        <is>
          <t>193 CRICIUMA CENTRO</t>
        </is>
      </c>
      <c r="Q613" s="49" t="inlineStr">
        <is>
          <t>S</t>
        </is>
      </c>
      <c r="R613" s="49" t="inlineStr">
        <is>
          <t>N</t>
        </is>
      </c>
      <c r="S613" s="49" t="inlineStr">
        <is>
          <t>N</t>
        </is>
      </c>
      <c r="T613" s="49" t="inlineStr">
        <is>
          <t>S</t>
        </is>
      </c>
      <c r="U613" s="47" t="n">
        <v>45519</v>
      </c>
      <c r="V613" s="51" t="inlineStr">
        <is>
          <t>Guilherme</t>
        </is>
      </c>
    </row>
    <row r="614">
      <c r="A614" s="52" t="n">
        <v>45478</v>
      </c>
      <c r="B614" s="53" t="n">
        <v>1690107</v>
      </c>
      <c r="C614" s="54" t="inlineStr">
        <is>
          <t>LETICIA LAYNE VICENTE</t>
        </is>
      </c>
      <c r="D614" s="54" t="inlineStr">
        <is>
          <t>112.618.059-92</t>
        </is>
      </c>
      <c r="E614" s="55" t="inlineStr">
        <is>
          <t>48984070246</t>
        </is>
      </c>
      <c r="F614" s="54" t="inlineStr">
        <is>
          <t>Ativação Pós</t>
        </is>
      </c>
      <c r="G614" s="54" t="inlineStr">
        <is>
          <t>CLARO PÓS ON 25GB</t>
        </is>
      </c>
      <c r="H614" s="52" t="n">
        <v>45519</v>
      </c>
      <c r="I614" s="55" t="inlineStr">
        <is>
          <t>48984652213</t>
        </is>
      </c>
      <c r="J614" s="55" t="n"/>
      <c r="K614" s="54" t="inlineStr">
        <is>
          <t>XANANDRA DA SILVA BEZERRA</t>
        </is>
      </c>
      <c r="L614" s="55" t="n"/>
      <c r="M614" s="54" t="inlineStr">
        <is>
          <t>S</t>
        </is>
      </c>
      <c r="N614" s="52" t="n">
        <v>45558</v>
      </c>
      <c r="O614" s="54" t="inlineStr">
        <is>
          <t>A</t>
        </is>
      </c>
      <c r="P614" s="54" t="inlineStr">
        <is>
          <t>077 PALHOÇA VIA CATARINA</t>
        </is>
      </c>
      <c r="Q614" s="54" t="inlineStr">
        <is>
          <t>N</t>
        </is>
      </c>
      <c r="R614" s="54" t="inlineStr">
        <is>
          <t>N</t>
        </is>
      </c>
      <c r="S614" s="54" t="inlineStr">
        <is>
          <t>N</t>
        </is>
      </c>
      <c r="T614" s="54" t="inlineStr">
        <is>
          <t>N</t>
        </is>
      </c>
      <c r="U614" s="52" t="n">
        <v>45519</v>
      </c>
      <c r="V614" s="56" t="inlineStr">
        <is>
          <t>Pedro</t>
        </is>
      </c>
    </row>
    <row r="615">
      <c r="A615" s="52" t="n">
        <v>45479</v>
      </c>
      <c r="B615" s="53" t="n">
        <v>1690189</v>
      </c>
      <c r="C615" s="54" t="inlineStr">
        <is>
          <t>GIOVANA GABRIELI GONCALVES</t>
        </is>
      </c>
      <c r="D615" s="54" t="inlineStr">
        <is>
          <t>490.418.148-41</t>
        </is>
      </c>
      <c r="E615" s="55" t="inlineStr">
        <is>
          <t>16991924020</t>
        </is>
      </c>
      <c r="F615" s="54" t="inlineStr">
        <is>
          <t>Ativação Controle</t>
        </is>
      </c>
      <c r="G615" s="54" t="inlineStr">
        <is>
          <t>CLARO CONTROLE ON+ 18GB</t>
        </is>
      </c>
      <c r="H615" s="52" t="n">
        <v>45519</v>
      </c>
      <c r="I615" s="55" t="inlineStr">
        <is>
          <t>16991446660</t>
        </is>
      </c>
      <c r="J615" s="55" t="n"/>
      <c r="K615" s="54" t="inlineStr">
        <is>
          <t>ANDREZA GABRIELI GONCALVES BARBOSA</t>
        </is>
      </c>
      <c r="L615" s="55" t="n"/>
      <c r="M615" s="54" t="inlineStr">
        <is>
          <t>S</t>
        </is>
      </c>
      <c r="N615" s="52" t="n">
        <v>45565</v>
      </c>
      <c r="O615" s="54" t="inlineStr">
        <is>
          <t>A</t>
        </is>
      </c>
      <c r="P615" s="54" t="inlineStr">
        <is>
          <t>006 MATÃO</t>
        </is>
      </c>
      <c r="Q615" s="54" t="inlineStr">
        <is>
          <t>N</t>
        </is>
      </c>
      <c r="R615" s="54" t="inlineStr">
        <is>
          <t>N</t>
        </is>
      </c>
      <c r="S615" s="54" t="inlineStr">
        <is>
          <t>N</t>
        </is>
      </c>
      <c r="T615" s="54" t="inlineStr">
        <is>
          <t>N</t>
        </is>
      </c>
      <c r="U615" s="52" t="n">
        <v>45519</v>
      </c>
      <c r="V615" s="56" t="inlineStr">
        <is>
          <t>Guilherme</t>
        </is>
      </c>
    </row>
    <row r="616">
      <c r="A616" s="52" t="n">
        <v>45479</v>
      </c>
      <c r="B616" s="53" t="n">
        <v>1690256</v>
      </c>
      <c r="C616" s="54" t="inlineStr">
        <is>
          <t>JOAO VITOR SILVA DA ROCHA</t>
        </is>
      </c>
      <c r="D616" s="54" t="inlineStr">
        <is>
          <t>114.730.929-90</t>
        </is>
      </c>
      <c r="E616" s="55" t="inlineStr">
        <is>
          <t>43988047305</t>
        </is>
      </c>
      <c r="F616" s="54" t="inlineStr">
        <is>
          <t>Ativação Controle</t>
        </is>
      </c>
      <c r="G616" s="54" t="inlineStr">
        <is>
          <t>CLARO CONTROLE ON+ 18GB</t>
        </is>
      </c>
      <c r="H616" s="52" t="n">
        <v>45519</v>
      </c>
      <c r="I616" s="55" t="inlineStr">
        <is>
          <t>43988364513</t>
        </is>
      </c>
      <c r="J616" s="55" t="n"/>
      <c r="K616" s="54" t="inlineStr">
        <is>
          <t>MATEUS ALECIO COELHO FERNANDES</t>
        </is>
      </c>
      <c r="L616" s="55" t="n"/>
      <c r="M616" s="54" t="inlineStr">
        <is>
          <t>S</t>
        </is>
      </c>
      <c r="N616" s="52" t="n">
        <v>45558</v>
      </c>
      <c r="O616" s="54" t="inlineStr">
        <is>
          <t>A</t>
        </is>
      </c>
      <c r="P616" s="54" t="inlineStr">
        <is>
          <t>177 ARAPONGAS</t>
        </is>
      </c>
      <c r="Q616" s="54" t="inlineStr">
        <is>
          <t>N</t>
        </is>
      </c>
      <c r="R616" s="54" t="inlineStr">
        <is>
          <t>N</t>
        </is>
      </c>
      <c r="S616" s="54" t="inlineStr">
        <is>
          <t>N</t>
        </is>
      </c>
      <c r="T616" s="54" t="inlineStr">
        <is>
          <t>N</t>
        </is>
      </c>
      <c r="U616" s="52" t="n">
        <v>45519</v>
      </c>
      <c r="V616" s="56" t="inlineStr">
        <is>
          <t>Pedro</t>
        </is>
      </c>
    </row>
    <row r="617">
      <c r="A617" s="47" t="n">
        <v>45479</v>
      </c>
      <c r="B617" s="48" t="n">
        <v>1690338</v>
      </c>
      <c r="C617" s="49" t="inlineStr">
        <is>
          <t>ISABELA NOBREGA DA SILVA LIMA</t>
        </is>
      </c>
      <c r="D617" s="49" t="inlineStr">
        <is>
          <t>463.928.258-35</t>
        </is>
      </c>
      <c r="E617" s="50" t="inlineStr">
        <is>
          <t>15997588100</t>
        </is>
      </c>
      <c r="F617" s="49" t="inlineStr">
        <is>
          <t>Ativação Controle</t>
        </is>
      </c>
      <c r="G617" s="49" t="inlineStr">
        <is>
          <t>CLARO CONTROLE ON 15GB</t>
        </is>
      </c>
      <c r="H617" s="47" t="n">
        <v>45519</v>
      </c>
      <c r="I617" s="50" t="inlineStr">
        <is>
          <t>15997588100</t>
        </is>
      </c>
      <c r="J617" s="50" t="inlineStr">
        <is>
          <t>15997588100</t>
        </is>
      </c>
      <c r="K617" s="49" t="inlineStr">
        <is>
          <t>INGRID FERNANDA DA SILVA</t>
        </is>
      </c>
      <c r="L617" s="49" t="inlineStr">
        <is>
          <t>ENZOSILVAP@GMAIL.COM</t>
        </is>
      </c>
      <c r="M617" s="49" t="inlineStr">
        <is>
          <t>S</t>
        </is>
      </c>
      <c r="N617" s="47" t="n">
        <v>45558</v>
      </c>
      <c r="O617" s="49" t="inlineStr">
        <is>
          <t>A</t>
        </is>
      </c>
      <c r="P617" s="49" t="inlineStr">
        <is>
          <t>170 PORTO FELIZ</t>
        </is>
      </c>
      <c r="Q617" s="49" t="inlineStr">
        <is>
          <t>S</t>
        </is>
      </c>
      <c r="R617" s="49" t="inlineStr">
        <is>
          <t>N</t>
        </is>
      </c>
      <c r="S617" s="49" t="inlineStr">
        <is>
          <t>S</t>
        </is>
      </c>
      <c r="T617" s="49" t="inlineStr">
        <is>
          <t>N</t>
        </is>
      </c>
      <c r="U617" s="47" t="n">
        <v>45519</v>
      </c>
      <c r="V617" s="51" t="inlineStr">
        <is>
          <t>Guilherme</t>
        </is>
      </c>
    </row>
    <row r="618">
      <c r="A618" s="47" t="n">
        <v>45479</v>
      </c>
      <c r="B618" s="48" t="n">
        <v>1690722</v>
      </c>
      <c r="C618" s="49" t="inlineStr">
        <is>
          <t>ADJAR CECILIO DE PAIVA JUNIOR</t>
        </is>
      </c>
      <c r="D618" s="49" t="inlineStr">
        <is>
          <t>009.501.864-65</t>
        </is>
      </c>
      <c r="E618" s="50" t="inlineStr">
        <is>
          <t>16992978671</t>
        </is>
      </c>
      <c r="F618" s="49" t="inlineStr">
        <is>
          <t>Ativação Internet</t>
        </is>
      </c>
      <c r="G618" s="49" t="inlineStr">
        <is>
          <t>CLARO INTERNET+ 3.0 120GB NOITES</t>
        </is>
      </c>
      <c r="H618" s="47" t="n">
        <v>45519</v>
      </c>
      <c r="I618" s="50" t="inlineStr">
        <is>
          <t>16995262692</t>
        </is>
      </c>
      <c r="J618" s="50" t="n"/>
      <c r="K618" s="49" t="inlineStr">
        <is>
          <t>GISLENE ROBERTA DE SOUSA SANTOS</t>
        </is>
      </c>
      <c r="L618" s="49" t="inlineStr">
        <is>
          <t>adjareletricom@gmail.com</t>
        </is>
      </c>
      <c r="M618" s="49" t="inlineStr">
        <is>
          <t>S</t>
        </is>
      </c>
      <c r="N618" s="47" t="n">
        <v>45589</v>
      </c>
      <c r="O618" s="49" t="inlineStr">
        <is>
          <t>F</t>
        </is>
      </c>
      <c r="P618" s="49" t="inlineStr">
        <is>
          <t>017 SÃO JOAQUIM</t>
        </is>
      </c>
      <c r="Q618" s="49" t="inlineStr">
        <is>
          <t>N</t>
        </is>
      </c>
      <c r="R618" s="49" t="inlineStr">
        <is>
          <t>N</t>
        </is>
      </c>
      <c r="S618" s="49" t="inlineStr">
        <is>
          <t>N</t>
        </is>
      </c>
      <c r="T618" s="49" t="inlineStr">
        <is>
          <t>N</t>
        </is>
      </c>
      <c r="U618" s="47" t="n">
        <v>45519</v>
      </c>
      <c r="V618" s="51" t="inlineStr">
        <is>
          <t>Pedro</t>
        </is>
      </c>
    </row>
    <row r="619">
      <c r="A619" s="47" t="n">
        <v>45479</v>
      </c>
      <c r="B619" s="48" t="n">
        <v>1690732</v>
      </c>
      <c r="C619" s="49" t="inlineStr">
        <is>
          <t>ADJAR CECILIO DE PAIVA JUNIOR</t>
        </is>
      </c>
      <c r="D619" s="49" t="inlineStr">
        <is>
          <t>009.501.864-65</t>
        </is>
      </c>
      <c r="E619" s="50" t="inlineStr">
        <is>
          <t>16992963856</t>
        </is>
      </c>
      <c r="F619" s="49" t="inlineStr">
        <is>
          <t>Ativação Internet</t>
        </is>
      </c>
      <c r="G619" s="49" t="inlineStr">
        <is>
          <t>CLARO INTERNET+ 3.0 120GB NOITES</t>
        </is>
      </c>
      <c r="H619" s="47" t="n">
        <v>45519</v>
      </c>
      <c r="I619" s="50" t="inlineStr">
        <is>
          <t>16995262692</t>
        </is>
      </c>
      <c r="J619" s="50" t="n"/>
      <c r="K619" s="49" t="inlineStr">
        <is>
          <t>GUILHERME VIEIRA CAZAROTO</t>
        </is>
      </c>
      <c r="L619" s="49" t="inlineStr">
        <is>
          <t>adjareletricom@gmail.com</t>
        </is>
      </c>
      <c r="M619" s="49" t="inlineStr">
        <is>
          <t>S</t>
        </is>
      </c>
      <c r="N619" s="47" t="n">
        <v>45589</v>
      </c>
      <c r="O619" s="49" t="inlineStr">
        <is>
          <t>F</t>
        </is>
      </c>
      <c r="P619" s="49" t="inlineStr">
        <is>
          <t>017 SÃO JOAQUIM</t>
        </is>
      </c>
      <c r="Q619" s="49" t="inlineStr">
        <is>
          <t>N</t>
        </is>
      </c>
      <c r="R619" s="49" t="inlineStr">
        <is>
          <t>N</t>
        </is>
      </c>
      <c r="S619" s="49" t="inlineStr">
        <is>
          <t>N</t>
        </is>
      </c>
      <c r="T619" s="49" t="inlineStr">
        <is>
          <t>N</t>
        </is>
      </c>
      <c r="U619" s="47" t="n">
        <v>45519</v>
      </c>
      <c r="V619" s="51" t="inlineStr">
        <is>
          <t>Guilherme</t>
        </is>
      </c>
    </row>
    <row r="620">
      <c r="A620" s="47" t="n">
        <v>45479</v>
      </c>
      <c r="B620" s="48" t="n">
        <v>1691115</v>
      </c>
      <c r="C620" s="49" t="inlineStr">
        <is>
          <t>MAYLA MAIRA GONCALVES DA SILVA</t>
        </is>
      </c>
      <c r="D620" s="49" t="inlineStr">
        <is>
          <t>142.368.366-88</t>
        </is>
      </c>
      <c r="E620" s="50" t="inlineStr">
        <is>
          <t>31984808300</t>
        </is>
      </c>
      <c r="F620" s="49" t="inlineStr">
        <is>
          <t>Ativação Controle</t>
        </is>
      </c>
      <c r="G620" s="49" t="inlineStr">
        <is>
          <t>CLARO CONTROLE ON+ 25GB</t>
        </is>
      </c>
      <c r="H620" s="47" t="n">
        <v>45519</v>
      </c>
      <c r="I620" s="50" t="inlineStr">
        <is>
          <t>31985943014</t>
        </is>
      </c>
      <c r="J620" s="50" t="n"/>
      <c r="K620" s="49" t="inlineStr">
        <is>
          <t>MARCIO FELIPE FERREIRA BARBOSA</t>
        </is>
      </c>
      <c r="L620" s="49" t="inlineStr">
        <is>
          <t>maylamaira@gmail.com</t>
        </is>
      </c>
      <c r="M620" s="49" t="inlineStr">
        <is>
          <t>S</t>
        </is>
      </c>
      <c r="N620" s="47" t="n">
        <v>45558</v>
      </c>
      <c r="O620" s="49" t="inlineStr">
        <is>
          <t>A</t>
        </is>
      </c>
      <c r="P620" s="49" t="inlineStr">
        <is>
          <t>105 BH SHOPPING CIDADE 1PISO</t>
        </is>
      </c>
      <c r="Q620" s="49" t="inlineStr">
        <is>
          <t>N</t>
        </is>
      </c>
      <c r="R620" s="49" t="inlineStr">
        <is>
          <t>N</t>
        </is>
      </c>
      <c r="S620" s="49" t="inlineStr">
        <is>
          <t>N</t>
        </is>
      </c>
      <c r="T620" s="49" t="inlineStr">
        <is>
          <t>N</t>
        </is>
      </c>
      <c r="U620" s="47" t="n">
        <v>45519</v>
      </c>
      <c r="V620" s="51" t="inlineStr">
        <is>
          <t>Pedro</t>
        </is>
      </c>
    </row>
    <row r="621">
      <c r="A621" s="47" t="n">
        <v>45479</v>
      </c>
      <c r="B621" s="48" t="n">
        <v>1691215</v>
      </c>
      <c r="C621" s="49" t="inlineStr">
        <is>
          <t>MARIA VALDINETE DO CARMO</t>
        </is>
      </c>
      <c r="D621" s="49" t="inlineStr">
        <is>
          <t>014.139.814-02</t>
        </is>
      </c>
      <c r="E621" s="50" t="inlineStr">
        <is>
          <t>48984660319</t>
        </is>
      </c>
      <c r="F621" s="49" t="inlineStr">
        <is>
          <t>Migração Pré - Controle</t>
        </is>
      </c>
      <c r="G621" s="49" t="inlineStr">
        <is>
          <t>CLARO CONTROLE ON 20GB COMBO</t>
        </is>
      </c>
      <c r="H621" s="47" t="n">
        <v>45519</v>
      </c>
      <c r="I621" s="50" t="inlineStr">
        <is>
          <t>48984660319</t>
        </is>
      </c>
      <c r="J621" s="50" t="n"/>
      <c r="K621" s="49" t="inlineStr">
        <is>
          <t>BRUNO MUNIZ DA SILVA</t>
        </is>
      </c>
      <c r="L621" s="50" t="n"/>
      <c r="M621" s="49" t="inlineStr">
        <is>
          <t>S</t>
        </is>
      </c>
      <c r="N621" s="47" t="n">
        <v>45565</v>
      </c>
      <c r="O621" s="49" t="inlineStr">
        <is>
          <t>A</t>
        </is>
      </c>
      <c r="P621" s="49" t="inlineStr">
        <is>
          <t>076 SÃO JOSÉ SHOPPING ITAGUAÇU</t>
        </is>
      </c>
      <c r="Q621" s="49" t="inlineStr">
        <is>
          <t>N</t>
        </is>
      </c>
      <c r="R621" s="49" t="inlineStr">
        <is>
          <t>N</t>
        </is>
      </c>
      <c r="S621" s="49" t="inlineStr">
        <is>
          <t>N</t>
        </is>
      </c>
      <c r="T621" s="49" t="inlineStr">
        <is>
          <t>N</t>
        </is>
      </c>
      <c r="U621" s="47" t="n">
        <v>45519</v>
      </c>
      <c r="V621" s="51" t="inlineStr">
        <is>
          <t>Guilherme</t>
        </is>
      </c>
    </row>
    <row r="622">
      <c r="A622" s="47" t="n">
        <v>45479</v>
      </c>
      <c r="B622" s="48" t="n">
        <v>1691329</v>
      </c>
      <c r="C622" s="49" t="inlineStr">
        <is>
          <t>VERA LUCIA VALADARES DA COSTA</t>
        </is>
      </c>
      <c r="D622" s="49" t="inlineStr">
        <is>
          <t>627.746.466-34</t>
        </is>
      </c>
      <c r="E622" s="50" t="inlineStr">
        <is>
          <t>31983886635</t>
        </is>
      </c>
      <c r="F622" s="49" t="inlineStr">
        <is>
          <t>Migração Pré - Controle</t>
        </is>
      </c>
      <c r="G622" s="49" t="inlineStr">
        <is>
          <t>CLARO CONTROLE ON+ 18GB</t>
        </is>
      </c>
      <c r="H622" s="47" t="n">
        <v>45519</v>
      </c>
      <c r="I622" s="50" t="inlineStr">
        <is>
          <t>31983886635</t>
        </is>
      </c>
      <c r="J622" s="50" t="n"/>
      <c r="K622" s="49" t="inlineStr">
        <is>
          <t>MARCIO FELIPE FERREIRA BARBOSA</t>
        </is>
      </c>
      <c r="L622" s="50" t="n"/>
      <c r="M622" s="49" t="inlineStr">
        <is>
          <t>S</t>
        </is>
      </c>
      <c r="N622" s="47" t="n">
        <v>45558</v>
      </c>
      <c r="O622" s="49" t="inlineStr">
        <is>
          <t>A</t>
        </is>
      </c>
      <c r="P622" s="49" t="inlineStr">
        <is>
          <t>105 BH SHOPPING CIDADE 1PISO</t>
        </is>
      </c>
      <c r="Q622" s="49" t="inlineStr">
        <is>
          <t>N</t>
        </is>
      </c>
      <c r="R622" s="49" t="inlineStr">
        <is>
          <t>N</t>
        </is>
      </c>
      <c r="S622" s="49" t="inlineStr">
        <is>
          <t>N</t>
        </is>
      </c>
      <c r="T622" s="49" t="inlineStr">
        <is>
          <t>N</t>
        </is>
      </c>
      <c r="U622" s="47" t="n">
        <v>45519</v>
      </c>
      <c r="V622" s="51" t="inlineStr">
        <is>
          <t>Pedro</t>
        </is>
      </c>
    </row>
    <row r="623">
      <c r="A623" s="47" t="n">
        <v>45479</v>
      </c>
      <c r="B623" s="48" t="n">
        <v>1691415</v>
      </c>
      <c r="C623" s="49" t="inlineStr">
        <is>
          <t>ALEX TEIXEIRA SANTOS JUNIOR</t>
        </is>
      </c>
      <c r="D623" s="49" t="inlineStr">
        <is>
          <t>036.452.196-17</t>
        </is>
      </c>
      <c r="E623" s="50" t="inlineStr">
        <is>
          <t>47988495486</t>
        </is>
      </c>
      <c r="F623" s="49" t="inlineStr">
        <is>
          <t>Ativação Dependente</t>
        </is>
      </c>
      <c r="G623" s="49" t="inlineStr">
        <is>
          <t>DEPENDENTE ON DADOS E VOZ</t>
        </is>
      </c>
      <c r="H623" s="47" t="n">
        <v>45519</v>
      </c>
      <c r="I623" s="50" t="inlineStr">
        <is>
          <t>48999824539</t>
        </is>
      </c>
      <c r="J623" s="50" t="n"/>
      <c r="K623" s="49" t="inlineStr">
        <is>
          <t>JULIANNE MOURAO PERES</t>
        </is>
      </c>
      <c r="L623" s="50" t="n"/>
      <c r="M623" s="49" t="inlineStr">
        <is>
          <t>S</t>
        </is>
      </c>
      <c r="N623" s="47" t="n">
        <v>45558</v>
      </c>
      <c r="O623" s="49" t="inlineStr">
        <is>
          <t>A</t>
        </is>
      </c>
      <c r="P623" s="49" t="inlineStr">
        <is>
          <t>138 BALNEARIO CAMBORIÚ</t>
        </is>
      </c>
      <c r="Q623" s="49" t="inlineStr">
        <is>
          <t>N</t>
        </is>
      </c>
      <c r="R623" s="49" t="inlineStr">
        <is>
          <t>N</t>
        </is>
      </c>
      <c r="S623" s="49" t="inlineStr">
        <is>
          <t>N</t>
        </is>
      </c>
      <c r="T623" s="49" t="inlineStr">
        <is>
          <t>N</t>
        </is>
      </c>
      <c r="U623" s="47" t="n">
        <v>45519</v>
      </c>
      <c r="V623" s="51" t="inlineStr">
        <is>
          <t>Guilherme</t>
        </is>
      </c>
    </row>
    <row r="624">
      <c r="A624" s="47" t="n">
        <v>45480</v>
      </c>
      <c r="B624" s="48" t="n">
        <v>1691450</v>
      </c>
      <c r="C624" s="49" t="inlineStr">
        <is>
          <t>AMILTON GOMES RIBEIRO</t>
        </is>
      </c>
      <c r="D624" s="49" t="inlineStr">
        <is>
          <t>055.929.156-67</t>
        </is>
      </c>
      <c r="E624" s="50" t="inlineStr">
        <is>
          <t>31982886060</t>
        </is>
      </c>
      <c r="F624" s="49" t="inlineStr">
        <is>
          <t>Ativação Controle</t>
        </is>
      </c>
      <c r="G624" s="49" t="inlineStr">
        <is>
          <t>CLARO CONTROLE ON+ 25GB</t>
        </is>
      </c>
      <c r="H624" s="47" t="n">
        <v>45519</v>
      </c>
      <c r="I624" s="50" t="inlineStr">
        <is>
          <t>31974018980</t>
        </is>
      </c>
      <c r="J624" s="50" t="n"/>
      <c r="K624" s="49" t="inlineStr">
        <is>
          <t>JOAO GABRIEL SILVA SIMAO</t>
        </is>
      </c>
      <c r="L624" s="49" t="inlineStr">
        <is>
          <t>gomesribeiroamilton83@gmail.com</t>
        </is>
      </c>
      <c r="M624" s="49" t="inlineStr">
        <is>
          <t>S</t>
        </is>
      </c>
      <c r="N624" s="47" t="n">
        <v>45565</v>
      </c>
      <c r="O624" s="49" t="inlineStr">
        <is>
          <t>A</t>
        </is>
      </c>
      <c r="P624" s="49" t="inlineStr">
        <is>
          <t>101 SHOPPING CONTAGEM</t>
        </is>
      </c>
      <c r="Q624" s="49" t="inlineStr">
        <is>
          <t>N</t>
        </is>
      </c>
      <c r="R624" s="49" t="inlineStr">
        <is>
          <t>N</t>
        </is>
      </c>
      <c r="S624" s="49" t="inlineStr">
        <is>
          <t>N</t>
        </is>
      </c>
      <c r="T624" s="49" t="inlineStr">
        <is>
          <t>N</t>
        </is>
      </c>
      <c r="U624" s="47" t="n">
        <v>45519</v>
      </c>
      <c r="V624" s="51" t="inlineStr">
        <is>
          <t>Pedro</t>
        </is>
      </c>
    </row>
    <row r="625">
      <c r="A625" s="47" t="n">
        <v>45481</v>
      </c>
      <c r="B625" s="48" t="n">
        <v>1692216</v>
      </c>
      <c r="C625" s="49" t="inlineStr">
        <is>
          <t>ALEXANDRE TELES DOS REIS</t>
        </is>
      </c>
      <c r="D625" s="49" t="inlineStr">
        <is>
          <t>336.105.978-01</t>
        </is>
      </c>
      <c r="E625" s="50" t="inlineStr">
        <is>
          <t>16993456666</t>
        </is>
      </c>
      <c r="F625" s="49" t="inlineStr">
        <is>
          <t>Ativação Controle</t>
        </is>
      </c>
      <c r="G625" s="49" t="inlineStr">
        <is>
          <t>CLARO CONTROLE ON+ 25GB</t>
        </is>
      </c>
      <c r="H625" s="47" t="n">
        <v>45519</v>
      </c>
      <c r="I625" s="50" t="inlineStr">
        <is>
          <t>16992219673</t>
        </is>
      </c>
      <c r="J625" s="50" t="n"/>
      <c r="K625" s="49" t="inlineStr">
        <is>
          <t>MAICON CLEITON DA SILVA</t>
        </is>
      </c>
      <c r="L625" s="50" t="n"/>
      <c r="M625" s="49" t="inlineStr">
        <is>
          <t>S</t>
        </is>
      </c>
      <c r="N625" s="47" t="n">
        <v>45558</v>
      </c>
      <c r="O625" s="49" t="inlineStr">
        <is>
          <t>A</t>
        </is>
      </c>
      <c r="P625" s="49" t="inlineStr">
        <is>
          <t>015 FRANCA CENTRO</t>
        </is>
      </c>
      <c r="Q625" s="49" t="inlineStr">
        <is>
          <t>N</t>
        </is>
      </c>
      <c r="R625" s="49" t="inlineStr">
        <is>
          <t>S</t>
        </is>
      </c>
      <c r="S625" s="49" t="inlineStr">
        <is>
          <t>N</t>
        </is>
      </c>
      <c r="T625" s="49" t="inlineStr">
        <is>
          <t>N</t>
        </is>
      </c>
      <c r="U625" s="47" t="n">
        <v>45519</v>
      </c>
      <c r="V625" s="51" t="inlineStr">
        <is>
          <t>Guilherme</t>
        </is>
      </c>
    </row>
    <row r="626">
      <c r="A626" s="52" t="n">
        <v>45481</v>
      </c>
      <c r="B626" s="53" t="n">
        <v>1692387</v>
      </c>
      <c r="C626" s="54" t="inlineStr">
        <is>
          <t>WAGNER LUGON DOS SANTOS</t>
        </is>
      </c>
      <c r="D626" s="54" t="inlineStr">
        <is>
          <t>166.885.498-83</t>
        </is>
      </c>
      <c r="E626" s="55" t="inlineStr">
        <is>
          <t>47988525462</t>
        </is>
      </c>
      <c r="F626" s="54" t="inlineStr">
        <is>
          <t>Ativação Pós</t>
        </is>
      </c>
      <c r="G626" s="54" t="inlineStr">
        <is>
          <t>CLARO PÓS ON 25GB COMBO CONVERGENTE</t>
        </is>
      </c>
      <c r="H626" s="52" t="n">
        <v>45519</v>
      </c>
      <c r="I626" s="55" t="inlineStr">
        <is>
          <t>47991714031</t>
        </is>
      </c>
      <c r="J626" s="55" t="n"/>
      <c r="K626" s="54" t="inlineStr">
        <is>
          <t>RONALD MACEDO RIBAS</t>
        </is>
      </c>
      <c r="L626" s="54" t="inlineStr">
        <is>
          <t>wagner.lugon@gmail.com</t>
        </is>
      </c>
      <c r="M626" s="54" t="inlineStr">
        <is>
          <t>S</t>
        </is>
      </c>
      <c r="N626" s="52" t="n">
        <v>45558</v>
      </c>
      <c r="O626" s="54" t="inlineStr">
        <is>
          <t>A</t>
        </is>
      </c>
      <c r="P626" s="54" t="inlineStr">
        <is>
          <t>182 CAMBORIÚ</t>
        </is>
      </c>
      <c r="Q626" s="54" t="inlineStr">
        <is>
          <t>N</t>
        </is>
      </c>
      <c r="R626" s="54" t="inlineStr">
        <is>
          <t>N</t>
        </is>
      </c>
      <c r="S626" s="54" t="inlineStr">
        <is>
          <t>S</t>
        </is>
      </c>
      <c r="T626" s="54" t="inlineStr">
        <is>
          <t>N</t>
        </is>
      </c>
      <c r="U626" s="52" t="n">
        <v>45519</v>
      </c>
      <c r="V626" s="56" t="inlineStr">
        <is>
          <t>Pedro</t>
        </is>
      </c>
    </row>
    <row r="627">
      <c r="A627" s="47" t="n">
        <v>45481</v>
      </c>
      <c r="B627" s="48" t="n">
        <v>1692476</v>
      </c>
      <c r="C627" s="49" t="inlineStr">
        <is>
          <t>JOZELIA GONÇALVES DE SOUZA</t>
        </is>
      </c>
      <c r="D627" s="49" t="inlineStr">
        <is>
          <t>040.571.629-09</t>
        </is>
      </c>
      <c r="E627" s="50" t="inlineStr">
        <is>
          <t>48988568542</t>
        </is>
      </c>
      <c r="F627" s="49" t="inlineStr">
        <is>
          <t>Ativação Controle</t>
        </is>
      </c>
      <c r="G627" s="49" t="inlineStr">
        <is>
          <t>CLARO CONTROLE ON 15GB</t>
        </is>
      </c>
      <c r="H627" s="47" t="n">
        <v>45519</v>
      </c>
      <c r="I627" s="50" t="inlineStr">
        <is>
          <t>48988568542</t>
        </is>
      </c>
      <c r="J627" s="50" t="n"/>
      <c r="K627" s="49" t="inlineStr">
        <is>
          <t>PAULA MARTINS MORAES</t>
        </is>
      </c>
      <c r="L627" s="50" t="n"/>
      <c r="M627" s="49" t="inlineStr">
        <is>
          <t>S</t>
        </is>
      </c>
      <c r="N627" s="47" t="n">
        <v>45565</v>
      </c>
      <c r="O627" s="49" t="inlineStr">
        <is>
          <t>A</t>
        </is>
      </c>
      <c r="P627" s="49" t="inlineStr">
        <is>
          <t>192 TUBARÃO SHOPPING FAROL</t>
        </is>
      </c>
      <c r="Q627" s="49" t="inlineStr">
        <is>
          <t>N</t>
        </is>
      </c>
      <c r="R627" s="49" t="inlineStr">
        <is>
          <t>N</t>
        </is>
      </c>
      <c r="S627" s="49" t="inlineStr">
        <is>
          <t>N</t>
        </is>
      </c>
      <c r="T627" s="49" t="inlineStr">
        <is>
          <t>N</t>
        </is>
      </c>
      <c r="U627" s="47" t="n">
        <v>45519</v>
      </c>
      <c r="V627" s="51" t="inlineStr">
        <is>
          <t>Guilherme</t>
        </is>
      </c>
    </row>
    <row r="628">
      <c r="A628" s="47" t="n">
        <v>45481</v>
      </c>
      <c r="B628" s="48" t="n">
        <v>1692480</v>
      </c>
      <c r="C628" s="49" t="inlineStr">
        <is>
          <t>NARAIANA BERTOLINI</t>
        </is>
      </c>
      <c r="D628" s="49" t="inlineStr">
        <is>
          <t>351.490.578-94</t>
        </is>
      </c>
      <c r="E628" s="50" t="inlineStr">
        <is>
          <t>16991071197</t>
        </is>
      </c>
      <c r="F628" s="49" t="inlineStr">
        <is>
          <t>Ativação Controle</t>
        </is>
      </c>
      <c r="G628" s="49" t="inlineStr">
        <is>
          <t>CLARO CONTROLE ON+ 25GB</t>
        </is>
      </c>
      <c r="H628" s="47" t="n">
        <v>45519</v>
      </c>
      <c r="I628" s="50" t="inlineStr">
        <is>
          <t>16997753740</t>
        </is>
      </c>
      <c r="J628" s="50" t="inlineStr">
        <is>
          <t>16997753740</t>
        </is>
      </c>
      <c r="K628" s="49" t="inlineStr">
        <is>
          <t>LUIZ HENRIQUE KAPP</t>
        </is>
      </c>
      <c r="L628" s="49" t="inlineStr">
        <is>
          <t>Nara.naraiana@outlook.com</t>
        </is>
      </c>
      <c r="M628" s="49" t="inlineStr">
        <is>
          <t>S</t>
        </is>
      </c>
      <c r="N628" s="47" t="n">
        <v>45558</v>
      </c>
      <c r="O628" s="49" t="inlineStr">
        <is>
          <t>A</t>
        </is>
      </c>
      <c r="P628" s="49" t="inlineStr">
        <is>
          <t>013 TELEVENDAS S. CARLOS</t>
        </is>
      </c>
      <c r="Q628" s="49" t="inlineStr">
        <is>
          <t>N</t>
        </is>
      </c>
      <c r="R628" s="49" t="inlineStr">
        <is>
          <t>S</t>
        </is>
      </c>
      <c r="S628" s="49" t="inlineStr">
        <is>
          <t>N</t>
        </is>
      </c>
      <c r="T628" s="49" t="inlineStr">
        <is>
          <t>N</t>
        </is>
      </c>
      <c r="U628" s="47" t="n">
        <v>45519</v>
      </c>
      <c r="V628" s="51" t="inlineStr">
        <is>
          <t>Pedro</t>
        </is>
      </c>
    </row>
    <row r="629">
      <c r="A629" s="47" t="n">
        <v>45481</v>
      </c>
      <c r="B629" s="48" t="n">
        <v>1692913</v>
      </c>
      <c r="C629" s="49" t="inlineStr">
        <is>
          <t>ANA CLAUDIA ALVES MORAIS</t>
        </is>
      </c>
      <c r="D629" s="49" t="inlineStr">
        <is>
          <t>225.542.788-57</t>
        </is>
      </c>
      <c r="E629" s="50" t="inlineStr">
        <is>
          <t>16992959053</t>
        </is>
      </c>
      <c r="F629" s="49" t="inlineStr">
        <is>
          <t>Ativação Controle</t>
        </is>
      </c>
      <c r="G629" s="49" t="inlineStr">
        <is>
          <t>CLARO CONTROLE ON 20GB</t>
        </is>
      </c>
      <c r="H629" s="47" t="n">
        <v>45519</v>
      </c>
      <c r="I629" s="50" t="inlineStr">
        <is>
          <t>16992457888</t>
        </is>
      </c>
      <c r="J629" s="50" t="inlineStr">
        <is>
          <t>16992457888</t>
        </is>
      </c>
      <c r="K629" s="49" t="inlineStr">
        <is>
          <t>DOUGLAS GARCIA DA SILVA</t>
        </is>
      </c>
      <c r="L629" s="50" t="n"/>
      <c r="M629" s="49" t="inlineStr">
        <is>
          <t>S</t>
        </is>
      </c>
      <c r="N629" s="47" t="n">
        <v>45558</v>
      </c>
      <c r="O629" s="49" t="inlineStr">
        <is>
          <t>A</t>
        </is>
      </c>
      <c r="P629" s="49" t="inlineStr">
        <is>
          <t>019 ITUVERAVA</t>
        </is>
      </c>
      <c r="Q629" s="49" t="inlineStr">
        <is>
          <t>N</t>
        </is>
      </c>
      <c r="R629" s="49" t="inlineStr">
        <is>
          <t>N</t>
        </is>
      </c>
      <c r="S629" s="49" t="inlineStr">
        <is>
          <t>N</t>
        </is>
      </c>
      <c r="T629" s="49" t="inlineStr">
        <is>
          <t>N</t>
        </is>
      </c>
      <c r="U629" s="47" t="n">
        <v>45519</v>
      </c>
      <c r="V629" s="51" t="inlineStr">
        <is>
          <t>Guilherme</t>
        </is>
      </c>
    </row>
    <row r="630">
      <c r="A630" s="47" t="n">
        <v>45483</v>
      </c>
      <c r="B630" s="48" t="n">
        <v>1694580</v>
      </c>
      <c r="C630" s="49" t="inlineStr">
        <is>
          <t>ELIAS RODRIGUES ALVES</t>
        </is>
      </c>
      <c r="D630" s="49" t="inlineStr">
        <is>
          <t>014.829.896-62</t>
        </is>
      </c>
      <c r="E630" s="50" t="inlineStr">
        <is>
          <t>31983211235</t>
        </is>
      </c>
      <c r="F630" s="49" t="inlineStr">
        <is>
          <t>Ativação Controle</t>
        </is>
      </c>
      <c r="G630" s="49" t="inlineStr">
        <is>
          <t>CLARO CONTROLE ON 20GB</t>
        </is>
      </c>
      <c r="H630" s="47" t="n">
        <v>45519</v>
      </c>
      <c r="I630" s="50" t="inlineStr">
        <is>
          <t>31983371857</t>
        </is>
      </c>
      <c r="J630" s="50" t="n"/>
      <c r="K630" s="49" t="inlineStr">
        <is>
          <t>DAYANA SILVA</t>
        </is>
      </c>
      <c r="L630" s="50" t="n"/>
      <c r="M630" s="49" t="inlineStr">
        <is>
          <t>S</t>
        </is>
      </c>
      <c r="N630" s="47" t="n">
        <v>45558</v>
      </c>
      <c r="O630" s="49" t="inlineStr">
        <is>
          <t>A</t>
        </is>
      </c>
      <c r="P630" s="49" t="inlineStr">
        <is>
          <t>185 BARREIRO CENTRO</t>
        </is>
      </c>
      <c r="Q630" s="49" t="inlineStr">
        <is>
          <t>N</t>
        </is>
      </c>
      <c r="R630" s="49" t="inlineStr">
        <is>
          <t>N</t>
        </is>
      </c>
      <c r="S630" s="49" t="inlineStr">
        <is>
          <t>N</t>
        </is>
      </c>
      <c r="T630" s="49" t="inlineStr">
        <is>
          <t>N</t>
        </is>
      </c>
      <c r="U630" s="47" t="n">
        <v>45519</v>
      </c>
      <c r="V630" s="51" t="inlineStr">
        <is>
          <t>Pedro</t>
        </is>
      </c>
    </row>
    <row r="631">
      <c r="A631" s="47" t="n">
        <v>45483</v>
      </c>
      <c r="B631" s="48" t="n">
        <v>1694799</v>
      </c>
      <c r="C631" s="49" t="inlineStr">
        <is>
          <t>MAYCON DOUGLAS MARTINS</t>
        </is>
      </c>
      <c r="D631" s="49" t="inlineStr">
        <is>
          <t>092.684.339-74</t>
        </is>
      </c>
      <c r="E631" s="50" t="inlineStr">
        <is>
          <t>41987795357</t>
        </is>
      </c>
      <c r="F631" s="49" t="inlineStr">
        <is>
          <t>Ativação Pós</t>
        </is>
      </c>
      <c r="G631" s="49" t="inlineStr">
        <is>
          <t>CLARO PÓS ON 25GB</t>
        </is>
      </c>
      <c r="H631" s="47" t="n">
        <v>45519</v>
      </c>
      <c r="I631" s="50" t="inlineStr">
        <is>
          <t>41998294054</t>
        </is>
      </c>
      <c r="J631" s="50" t="n"/>
      <c r="K631" s="49" t="inlineStr">
        <is>
          <t>CRISTINA CHIAFITELA JUSTINO OLIVEIR</t>
        </is>
      </c>
      <c r="L631" s="50" t="n"/>
      <c r="M631" s="49" t="inlineStr">
        <is>
          <t>S</t>
        </is>
      </c>
      <c r="N631" s="47" t="n">
        <v>45565</v>
      </c>
      <c r="O631" s="49" t="inlineStr">
        <is>
          <t>A</t>
        </is>
      </c>
      <c r="P631" s="49" t="inlineStr">
        <is>
          <t>067 CURITIBA - FELICIDADE</t>
        </is>
      </c>
      <c r="Q631" s="49" t="inlineStr">
        <is>
          <t>N</t>
        </is>
      </c>
      <c r="R631" s="49" t="inlineStr">
        <is>
          <t>N</t>
        </is>
      </c>
      <c r="S631" s="49" t="inlineStr">
        <is>
          <t>N</t>
        </is>
      </c>
      <c r="T631" s="49" t="inlineStr">
        <is>
          <t>N</t>
        </is>
      </c>
      <c r="U631" s="47" t="n">
        <v>45519</v>
      </c>
      <c r="V631" s="51" t="inlineStr">
        <is>
          <t>Guilherme</t>
        </is>
      </c>
    </row>
    <row r="632">
      <c r="A632" s="47" t="n">
        <v>45483</v>
      </c>
      <c r="B632" s="48" t="n">
        <v>1694909</v>
      </c>
      <c r="C632" s="49" t="inlineStr">
        <is>
          <t>RAFAELA CRISTINA SILVA E SOUZA</t>
        </is>
      </c>
      <c r="D632" s="49" t="inlineStr">
        <is>
          <t>384.383.528-47</t>
        </is>
      </c>
      <c r="E632" s="50" t="inlineStr">
        <is>
          <t>16992863018</t>
        </is>
      </c>
      <c r="F632" s="49" t="inlineStr">
        <is>
          <t>Ativação Controle</t>
        </is>
      </c>
      <c r="G632" s="49" t="inlineStr">
        <is>
          <t>CLARO CONTROLE ON+ 25GB</t>
        </is>
      </c>
      <c r="H632" s="47" t="n">
        <v>45519</v>
      </c>
      <c r="I632" s="50" t="inlineStr">
        <is>
          <t>1637020101</t>
        </is>
      </c>
      <c r="J632" s="50" t="n"/>
      <c r="K632" s="49" t="inlineStr">
        <is>
          <t>MAICON CLEITON DA SILVA</t>
        </is>
      </c>
      <c r="L632" s="50" t="n"/>
      <c r="M632" s="49" t="inlineStr">
        <is>
          <t>S</t>
        </is>
      </c>
      <c r="N632" s="47" t="n">
        <v>45558</v>
      </c>
      <c r="O632" s="49" t="inlineStr">
        <is>
          <t>A</t>
        </is>
      </c>
      <c r="P632" s="49" t="inlineStr">
        <is>
          <t>015 FRANCA CENTRO</t>
        </is>
      </c>
      <c r="Q632" s="49" t="inlineStr">
        <is>
          <t>N</t>
        </is>
      </c>
      <c r="R632" s="49" t="inlineStr">
        <is>
          <t>N</t>
        </is>
      </c>
      <c r="S632" s="49" t="inlineStr">
        <is>
          <t>N</t>
        </is>
      </c>
      <c r="T632" s="49" t="inlineStr">
        <is>
          <t>N</t>
        </is>
      </c>
      <c r="U632" s="47" t="n">
        <v>45519</v>
      </c>
      <c r="V632" s="51" t="inlineStr">
        <is>
          <t>Pedro</t>
        </is>
      </c>
    </row>
    <row r="633">
      <c r="A633" s="47" t="n">
        <v>45483</v>
      </c>
      <c r="B633" s="48" t="n">
        <v>1695248</v>
      </c>
      <c r="C633" s="49" t="inlineStr">
        <is>
          <t>MARIA ANTONIA RODRIGUES DE PAULO</t>
        </is>
      </c>
      <c r="D633" s="49" t="inlineStr">
        <is>
          <t>875.679.033-34</t>
        </is>
      </c>
      <c r="E633" s="50" t="inlineStr">
        <is>
          <t>16993139801</t>
        </is>
      </c>
      <c r="F633" s="49" t="inlineStr">
        <is>
          <t>Ativação Controle</t>
        </is>
      </c>
      <c r="G633" s="49" t="inlineStr">
        <is>
          <t>CLARO CONTROLE ON+ 25GB</t>
        </is>
      </c>
      <c r="H633" s="47" t="n">
        <v>45519</v>
      </c>
      <c r="I633" s="50" t="inlineStr">
        <is>
          <t>16993520153</t>
        </is>
      </c>
      <c r="J633" s="50" t="inlineStr">
        <is>
          <t>16993520135</t>
        </is>
      </c>
      <c r="K633" s="49" t="inlineStr">
        <is>
          <t>LEONARDO HENRIQUE ROLDAO</t>
        </is>
      </c>
      <c r="L633" s="49" t="inlineStr">
        <is>
          <t>mardepaulo@gmail.com</t>
        </is>
      </c>
      <c r="M633" s="49" t="inlineStr">
        <is>
          <t>S</t>
        </is>
      </c>
      <c r="N633" s="47" t="n">
        <v>45559</v>
      </c>
      <c r="O633" s="49" t="inlineStr">
        <is>
          <t>A</t>
        </is>
      </c>
      <c r="P633" s="49" t="inlineStr">
        <is>
          <t>048 ORLÂNDIA</t>
        </is>
      </c>
      <c r="Q633" s="49" t="inlineStr">
        <is>
          <t>N</t>
        </is>
      </c>
      <c r="R633" s="49" t="inlineStr">
        <is>
          <t>N</t>
        </is>
      </c>
      <c r="S633" s="49" t="inlineStr">
        <is>
          <t>N</t>
        </is>
      </c>
      <c r="T633" s="49" t="inlineStr">
        <is>
          <t>N</t>
        </is>
      </c>
      <c r="U633" s="47" t="n">
        <v>45519</v>
      </c>
      <c r="V633" s="51" t="inlineStr">
        <is>
          <t>Guilherme</t>
        </is>
      </c>
    </row>
    <row r="634">
      <c r="A634" s="47" t="n">
        <v>45483</v>
      </c>
      <c r="B634" s="48" t="n">
        <v>1695677</v>
      </c>
      <c r="C634" s="49" t="inlineStr">
        <is>
          <t>ARTUR MANOEL BATISTA DA SILVA ANDRA</t>
        </is>
      </c>
      <c r="D634" s="49" t="inlineStr">
        <is>
          <t>381.975.188-23</t>
        </is>
      </c>
      <c r="E634" s="50" t="inlineStr">
        <is>
          <t>16992846644</t>
        </is>
      </c>
      <c r="F634" s="49" t="inlineStr">
        <is>
          <t>Ativação Controle</t>
        </is>
      </c>
      <c r="G634" s="49" t="inlineStr">
        <is>
          <t>CLARO CONTROLE ON+ 25GB</t>
        </is>
      </c>
      <c r="H634" s="47" t="n">
        <v>45519</v>
      </c>
      <c r="I634" s="50" t="inlineStr">
        <is>
          <t>16994341648</t>
        </is>
      </c>
      <c r="J634" s="50" t="n"/>
      <c r="K634" s="49" t="inlineStr">
        <is>
          <t>MAICON CLEITON DA SILVA</t>
        </is>
      </c>
      <c r="L634" s="50" t="n"/>
      <c r="M634" s="49" t="inlineStr">
        <is>
          <t>S</t>
        </is>
      </c>
      <c r="N634" s="47" t="n">
        <v>45565</v>
      </c>
      <c r="O634" s="49" t="inlineStr">
        <is>
          <t>A</t>
        </is>
      </c>
      <c r="P634" s="49" t="inlineStr">
        <is>
          <t>015 FRANCA CENTRO</t>
        </is>
      </c>
      <c r="Q634" s="49" t="inlineStr">
        <is>
          <t>N</t>
        </is>
      </c>
      <c r="R634" s="49" t="inlineStr">
        <is>
          <t>N</t>
        </is>
      </c>
      <c r="S634" s="49" t="inlineStr">
        <is>
          <t>N</t>
        </is>
      </c>
      <c r="T634" s="49" t="inlineStr">
        <is>
          <t>N</t>
        </is>
      </c>
      <c r="U634" s="47" t="n">
        <v>45519</v>
      </c>
      <c r="V634" s="51" t="inlineStr">
        <is>
          <t>Pedro</t>
        </is>
      </c>
    </row>
    <row r="635">
      <c r="A635" s="47" t="n">
        <v>45483</v>
      </c>
      <c r="B635" s="48" t="n">
        <v>1695758</v>
      </c>
      <c r="C635" s="49" t="inlineStr">
        <is>
          <t>CRISTIANO MOURA NOGUEIRA</t>
        </is>
      </c>
      <c r="D635" s="49" t="inlineStr">
        <is>
          <t>351.357.538-69</t>
        </is>
      </c>
      <c r="E635" s="50" t="inlineStr">
        <is>
          <t>16991862166</t>
        </is>
      </c>
      <c r="F635" s="49" t="inlineStr">
        <is>
          <t>Ativação Controle</t>
        </is>
      </c>
      <c r="G635" s="49" t="inlineStr">
        <is>
          <t>CLARO CONTROLE ON+ 25GB</t>
        </is>
      </c>
      <c r="H635" s="47" t="n">
        <v>45519</v>
      </c>
      <c r="I635" s="50" t="inlineStr">
        <is>
          <t>16991348610</t>
        </is>
      </c>
      <c r="J635" s="50" t="n"/>
      <c r="K635" s="49" t="inlineStr">
        <is>
          <t>MARINA LIMA FRACAROLLI</t>
        </is>
      </c>
      <c r="L635" s="50" t="n"/>
      <c r="M635" s="49" t="inlineStr">
        <is>
          <t>S</t>
        </is>
      </c>
      <c r="N635" s="47" t="n">
        <v>45559</v>
      </c>
      <c r="O635" s="49" t="inlineStr">
        <is>
          <t>A</t>
        </is>
      </c>
      <c r="P635" s="49" t="inlineStr">
        <is>
          <t>048 ORLÂNDIA</t>
        </is>
      </c>
      <c r="Q635" s="49" t="inlineStr">
        <is>
          <t>S</t>
        </is>
      </c>
      <c r="R635" s="49" t="inlineStr">
        <is>
          <t>N</t>
        </is>
      </c>
      <c r="S635" s="49" t="inlineStr">
        <is>
          <t>N</t>
        </is>
      </c>
      <c r="T635" s="49" t="inlineStr">
        <is>
          <t>N</t>
        </is>
      </c>
      <c r="U635" s="47" t="n">
        <v>45519</v>
      </c>
      <c r="V635" s="51" t="inlineStr">
        <is>
          <t>Guilherme</t>
        </is>
      </c>
    </row>
    <row r="636">
      <c r="A636" s="47" t="n">
        <v>45484</v>
      </c>
      <c r="B636" s="48" t="n">
        <v>1696386</v>
      </c>
      <c r="C636" s="49" t="inlineStr">
        <is>
          <t>EDJANE MARIA DOS SANTOS</t>
        </is>
      </c>
      <c r="D636" s="49" t="inlineStr">
        <is>
          <t>265.520.038-11</t>
        </is>
      </c>
      <c r="E636" s="50" t="inlineStr">
        <is>
          <t>18991051120</t>
        </is>
      </c>
      <c r="F636" s="49" t="inlineStr">
        <is>
          <t>Ativação Controle</t>
        </is>
      </c>
      <c r="G636" s="49" t="inlineStr">
        <is>
          <t>CLARO CONTROLE ON+ 25GB</t>
        </is>
      </c>
      <c r="H636" s="47" t="n">
        <v>45519</v>
      </c>
      <c r="I636" s="50" t="inlineStr">
        <is>
          <t>1834062301</t>
        </is>
      </c>
      <c r="J636" s="50" t="inlineStr">
        <is>
          <t>18991051120</t>
        </is>
      </c>
      <c r="K636" s="49" t="inlineStr">
        <is>
          <t>BRUNO FERREIRA DE SA</t>
        </is>
      </c>
      <c r="L636" s="50" t="n"/>
      <c r="M636" s="49" t="inlineStr">
        <is>
          <t>S</t>
        </is>
      </c>
      <c r="N636" s="47" t="n">
        <v>45559</v>
      </c>
      <c r="O636" s="49" t="inlineStr">
        <is>
          <t>A</t>
        </is>
      </c>
      <c r="P636" s="49" t="inlineStr">
        <is>
          <t>047 GUARARAPES</t>
        </is>
      </c>
      <c r="Q636" s="49" t="inlineStr">
        <is>
          <t>N</t>
        </is>
      </c>
      <c r="R636" s="49" t="inlineStr">
        <is>
          <t>N</t>
        </is>
      </c>
      <c r="S636" s="49" t="inlineStr">
        <is>
          <t>N</t>
        </is>
      </c>
      <c r="T636" s="49" t="inlineStr">
        <is>
          <t>N</t>
        </is>
      </c>
      <c r="U636" s="47" t="n">
        <v>45519</v>
      </c>
      <c r="V636" s="51" t="inlineStr">
        <is>
          <t>Pedro</t>
        </is>
      </c>
    </row>
    <row r="637">
      <c r="A637" s="52" t="n">
        <v>45484</v>
      </c>
      <c r="B637" s="53" t="n">
        <v>1696422</v>
      </c>
      <c r="C637" s="54" t="inlineStr">
        <is>
          <t>LUIZ ANTONIO METLICZ</t>
        </is>
      </c>
      <c r="D637" s="54" t="inlineStr">
        <is>
          <t>000.995.728-69</t>
        </is>
      </c>
      <c r="E637" s="55" t="inlineStr">
        <is>
          <t>12992456060</t>
        </is>
      </c>
      <c r="F637" s="54" t="inlineStr">
        <is>
          <t>Ativação Controle</t>
        </is>
      </c>
      <c r="G637" s="54" t="inlineStr">
        <is>
          <t>CLARO CONTROLE ON+ 25GB</t>
        </is>
      </c>
      <c r="H637" s="52" t="n">
        <v>45519</v>
      </c>
      <c r="I637" s="55" t="inlineStr">
        <is>
          <t>1247212183</t>
        </is>
      </c>
      <c r="J637" s="55" t="n"/>
      <c r="K637" s="54" t="inlineStr">
        <is>
          <t>DANIELLI RIBEIRO VIOLA FLORES SIQUE</t>
        </is>
      </c>
      <c r="L637" s="54" t="inlineStr">
        <is>
          <t>luizmetlicz@gmail.com</t>
        </is>
      </c>
      <c r="M637" s="54" t="inlineStr">
        <is>
          <t>S</t>
        </is>
      </c>
      <c r="N637" s="52" t="n">
        <v>45565</v>
      </c>
      <c r="O637" s="54" t="inlineStr">
        <is>
          <t>A</t>
        </is>
      </c>
      <c r="P637" s="54" t="inlineStr">
        <is>
          <t>167 SAO SEBASTIÃO</t>
        </is>
      </c>
      <c r="Q637" s="54" t="inlineStr">
        <is>
          <t>N</t>
        </is>
      </c>
      <c r="R637" s="54" t="inlineStr">
        <is>
          <t>N</t>
        </is>
      </c>
      <c r="S637" s="54" t="inlineStr">
        <is>
          <t>N</t>
        </is>
      </c>
      <c r="T637" s="54" t="inlineStr">
        <is>
          <t>N</t>
        </is>
      </c>
      <c r="U637" s="52" t="n">
        <v>45519</v>
      </c>
      <c r="V637" s="56" t="inlineStr">
        <is>
          <t>Guilherme</t>
        </is>
      </c>
    </row>
    <row r="638">
      <c r="A638" s="47" t="n">
        <v>45484</v>
      </c>
      <c r="B638" s="48" t="n">
        <v>1696466</v>
      </c>
      <c r="C638" s="49" t="inlineStr">
        <is>
          <t>JOAO MIGUEL OSMUNDO DE SOUZA</t>
        </is>
      </c>
      <c r="D638" s="49" t="inlineStr">
        <is>
          <t>121.199.619-05</t>
        </is>
      </c>
      <c r="E638" s="50" t="inlineStr">
        <is>
          <t>43988779797</t>
        </is>
      </c>
      <c r="F638" s="49" t="inlineStr">
        <is>
          <t>Ativação Controle</t>
        </is>
      </c>
      <c r="G638" s="49" t="inlineStr">
        <is>
          <t>CLARO CONTROLE ON+ 18GB</t>
        </is>
      </c>
      <c r="H638" s="47" t="n">
        <v>45519</v>
      </c>
      <c r="I638" s="50" t="inlineStr">
        <is>
          <t>43999999991</t>
        </is>
      </c>
      <c r="J638" s="50" t="inlineStr">
        <is>
          <t>43988779797</t>
        </is>
      </c>
      <c r="K638" s="49" t="inlineStr">
        <is>
          <t>GUILHERME MURDIGA PENTEADO DA SILVA</t>
        </is>
      </c>
      <c r="L638" s="50" t="n"/>
      <c r="M638" s="49" t="inlineStr">
        <is>
          <t>S</t>
        </is>
      </c>
      <c r="N638" s="47" t="n">
        <v>45559</v>
      </c>
      <c r="O638" s="49" t="inlineStr">
        <is>
          <t>A</t>
        </is>
      </c>
      <c r="P638" s="49" t="inlineStr">
        <is>
          <t>081 LONDRINA CALÇADÃO</t>
        </is>
      </c>
      <c r="Q638" s="49" t="inlineStr">
        <is>
          <t>N</t>
        </is>
      </c>
      <c r="R638" s="49" t="inlineStr">
        <is>
          <t>N</t>
        </is>
      </c>
      <c r="S638" s="49" t="inlineStr">
        <is>
          <t>N</t>
        </is>
      </c>
      <c r="T638" s="49" t="inlineStr">
        <is>
          <t>N</t>
        </is>
      </c>
      <c r="U638" s="47" t="n">
        <v>45519</v>
      </c>
      <c r="V638" s="51" t="inlineStr">
        <is>
          <t>Pedro</t>
        </is>
      </c>
    </row>
    <row r="639" customFormat="1" s="25">
      <c r="A639" s="67" t="n">
        <v>45484</v>
      </c>
      <c r="B639" s="68" t="n">
        <v>1696488</v>
      </c>
      <c r="C639" s="69" t="inlineStr">
        <is>
          <t>PAULO CEZAR VERCEZI</t>
        </is>
      </c>
      <c r="D639" s="69" t="inlineStr">
        <is>
          <t>280.326.169-34</t>
        </is>
      </c>
      <c r="E639" s="70" t="inlineStr">
        <is>
          <t>41996595089</t>
        </is>
      </c>
      <c r="F639" s="69" t="inlineStr">
        <is>
          <t>Ativação Controle</t>
        </is>
      </c>
      <c r="G639" s="69" t="inlineStr">
        <is>
          <t>CLARO CONTROLE ON+ 18GB</t>
        </is>
      </c>
      <c r="H639" s="67" t="n">
        <v>45519</v>
      </c>
      <c r="I639" s="70" t="inlineStr">
        <is>
          <t>41998989898</t>
        </is>
      </c>
      <c r="J639" s="70" t="n"/>
      <c r="K639" s="69" t="inlineStr">
        <is>
          <t>EWERTON LORRAM DE SOUZA</t>
        </is>
      </c>
      <c r="L639" s="70" t="n"/>
      <c r="M639" s="69" t="inlineStr">
        <is>
          <t>S</t>
        </is>
      </c>
      <c r="N639" s="67" t="n">
        <v>45559</v>
      </c>
      <c r="O639" s="69" t="inlineStr">
        <is>
          <t>A</t>
        </is>
      </c>
      <c r="P639" s="69" t="inlineStr">
        <is>
          <t>072 CURITIBA MARECHAL</t>
        </is>
      </c>
      <c r="Q639" s="69" t="inlineStr">
        <is>
          <t>S</t>
        </is>
      </c>
      <c r="R639" s="69" t="inlineStr">
        <is>
          <t>N</t>
        </is>
      </c>
      <c r="S639" s="69" t="inlineStr">
        <is>
          <t>N</t>
        </is>
      </c>
      <c r="T639" s="69" t="inlineStr">
        <is>
          <t>N</t>
        </is>
      </c>
      <c r="U639" s="67" t="n">
        <v>45519</v>
      </c>
      <c r="V639" s="71" t="inlineStr">
        <is>
          <t>Guilherme</t>
        </is>
      </c>
    </row>
    <row r="640">
      <c r="A640" s="47" t="n">
        <v>45484</v>
      </c>
      <c r="B640" s="48" t="n">
        <v>1696598</v>
      </c>
      <c r="C640" s="49" t="inlineStr">
        <is>
          <t>ANTHONY IZIDRO MARQUES CABRERA</t>
        </is>
      </c>
      <c r="D640" s="49" t="inlineStr">
        <is>
          <t>144.311.009-46</t>
        </is>
      </c>
      <c r="E640" s="50" t="inlineStr">
        <is>
          <t>48984315151</t>
        </is>
      </c>
      <c r="F640" s="49" t="inlineStr">
        <is>
          <t>Ativação Controle</t>
        </is>
      </c>
      <c r="G640" s="49" t="inlineStr">
        <is>
          <t>CLARO CONTROLE ON+ 25GB</t>
        </is>
      </c>
      <c r="H640" s="47" t="n">
        <v>45519</v>
      </c>
      <c r="I640" s="50" t="inlineStr">
        <is>
          <t>48988129595</t>
        </is>
      </c>
      <c r="J640" s="50" t="inlineStr">
        <is>
          <t>48988129595</t>
        </is>
      </c>
      <c r="K640" s="49" t="inlineStr">
        <is>
          <t>LUANA GONCALVES LUIZ</t>
        </is>
      </c>
      <c r="L640" s="50" t="n"/>
      <c r="M640" s="49" t="inlineStr">
        <is>
          <t>S</t>
        </is>
      </c>
      <c r="N640" s="47" t="n">
        <v>45565</v>
      </c>
      <c r="O640" s="49" t="inlineStr">
        <is>
          <t>A</t>
        </is>
      </c>
      <c r="P640" s="49" t="inlineStr">
        <is>
          <t>075 FLORIPA CENTRO</t>
        </is>
      </c>
      <c r="Q640" s="49" t="inlineStr">
        <is>
          <t>N</t>
        </is>
      </c>
      <c r="R640" s="49" t="inlineStr">
        <is>
          <t>N</t>
        </is>
      </c>
      <c r="S640" s="49" t="inlineStr">
        <is>
          <t>N</t>
        </is>
      </c>
      <c r="T640" s="49" t="inlineStr">
        <is>
          <t>N</t>
        </is>
      </c>
      <c r="U640" s="47" t="n">
        <v>45519</v>
      </c>
      <c r="V640" s="51" t="inlineStr">
        <is>
          <t>Pedro</t>
        </is>
      </c>
    </row>
    <row r="641">
      <c r="A641" s="47" t="n">
        <v>45484</v>
      </c>
      <c r="B641" s="48" t="n">
        <v>1696722</v>
      </c>
      <c r="C641" s="49" t="inlineStr">
        <is>
          <t>SIALDO PONTES SILVA</t>
        </is>
      </c>
      <c r="D641" s="49" t="inlineStr">
        <is>
          <t>047.295.243-90</t>
        </is>
      </c>
      <c r="E641" s="50" t="inlineStr">
        <is>
          <t>43988703443</t>
        </is>
      </c>
      <c r="F641" s="49" t="inlineStr">
        <is>
          <t>Ativação Pós</t>
        </is>
      </c>
      <c r="G641" s="49" t="inlineStr">
        <is>
          <t>CLARO PÓS ON 25GB</t>
        </is>
      </c>
      <c r="H641" s="47" t="n">
        <v>45519</v>
      </c>
      <c r="I641" s="50" t="inlineStr">
        <is>
          <t>43988703443</t>
        </is>
      </c>
      <c r="J641" s="50" t="inlineStr">
        <is>
          <t>43988703443</t>
        </is>
      </c>
      <c r="K641" s="49" t="inlineStr">
        <is>
          <t>YNGRID FAUSTINO ESTEVAM</t>
        </is>
      </c>
      <c r="L641" s="49" t="inlineStr">
        <is>
          <t>pontessialdo@gmail.com</t>
        </is>
      </c>
      <c r="M641" s="49" t="inlineStr">
        <is>
          <t>S</t>
        </is>
      </c>
      <c r="N641" s="47" t="n">
        <v>45576</v>
      </c>
      <c r="O641" s="49" t="inlineStr">
        <is>
          <t>A</t>
        </is>
      </c>
      <c r="P641" s="49" t="inlineStr">
        <is>
          <t>099 LONDRINA R.SERGIPE</t>
        </is>
      </c>
      <c r="Q641" s="49" t="inlineStr">
        <is>
          <t>N</t>
        </is>
      </c>
      <c r="R641" s="49" t="inlineStr">
        <is>
          <t>N</t>
        </is>
      </c>
      <c r="S641" s="49" t="inlineStr">
        <is>
          <t>N</t>
        </is>
      </c>
      <c r="T641" s="49" t="inlineStr">
        <is>
          <t>N</t>
        </is>
      </c>
      <c r="U641" s="47" t="n">
        <v>45519</v>
      </c>
      <c r="V641" s="51" t="inlineStr">
        <is>
          <t>Guilherme</t>
        </is>
      </c>
    </row>
    <row r="642">
      <c r="A642" s="47" t="n">
        <v>45484</v>
      </c>
      <c r="B642" s="48" t="n">
        <v>1696830</v>
      </c>
      <c r="C642" s="49" t="inlineStr">
        <is>
          <t>JOSE LUIZ VIEIRA</t>
        </is>
      </c>
      <c r="D642" s="49" t="inlineStr">
        <is>
          <t>072.834.518-89</t>
        </is>
      </c>
      <c r="E642" s="50" t="inlineStr">
        <is>
          <t>15992553636</t>
        </is>
      </c>
      <c r="F642" s="49" t="inlineStr">
        <is>
          <t>Ativação Controle</t>
        </is>
      </c>
      <c r="G642" s="49" t="inlineStr">
        <is>
          <t>CLARO CONTROLE ON+ 18GB</t>
        </is>
      </c>
      <c r="H642" s="47" t="n">
        <v>45519</v>
      </c>
      <c r="I642" s="50" t="inlineStr">
        <is>
          <t>15985659894</t>
        </is>
      </c>
      <c r="J642" s="50" t="inlineStr">
        <is>
          <t>15992553636</t>
        </is>
      </c>
      <c r="K642" s="49" t="inlineStr">
        <is>
          <t>INGRID FERNANDA DA SILVA</t>
        </is>
      </c>
      <c r="L642" s="50" t="n"/>
      <c r="M642" s="49" t="inlineStr">
        <is>
          <t>S</t>
        </is>
      </c>
      <c r="N642" s="47" t="n">
        <v>45559</v>
      </c>
      <c r="O642" s="49" t="inlineStr">
        <is>
          <t>A</t>
        </is>
      </c>
      <c r="P642" s="49" t="inlineStr">
        <is>
          <t>170 PORTO FELIZ</t>
        </is>
      </c>
      <c r="Q642" s="49" t="inlineStr">
        <is>
          <t>N</t>
        </is>
      </c>
      <c r="R642" s="49" t="inlineStr">
        <is>
          <t>N</t>
        </is>
      </c>
      <c r="S642" s="49" t="inlineStr">
        <is>
          <t>N</t>
        </is>
      </c>
      <c r="T642" s="49" t="inlineStr">
        <is>
          <t>N</t>
        </is>
      </c>
      <c r="U642" s="47" t="n">
        <v>45519</v>
      </c>
      <c r="V642" s="51" t="inlineStr">
        <is>
          <t>Pedro</t>
        </is>
      </c>
    </row>
    <row r="643">
      <c r="A643" s="47" t="n">
        <v>45484</v>
      </c>
      <c r="B643" s="48" t="n">
        <v>1696886</v>
      </c>
      <c r="C643" s="49" t="inlineStr">
        <is>
          <t>ELIANE REGINA BORTOLUCI</t>
        </is>
      </c>
      <c r="D643" s="49" t="inlineStr">
        <is>
          <t>274.786.498-74</t>
        </is>
      </c>
      <c r="E643" s="50" t="inlineStr">
        <is>
          <t>19997028289</t>
        </is>
      </c>
      <c r="F643" s="49" t="inlineStr">
        <is>
          <t>Migração Pré - Controle</t>
        </is>
      </c>
      <c r="G643" s="49" t="inlineStr">
        <is>
          <t>CLARO CONTROLE ON+ 18GB</t>
        </is>
      </c>
      <c r="H643" s="47" t="n">
        <v>45519</v>
      </c>
      <c r="I643" s="50" t="inlineStr">
        <is>
          <t>199998986565</t>
        </is>
      </c>
      <c r="J643" s="50" t="n"/>
      <c r="K643" s="49" t="inlineStr">
        <is>
          <t>THIFANY CORDEIRO DE LIMA</t>
        </is>
      </c>
      <c r="L643" s="50" t="n"/>
      <c r="M643" s="49" t="inlineStr">
        <is>
          <t>S</t>
        </is>
      </c>
      <c r="N643" s="47" t="n">
        <v>45565</v>
      </c>
      <c r="O643" s="49" t="inlineStr">
        <is>
          <t>A</t>
        </is>
      </c>
      <c r="P643" s="49" t="inlineStr">
        <is>
          <t>009 LEME</t>
        </is>
      </c>
      <c r="Q643" s="49" t="inlineStr">
        <is>
          <t>N</t>
        </is>
      </c>
      <c r="R643" s="49" t="inlineStr">
        <is>
          <t>N</t>
        </is>
      </c>
      <c r="S643" s="49" t="inlineStr">
        <is>
          <t>N</t>
        </is>
      </c>
      <c r="T643" s="49" t="inlineStr">
        <is>
          <t>N</t>
        </is>
      </c>
      <c r="U643" s="47" t="n">
        <v>45519</v>
      </c>
      <c r="V643" s="51" t="inlineStr">
        <is>
          <t>Guilherme</t>
        </is>
      </c>
    </row>
    <row r="644">
      <c r="A644" s="47" t="n">
        <v>45484</v>
      </c>
      <c r="B644" s="48" t="n">
        <v>1696939</v>
      </c>
      <c r="C644" s="49" t="inlineStr">
        <is>
          <t>NILCE MARA RIBEIRO</t>
        </is>
      </c>
      <c r="D644" s="49" t="inlineStr">
        <is>
          <t>195.413.348-06</t>
        </is>
      </c>
      <c r="E644" s="50" t="inlineStr">
        <is>
          <t>16992798518</t>
        </is>
      </c>
      <c r="F644" s="49" t="inlineStr">
        <is>
          <t>Ativação Controle</t>
        </is>
      </c>
      <c r="G644" s="49" t="inlineStr">
        <is>
          <t>CLARO CONTROLE ON+ 18GB</t>
        </is>
      </c>
      <c r="H644" s="47" t="n">
        <v>45519</v>
      </c>
      <c r="I644" s="50" t="inlineStr">
        <is>
          <t>1638512458</t>
        </is>
      </c>
      <c r="J644" s="50" t="n"/>
      <c r="K644" s="49" t="inlineStr">
        <is>
          <t>ALINE APARECIDA LIMA</t>
        </is>
      </c>
      <c r="L644" s="50" t="n"/>
      <c r="M644" s="49" t="inlineStr">
        <is>
          <t>S</t>
        </is>
      </c>
      <c r="N644" s="47" t="n">
        <v>45559</v>
      </c>
      <c r="O644" s="49" t="inlineStr">
        <is>
          <t>A</t>
        </is>
      </c>
      <c r="P644" s="49" t="inlineStr">
        <is>
          <t>044 MORRO AGUDO</t>
        </is>
      </c>
      <c r="Q644" s="49" t="inlineStr">
        <is>
          <t>N</t>
        </is>
      </c>
      <c r="R644" s="49" t="inlineStr">
        <is>
          <t>N</t>
        </is>
      </c>
      <c r="S644" s="49" t="inlineStr">
        <is>
          <t>N</t>
        </is>
      </c>
      <c r="T644" s="49" t="inlineStr">
        <is>
          <t>N</t>
        </is>
      </c>
      <c r="U644" s="47" t="n">
        <v>45519</v>
      </c>
      <c r="V644" s="51" t="inlineStr">
        <is>
          <t>Pedro</t>
        </is>
      </c>
    </row>
    <row r="645">
      <c r="A645" s="47" t="n">
        <v>45484</v>
      </c>
      <c r="B645" s="48" t="n">
        <v>1697510</v>
      </c>
      <c r="C645" s="49" t="inlineStr">
        <is>
          <t>JOAO PEDRO SOUZA DA SILVA</t>
        </is>
      </c>
      <c r="D645" s="49" t="inlineStr">
        <is>
          <t>081.220.235-09</t>
        </is>
      </c>
      <c r="E645" s="50" t="inlineStr">
        <is>
          <t>44988286045</t>
        </is>
      </c>
      <c r="F645" s="49" t="inlineStr">
        <is>
          <t>Ativação Pós</t>
        </is>
      </c>
      <c r="G645" s="49" t="inlineStr">
        <is>
          <t>CLARO PÓS ON 25GB</t>
        </is>
      </c>
      <c r="H645" s="47" t="n">
        <v>45519</v>
      </c>
      <c r="I645" s="50" t="inlineStr">
        <is>
          <t>44997591516</t>
        </is>
      </c>
      <c r="J645" s="50" t="n"/>
      <c r="K645" s="49" t="inlineStr">
        <is>
          <t>CARLOS ALEXANDRE CABRAL</t>
        </is>
      </c>
      <c r="L645" s="49" t="inlineStr">
        <is>
          <t>joaopedro49063@gmail.com</t>
        </is>
      </c>
      <c r="M645" s="49" t="inlineStr">
        <is>
          <t>S</t>
        </is>
      </c>
      <c r="N645" s="47" t="n">
        <v>45559</v>
      </c>
      <c r="O645" s="49" t="inlineStr">
        <is>
          <t>A</t>
        </is>
      </c>
      <c r="P645" s="49" t="inlineStr">
        <is>
          <t>069 MARINGÁ CATUAI</t>
        </is>
      </c>
      <c r="Q645" s="49" t="inlineStr">
        <is>
          <t>N</t>
        </is>
      </c>
      <c r="R645" s="49" t="inlineStr">
        <is>
          <t>N</t>
        </is>
      </c>
      <c r="S645" s="49" t="inlineStr">
        <is>
          <t>N</t>
        </is>
      </c>
      <c r="T645" s="49" t="inlineStr">
        <is>
          <t>N</t>
        </is>
      </c>
      <c r="U645" s="47" t="n">
        <v>45519</v>
      </c>
      <c r="V645" s="51" t="inlineStr">
        <is>
          <t>Guilherme</t>
        </is>
      </c>
    </row>
    <row r="646" customFormat="1" s="31">
      <c r="A646" s="62" t="n">
        <v>45485</v>
      </c>
      <c r="B646" s="63" t="n">
        <v>1697952</v>
      </c>
      <c r="C646" s="64" t="inlineStr">
        <is>
          <t>ANA MARIA CARVALHO CARIONI</t>
        </is>
      </c>
      <c r="D646" s="64" t="inlineStr">
        <is>
          <t>003.764.049-65</t>
        </is>
      </c>
      <c r="E646" s="65" t="inlineStr">
        <is>
          <t>48999014520</t>
        </is>
      </c>
      <c r="F646" s="64" t="inlineStr">
        <is>
          <t>Ativação Controle</t>
        </is>
      </c>
      <c r="G646" s="64" t="inlineStr">
        <is>
          <t>CLARO CONTROLE ON+ 25GB</t>
        </is>
      </c>
      <c r="H646" s="62" t="n">
        <v>45519</v>
      </c>
      <c r="I646" s="65" t="inlineStr">
        <is>
          <t>48999014520</t>
        </is>
      </c>
      <c r="J646" s="65" t="n"/>
      <c r="K646" s="64" t="inlineStr">
        <is>
          <t>JEFERSON SALAZAR FAN</t>
        </is>
      </c>
      <c r="L646" s="64" t="inlineStr">
        <is>
          <t>eu_amgc@hotmail.com</t>
        </is>
      </c>
      <c r="M646" s="64" t="inlineStr">
        <is>
          <t>S</t>
        </is>
      </c>
      <c r="N646" s="62" t="n">
        <v>45559</v>
      </c>
      <c r="O646" s="64" t="inlineStr">
        <is>
          <t>A</t>
        </is>
      </c>
      <c r="P646" s="64" t="inlineStr">
        <is>
          <t>075 FLORIPA CENTRO</t>
        </is>
      </c>
      <c r="Q646" s="64" t="inlineStr">
        <is>
          <t>S</t>
        </is>
      </c>
      <c r="R646" s="64" t="inlineStr">
        <is>
          <t>N</t>
        </is>
      </c>
      <c r="S646" s="64" t="inlineStr">
        <is>
          <t>N</t>
        </is>
      </c>
      <c r="T646" s="64" t="inlineStr">
        <is>
          <t>N</t>
        </is>
      </c>
      <c r="U646" s="62" t="n">
        <v>45519</v>
      </c>
      <c r="V646" s="66" t="inlineStr">
        <is>
          <t>Pedro</t>
        </is>
      </c>
    </row>
    <row r="647">
      <c r="A647" s="47" t="n">
        <v>45486</v>
      </c>
      <c r="B647" s="48" t="n">
        <v>1700281</v>
      </c>
      <c r="C647" s="49" t="inlineStr">
        <is>
          <t>GERALDO CESAR DE SOUZA</t>
        </is>
      </c>
      <c r="D647" s="49" t="inlineStr">
        <is>
          <t>775.445.529-34</t>
        </is>
      </c>
      <c r="E647" s="50" t="inlineStr">
        <is>
          <t>44988230011</t>
        </is>
      </c>
      <c r="F647" s="49" t="inlineStr">
        <is>
          <t>Ativação Controle</t>
        </is>
      </c>
      <c r="G647" s="49" t="inlineStr">
        <is>
          <t>CLARO CONTROLE ON+ 25GB</t>
        </is>
      </c>
      <c r="H647" s="47" t="n">
        <v>45519</v>
      </c>
      <c r="I647" s="50" t="inlineStr">
        <is>
          <t>41988432264</t>
        </is>
      </c>
      <c r="J647" s="50" t="n"/>
      <c r="K647" s="49" t="inlineStr">
        <is>
          <t>JULIANA DE JESUS CORREA</t>
        </is>
      </c>
      <c r="L647" s="49" t="inlineStr">
        <is>
          <t>aramissouza25@gmail.com</t>
        </is>
      </c>
      <c r="M647" s="49" t="inlineStr">
        <is>
          <t>S</t>
        </is>
      </c>
      <c r="N647" s="47" t="n">
        <v>45565</v>
      </c>
      <c r="O647" s="49" t="inlineStr">
        <is>
          <t>A</t>
        </is>
      </c>
      <c r="P647" s="49" t="inlineStr">
        <is>
          <t>108 CURITIBA SHOPPING AMERICAS</t>
        </is>
      </c>
      <c r="Q647" s="49" t="inlineStr">
        <is>
          <t>N</t>
        </is>
      </c>
      <c r="R647" s="49" t="inlineStr">
        <is>
          <t>N</t>
        </is>
      </c>
      <c r="S647" s="49" t="inlineStr">
        <is>
          <t>N</t>
        </is>
      </c>
      <c r="T647" s="49" t="inlineStr">
        <is>
          <t>N</t>
        </is>
      </c>
      <c r="U647" s="47" t="n">
        <v>45519</v>
      </c>
      <c r="V647" s="51" t="inlineStr">
        <is>
          <t>Guilherme</t>
        </is>
      </c>
    </row>
    <row r="648">
      <c r="A648" s="47" t="n">
        <v>45488</v>
      </c>
      <c r="B648" s="48" t="n">
        <v>1700804</v>
      </c>
      <c r="C648" s="49" t="inlineStr">
        <is>
          <t>SEBASTIAO DOS SANTOS ALMEIDA</t>
        </is>
      </c>
      <c r="D648" s="49" t="inlineStr">
        <is>
          <t>747.480.418-20</t>
        </is>
      </c>
      <c r="E648" s="50" t="inlineStr">
        <is>
          <t>16991569900</t>
        </is>
      </c>
      <c r="F648" s="49" t="inlineStr">
        <is>
          <t>Ativação Controle</t>
        </is>
      </c>
      <c r="G648" s="49" t="inlineStr">
        <is>
          <t>CLARO CONTROLE ON+ 25GB</t>
        </is>
      </c>
      <c r="H648" s="47" t="n">
        <v>45519</v>
      </c>
      <c r="I648" s="50" t="inlineStr">
        <is>
          <t>1639524852</t>
        </is>
      </c>
      <c r="J648" s="50" t="inlineStr">
        <is>
          <t>16991569900</t>
        </is>
      </c>
      <c r="K648" s="49" t="inlineStr">
        <is>
          <t>NAJILA MARIA PEREIRA DE SOUZA</t>
        </is>
      </c>
      <c r="L648" s="50" t="n"/>
      <c r="M648" s="49" t="inlineStr">
        <is>
          <t>S</t>
        </is>
      </c>
      <c r="N648" s="47" t="n">
        <v>45559</v>
      </c>
      <c r="O648" s="49" t="inlineStr">
        <is>
          <t>A</t>
        </is>
      </c>
      <c r="P648" s="49" t="inlineStr">
        <is>
          <t>022 PITANGUEIRAS</t>
        </is>
      </c>
      <c r="Q648" s="49" t="inlineStr">
        <is>
          <t>N</t>
        </is>
      </c>
      <c r="R648" s="49" t="inlineStr">
        <is>
          <t>N</t>
        </is>
      </c>
      <c r="S648" s="49" t="inlineStr">
        <is>
          <t>N</t>
        </is>
      </c>
      <c r="T648" s="49" t="inlineStr">
        <is>
          <t>N</t>
        </is>
      </c>
      <c r="U648" s="47" t="n">
        <v>45519</v>
      </c>
      <c r="V648" s="51" t="inlineStr">
        <is>
          <t>Pedro</t>
        </is>
      </c>
    </row>
    <row r="649">
      <c r="A649" s="47" t="n">
        <v>45488</v>
      </c>
      <c r="B649" s="48" t="n">
        <v>1701098</v>
      </c>
      <c r="C649" s="49" t="inlineStr">
        <is>
          <t>ELAINE DA SILVA SANTOS</t>
        </is>
      </c>
      <c r="D649" s="49" t="inlineStr">
        <is>
          <t>440.583.848-83</t>
        </is>
      </c>
      <c r="E649" s="50" t="inlineStr">
        <is>
          <t>16991438953</t>
        </is>
      </c>
      <c r="F649" s="49" t="inlineStr">
        <is>
          <t>Ativação Controle</t>
        </is>
      </c>
      <c r="G649" s="49" t="inlineStr">
        <is>
          <t>CLARO CONTROLE ON+ 25GB</t>
        </is>
      </c>
      <c r="H649" s="47" t="n">
        <v>45519</v>
      </c>
      <c r="I649" s="50" t="inlineStr">
        <is>
          <t>16997935856</t>
        </is>
      </c>
      <c r="J649" s="50" t="n"/>
      <c r="K649" s="49" t="inlineStr">
        <is>
          <t>VITOR HUGO DA SILVA NASCIMENTO</t>
        </is>
      </c>
      <c r="L649" s="50" t="n"/>
      <c r="M649" s="49" t="inlineStr">
        <is>
          <t>S</t>
        </is>
      </c>
      <c r="N649" s="47" t="n">
        <v>45565</v>
      </c>
      <c r="O649" s="49" t="inlineStr">
        <is>
          <t>A</t>
        </is>
      </c>
      <c r="P649" s="49" t="inlineStr">
        <is>
          <t>052 PONTAL</t>
        </is>
      </c>
      <c r="Q649" s="49" t="inlineStr">
        <is>
          <t>N</t>
        </is>
      </c>
      <c r="R649" s="49" t="inlineStr">
        <is>
          <t>N</t>
        </is>
      </c>
      <c r="S649" s="49" t="inlineStr">
        <is>
          <t>N</t>
        </is>
      </c>
      <c r="T649" s="49" t="inlineStr">
        <is>
          <t>N</t>
        </is>
      </c>
      <c r="U649" s="47" t="n">
        <v>45519</v>
      </c>
      <c r="V649" s="51" t="inlineStr">
        <is>
          <t>Guilherme</t>
        </is>
      </c>
    </row>
    <row r="650">
      <c r="A650" s="47" t="n">
        <v>45488</v>
      </c>
      <c r="B650" s="48" t="n">
        <v>1701131</v>
      </c>
      <c r="C650" s="49" t="inlineStr">
        <is>
          <t>VITORIA ALMEIDA DOS REIS</t>
        </is>
      </c>
      <c r="D650" s="49" t="inlineStr">
        <is>
          <t>355.850.238-88</t>
        </is>
      </c>
      <c r="E650" s="50" t="inlineStr">
        <is>
          <t>11945671282</t>
        </is>
      </c>
      <c r="F650" s="49" t="inlineStr">
        <is>
          <t>Migração Pré - Controle</t>
        </is>
      </c>
      <c r="G650" s="49" t="inlineStr">
        <is>
          <t>CLARO CONTROLE ON+ 25GB</t>
        </is>
      </c>
      <c r="H650" s="47" t="n">
        <v>45519</v>
      </c>
      <c r="I650" s="50" t="inlineStr">
        <is>
          <t>11945671282</t>
        </is>
      </c>
      <c r="J650" s="50" t="n"/>
      <c r="K650" s="49" t="inlineStr">
        <is>
          <t>GEOVANA APARECIDA MOREIRA DE ALMEID</t>
        </is>
      </c>
      <c r="L650" s="50" t="n"/>
      <c r="M650" s="49" t="inlineStr">
        <is>
          <t>S</t>
        </is>
      </c>
      <c r="N650" s="47" t="n">
        <v>45559</v>
      </c>
      <c r="O650" s="49" t="inlineStr">
        <is>
          <t>A</t>
        </is>
      </c>
      <c r="P650" s="49" t="inlineStr">
        <is>
          <t>145 COTIA</t>
        </is>
      </c>
      <c r="Q650" s="49" t="inlineStr">
        <is>
          <t>N</t>
        </is>
      </c>
      <c r="R650" s="49" t="inlineStr">
        <is>
          <t>N</t>
        </is>
      </c>
      <c r="S650" s="49" t="inlineStr">
        <is>
          <t>N</t>
        </is>
      </c>
      <c r="T650" s="49" t="inlineStr">
        <is>
          <t>N</t>
        </is>
      </c>
      <c r="U650" s="47" t="n">
        <v>45519</v>
      </c>
      <c r="V650" s="51" t="inlineStr">
        <is>
          <t>Pedro</t>
        </is>
      </c>
    </row>
    <row r="651" customFormat="1" s="25">
      <c r="A651" s="67" t="n">
        <v>45488</v>
      </c>
      <c r="B651" s="68" t="n">
        <v>1701727</v>
      </c>
      <c r="C651" s="69" t="inlineStr">
        <is>
          <t>LEANDRO CRISTOFOLI</t>
        </is>
      </c>
      <c r="D651" s="69" t="inlineStr">
        <is>
          <t>378.356.288-05</t>
        </is>
      </c>
      <c r="E651" s="70" t="inlineStr">
        <is>
          <t>41988437607</t>
        </is>
      </c>
      <c r="F651" s="69" t="inlineStr">
        <is>
          <t>Migração Pré - Pós</t>
        </is>
      </c>
      <c r="G651" s="69" t="inlineStr">
        <is>
          <t>CLARO PÓS ON 75GB</t>
        </is>
      </c>
      <c r="H651" s="67" t="n">
        <v>45519</v>
      </c>
      <c r="I651" s="70" t="inlineStr">
        <is>
          <t>41998986565</t>
        </is>
      </c>
      <c r="J651" s="70" t="inlineStr">
        <is>
          <t>4198989865</t>
        </is>
      </c>
      <c r="K651" s="69" t="inlineStr">
        <is>
          <t>EWERTON LORRAM DE SOUZA</t>
        </is>
      </c>
      <c r="L651" s="70" t="n"/>
      <c r="M651" s="69" t="inlineStr">
        <is>
          <t>S</t>
        </is>
      </c>
      <c r="N651" s="67" t="n">
        <v>45559</v>
      </c>
      <c r="O651" s="69" t="inlineStr">
        <is>
          <t>A</t>
        </is>
      </c>
      <c r="P651" s="69" t="inlineStr">
        <is>
          <t>072 CURITIBA MARECHAL</t>
        </is>
      </c>
      <c r="Q651" s="69" t="inlineStr">
        <is>
          <t>N</t>
        </is>
      </c>
      <c r="R651" s="69" t="inlineStr">
        <is>
          <t>N</t>
        </is>
      </c>
      <c r="S651" s="69" t="inlineStr">
        <is>
          <t>N</t>
        </is>
      </c>
      <c r="T651" s="69" t="inlineStr">
        <is>
          <t>N</t>
        </is>
      </c>
      <c r="U651" s="67" t="n">
        <v>45519</v>
      </c>
      <c r="V651" s="71" t="inlineStr">
        <is>
          <t>Guilherme</t>
        </is>
      </c>
    </row>
    <row r="652">
      <c r="A652" s="47" t="n">
        <v>45488</v>
      </c>
      <c r="B652" s="48" t="n">
        <v>1701743</v>
      </c>
      <c r="C652" s="49" t="inlineStr">
        <is>
          <t>PABLO APARECIDO KUBOTA DE SOUZA</t>
        </is>
      </c>
      <c r="D652" s="49" t="inlineStr">
        <is>
          <t>453.075.698-07</t>
        </is>
      </c>
      <c r="E652" s="50" t="inlineStr">
        <is>
          <t>16992848483</t>
        </is>
      </c>
      <c r="F652" s="49" t="inlineStr">
        <is>
          <t>Ativação Controle</t>
        </is>
      </c>
      <c r="G652" s="49" t="inlineStr">
        <is>
          <t>CLARO CONTROLE ON+ 18GB</t>
        </is>
      </c>
      <c r="H652" s="47" t="n">
        <v>45519</v>
      </c>
      <c r="I652" s="50" t="inlineStr">
        <is>
          <t>16992961255</t>
        </is>
      </c>
      <c r="J652" s="50" t="inlineStr">
        <is>
          <t>16992871200</t>
        </is>
      </c>
      <c r="K652" s="49" t="inlineStr">
        <is>
          <t>JACQUELINE MAXIMIANO DE OLIVEIRA MI</t>
        </is>
      </c>
      <c r="L652" s="50" t="n"/>
      <c r="M652" s="49" t="inlineStr">
        <is>
          <t>S</t>
        </is>
      </c>
      <c r="N652" s="47" t="n">
        <v>45565</v>
      </c>
      <c r="O652" s="49" t="inlineStr">
        <is>
          <t>A</t>
        </is>
      </c>
      <c r="P652" s="49" t="inlineStr">
        <is>
          <t>024 RIBEIRÃO PRETO CENTRO</t>
        </is>
      </c>
      <c r="Q652" s="49" t="inlineStr">
        <is>
          <t>N</t>
        </is>
      </c>
      <c r="R652" s="49" t="inlineStr">
        <is>
          <t>N</t>
        </is>
      </c>
      <c r="S652" s="49" t="inlineStr">
        <is>
          <t>N</t>
        </is>
      </c>
      <c r="T652" s="49" t="inlineStr">
        <is>
          <t>N</t>
        </is>
      </c>
      <c r="U652" s="47" t="n">
        <v>45519</v>
      </c>
      <c r="V652" s="51" t="inlineStr">
        <is>
          <t>Pedro</t>
        </is>
      </c>
    </row>
    <row r="653">
      <c r="A653" s="47" t="n">
        <v>45488</v>
      </c>
      <c r="B653" s="48" t="n">
        <v>1701862</v>
      </c>
      <c r="C653" s="49" t="inlineStr">
        <is>
          <t>LUIS GUILHERME PORTELLA MARQUES</t>
        </is>
      </c>
      <c r="D653" s="49" t="inlineStr">
        <is>
          <t>022.960.240-17</t>
        </is>
      </c>
      <c r="E653" s="50" t="inlineStr">
        <is>
          <t>41988737235</t>
        </is>
      </c>
      <c r="F653" s="49" t="inlineStr">
        <is>
          <t>Ativação Pós</t>
        </is>
      </c>
      <c r="G653" s="49" t="inlineStr">
        <is>
          <t>CLARO PÓS ON 75GB</t>
        </is>
      </c>
      <c r="H653" s="47" t="n">
        <v>45519</v>
      </c>
      <c r="I653" s="50" t="inlineStr">
        <is>
          <t>54992745389</t>
        </is>
      </c>
      <c r="J653" s="50" t="n"/>
      <c r="K653" s="49" t="inlineStr">
        <is>
          <t>ISABELA CAMILI RIBEIRO SANTOS</t>
        </is>
      </c>
      <c r="L653" s="50" t="n"/>
      <c r="M653" s="49" t="inlineStr">
        <is>
          <t>S</t>
        </is>
      </c>
      <c r="N653" s="47" t="n">
        <v>45559</v>
      </c>
      <c r="O653" s="49" t="inlineStr">
        <is>
          <t>A</t>
        </is>
      </c>
      <c r="P653" s="49" t="inlineStr">
        <is>
          <t>091 CURITIBA XV</t>
        </is>
      </c>
      <c r="Q653" s="49" t="inlineStr">
        <is>
          <t>N</t>
        </is>
      </c>
      <c r="R653" s="49" t="inlineStr">
        <is>
          <t>S</t>
        </is>
      </c>
      <c r="S653" s="49" t="inlineStr">
        <is>
          <t>N</t>
        </is>
      </c>
      <c r="T653" s="49" t="inlineStr">
        <is>
          <t>N</t>
        </is>
      </c>
      <c r="U653" s="47" t="n">
        <v>45519</v>
      </c>
      <c r="V653" s="51" t="inlineStr">
        <is>
          <t>Guilherme</t>
        </is>
      </c>
    </row>
    <row r="654">
      <c r="A654" s="47" t="n">
        <v>45488</v>
      </c>
      <c r="B654" s="48" t="n">
        <v>1702010</v>
      </c>
      <c r="C654" s="49" t="inlineStr">
        <is>
          <t>LETHICIA PEREIRA PRIOR</t>
        </is>
      </c>
      <c r="D654" s="49" t="inlineStr">
        <is>
          <t>484.893.948-81</t>
        </is>
      </c>
      <c r="E654" s="50" t="inlineStr">
        <is>
          <t>12991550580</t>
        </is>
      </c>
      <c r="F654" s="49" t="inlineStr">
        <is>
          <t>Ativação Pós</t>
        </is>
      </c>
      <c r="G654" s="49" t="inlineStr">
        <is>
          <t>CLARO PÓS ON 25GB</t>
        </is>
      </c>
      <c r="H654" s="47" t="n">
        <v>45519</v>
      </c>
      <c r="I654" s="50" t="inlineStr">
        <is>
          <t>12982828282</t>
        </is>
      </c>
      <c r="J654" s="50" t="n"/>
      <c r="K654" s="49" t="inlineStr">
        <is>
          <t>FERNANDA REGINA DA CRUZ</t>
        </is>
      </c>
      <c r="L654" s="50" t="n"/>
      <c r="M654" s="49" t="inlineStr">
        <is>
          <t>S</t>
        </is>
      </c>
      <c r="N654" s="47" t="n">
        <v>45559</v>
      </c>
      <c r="O654" s="49" t="inlineStr">
        <is>
          <t>A</t>
        </is>
      </c>
      <c r="P654" s="49" t="inlineStr">
        <is>
          <t>168 CARAGUATATUBA</t>
        </is>
      </c>
      <c r="Q654" s="49" t="inlineStr">
        <is>
          <t>N</t>
        </is>
      </c>
      <c r="R654" s="49" t="inlineStr">
        <is>
          <t>N</t>
        </is>
      </c>
      <c r="S654" s="49" t="inlineStr">
        <is>
          <t>N</t>
        </is>
      </c>
      <c r="T654" s="49" t="inlineStr">
        <is>
          <t>N</t>
        </is>
      </c>
      <c r="U654" s="47" t="n">
        <v>45519</v>
      </c>
      <c r="V654" s="51" t="inlineStr">
        <is>
          <t>Pedro</t>
        </is>
      </c>
    </row>
    <row r="655">
      <c r="A655" s="47" t="n">
        <v>45488</v>
      </c>
      <c r="B655" s="48" t="n">
        <v>1702026</v>
      </c>
      <c r="C655" s="49" t="inlineStr">
        <is>
          <t>LETHICIA PEREIRA PRIOR</t>
        </is>
      </c>
      <c r="D655" s="49" t="inlineStr">
        <is>
          <t>484.893.948-81</t>
        </is>
      </c>
      <c r="E655" s="50" t="inlineStr">
        <is>
          <t>12991566605</t>
        </is>
      </c>
      <c r="F655" s="49" t="inlineStr">
        <is>
          <t>Ativação Dependente</t>
        </is>
      </c>
      <c r="G655" s="49" t="inlineStr">
        <is>
          <t>DEPENDENTE ON DADOS E VOZ</t>
        </is>
      </c>
      <c r="H655" s="47" t="n">
        <v>45519</v>
      </c>
      <c r="I655" s="50" t="inlineStr">
        <is>
          <t>12982828282</t>
        </is>
      </c>
      <c r="J655" s="50" t="n"/>
      <c r="K655" s="49" t="inlineStr">
        <is>
          <t>FERNANDA REGINA DA CRUZ</t>
        </is>
      </c>
      <c r="L655" s="50" t="n"/>
      <c r="M655" s="49" t="inlineStr">
        <is>
          <t>S</t>
        </is>
      </c>
      <c r="N655" s="47" t="n">
        <v>45565</v>
      </c>
      <c r="O655" s="49" t="inlineStr">
        <is>
          <t>A</t>
        </is>
      </c>
      <c r="P655" s="49" t="inlineStr">
        <is>
          <t>168 CARAGUATATUBA</t>
        </is>
      </c>
      <c r="Q655" s="49" t="inlineStr">
        <is>
          <t>N</t>
        </is>
      </c>
      <c r="R655" s="49" t="inlineStr">
        <is>
          <t>N</t>
        </is>
      </c>
      <c r="S655" s="49" t="inlineStr">
        <is>
          <t>N</t>
        </is>
      </c>
      <c r="T655" s="49" t="inlineStr">
        <is>
          <t>N</t>
        </is>
      </c>
      <c r="U655" s="47" t="n">
        <v>45519</v>
      </c>
      <c r="V655" s="51" t="inlineStr">
        <is>
          <t>Guilherme</t>
        </is>
      </c>
    </row>
    <row r="656" customFormat="1" s="31">
      <c r="A656" s="62" t="n">
        <v>45488</v>
      </c>
      <c r="B656" s="63" t="n">
        <v>1702089</v>
      </c>
      <c r="C656" s="64" t="inlineStr">
        <is>
          <t>MARIA EUNICE FEITOSA FERREIRA</t>
        </is>
      </c>
      <c r="D656" s="64" t="inlineStr">
        <is>
          <t>216.705.558-79</t>
        </is>
      </c>
      <c r="E656" s="65" t="inlineStr">
        <is>
          <t>19995940376</t>
        </is>
      </c>
      <c r="F656" s="64" t="inlineStr">
        <is>
          <t>Ativação Controle</t>
        </is>
      </c>
      <c r="G656" s="64" t="inlineStr">
        <is>
          <t>CLARO CONTROLE ON+ 18GB</t>
        </is>
      </c>
      <c r="H656" s="62" t="n">
        <v>45519</v>
      </c>
      <c r="I656" s="65" t="inlineStr">
        <is>
          <t>19999759357</t>
        </is>
      </c>
      <c r="J656" s="65" t="n"/>
      <c r="K656" s="64" t="inlineStr">
        <is>
          <t>KEMMILYN THIELLEN CAMPAGNOL</t>
        </is>
      </c>
      <c r="L656" s="64" t="inlineStr">
        <is>
          <t>MARIAEUNICEFEITOSA946@GMAIL.COM</t>
        </is>
      </c>
      <c r="M656" s="64" t="inlineStr">
        <is>
          <t>S</t>
        </is>
      </c>
      <c r="N656" s="62" t="n">
        <v>45559</v>
      </c>
      <c r="O656" s="64" t="inlineStr">
        <is>
          <t>A</t>
        </is>
      </c>
      <c r="P656" s="64" t="inlineStr">
        <is>
          <t>018 RIO CLARO</t>
        </is>
      </c>
      <c r="Q656" s="64" t="inlineStr">
        <is>
          <t>N</t>
        </is>
      </c>
      <c r="R656" s="64" t="inlineStr">
        <is>
          <t>N</t>
        </is>
      </c>
      <c r="S656" s="64" t="inlineStr">
        <is>
          <t>N</t>
        </is>
      </c>
      <c r="T656" s="64" t="inlineStr">
        <is>
          <t>N</t>
        </is>
      </c>
      <c r="U656" s="62" t="n">
        <v>45519</v>
      </c>
      <c r="V656" s="66" t="inlineStr">
        <is>
          <t>Pedro</t>
        </is>
      </c>
    </row>
    <row r="657">
      <c r="A657" s="47" t="n">
        <v>45488</v>
      </c>
      <c r="B657" s="48" t="n">
        <v>1702163</v>
      </c>
      <c r="C657" s="49" t="inlineStr">
        <is>
          <t>LILIANE CONRATH DA SILVA</t>
        </is>
      </c>
      <c r="D657" s="49" t="inlineStr">
        <is>
          <t>572.000.680-04</t>
        </is>
      </c>
      <c r="E657" s="50" t="inlineStr">
        <is>
          <t>47984970817</t>
        </is>
      </c>
      <c r="F657" s="49" t="inlineStr">
        <is>
          <t>Ativação Controle</t>
        </is>
      </c>
      <c r="G657" s="49" t="inlineStr">
        <is>
          <t>CLARO CONTROLE ON+ 25GB</t>
        </is>
      </c>
      <c r="H657" s="47" t="n">
        <v>45519</v>
      </c>
      <c r="I657" s="50" t="inlineStr">
        <is>
          <t>47989178675</t>
        </is>
      </c>
      <c r="J657" s="50" t="n"/>
      <c r="K657" s="49" t="inlineStr">
        <is>
          <t>WILSON ARTHUR RISKE</t>
        </is>
      </c>
      <c r="L657" s="49" t="inlineStr">
        <is>
          <t>liliane.conrarh71@gmail.com</t>
        </is>
      </c>
      <c r="M657" s="49" t="inlineStr">
        <is>
          <t>S</t>
        </is>
      </c>
      <c r="N657" s="47" t="n">
        <v>45559</v>
      </c>
      <c r="O657" s="49" t="inlineStr">
        <is>
          <t>A</t>
        </is>
      </c>
      <c r="P657" s="49" t="inlineStr">
        <is>
          <t>182 CAMBORIÚ</t>
        </is>
      </c>
      <c r="Q657" s="49" t="inlineStr">
        <is>
          <t>N</t>
        </is>
      </c>
      <c r="R657" s="49" t="inlineStr">
        <is>
          <t>N</t>
        </is>
      </c>
      <c r="S657" s="49" t="inlineStr">
        <is>
          <t>N</t>
        </is>
      </c>
      <c r="T657" s="49" t="inlineStr">
        <is>
          <t>N</t>
        </is>
      </c>
      <c r="U657" s="47" t="n">
        <v>45519</v>
      </c>
      <c r="V657" s="51" t="inlineStr">
        <is>
          <t>Guilherme</t>
        </is>
      </c>
    </row>
    <row r="658">
      <c r="A658" s="47" t="n">
        <v>45488</v>
      </c>
      <c r="B658" s="48" t="n">
        <v>1702233</v>
      </c>
      <c r="C658" s="49" t="inlineStr">
        <is>
          <t>RODRIGO CAMPOS FERREIRA</t>
        </is>
      </c>
      <c r="D658" s="49" t="inlineStr">
        <is>
          <t>111.259.037-40</t>
        </is>
      </c>
      <c r="E658" s="50" t="inlineStr">
        <is>
          <t>47988616774</t>
        </is>
      </c>
      <c r="F658" s="49" t="inlineStr">
        <is>
          <t>Migração Pré - Pós</t>
        </is>
      </c>
      <c r="G658" s="49" t="inlineStr">
        <is>
          <t>CLARO PÓS ON 25GB</t>
        </is>
      </c>
      <c r="H658" s="47" t="n">
        <v>45519</v>
      </c>
      <c r="I658" s="50" t="inlineStr">
        <is>
          <t>47996463324</t>
        </is>
      </c>
      <c r="J658" s="50" t="inlineStr">
        <is>
          <t>47996463324</t>
        </is>
      </c>
      <c r="K658" s="49" t="inlineStr">
        <is>
          <t>JANAINA DA CRUZ HONORATO</t>
        </is>
      </c>
      <c r="L658" s="49" t="inlineStr">
        <is>
          <t>rodrigocamposferreira5@gmail.com</t>
        </is>
      </c>
      <c r="M658" s="49" t="inlineStr">
        <is>
          <t>S</t>
        </is>
      </c>
      <c r="N658" s="47" t="n">
        <v>45565</v>
      </c>
      <c r="O658" s="49" t="inlineStr">
        <is>
          <t>A</t>
        </is>
      </c>
      <c r="P658" s="49" t="inlineStr">
        <is>
          <t>183 BALNEARIO CAMBORIÚ CENTRO</t>
        </is>
      </c>
      <c r="Q658" s="49" t="inlineStr">
        <is>
          <t>N</t>
        </is>
      </c>
      <c r="R658" s="49" t="inlineStr">
        <is>
          <t>N</t>
        </is>
      </c>
      <c r="S658" s="49" t="inlineStr">
        <is>
          <t>N</t>
        </is>
      </c>
      <c r="T658" s="49" t="inlineStr">
        <is>
          <t>N</t>
        </is>
      </c>
      <c r="U658" s="47" t="n">
        <v>45519</v>
      </c>
      <c r="V658" s="51" t="inlineStr">
        <is>
          <t>Pedro</t>
        </is>
      </c>
    </row>
    <row r="659">
      <c r="A659" s="52" t="n">
        <v>45488</v>
      </c>
      <c r="B659" s="53" t="n">
        <v>1702304</v>
      </c>
      <c r="C659" s="54" t="inlineStr">
        <is>
          <t>ANA PAULA PEREIRA NEVES</t>
        </is>
      </c>
      <c r="D659" s="54" t="inlineStr">
        <is>
          <t>025.072.929-62</t>
        </is>
      </c>
      <c r="E659" s="55" t="inlineStr">
        <is>
          <t>48988700767</t>
        </is>
      </c>
      <c r="F659" s="54" t="inlineStr">
        <is>
          <t>Ativação Controle</t>
        </is>
      </c>
      <c r="G659" s="54" t="inlineStr">
        <is>
          <t>CLARO CONTROLE ON+ 18GB</t>
        </is>
      </c>
      <c r="H659" s="52" t="n">
        <v>45519</v>
      </c>
      <c r="I659" s="55" t="inlineStr">
        <is>
          <t>48984180178</t>
        </is>
      </c>
      <c r="J659" s="55" t="n"/>
      <c r="K659" s="54" t="inlineStr">
        <is>
          <t>BRUNO MUNIZ DA SILVA</t>
        </is>
      </c>
      <c r="L659" s="55" t="n"/>
      <c r="M659" s="54" t="inlineStr">
        <is>
          <t>S</t>
        </is>
      </c>
      <c r="N659" s="52" t="n">
        <v>45559</v>
      </c>
      <c r="O659" s="54" t="inlineStr">
        <is>
          <t>A</t>
        </is>
      </c>
      <c r="P659" s="54" t="inlineStr">
        <is>
          <t>076 SÃO JOSÉ SHOPPING ITAGUAÇU</t>
        </is>
      </c>
      <c r="Q659" s="54" t="inlineStr">
        <is>
          <t>N</t>
        </is>
      </c>
      <c r="R659" s="54" t="inlineStr">
        <is>
          <t>N</t>
        </is>
      </c>
      <c r="S659" s="54" t="inlineStr">
        <is>
          <t>N</t>
        </is>
      </c>
      <c r="T659" s="54" t="inlineStr">
        <is>
          <t>N</t>
        </is>
      </c>
      <c r="U659" s="52" t="n">
        <v>45519</v>
      </c>
      <c r="V659" s="56" t="inlineStr">
        <is>
          <t>Guilherme</t>
        </is>
      </c>
    </row>
    <row r="660">
      <c r="A660" s="47" t="n">
        <v>45488</v>
      </c>
      <c r="B660" s="48" t="n">
        <v>1702371</v>
      </c>
      <c r="C660" s="49" t="inlineStr">
        <is>
          <t>DENISON RODRIGO PICAZ</t>
        </is>
      </c>
      <c r="D660" s="49" t="inlineStr">
        <is>
          <t>014.898.620-05</t>
        </is>
      </c>
      <c r="E660" s="50" t="inlineStr">
        <is>
          <t>47984985838</t>
        </is>
      </c>
      <c r="F660" s="49" t="inlineStr">
        <is>
          <t>Ativação Controle</t>
        </is>
      </c>
      <c r="G660" s="49" t="inlineStr">
        <is>
          <t>CLARO CONTROLE ON+ 18GB</t>
        </is>
      </c>
      <c r="H660" s="47" t="n">
        <v>45519</v>
      </c>
      <c r="I660" s="50" t="inlineStr">
        <is>
          <t>47996075882</t>
        </is>
      </c>
      <c r="J660" s="50" t="n"/>
      <c r="K660" s="49" t="inlineStr">
        <is>
          <t>GUILHERME AUGUSTO GOMES DA ROSA</t>
        </is>
      </c>
      <c r="L660" s="50" t="n"/>
      <c r="M660" s="49" t="inlineStr">
        <is>
          <t>S</t>
        </is>
      </c>
      <c r="N660" s="47" t="n">
        <v>45559</v>
      </c>
      <c r="O660" s="49" t="inlineStr">
        <is>
          <t>A</t>
        </is>
      </c>
      <c r="P660" s="49" t="inlineStr">
        <is>
          <t>138 BALNEARIO CAMBORIÚ</t>
        </is>
      </c>
      <c r="Q660" s="49" t="inlineStr">
        <is>
          <t>N</t>
        </is>
      </c>
      <c r="R660" s="49" t="inlineStr">
        <is>
          <t>N</t>
        </is>
      </c>
      <c r="S660" s="49" t="inlineStr">
        <is>
          <t>N</t>
        </is>
      </c>
      <c r="T660" s="49" t="inlineStr">
        <is>
          <t>N</t>
        </is>
      </c>
      <c r="U660" s="47" t="n">
        <v>45519</v>
      </c>
      <c r="V660" s="51" t="inlineStr">
        <is>
          <t>Pedro</t>
        </is>
      </c>
    </row>
    <row r="661">
      <c r="A661" s="47" t="n">
        <v>45489</v>
      </c>
      <c r="B661" s="48" t="n">
        <v>1702703</v>
      </c>
      <c r="C661" s="49" t="inlineStr">
        <is>
          <t>ELCIO TOMAZINI</t>
        </is>
      </c>
      <c r="D661" s="49" t="inlineStr">
        <is>
          <t>095.825.258-00</t>
        </is>
      </c>
      <c r="E661" s="50" t="inlineStr">
        <is>
          <t>16993708338</t>
        </is>
      </c>
      <c r="F661" s="49" t="inlineStr">
        <is>
          <t>Ativação Controle</t>
        </is>
      </c>
      <c r="G661" s="49" t="inlineStr">
        <is>
          <t>CLARO CONTROLE ON+ 18GB</t>
        </is>
      </c>
      <c r="H661" s="47" t="n">
        <v>45519</v>
      </c>
      <c r="I661" s="50" t="inlineStr">
        <is>
          <t>16992023566</t>
        </is>
      </c>
      <c r="J661" s="50" t="n"/>
      <c r="K661" s="49" t="inlineStr">
        <is>
          <t>IZABELA CRISTINA DE MEDEIROS</t>
        </is>
      </c>
      <c r="L661" s="50" t="n"/>
      <c r="M661" s="49" t="inlineStr">
        <is>
          <t>S</t>
        </is>
      </c>
      <c r="N661" s="47" t="n">
        <v>45565</v>
      </c>
      <c r="O661" s="49" t="inlineStr">
        <is>
          <t>A</t>
        </is>
      </c>
      <c r="P661" s="49" t="inlineStr">
        <is>
          <t>052 PONTAL</t>
        </is>
      </c>
      <c r="Q661" s="49" t="inlineStr">
        <is>
          <t>N</t>
        </is>
      </c>
      <c r="R661" s="49" t="inlineStr">
        <is>
          <t>N</t>
        </is>
      </c>
      <c r="S661" s="49" t="inlineStr">
        <is>
          <t>N</t>
        </is>
      </c>
      <c r="T661" s="49" t="inlineStr">
        <is>
          <t>N</t>
        </is>
      </c>
      <c r="U661" s="47" t="n">
        <v>45519</v>
      </c>
      <c r="V661" s="51" t="inlineStr">
        <is>
          <t>Guilherme</t>
        </is>
      </c>
    </row>
    <row r="662">
      <c r="A662" s="52" t="n">
        <v>45489</v>
      </c>
      <c r="B662" s="53" t="n">
        <v>1703078</v>
      </c>
      <c r="C662" s="54" t="inlineStr">
        <is>
          <t>LINDSAY VIEIRA SABINO DOS SANTOS</t>
        </is>
      </c>
      <c r="D662" s="54" t="inlineStr">
        <is>
          <t>471.199.788-10</t>
        </is>
      </c>
      <c r="E662" s="55" t="inlineStr">
        <is>
          <t>43988780707</t>
        </is>
      </c>
      <c r="F662" s="54" t="inlineStr">
        <is>
          <t>Ativação Controle</t>
        </is>
      </c>
      <c r="G662" s="54" t="inlineStr">
        <is>
          <t>CLARO CONTROLE ON+ 18GB</t>
        </is>
      </c>
      <c r="H662" s="52" t="n">
        <v>45519</v>
      </c>
      <c r="I662" s="55" t="inlineStr">
        <is>
          <t>43991600821</t>
        </is>
      </c>
      <c r="J662" s="55" t="n"/>
      <c r="K662" s="54" t="inlineStr">
        <is>
          <t>HENRIQUE FERREIRA DOS SANTOS</t>
        </is>
      </c>
      <c r="L662" s="54" t="inlineStr">
        <is>
          <t>dayvison2523@gmail.com</t>
        </is>
      </c>
      <c r="M662" s="54" t="inlineStr">
        <is>
          <t>S</t>
        </is>
      </c>
      <c r="N662" s="52" t="n">
        <v>45559</v>
      </c>
      <c r="O662" s="54" t="inlineStr">
        <is>
          <t>A</t>
        </is>
      </c>
      <c r="P662" s="54" t="inlineStr">
        <is>
          <t>073 LONDRINA AURORA SHOPPING</t>
        </is>
      </c>
      <c r="Q662" s="54" t="inlineStr">
        <is>
          <t>N</t>
        </is>
      </c>
      <c r="R662" s="54" t="inlineStr">
        <is>
          <t>N</t>
        </is>
      </c>
      <c r="S662" s="54" t="inlineStr">
        <is>
          <t>S</t>
        </is>
      </c>
      <c r="T662" s="54" t="inlineStr">
        <is>
          <t>N</t>
        </is>
      </c>
      <c r="U662" s="52" t="n">
        <v>45519</v>
      </c>
      <c r="V662" s="56" t="inlineStr">
        <is>
          <t>Pedro</t>
        </is>
      </c>
    </row>
    <row r="663">
      <c r="A663" s="47" t="n">
        <v>45489</v>
      </c>
      <c r="B663" s="48" t="n">
        <v>1703351</v>
      </c>
      <c r="C663" s="49" t="inlineStr">
        <is>
          <t>GABRIEL DO VALE CORREA</t>
        </is>
      </c>
      <c r="D663" s="49" t="inlineStr">
        <is>
          <t>064.060.872-83</t>
        </is>
      </c>
      <c r="E663" s="50" t="inlineStr">
        <is>
          <t>18991655559</t>
        </is>
      </c>
      <c r="F663" s="49" t="inlineStr">
        <is>
          <t>Ativação Pós</t>
        </is>
      </c>
      <c r="G663" s="49" t="inlineStr">
        <is>
          <t>CLARO PÓS ON 25GB</t>
        </is>
      </c>
      <c r="H663" s="47" t="n">
        <v>45519</v>
      </c>
      <c r="I663" s="50" t="inlineStr">
        <is>
          <t>69992014083</t>
        </is>
      </c>
      <c r="J663" s="50" t="n"/>
      <c r="K663" s="49" t="inlineStr">
        <is>
          <t>MATHEUS DO NASCIMENTO SANTOS</t>
        </is>
      </c>
      <c r="L663" s="49" t="inlineStr">
        <is>
          <t>gabrielvale513@gmail.com</t>
        </is>
      </c>
      <c r="M663" s="49" t="inlineStr">
        <is>
          <t>S</t>
        </is>
      </c>
      <c r="N663" s="47" t="n">
        <v>45565</v>
      </c>
      <c r="O663" s="49" t="inlineStr">
        <is>
          <t>A</t>
        </is>
      </c>
      <c r="P663" s="49" t="inlineStr">
        <is>
          <t>039 PRUDENTE CENTRO</t>
        </is>
      </c>
      <c r="Q663" s="49" t="inlineStr">
        <is>
          <t>N</t>
        </is>
      </c>
      <c r="R663" s="49" t="inlineStr">
        <is>
          <t>N</t>
        </is>
      </c>
      <c r="S663" s="49" t="inlineStr">
        <is>
          <t>N</t>
        </is>
      </c>
      <c r="T663" s="49" t="inlineStr">
        <is>
          <t>N</t>
        </is>
      </c>
      <c r="U663" s="47" t="n">
        <v>45519</v>
      </c>
      <c r="V663" s="51" t="inlineStr">
        <is>
          <t>Guilherme</t>
        </is>
      </c>
    </row>
    <row r="664" customFormat="1" s="31">
      <c r="A664" s="62" t="n">
        <v>45489</v>
      </c>
      <c r="B664" s="63" t="n">
        <v>1703397</v>
      </c>
      <c r="C664" s="64" t="inlineStr">
        <is>
          <t>BRIOLANDA DE OLIVEIRA</t>
        </is>
      </c>
      <c r="D664" s="64" t="inlineStr">
        <is>
          <t>503.344.339-91</t>
        </is>
      </c>
      <c r="E664" s="65" t="inlineStr">
        <is>
          <t>48988127044</t>
        </is>
      </c>
      <c r="F664" s="64" t="inlineStr">
        <is>
          <t>Migração Pré - Controle</t>
        </is>
      </c>
      <c r="G664" s="64" t="inlineStr">
        <is>
          <t>CLARO CONTROLE ON+ 18GB</t>
        </is>
      </c>
      <c r="H664" s="62" t="n">
        <v>45519</v>
      </c>
      <c r="I664" s="65" t="inlineStr">
        <is>
          <t>48988127044</t>
        </is>
      </c>
      <c r="J664" s="65" t="n"/>
      <c r="K664" s="64" t="inlineStr">
        <is>
          <t>JEFERSON SALAZAR FAN</t>
        </is>
      </c>
      <c r="L664" s="65" t="n"/>
      <c r="M664" s="64" t="inlineStr">
        <is>
          <t>S</t>
        </is>
      </c>
      <c r="N664" s="62" t="n">
        <v>45559</v>
      </c>
      <c r="O664" s="64" t="inlineStr">
        <is>
          <t>A</t>
        </is>
      </c>
      <c r="P664" s="64" t="inlineStr">
        <is>
          <t>075 FLORIPA CENTRO</t>
        </is>
      </c>
      <c r="Q664" s="64" t="inlineStr">
        <is>
          <t>N</t>
        </is>
      </c>
      <c r="R664" s="64" t="inlineStr">
        <is>
          <t>N</t>
        </is>
      </c>
      <c r="S664" s="64" t="inlineStr">
        <is>
          <t>N</t>
        </is>
      </c>
      <c r="T664" s="64" t="inlineStr">
        <is>
          <t>N</t>
        </is>
      </c>
      <c r="U664" s="62" t="n">
        <v>45519</v>
      </c>
      <c r="V664" s="66" t="inlineStr">
        <is>
          <t>Pedro</t>
        </is>
      </c>
    </row>
    <row r="665">
      <c r="A665" s="47" t="n">
        <v>45489</v>
      </c>
      <c r="B665" s="48" t="n">
        <v>1703447</v>
      </c>
      <c r="C665" s="49" t="inlineStr">
        <is>
          <t>VIVIANE APARECIDA DE BOSQUE</t>
        </is>
      </c>
      <c r="D665" s="49" t="inlineStr">
        <is>
          <t>275.219.818-39</t>
        </is>
      </c>
      <c r="E665" s="50" t="inlineStr">
        <is>
          <t>11988007672</t>
        </is>
      </c>
      <c r="F665" s="49" t="inlineStr">
        <is>
          <t>Ativação Controle</t>
        </is>
      </c>
      <c r="G665" s="49" t="inlineStr">
        <is>
          <t>CLARO CONTROLE ON+ 18GB</t>
        </is>
      </c>
      <c r="H665" s="47" t="n">
        <v>45519</v>
      </c>
      <c r="I665" s="50" t="inlineStr">
        <is>
          <t>11952146284</t>
        </is>
      </c>
      <c r="J665" s="50" t="n"/>
      <c r="K665" s="49" t="inlineStr">
        <is>
          <t>ALLAN JUDSON RODRIGUES</t>
        </is>
      </c>
      <c r="L665" s="49" t="inlineStr">
        <is>
          <t>vivis2juju@yahoo.com.br</t>
        </is>
      </c>
      <c r="M665" s="49" t="inlineStr">
        <is>
          <t>S</t>
        </is>
      </c>
      <c r="N665" s="47" t="n">
        <v>45566</v>
      </c>
      <c r="O665" s="49" t="inlineStr">
        <is>
          <t>A</t>
        </is>
      </c>
      <c r="P665" s="49" t="inlineStr">
        <is>
          <t>118 S BERNARDO DO CAMPO GOLDEN</t>
        </is>
      </c>
      <c r="Q665" s="49" t="inlineStr">
        <is>
          <t>N</t>
        </is>
      </c>
      <c r="R665" s="49" t="inlineStr">
        <is>
          <t>N</t>
        </is>
      </c>
      <c r="S665" s="49" t="inlineStr">
        <is>
          <t>N</t>
        </is>
      </c>
      <c r="T665" s="49" t="inlineStr">
        <is>
          <t>N</t>
        </is>
      </c>
      <c r="U665" s="47" t="n">
        <v>45519</v>
      </c>
      <c r="V665" s="51" t="inlineStr">
        <is>
          <t>Guilherme</t>
        </is>
      </c>
    </row>
    <row r="666">
      <c r="A666" s="47" t="n">
        <v>45489</v>
      </c>
      <c r="B666" s="48" t="n">
        <v>1703503</v>
      </c>
      <c r="C666" s="49" t="inlineStr">
        <is>
          <t>THAIS DORNELLES NUNES</t>
        </is>
      </c>
      <c r="D666" s="49" t="inlineStr">
        <is>
          <t>045.694.760-40</t>
        </is>
      </c>
      <c r="E666" s="50" t="inlineStr">
        <is>
          <t>48988040962</t>
        </is>
      </c>
      <c r="F666" s="49" t="inlineStr">
        <is>
          <t>Ativação Controle</t>
        </is>
      </c>
      <c r="G666" s="49" t="inlineStr">
        <is>
          <t>CLARO CONTROLE ON+ 18GB</t>
        </is>
      </c>
      <c r="H666" s="47" t="n">
        <v>45519</v>
      </c>
      <c r="I666" s="50" t="inlineStr">
        <is>
          <t>48988584878</t>
        </is>
      </c>
      <c r="J666" s="50" t="n"/>
      <c r="K666" s="49" t="inlineStr">
        <is>
          <t>NUBIA DE OLIVEIRA BELCHIOR RAMOS</t>
        </is>
      </c>
      <c r="L666" s="50" t="n"/>
      <c r="M666" s="49" t="inlineStr">
        <is>
          <t>S</t>
        </is>
      </c>
      <c r="N666" s="47" t="n">
        <v>45565</v>
      </c>
      <c r="O666" s="49" t="inlineStr">
        <is>
          <t>A</t>
        </is>
      </c>
      <c r="P666" s="49" t="inlineStr">
        <is>
          <t>075 FLORIPA CENTRO</t>
        </is>
      </c>
      <c r="Q666" s="49" t="inlineStr">
        <is>
          <t>N</t>
        </is>
      </c>
      <c r="R666" s="49" t="inlineStr">
        <is>
          <t>N</t>
        </is>
      </c>
      <c r="S666" s="49" t="inlineStr">
        <is>
          <t>N</t>
        </is>
      </c>
      <c r="T666" s="49" t="inlineStr">
        <is>
          <t>N</t>
        </is>
      </c>
      <c r="U666" s="47" t="n">
        <v>45519</v>
      </c>
      <c r="V666" s="51" t="inlineStr">
        <is>
          <t>Pedro</t>
        </is>
      </c>
    </row>
    <row r="667">
      <c r="A667" s="47" t="n">
        <v>45490</v>
      </c>
      <c r="B667" s="48" t="n">
        <v>1705638</v>
      </c>
      <c r="C667" s="49" t="inlineStr">
        <is>
          <t>WESLEY CARNEIRO MACIEL</t>
        </is>
      </c>
      <c r="D667" s="49" t="inlineStr">
        <is>
          <t>078.272.043-92</t>
        </is>
      </c>
      <c r="E667" s="50" t="inlineStr">
        <is>
          <t>11994919727</t>
        </is>
      </c>
      <c r="F667" s="49" t="inlineStr">
        <is>
          <t>Migração Pré - Pós</t>
        </is>
      </c>
      <c r="G667" s="49" t="inlineStr">
        <is>
          <t>CLARO PÓS ON 25GB</t>
        </is>
      </c>
      <c r="H667" s="47" t="n">
        <v>45519</v>
      </c>
      <c r="I667" s="50" t="inlineStr">
        <is>
          <t>11994919727</t>
        </is>
      </c>
      <c r="J667" s="50" t="n"/>
      <c r="K667" s="49" t="inlineStr">
        <is>
          <t>JOAO BATISTA PEREIRA JUNIOR</t>
        </is>
      </c>
      <c r="L667" s="50" t="n"/>
      <c r="M667" s="49" t="inlineStr">
        <is>
          <t>S</t>
        </is>
      </c>
      <c r="N667" s="47" t="n">
        <v>45559</v>
      </c>
      <c r="O667" s="49" t="inlineStr">
        <is>
          <t>A</t>
        </is>
      </c>
      <c r="P667" s="49" t="inlineStr">
        <is>
          <t>189 CAMPO LIMPO</t>
        </is>
      </c>
      <c r="Q667" s="49" t="inlineStr">
        <is>
          <t>N</t>
        </is>
      </c>
      <c r="R667" s="49" t="inlineStr">
        <is>
          <t>N</t>
        </is>
      </c>
      <c r="S667" s="49" t="inlineStr">
        <is>
          <t>N</t>
        </is>
      </c>
      <c r="T667" s="49" t="inlineStr">
        <is>
          <t>N</t>
        </is>
      </c>
      <c r="U667" s="47" t="n">
        <v>45519</v>
      </c>
      <c r="V667" s="51" t="inlineStr">
        <is>
          <t>Guilherme</t>
        </is>
      </c>
    </row>
    <row r="668">
      <c r="A668" s="47" t="n">
        <v>45491</v>
      </c>
      <c r="B668" s="48" t="n">
        <v>1706318</v>
      </c>
      <c r="C668" s="49" t="inlineStr">
        <is>
          <t>TEREZINHA APARECIDA FERREIRA ROSA</t>
        </is>
      </c>
      <c r="D668" s="49" t="inlineStr">
        <is>
          <t>116.274.358-16</t>
        </is>
      </c>
      <c r="E668" s="50" t="inlineStr">
        <is>
          <t>18991975059</t>
        </is>
      </c>
      <c r="F668" s="49" t="inlineStr">
        <is>
          <t>Ativação Controle</t>
        </is>
      </c>
      <c r="G668" s="49" t="inlineStr">
        <is>
          <t>CLARO CONTROLE ON+ 18GB</t>
        </is>
      </c>
      <c r="H668" s="47" t="n">
        <v>45519</v>
      </c>
      <c r="I668" s="50" t="inlineStr">
        <is>
          <t>18991000000</t>
        </is>
      </c>
      <c r="J668" s="50" t="n"/>
      <c r="K668" s="49" t="inlineStr">
        <is>
          <t>ISABELA LOPES DE SOUZA</t>
        </is>
      </c>
      <c r="L668" s="50" t="n"/>
      <c r="M668" s="49" t="inlineStr">
        <is>
          <t>S</t>
        </is>
      </c>
      <c r="N668" s="47" t="n">
        <v>45565</v>
      </c>
      <c r="O668" s="49" t="inlineStr">
        <is>
          <t>A</t>
        </is>
      </c>
      <c r="P668" s="49" t="inlineStr">
        <is>
          <t>039 PRUDENTE CENTRO</t>
        </is>
      </c>
      <c r="Q668" s="49" t="inlineStr">
        <is>
          <t>N</t>
        </is>
      </c>
      <c r="R668" s="49" t="inlineStr">
        <is>
          <t>N</t>
        </is>
      </c>
      <c r="S668" s="49" t="inlineStr">
        <is>
          <t>N</t>
        </is>
      </c>
      <c r="T668" s="49" t="inlineStr">
        <is>
          <t>N</t>
        </is>
      </c>
      <c r="U668" s="47" t="n">
        <v>45519</v>
      </c>
      <c r="V668" s="51" t="inlineStr">
        <is>
          <t>Pedro</t>
        </is>
      </c>
    </row>
    <row r="669">
      <c r="A669" s="47" t="n">
        <v>45482</v>
      </c>
      <c r="B669" s="48" t="n">
        <v>1693889</v>
      </c>
      <c r="C669" s="49" t="inlineStr">
        <is>
          <t>LUCAS LEONARDO DOS SANTOS</t>
        </is>
      </c>
      <c r="D669" s="49" t="inlineStr">
        <is>
          <t>452.387.378-07</t>
        </is>
      </c>
      <c r="E669" s="50" t="inlineStr">
        <is>
          <t>15991725555</t>
        </is>
      </c>
      <c r="F669" s="49" t="inlineStr">
        <is>
          <t>Ativação Pós</t>
        </is>
      </c>
      <c r="G669" s="49" t="inlineStr">
        <is>
          <t>CLARO PÓS ON 25GB</t>
        </is>
      </c>
      <c r="H669" s="47" t="n">
        <v>45520</v>
      </c>
      <c r="I669" s="50" t="inlineStr">
        <is>
          <t>15985699999</t>
        </is>
      </c>
      <c r="J669" s="50" t="n"/>
      <c r="K669" s="49" t="inlineStr">
        <is>
          <t>NICOLY PREVELATE</t>
        </is>
      </c>
      <c r="L669" s="50" t="n"/>
      <c r="M669" s="49" t="inlineStr">
        <is>
          <t>S</t>
        </is>
      </c>
      <c r="N669" s="47" t="n">
        <v>45563</v>
      </c>
      <c r="O669" s="49" t="inlineStr">
        <is>
          <t>N</t>
        </is>
      </c>
      <c r="P669" s="49" t="inlineStr">
        <is>
          <t>131 SOROCABA SHOPPING CIANÊ</t>
        </is>
      </c>
      <c r="Q669" s="49" t="inlineStr">
        <is>
          <t>N</t>
        </is>
      </c>
      <c r="R669" s="49" t="inlineStr">
        <is>
          <t>N</t>
        </is>
      </c>
      <c r="S669" s="49" t="inlineStr">
        <is>
          <t>N</t>
        </is>
      </c>
      <c r="T669" s="49" t="inlineStr">
        <is>
          <t>N</t>
        </is>
      </c>
      <c r="U669" s="47" t="n">
        <v>45520</v>
      </c>
      <c r="V669" s="51" t="inlineStr">
        <is>
          <t>Guilherme</t>
        </is>
      </c>
    </row>
    <row r="670">
      <c r="A670" s="47" t="n">
        <v>45489</v>
      </c>
      <c r="B670" s="48" t="n">
        <v>1703450</v>
      </c>
      <c r="C670" s="49" t="inlineStr">
        <is>
          <t>GLEICIANE APARECIDA RODRIGUES</t>
        </is>
      </c>
      <c r="D670" s="49" t="inlineStr">
        <is>
          <t>468.779.688-59</t>
        </is>
      </c>
      <c r="E670" s="50" t="inlineStr">
        <is>
          <t>16991998523</t>
        </is>
      </c>
      <c r="F670" s="49" t="inlineStr">
        <is>
          <t>Ativação Controle</t>
        </is>
      </c>
      <c r="G670" s="49" t="inlineStr">
        <is>
          <t>CLARO CONTROLE ON+ 25GB</t>
        </is>
      </c>
      <c r="H670" s="47" t="n">
        <v>45520</v>
      </c>
      <c r="I670" s="50" t="inlineStr">
        <is>
          <t>1632522548</t>
        </is>
      </c>
      <c r="J670" s="50" t="n"/>
      <c r="K670" s="49" t="inlineStr">
        <is>
          <t>FRANCIELI ANTONIELLI</t>
        </is>
      </c>
      <c r="L670" s="50" t="n"/>
      <c r="M670" s="49" t="inlineStr">
        <is>
          <t>S</t>
        </is>
      </c>
      <c r="N670" s="47" t="n">
        <v>45539</v>
      </c>
      <c r="O670" s="49" t="inlineStr">
        <is>
          <t>A</t>
        </is>
      </c>
      <c r="P670" s="49" t="inlineStr">
        <is>
          <t>054 TAQUARITINGA</t>
        </is>
      </c>
      <c r="Q670" s="49" t="inlineStr">
        <is>
          <t>N</t>
        </is>
      </c>
      <c r="R670" s="49" t="inlineStr">
        <is>
          <t>N</t>
        </is>
      </c>
      <c r="S670" s="49" t="inlineStr">
        <is>
          <t>N</t>
        </is>
      </c>
      <c r="T670" s="49" t="inlineStr">
        <is>
          <t>N</t>
        </is>
      </c>
      <c r="U670" s="47" t="n">
        <v>45520</v>
      </c>
      <c r="V670" s="51" t="inlineStr">
        <is>
          <t>Pedro</t>
        </is>
      </c>
    </row>
    <row r="671">
      <c r="A671" s="47" t="n">
        <v>45477</v>
      </c>
      <c r="B671" s="48" t="n">
        <v>1687625</v>
      </c>
      <c r="C671" s="49" t="inlineStr">
        <is>
          <t>RAIMUNDO DE ALMEIDA E SILVA</t>
        </is>
      </c>
      <c r="D671" s="49" t="inlineStr">
        <is>
          <t>214.009.112-49</t>
        </is>
      </c>
      <c r="E671" s="50" t="inlineStr">
        <is>
          <t>12992351327</t>
        </is>
      </c>
      <c r="F671" s="49" t="inlineStr">
        <is>
          <t>Ativação Internet</t>
        </is>
      </c>
      <c r="G671" s="49" t="inlineStr">
        <is>
          <t>CLARO INTERNET+ 3.0 20GB</t>
        </is>
      </c>
      <c r="H671" s="47" t="n">
        <v>45521</v>
      </c>
      <c r="I671" s="50" t="inlineStr">
        <is>
          <t>12981818181</t>
        </is>
      </c>
      <c r="J671" s="50" t="n"/>
      <c r="K671" s="49" t="inlineStr">
        <is>
          <t>MARINA MUNIZ MARCOLINO</t>
        </is>
      </c>
      <c r="L671" s="50" t="n"/>
      <c r="M671" s="49" t="inlineStr">
        <is>
          <t>S</t>
        </is>
      </c>
      <c r="N671" s="47" t="n">
        <v>45565</v>
      </c>
      <c r="O671" s="49" t="inlineStr">
        <is>
          <t>A</t>
        </is>
      </c>
      <c r="P671" s="49" t="inlineStr">
        <is>
          <t>168 CARAGUATATUBA</t>
        </is>
      </c>
      <c r="Q671" s="49" t="inlineStr">
        <is>
          <t>N</t>
        </is>
      </c>
      <c r="R671" s="49" t="inlineStr">
        <is>
          <t>N</t>
        </is>
      </c>
      <c r="S671" s="49" t="inlineStr">
        <is>
          <t>N</t>
        </is>
      </c>
      <c r="T671" s="49" t="inlineStr">
        <is>
          <t>N</t>
        </is>
      </c>
      <c r="U671" s="47" t="n">
        <v>45521</v>
      </c>
      <c r="V671" s="51" t="inlineStr">
        <is>
          <t>Guilherme</t>
        </is>
      </c>
    </row>
    <row r="672" customFormat="1" s="31">
      <c r="A672" s="62" t="n">
        <v>45490</v>
      </c>
      <c r="B672" s="63" t="n">
        <v>1704223</v>
      </c>
      <c r="C672" s="64" t="inlineStr">
        <is>
          <t>ADILSON APARECIDO LAU</t>
        </is>
      </c>
      <c r="D672" s="64" t="inlineStr">
        <is>
          <t>247.592.078-56</t>
        </is>
      </c>
      <c r="E672" s="65" t="inlineStr">
        <is>
          <t>19991061354</t>
        </is>
      </c>
      <c r="F672" s="64" t="inlineStr">
        <is>
          <t>Ativação Pós</t>
        </is>
      </c>
      <c r="G672" s="64" t="inlineStr">
        <is>
          <t>CLARO PÓS ON 25GB</t>
        </is>
      </c>
      <c r="H672" s="62" t="n">
        <v>45521</v>
      </c>
      <c r="I672" s="65" t="inlineStr">
        <is>
          <t>19994656566</t>
        </is>
      </c>
      <c r="J672" s="65" t="inlineStr">
        <is>
          <t>19995656232</t>
        </is>
      </c>
      <c r="K672" s="64" t="inlineStr">
        <is>
          <t>KLEUBER LUIZ REIS SANTOS</t>
        </is>
      </c>
      <c r="L672" s="65" t="n"/>
      <c r="M672" s="64" t="inlineStr">
        <is>
          <t>S</t>
        </is>
      </c>
      <c r="N672" s="62" t="n">
        <v>45554</v>
      </c>
      <c r="O672" s="64" t="inlineStr">
        <is>
          <t>A</t>
        </is>
      </c>
      <c r="P672" s="64" t="inlineStr">
        <is>
          <t>009 LEME</t>
        </is>
      </c>
      <c r="Q672" s="64" t="inlineStr">
        <is>
          <t>N</t>
        </is>
      </c>
      <c r="R672" s="64" t="inlineStr">
        <is>
          <t>N</t>
        </is>
      </c>
      <c r="S672" s="64" t="inlineStr">
        <is>
          <t>N</t>
        </is>
      </c>
      <c r="T672" s="64" t="inlineStr">
        <is>
          <t>N</t>
        </is>
      </c>
      <c r="U672" s="62" t="n">
        <v>45521</v>
      </c>
      <c r="V672" s="66" t="inlineStr">
        <is>
          <t>Pedro</t>
        </is>
      </c>
    </row>
    <row r="673">
      <c r="A673" s="47" t="n">
        <v>45490</v>
      </c>
      <c r="B673" s="48" t="n">
        <v>1704571</v>
      </c>
      <c r="C673" s="49" t="inlineStr">
        <is>
          <t>GLEICIANE APARECIDA RODRIGUES</t>
        </is>
      </c>
      <c r="D673" s="49" t="inlineStr">
        <is>
          <t>468.779.688-59</t>
        </is>
      </c>
      <c r="E673" s="50" t="inlineStr">
        <is>
          <t>16991998523</t>
        </is>
      </c>
      <c r="F673" s="49" t="inlineStr">
        <is>
          <t>Ativação Controle</t>
        </is>
      </c>
      <c r="G673" s="49" t="inlineStr">
        <is>
          <t>CLARO CONTROLE ON+ 25GB</t>
        </is>
      </c>
      <c r="H673" s="47" t="n">
        <v>45521</v>
      </c>
      <c r="I673" s="50" t="inlineStr">
        <is>
          <t>1632522548</t>
        </is>
      </c>
      <c r="J673" s="50" t="n"/>
      <c r="K673" s="49" t="inlineStr">
        <is>
          <t>FRANCIELI ANTONIELLI</t>
        </is>
      </c>
      <c r="L673" s="50" t="n"/>
      <c r="M673" s="49" t="inlineStr">
        <is>
          <t>S</t>
        </is>
      </c>
      <c r="N673" s="47" t="n">
        <v>45539</v>
      </c>
      <c r="O673" s="49" t="inlineStr">
        <is>
          <t>A</t>
        </is>
      </c>
      <c r="P673" s="49" t="inlineStr">
        <is>
          <t>054 TAQUARITINGA</t>
        </is>
      </c>
      <c r="Q673" s="49" t="inlineStr">
        <is>
          <t>N</t>
        </is>
      </c>
      <c r="R673" s="49" t="inlineStr">
        <is>
          <t>N</t>
        </is>
      </c>
      <c r="S673" s="49" t="inlineStr">
        <is>
          <t>N</t>
        </is>
      </c>
      <c r="T673" s="49" t="inlineStr">
        <is>
          <t>N</t>
        </is>
      </c>
      <c r="U673" s="47" t="n">
        <v>45521</v>
      </c>
      <c r="V673" s="51" t="inlineStr">
        <is>
          <t>Guilherme</t>
        </is>
      </c>
    </row>
    <row r="674">
      <c r="A674" s="47" t="n">
        <v>45492</v>
      </c>
      <c r="B674" s="48" t="n">
        <v>1708464</v>
      </c>
      <c r="C674" s="49" t="inlineStr">
        <is>
          <t>CASSIA NAYARA PEREIRA EUZEBIO</t>
        </is>
      </c>
      <c r="D674" s="49" t="inlineStr">
        <is>
          <t>021.331.226-30</t>
        </is>
      </c>
      <c r="E674" s="50" t="inlineStr">
        <is>
          <t>31984205770</t>
        </is>
      </c>
      <c r="F674" s="49" t="inlineStr">
        <is>
          <t>Ativação Controle</t>
        </is>
      </c>
      <c r="G674" s="49" t="inlineStr">
        <is>
          <t>CLARO CONTROLE ON+ 25GB GAMING</t>
        </is>
      </c>
      <c r="H674" s="47" t="n">
        <v>45521</v>
      </c>
      <c r="I674" s="50" t="inlineStr">
        <is>
          <t>31994899037</t>
        </is>
      </c>
      <c r="J674" s="50" t="n"/>
      <c r="K674" s="49" t="inlineStr">
        <is>
          <t>MARCIO FELIPE FERREIRA BARBOSA</t>
        </is>
      </c>
      <c r="L674" s="50" t="n"/>
      <c r="M674" s="49" t="inlineStr">
        <is>
          <t>S</t>
        </is>
      </c>
      <c r="N674" s="47" t="n">
        <v>45565</v>
      </c>
      <c r="O674" s="49" t="inlineStr">
        <is>
          <t>A</t>
        </is>
      </c>
      <c r="P674" s="49" t="inlineStr">
        <is>
          <t>105 BH SHOPPING CIDADE 1PISO</t>
        </is>
      </c>
      <c r="Q674" s="49" t="inlineStr">
        <is>
          <t>N</t>
        </is>
      </c>
      <c r="R674" s="49" t="inlineStr">
        <is>
          <t>N</t>
        </is>
      </c>
      <c r="S674" s="49" t="inlineStr">
        <is>
          <t>N</t>
        </is>
      </c>
      <c r="T674" s="49" t="inlineStr">
        <is>
          <t>N</t>
        </is>
      </c>
      <c r="U674" s="47" t="n">
        <v>45521</v>
      </c>
      <c r="V674" s="51" t="inlineStr">
        <is>
          <t>Pedro</t>
        </is>
      </c>
    </row>
    <row r="675">
      <c r="A675" s="52" t="n">
        <v>45496</v>
      </c>
      <c r="B675" s="53" t="n">
        <v>1712250</v>
      </c>
      <c r="C675" s="54" t="inlineStr">
        <is>
          <t>HENRY OSMAN SANTIAGO CAMPOS</t>
        </is>
      </c>
      <c r="D675" s="54" t="inlineStr">
        <is>
          <t>245.279.618-29</t>
        </is>
      </c>
      <c r="E675" s="55" t="inlineStr">
        <is>
          <t>11969186955</t>
        </is>
      </c>
      <c r="F675" s="54" t="inlineStr">
        <is>
          <t>Ativação Controle</t>
        </is>
      </c>
      <c r="G675" s="54" t="inlineStr">
        <is>
          <t>CLARO CONTROLE ON+ 25GB</t>
        </is>
      </c>
      <c r="H675" s="52" t="n">
        <v>45521</v>
      </c>
      <c r="I675" s="55" t="inlineStr">
        <is>
          <t>11969186955</t>
        </is>
      </c>
      <c r="J675" s="55" t="inlineStr">
        <is>
          <t>11969186955</t>
        </is>
      </c>
      <c r="K675" s="54" t="inlineStr">
        <is>
          <t>DIEGO ALVES RAMALHO</t>
        </is>
      </c>
      <c r="L675" s="54" t="inlineStr">
        <is>
          <t>itzetwahl21@gmail.com</t>
        </is>
      </c>
      <c r="M675" s="54" t="inlineStr">
        <is>
          <t>S</t>
        </is>
      </c>
      <c r="N675" s="52" t="n">
        <v>45548</v>
      </c>
      <c r="O675" s="54" t="inlineStr">
        <is>
          <t>A</t>
        </is>
      </c>
      <c r="P675" s="54" t="inlineStr">
        <is>
          <t>189 CAMPO LIMPO</t>
        </is>
      </c>
      <c r="Q675" s="54" t="inlineStr">
        <is>
          <t>N</t>
        </is>
      </c>
      <c r="R675" s="54" t="inlineStr">
        <is>
          <t>N</t>
        </is>
      </c>
      <c r="S675" s="54" t="inlineStr">
        <is>
          <t>N</t>
        </is>
      </c>
      <c r="T675" s="54" t="inlineStr">
        <is>
          <t>N</t>
        </is>
      </c>
      <c r="U675" s="52" t="n">
        <v>45521</v>
      </c>
      <c r="V675" s="56" t="inlineStr">
        <is>
          <t>Guilherme</t>
        </is>
      </c>
    </row>
    <row r="676">
      <c r="A676" s="47" t="n">
        <v>45497</v>
      </c>
      <c r="B676" s="48" t="n">
        <v>1713850</v>
      </c>
      <c r="C676" s="49" t="inlineStr">
        <is>
          <t>ISIS DIAS RAMOS</t>
        </is>
      </c>
      <c r="D676" s="49" t="inlineStr">
        <is>
          <t>590.689.678-35</t>
        </is>
      </c>
      <c r="E676" s="50" t="inlineStr">
        <is>
          <t>11947001743</t>
        </is>
      </c>
      <c r="F676" s="49" t="inlineStr">
        <is>
          <t>Ativação Controle</t>
        </is>
      </c>
      <c r="G676" s="49" t="inlineStr">
        <is>
          <t>CLARO CONTROLE ON+ 25GB</t>
        </is>
      </c>
      <c r="H676" s="47" t="n">
        <v>45521</v>
      </c>
      <c r="I676" s="50" t="inlineStr">
        <is>
          <t>11988875474</t>
        </is>
      </c>
      <c r="J676" s="50" t="n"/>
      <c r="K676" s="49" t="inlineStr">
        <is>
          <t>GEOVANNA SILVA BATISTA</t>
        </is>
      </c>
      <c r="L676" s="50" t="n"/>
      <c r="M676" s="49" t="inlineStr">
        <is>
          <t>S</t>
        </is>
      </c>
      <c r="N676" s="47" t="n">
        <v>45539</v>
      </c>
      <c r="O676" s="49" t="inlineStr">
        <is>
          <t>A</t>
        </is>
      </c>
      <c r="P676" s="49" t="inlineStr">
        <is>
          <t>189 CAMPO LIMPO</t>
        </is>
      </c>
      <c r="Q676" s="49" t="inlineStr">
        <is>
          <t>N</t>
        </is>
      </c>
      <c r="R676" s="49" t="inlineStr">
        <is>
          <t>N</t>
        </is>
      </c>
      <c r="S676" s="49" t="inlineStr">
        <is>
          <t>N</t>
        </is>
      </c>
      <c r="T676" s="49" t="inlineStr">
        <is>
          <t>N</t>
        </is>
      </c>
      <c r="U676" s="47" t="n">
        <v>45521</v>
      </c>
      <c r="V676" s="51" t="inlineStr">
        <is>
          <t>Pedro</t>
        </is>
      </c>
    </row>
    <row r="677">
      <c r="A677" s="52" t="n">
        <v>45491</v>
      </c>
      <c r="B677" s="53" t="n">
        <v>1705724</v>
      </c>
      <c r="C677" s="54" t="inlineStr">
        <is>
          <t>JOSE VIANNEY ANDRADE</t>
        </is>
      </c>
      <c r="D677" s="54" t="inlineStr">
        <is>
          <t>105.374.588-59</t>
        </is>
      </c>
      <c r="E677" s="55" t="inlineStr">
        <is>
          <t>16991207038</t>
        </is>
      </c>
      <c r="F677" s="54" t="inlineStr">
        <is>
          <t>Ativação Pós</t>
        </is>
      </c>
      <c r="G677" s="54" t="inlineStr">
        <is>
          <t>CLARO PÓS ON 25GB</t>
        </is>
      </c>
      <c r="H677" s="52" t="n">
        <v>45522</v>
      </c>
      <c r="I677" s="55" t="inlineStr">
        <is>
          <t>16991203302</t>
        </is>
      </c>
      <c r="J677" s="55" t="n"/>
      <c r="K677" s="54" t="inlineStr">
        <is>
          <t>JULIANA TEIXEIRA DE CARVALHO FERREI</t>
        </is>
      </c>
      <c r="L677" s="54" t="inlineStr">
        <is>
          <t>taquashow10@gmail.com</t>
        </is>
      </c>
      <c r="M677" s="54" t="inlineStr">
        <is>
          <t>S</t>
        </is>
      </c>
      <c r="N677" s="52" t="n">
        <v>45565</v>
      </c>
      <c r="O677" s="54" t="inlineStr">
        <is>
          <t>A</t>
        </is>
      </c>
      <c r="P677" s="54" t="inlineStr">
        <is>
          <t>054 TAQUARITINGA</t>
        </is>
      </c>
      <c r="Q677" s="54" t="inlineStr">
        <is>
          <t>N</t>
        </is>
      </c>
      <c r="R677" s="54" t="inlineStr">
        <is>
          <t>N</t>
        </is>
      </c>
      <c r="S677" s="54" t="inlineStr">
        <is>
          <t>N</t>
        </is>
      </c>
      <c r="T677" s="54" t="inlineStr">
        <is>
          <t>N</t>
        </is>
      </c>
      <c r="U677" s="52" t="n">
        <v>45522</v>
      </c>
      <c r="V677" s="56" t="inlineStr">
        <is>
          <t>Guilherme</t>
        </is>
      </c>
    </row>
    <row r="678">
      <c r="A678" s="47" t="n">
        <v>45491</v>
      </c>
      <c r="B678" s="48" t="n">
        <v>1705830</v>
      </c>
      <c r="C678" s="49" t="inlineStr">
        <is>
          <t>JOAO ALFREDO ECHER</t>
        </is>
      </c>
      <c r="D678" s="49" t="inlineStr">
        <is>
          <t>395.035.189-20</t>
        </is>
      </c>
      <c r="E678" s="50" t="inlineStr">
        <is>
          <t>41988980274</t>
        </is>
      </c>
      <c r="F678" s="49" t="inlineStr">
        <is>
          <t>Ativação Pós</t>
        </is>
      </c>
      <c r="G678" s="49" t="inlineStr">
        <is>
          <t>CLARO PÓS ON 25GB</t>
        </is>
      </c>
      <c r="H678" s="47" t="n">
        <v>45522</v>
      </c>
      <c r="I678" s="50" t="inlineStr">
        <is>
          <t>4199757822</t>
        </is>
      </c>
      <c r="J678" s="50" t="n"/>
      <c r="K678" s="49" t="inlineStr">
        <is>
          <t>RAFFAEL VIANA GONCALVES</t>
        </is>
      </c>
      <c r="L678" s="49" t="inlineStr">
        <is>
          <t>joao.echer10@gmail.com</t>
        </is>
      </c>
      <c r="M678" s="49" t="inlineStr">
        <is>
          <t>S</t>
        </is>
      </c>
      <c r="N678" s="47" t="n">
        <v>45526</v>
      </c>
      <c r="O678" s="49" t="inlineStr">
        <is>
          <t>A</t>
        </is>
      </c>
      <c r="P678" s="49" t="inlineStr">
        <is>
          <t>171 GUARATUBA</t>
        </is>
      </c>
      <c r="Q678" s="49" t="inlineStr">
        <is>
          <t>S</t>
        </is>
      </c>
      <c r="R678" s="49" t="inlineStr">
        <is>
          <t>N</t>
        </is>
      </c>
      <c r="S678" s="49" t="inlineStr">
        <is>
          <t>N</t>
        </is>
      </c>
      <c r="T678" s="49" t="inlineStr">
        <is>
          <t>N</t>
        </is>
      </c>
      <c r="U678" s="47" t="n">
        <v>45522</v>
      </c>
      <c r="V678" s="51" t="inlineStr">
        <is>
          <t>Pedro</t>
        </is>
      </c>
    </row>
    <row r="679">
      <c r="A679" s="47" t="n">
        <v>45491</v>
      </c>
      <c r="B679" s="48" t="n">
        <v>1706108</v>
      </c>
      <c r="C679" s="49" t="inlineStr">
        <is>
          <t>SIRLEI DOS SANTOS HONORATO GARCIA</t>
        </is>
      </c>
      <c r="D679" s="49" t="inlineStr">
        <is>
          <t>353.687.228-00</t>
        </is>
      </c>
      <c r="E679" s="50" t="inlineStr">
        <is>
          <t>12991015742</t>
        </is>
      </c>
      <c r="F679" s="49" t="inlineStr">
        <is>
          <t>Ativação Internet</t>
        </is>
      </c>
      <c r="G679" s="49" t="inlineStr">
        <is>
          <t>CLARO INTERNET+ 3.0 120GB</t>
        </is>
      </c>
      <c r="H679" s="47" t="n">
        <v>45522</v>
      </c>
      <c r="I679" s="50" t="inlineStr">
        <is>
          <t>12982828282</t>
        </is>
      </c>
      <c r="J679" s="50" t="n"/>
      <c r="K679" s="49" t="inlineStr">
        <is>
          <t>FERNANDA REGINA DA CRUZ</t>
        </is>
      </c>
      <c r="L679" s="49" t="inlineStr">
        <is>
          <t>suelenhonorati@gmail.com</t>
        </is>
      </c>
      <c r="M679" s="49" t="inlineStr">
        <is>
          <t>S</t>
        </is>
      </c>
      <c r="N679" s="47" t="n">
        <v>45565</v>
      </c>
      <c r="O679" s="49" t="inlineStr">
        <is>
          <t>A</t>
        </is>
      </c>
      <c r="P679" s="49" t="inlineStr">
        <is>
          <t>168 CARAGUATATUBA</t>
        </is>
      </c>
      <c r="Q679" s="49" t="inlineStr">
        <is>
          <t>N</t>
        </is>
      </c>
      <c r="R679" s="49" t="inlineStr">
        <is>
          <t>N</t>
        </is>
      </c>
      <c r="S679" s="49" t="inlineStr">
        <is>
          <t>N</t>
        </is>
      </c>
      <c r="T679" s="49" t="inlineStr">
        <is>
          <t>N</t>
        </is>
      </c>
      <c r="U679" s="47" t="n">
        <v>45522</v>
      </c>
      <c r="V679" s="51" t="inlineStr">
        <is>
          <t>Guilherme</t>
        </is>
      </c>
    </row>
    <row r="680">
      <c r="A680" s="47" t="n">
        <v>45476</v>
      </c>
      <c r="B680" s="48" t="n">
        <v>1685375</v>
      </c>
      <c r="C680" s="49" t="inlineStr">
        <is>
          <t>IDERLANE DE OLIVEIRA NASCIMENTO</t>
        </is>
      </c>
      <c r="D680" s="49" t="inlineStr">
        <is>
          <t>059.113.095-56</t>
        </is>
      </c>
      <c r="E680" s="50" t="inlineStr">
        <is>
          <t>16992829119</t>
        </is>
      </c>
      <c r="F680" s="49" t="inlineStr">
        <is>
          <t>Ativação Controle</t>
        </is>
      </c>
      <c r="G680" s="49" t="inlineStr">
        <is>
          <t>CLARO CONTROLE ON+ 25GB</t>
        </is>
      </c>
      <c r="H680" s="47" t="n">
        <v>45524</v>
      </c>
      <c r="I680" s="50" t="inlineStr">
        <is>
          <t>16981468572</t>
        </is>
      </c>
      <c r="J680" s="50" t="n"/>
      <c r="K680" s="49" t="inlineStr">
        <is>
          <t>ANA JULIA DE SOUZA BASILIO</t>
        </is>
      </c>
      <c r="L680" s="49" t="inlineStr">
        <is>
          <t>iderlane@gmail.com</t>
        </is>
      </c>
      <c r="M680" s="49" t="inlineStr">
        <is>
          <t>S</t>
        </is>
      </c>
      <c r="N680" s="47" t="n">
        <v>45547</v>
      </c>
      <c r="O680" s="49" t="inlineStr">
        <is>
          <t>A</t>
        </is>
      </c>
      <c r="P680" s="49" t="inlineStr">
        <is>
          <t>019 ITUVERAVA</t>
        </is>
      </c>
      <c r="Q680" s="49" t="inlineStr">
        <is>
          <t>N</t>
        </is>
      </c>
      <c r="R680" s="49" t="inlineStr">
        <is>
          <t>N</t>
        </is>
      </c>
      <c r="S680" s="49" t="inlineStr">
        <is>
          <t>N</t>
        </is>
      </c>
      <c r="T680" s="49" t="inlineStr">
        <is>
          <t>N</t>
        </is>
      </c>
      <c r="U680" s="47" t="n">
        <v>45524</v>
      </c>
      <c r="V680" s="51" t="inlineStr">
        <is>
          <t>Pedro</t>
        </is>
      </c>
    </row>
    <row r="681">
      <c r="A681" s="47" t="n">
        <v>45476</v>
      </c>
      <c r="B681" s="48" t="n">
        <v>1685439</v>
      </c>
      <c r="C681" s="49" t="inlineStr">
        <is>
          <t>SIMONE CARLOS AZEVEDO</t>
        </is>
      </c>
      <c r="D681" s="49" t="inlineStr">
        <is>
          <t>428.519.738-35</t>
        </is>
      </c>
      <c r="E681" s="50" t="inlineStr">
        <is>
          <t>12992369150</t>
        </is>
      </c>
      <c r="F681" s="49" t="inlineStr">
        <is>
          <t>Ativação Controle</t>
        </is>
      </c>
      <c r="G681" s="49" t="inlineStr">
        <is>
          <t>CLARO CONTROLE ON+ 18GB</t>
        </is>
      </c>
      <c r="H681" s="47" t="n">
        <v>45524</v>
      </c>
      <c r="I681" s="50" t="inlineStr">
        <is>
          <t>12991237944</t>
        </is>
      </c>
      <c r="J681" s="50" t="n"/>
      <c r="K681" s="49" t="inlineStr">
        <is>
          <t>ANA PAULA THEODORO</t>
        </is>
      </c>
      <c r="L681" s="50" t="n"/>
      <c r="M681" s="49" t="inlineStr">
        <is>
          <t>S</t>
        </is>
      </c>
      <c r="N681" s="47" t="n">
        <v>45580</v>
      </c>
      <c r="O681" s="49" t="inlineStr">
        <is>
          <t>A</t>
        </is>
      </c>
      <c r="P681" s="49" t="inlineStr">
        <is>
          <t>148 TAUBATE CENTRO</t>
        </is>
      </c>
      <c r="Q681" s="49" t="inlineStr">
        <is>
          <t>N</t>
        </is>
      </c>
      <c r="R681" s="49" t="inlineStr">
        <is>
          <t>N</t>
        </is>
      </c>
      <c r="S681" s="49" t="inlineStr">
        <is>
          <t>N</t>
        </is>
      </c>
      <c r="T681" s="49" t="inlineStr">
        <is>
          <t>N</t>
        </is>
      </c>
      <c r="U681" s="47" t="n">
        <v>45524</v>
      </c>
      <c r="V681" s="51" t="inlineStr">
        <is>
          <t>Guilherme</t>
        </is>
      </c>
    </row>
    <row r="682">
      <c r="A682" s="47" t="n">
        <v>45476</v>
      </c>
      <c r="B682" s="48" t="n">
        <v>1685541</v>
      </c>
      <c r="C682" s="49" t="inlineStr">
        <is>
          <t>FRANCISCO CARLOS DA COSTA JUNIOR</t>
        </is>
      </c>
      <c r="D682" s="49" t="inlineStr">
        <is>
          <t>431.913.468-05</t>
        </is>
      </c>
      <c r="E682" s="50" t="inlineStr">
        <is>
          <t>16991520038</t>
        </is>
      </c>
      <c r="F682" s="49" t="inlineStr">
        <is>
          <t>Ativação Controle</t>
        </is>
      </c>
      <c r="G682" s="49" t="inlineStr">
        <is>
          <t>CLARO CONTROLE ON+ 25GB</t>
        </is>
      </c>
      <c r="H682" s="47" t="n">
        <v>45524</v>
      </c>
      <c r="I682" s="50" t="inlineStr">
        <is>
          <t>16993840801</t>
        </is>
      </c>
      <c r="J682" s="50" t="n"/>
      <c r="K682" s="49" t="inlineStr">
        <is>
          <t>BRUNA VICENTE DE SOUZA</t>
        </is>
      </c>
      <c r="L682" s="50" t="n"/>
      <c r="M682" s="49" t="inlineStr">
        <is>
          <t>S</t>
        </is>
      </c>
      <c r="N682" s="47" t="n">
        <v>45547</v>
      </c>
      <c r="O682" s="49" t="inlineStr">
        <is>
          <t>A</t>
        </is>
      </c>
      <c r="P682" s="49" t="inlineStr">
        <is>
          <t>051 CRAVINHOS</t>
        </is>
      </c>
      <c r="Q682" s="49" t="inlineStr">
        <is>
          <t>N</t>
        </is>
      </c>
      <c r="R682" s="49" t="inlineStr">
        <is>
          <t>N</t>
        </is>
      </c>
      <c r="S682" s="49" t="inlineStr">
        <is>
          <t>N</t>
        </is>
      </c>
      <c r="T682" s="49" t="inlineStr">
        <is>
          <t>N</t>
        </is>
      </c>
      <c r="U682" s="47" t="n">
        <v>45524</v>
      </c>
      <c r="V682" s="51" t="inlineStr">
        <is>
          <t>Pedro</t>
        </is>
      </c>
    </row>
    <row r="683">
      <c r="A683" s="52" t="n">
        <v>45476</v>
      </c>
      <c r="B683" s="53" t="n">
        <v>1685708</v>
      </c>
      <c r="C683" s="54" t="inlineStr">
        <is>
          <t>RAFAEL GARCIA ZUFFI</t>
        </is>
      </c>
      <c r="D683" s="54" t="inlineStr">
        <is>
          <t>317.711.478-14</t>
        </is>
      </c>
      <c r="E683" s="55" t="inlineStr">
        <is>
          <t>16991371600</t>
        </is>
      </c>
      <c r="F683" s="54" t="inlineStr">
        <is>
          <t>Ativação Controle</t>
        </is>
      </c>
      <c r="G683" s="54" t="inlineStr">
        <is>
          <t>CLARO CONTROLE ON 20GB</t>
        </is>
      </c>
      <c r="H683" s="52" t="n">
        <v>45524</v>
      </c>
      <c r="I683" s="55" t="inlineStr">
        <is>
          <t>1638117700</t>
        </is>
      </c>
      <c r="J683" s="55" t="n"/>
      <c r="K683" s="54" t="inlineStr">
        <is>
          <t>GUILHERME VIEIRA CAZAROTO</t>
        </is>
      </c>
      <c r="L683" s="55" t="n"/>
      <c r="M683" s="54" t="inlineStr">
        <is>
          <t>S</t>
        </is>
      </c>
      <c r="N683" s="52" t="n">
        <v>45589</v>
      </c>
      <c r="O683" s="54" t="inlineStr">
        <is>
          <t>A</t>
        </is>
      </c>
      <c r="P683" s="54" t="inlineStr">
        <is>
          <t>017 SÃO JOAQUIM</t>
        </is>
      </c>
      <c r="Q683" s="54" t="inlineStr">
        <is>
          <t>N</t>
        </is>
      </c>
      <c r="R683" s="54" t="inlineStr">
        <is>
          <t>N</t>
        </is>
      </c>
      <c r="S683" s="54" t="inlineStr">
        <is>
          <t>N</t>
        </is>
      </c>
      <c r="T683" s="54" t="inlineStr">
        <is>
          <t>N</t>
        </is>
      </c>
      <c r="U683" s="52" t="n">
        <v>45524</v>
      </c>
      <c r="V683" s="56" t="inlineStr">
        <is>
          <t>Guilherme</t>
        </is>
      </c>
    </row>
    <row r="684">
      <c r="A684" s="47" t="n">
        <v>45476</v>
      </c>
      <c r="B684" s="48" t="n">
        <v>1685768</v>
      </c>
      <c r="C684" s="49" t="inlineStr">
        <is>
          <t>ALEXANDRE EDUARDO DA SILVA</t>
        </is>
      </c>
      <c r="D684" s="49" t="inlineStr">
        <is>
          <t>003.844.676-60</t>
        </is>
      </c>
      <c r="E684" s="50" t="inlineStr">
        <is>
          <t>31983469595</t>
        </is>
      </c>
      <c r="F684" s="49" t="inlineStr">
        <is>
          <t>Ativação Controle</t>
        </is>
      </c>
      <c r="G684" s="49" t="inlineStr">
        <is>
          <t>CLARO CONTROLE ON 20GB</t>
        </is>
      </c>
      <c r="H684" s="47" t="n">
        <v>45524</v>
      </c>
      <c r="I684" s="50" t="inlineStr">
        <is>
          <t>31989898989</t>
        </is>
      </c>
      <c r="J684" s="50" t="n"/>
      <c r="K684" s="49" t="inlineStr">
        <is>
          <t>WESLLEY GOMES OLIVEIRA</t>
        </is>
      </c>
      <c r="L684" s="50" t="n"/>
      <c r="M684" s="49" t="inlineStr">
        <is>
          <t>S</t>
        </is>
      </c>
      <c r="N684" s="47" t="n">
        <v>45548</v>
      </c>
      <c r="O684" s="49" t="inlineStr">
        <is>
          <t>A</t>
        </is>
      </c>
      <c r="P684" s="49" t="inlineStr">
        <is>
          <t>105 BH SHOPPING CIDADE 1PISO</t>
        </is>
      </c>
      <c r="Q684" s="49" t="inlineStr">
        <is>
          <t>N</t>
        </is>
      </c>
      <c r="R684" s="49" t="inlineStr">
        <is>
          <t>N</t>
        </is>
      </c>
      <c r="S684" s="49" t="inlineStr">
        <is>
          <t>N</t>
        </is>
      </c>
      <c r="T684" s="49" t="inlineStr">
        <is>
          <t>N</t>
        </is>
      </c>
      <c r="U684" s="47" t="n">
        <v>45524</v>
      </c>
      <c r="V684" s="51" t="inlineStr">
        <is>
          <t>Pedro</t>
        </is>
      </c>
    </row>
    <row r="685">
      <c r="A685" s="47" t="n">
        <v>45476</v>
      </c>
      <c r="B685" s="48" t="n">
        <v>1685773</v>
      </c>
      <c r="C685" s="49" t="inlineStr">
        <is>
          <t>MARIA HAYDEE LEONARDO</t>
        </is>
      </c>
      <c r="D685" s="49" t="inlineStr">
        <is>
          <t>263.175.548-03</t>
        </is>
      </c>
      <c r="E685" s="50" t="inlineStr">
        <is>
          <t>16991189002</t>
        </is>
      </c>
      <c r="F685" s="49" t="inlineStr">
        <is>
          <t>Ativação Pós</t>
        </is>
      </c>
      <c r="G685" s="49" t="inlineStr">
        <is>
          <t>CLARO PÓS ON 50GB</t>
        </is>
      </c>
      <c r="H685" s="47" t="n">
        <v>45524</v>
      </c>
      <c r="I685" s="50" t="inlineStr">
        <is>
          <t>16981801269</t>
        </is>
      </c>
      <c r="J685" s="50" t="n"/>
      <c r="K685" s="49" t="inlineStr">
        <is>
          <t>MARIA GABRIELA SABINO BELISARIO</t>
        </is>
      </c>
      <c r="L685" s="50" t="n"/>
      <c r="M685" s="49" t="inlineStr">
        <is>
          <t>S</t>
        </is>
      </c>
      <c r="N685" s="47" t="n">
        <v>45546</v>
      </c>
      <c r="O685" s="49" t="inlineStr">
        <is>
          <t>A</t>
        </is>
      </c>
      <c r="P685" s="49" t="inlineStr">
        <is>
          <t>094 SAO CARLOS MERCADAO</t>
        </is>
      </c>
      <c r="Q685" s="49" t="inlineStr">
        <is>
          <t>N</t>
        </is>
      </c>
      <c r="R685" s="49" t="inlineStr">
        <is>
          <t>S</t>
        </is>
      </c>
      <c r="S685" s="49" t="inlineStr">
        <is>
          <t>N</t>
        </is>
      </c>
      <c r="T685" s="49" t="inlineStr">
        <is>
          <t>N</t>
        </is>
      </c>
      <c r="U685" s="47" t="n">
        <v>45524</v>
      </c>
      <c r="V685" s="51" t="inlineStr">
        <is>
          <t>Guilherme</t>
        </is>
      </c>
    </row>
    <row r="686">
      <c r="A686" s="47" t="n">
        <v>45476</v>
      </c>
      <c r="B686" s="48" t="n">
        <v>1685777</v>
      </c>
      <c r="C686" s="49" t="inlineStr">
        <is>
          <t>SAMANTHA LOURENCO GERMANO</t>
        </is>
      </c>
      <c r="D686" s="49" t="inlineStr">
        <is>
          <t>140.802.886-70</t>
        </is>
      </c>
      <c r="E686" s="50" t="inlineStr">
        <is>
          <t>31982470358</t>
        </is>
      </c>
      <c r="F686" s="49" t="inlineStr">
        <is>
          <t>Ativação Controle</t>
        </is>
      </c>
      <c r="G686" s="49" t="inlineStr">
        <is>
          <t>CLARO CONTROLE ON+ 18GB</t>
        </is>
      </c>
      <c r="H686" s="47" t="n">
        <v>45524</v>
      </c>
      <c r="I686" s="50" t="inlineStr">
        <is>
          <t>31982500484</t>
        </is>
      </c>
      <c r="J686" s="50" t="n"/>
      <c r="K686" s="49" t="inlineStr">
        <is>
          <t>MARIA APARECIDA MENDES DE FATI</t>
        </is>
      </c>
      <c r="L686" s="49" t="inlineStr">
        <is>
          <t>samanthagermanosah@gmail.com</t>
        </is>
      </c>
      <c r="M686" s="49" t="inlineStr">
        <is>
          <t>S</t>
        </is>
      </c>
      <c r="N686" s="47" t="n">
        <v>45565</v>
      </c>
      <c r="O686" s="49" t="inlineStr">
        <is>
          <t>A</t>
        </is>
      </c>
      <c r="P686" s="49" t="inlineStr">
        <is>
          <t>186 BETÂNIA</t>
        </is>
      </c>
      <c r="Q686" s="49" t="inlineStr">
        <is>
          <t>N</t>
        </is>
      </c>
      <c r="R686" s="49" t="inlineStr">
        <is>
          <t>N</t>
        </is>
      </c>
      <c r="S686" s="49" t="inlineStr">
        <is>
          <t>N</t>
        </is>
      </c>
      <c r="T686" s="49" t="inlineStr">
        <is>
          <t>N</t>
        </is>
      </c>
      <c r="U686" s="47" t="n">
        <v>45524</v>
      </c>
      <c r="V686" s="51" t="inlineStr">
        <is>
          <t>Pedro</t>
        </is>
      </c>
    </row>
    <row r="687">
      <c r="A687" s="47" t="n">
        <v>45476</v>
      </c>
      <c r="B687" s="48" t="n">
        <v>1685859</v>
      </c>
      <c r="C687" s="49" t="inlineStr">
        <is>
          <t>HYSNNAIAK DENNIK FONSECA SANTOS</t>
        </is>
      </c>
      <c r="D687" s="49" t="inlineStr">
        <is>
          <t>145.498.286-17</t>
        </is>
      </c>
      <c r="E687" s="50" t="inlineStr">
        <is>
          <t>31982908500</t>
        </is>
      </c>
      <c r="F687" s="49" t="inlineStr">
        <is>
          <t>Migração Pré - Pós</t>
        </is>
      </c>
      <c r="G687" s="49" t="inlineStr">
        <is>
          <t>CLARO PÓS ON 25GB</t>
        </is>
      </c>
      <c r="H687" s="47" t="n">
        <v>45524</v>
      </c>
      <c r="I687" s="50" t="inlineStr">
        <is>
          <t>31982908500</t>
        </is>
      </c>
      <c r="J687" s="50" t="inlineStr">
        <is>
          <t>31982908500</t>
        </is>
      </c>
      <c r="K687" s="49" t="inlineStr">
        <is>
          <t>KAMILA NOEMIA MARTINS MOREIRA</t>
        </is>
      </c>
      <c r="L687" s="50" t="n"/>
      <c r="M687" s="49" t="inlineStr">
        <is>
          <t>S</t>
        </is>
      </c>
      <c r="N687" s="47" t="n">
        <v>45548</v>
      </c>
      <c r="O687" s="49" t="inlineStr">
        <is>
          <t>A</t>
        </is>
      </c>
      <c r="P687" s="49" t="inlineStr">
        <is>
          <t>115 BH SHOPPING BOULEVARD</t>
        </is>
      </c>
      <c r="Q687" s="49" t="inlineStr">
        <is>
          <t>N</t>
        </is>
      </c>
      <c r="R687" s="49" t="inlineStr">
        <is>
          <t>N</t>
        </is>
      </c>
      <c r="S687" s="49" t="inlineStr">
        <is>
          <t>N</t>
        </is>
      </c>
      <c r="T687" s="49" t="inlineStr">
        <is>
          <t>N</t>
        </is>
      </c>
      <c r="U687" s="47" t="n">
        <v>45524</v>
      </c>
      <c r="V687" s="51" t="inlineStr">
        <is>
          <t>Guilherme</t>
        </is>
      </c>
    </row>
    <row r="688">
      <c r="A688" s="47" t="n">
        <v>45476</v>
      </c>
      <c r="B688" s="48" t="n">
        <v>1685900</v>
      </c>
      <c r="C688" s="49" t="inlineStr">
        <is>
          <t>ALAN ANTONIO DOS SANTOS</t>
        </is>
      </c>
      <c r="D688" s="49" t="inlineStr">
        <is>
          <t>078.479.216-00</t>
        </is>
      </c>
      <c r="E688" s="50" t="inlineStr">
        <is>
          <t>31989870067</t>
        </is>
      </c>
      <c r="F688" s="49" t="inlineStr">
        <is>
          <t>Migração Pré - Controle</t>
        </is>
      </c>
      <c r="G688" s="49" t="inlineStr">
        <is>
          <t>CLARO CONTROLE ON+ 18GB</t>
        </is>
      </c>
      <c r="H688" s="47" t="n">
        <v>45524</v>
      </c>
      <c r="I688" s="50" t="inlineStr">
        <is>
          <t>31989870067</t>
        </is>
      </c>
      <c r="J688" s="50" t="inlineStr">
        <is>
          <t>31989870067</t>
        </is>
      </c>
      <c r="K688" s="49" t="inlineStr">
        <is>
          <t>LUANA GOMES DA SILVA</t>
        </is>
      </c>
      <c r="L688" s="49" t="inlineStr">
        <is>
          <t>alanantonio@gmail.com</t>
        </is>
      </c>
      <c r="M688" s="49" t="inlineStr">
        <is>
          <t>S</t>
        </is>
      </c>
      <c r="N688" s="47" t="n">
        <v>45548</v>
      </c>
      <c r="O688" s="49" t="inlineStr">
        <is>
          <t>A</t>
        </is>
      </c>
      <c r="P688" s="49" t="inlineStr">
        <is>
          <t>103 BH VIA BARREIRO</t>
        </is>
      </c>
      <c r="Q688" s="49" t="inlineStr">
        <is>
          <t>N</t>
        </is>
      </c>
      <c r="R688" s="49" t="inlineStr">
        <is>
          <t>N</t>
        </is>
      </c>
      <c r="S688" s="49" t="inlineStr">
        <is>
          <t>N</t>
        </is>
      </c>
      <c r="T688" s="49" t="inlineStr">
        <is>
          <t>N</t>
        </is>
      </c>
      <c r="U688" s="47" t="n">
        <v>45524</v>
      </c>
      <c r="V688" s="51" t="inlineStr">
        <is>
          <t>Pedro</t>
        </is>
      </c>
    </row>
    <row r="689">
      <c r="A689" s="47" t="n">
        <v>45476</v>
      </c>
      <c r="B689" s="48" t="n">
        <v>1685950</v>
      </c>
      <c r="C689" s="49" t="inlineStr">
        <is>
          <t>CAMILA THAYS BARBOSA CAMINI</t>
        </is>
      </c>
      <c r="D689" s="49" t="inlineStr">
        <is>
          <t>151.635.226-20</t>
        </is>
      </c>
      <c r="E689" s="50" t="inlineStr">
        <is>
          <t>31989280517</t>
        </is>
      </c>
      <c r="F689" s="49" t="inlineStr">
        <is>
          <t>Ativação Controle</t>
        </is>
      </c>
      <c r="G689" s="49" t="inlineStr">
        <is>
          <t>CLARO CONTROLE ON+ 18GB</t>
        </is>
      </c>
      <c r="H689" s="47" t="n">
        <v>45524</v>
      </c>
      <c r="I689" s="50" t="inlineStr">
        <is>
          <t>31982342656</t>
        </is>
      </c>
      <c r="J689" s="50" t="inlineStr">
        <is>
          <t>3198234256</t>
        </is>
      </c>
      <c r="K689" s="49" t="inlineStr">
        <is>
          <t>GABRIELLE APARECIDA CALMON MARAZZI</t>
        </is>
      </c>
      <c r="L689" s="50" t="n"/>
      <c r="M689" s="49" t="inlineStr">
        <is>
          <t>S</t>
        </is>
      </c>
      <c r="N689" s="47" t="n">
        <v>45565</v>
      </c>
      <c r="O689" s="49" t="inlineStr">
        <is>
          <t>A</t>
        </is>
      </c>
      <c r="P689" s="49" t="inlineStr">
        <is>
          <t>188 IGARAPÉ</t>
        </is>
      </c>
      <c r="Q689" s="49" t="inlineStr">
        <is>
          <t>N</t>
        </is>
      </c>
      <c r="R689" s="49" t="inlineStr">
        <is>
          <t>N</t>
        </is>
      </c>
      <c r="S689" s="49" t="inlineStr">
        <is>
          <t>N</t>
        </is>
      </c>
      <c r="T689" s="49" t="inlineStr">
        <is>
          <t>N</t>
        </is>
      </c>
      <c r="U689" s="47" t="n">
        <v>45524</v>
      </c>
      <c r="V689" s="51" t="inlineStr">
        <is>
          <t>Guilherme</t>
        </is>
      </c>
    </row>
    <row r="690">
      <c r="A690" s="47" t="n">
        <v>45476</v>
      </c>
      <c r="B690" s="48" t="n">
        <v>1686130</v>
      </c>
      <c r="C690" s="49" t="inlineStr">
        <is>
          <t>RITA DE OLIVEIRA PAIXAO</t>
        </is>
      </c>
      <c r="D690" s="49" t="inlineStr">
        <is>
          <t>228.929.156-00</t>
        </is>
      </c>
      <c r="E690" s="50" t="inlineStr">
        <is>
          <t>31985988338</t>
        </is>
      </c>
      <c r="F690" s="49" t="inlineStr">
        <is>
          <t>Ativação Controle</t>
        </is>
      </c>
      <c r="G690" s="49" t="inlineStr">
        <is>
          <t>CLARO CONTROLE ON 15GB</t>
        </is>
      </c>
      <c r="H690" s="47" t="n">
        <v>45524</v>
      </c>
      <c r="I690" s="50" t="inlineStr">
        <is>
          <t>3134321649</t>
        </is>
      </c>
      <c r="J690" s="50" t="n"/>
      <c r="K690" s="49" t="inlineStr">
        <is>
          <t>WESLLEY GOMES OLIVEIRA</t>
        </is>
      </c>
      <c r="L690" s="50" t="n"/>
      <c r="M690" s="49" t="inlineStr">
        <is>
          <t>S</t>
        </is>
      </c>
      <c r="N690" s="47" t="n">
        <v>45548</v>
      </c>
      <c r="O690" s="49" t="inlineStr">
        <is>
          <t>A</t>
        </is>
      </c>
      <c r="P690" s="49" t="inlineStr">
        <is>
          <t>105 BH SHOPPING CIDADE 1PISO</t>
        </is>
      </c>
      <c r="Q690" s="49" t="inlineStr">
        <is>
          <t>N</t>
        </is>
      </c>
      <c r="R690" s="49" t="inlineStr">
        <is>
          <t>N</t>
        </is>
      </c>
      <c r="S690" s="49" t="inlineStr">
        <is>
          <t>S</t>
        </is>
      </c>
      <c r="T690" s="49" t="inlineStr">
        <is>
          <t>N</t>
        </is>
      </c>
      <c r="U690" s="47" t="n">
        <v>45524</v>
      </c>
      <c r="V690" s="51" t="inlineStr">
        <is>
          <t>Pedro</t>
        </is>
      </c>
    </row>
    <row r="691">
      <c r="A691" s="47" t="n">
        <v>45476</v>
      </c>
      <c r="B691" s="48" t="n">
        <v>1686501</v>
      </c>
      <c r="C691" s="49" t="inlineStr">
        <is>
          <t>MATHEUS BATALHA FRANCO</t>
        </is>
      </c>
      <c r="D691" s="49" t="inlineStr">
        <is>
          <t>088.571.439-37</t>
        </is>
      </c>
      <c r="E691" s="50" t="inlineStr">
        <is>
          <t>41988968606</t>
        </is>
      </c>
      <c r="F691" s="49" t="inlineStr">
        <is>
          <t>Migração Pré - Controle</t>
        </is>
      </c>
      <c r="G691" s="49" t="inlineStr">
        <is>
          <t>CLARO CONTROLE ON+ 18GB</t>
        </is>
      </c>
      <c r="H691" s="47" t="n">
        <v>45524</v>
      </c>
      <c r="I691" s="50" t="inlineStr">
        <is>
          <t>4132659568</t>
        </is>
      </c>
      <c r="J691" s="50" t="n"/>
      <c r="K691" s="49" t="inlineStr">
        <is>
          <t>ROKXANA ALEKXINA MATTOZO</t>
        </is>
      </c>
      <c r="L691" s="49" t="inlineStr">
        <is>
          <t>MATHEUSGASTRONOMIA@GMAIL.COM</t>
        </is>
      </c>
      <c r="M691" s="49" t="inlineStr">
        <is>
          <t>S</t>
        </is>
      </c>
      <c r="N691" s="47" t="n">
        <v>45548</v>
      </c>
      <c r="O691" s="49" t="inlineStr">
        <is>
          <t>A</t>
        </is>
      </c>
      <c r="P691" s="49" t="inlineStr">
        <is>
          <t>108 CURITIBA SHOPPING AMERICAS</t>
        </is>
      </c>
      <c r="Q691" s="49" t="inlineStr">
        <is>
          <t>N</t>
        </is>
      </c>
      <c r="R691" s="49" t="inlineStr">
        <is>
          <t>N</t>
        </is>
      </c>
      <c r="S691" s="49" t="inlineStr">
        <is>
          <t>N</t>
        </is>
      </c>
      <c r="T691" s="49" t="inlineStr">
        <is>
          <t>N</t>
        </is>
      </c>
      <c r="U691" s="47" t="n">
        <v>45524</v>
      </c>
      <c r="V691" s="51" t="inlineStr">
        <is>
          <t>Guilherme</t>
        </is>
      </c>
    </row>
    <row r="692">
      <c r="A692" s="47" t="n">
        <v>45476</v>
      </c>
      <c r="B692" s="48" t="n">
        <v>1686580</v>
      </c>
      <c r="C692" s="49" t="inlineStr">
        <is>
          <t>EDUARDO DOS SANTOS FERNANDES</t>
        </is>
      </c>
      <c r="D692" s="49" t="inlineStr">
        <is>
          <t>534.604.388-86</t>
        </is>
      </c>
      <c r="E692" s="50" t="inlineStr">
        <is>
          <t>19989059188</t>
        </is>
      </c>
      <c r="F692" s="49" t="inlineStr">
        <is>
          <t>Ativação Pós</t>
        </is>
      </c>
      <c r="G692" s="49" t="inlineStr">
        <is>
          <t>CLARO PÓS ON 25GB</t>
        </is>
      </c>
      <c r="H692" s="47" t="n">
        <v>45524</v>
      </c>
      <c r="I692" s="50" t="inlineStr">
        <is>
          <t>16992456587</t>
        </is>
      </c>
      <c r="J692" s="50" t="n"/>
      <c r="K692" s="49" t="inlineStr">
        <is>
          <t>GUILHERME VIEIRA CAZAROTO</t>
        </is>
      </c>
      <c r="L692" s="50" t="n"/>
      <c r="M692" s="49" t="inlineStr">
        <is>
          <t>S</t>
        </is>
      </c>
      <c r="N692" s="47" t="n">
        <v>45589</v>
      </c>
      <c r="O692" s="49" t="inlineStr">
        <is>
          <t>A</t>
        </is>
      </c>
      <c r="P692" s="49" t="inlineStr">
        <is>
          <t>017 SÃO JOAQUIM</t>
        </is>
      </c>
      <c r="Q692" s="49" t="inlineStr">
        <is>
          <t>N</t>
        </is>
      </c>
      <c r="R692" s="49" t="inlineStr">
        <is>
          <t>N</t>
        </is>
      </c>
      <c r="S692" s="49" t="inlineStr">
        <is>
          <t>N</t>
        </is>
      </c>
      <c r="T692" s="49" t="inlineStr">
        <is>
          <t>N</t>
        </is>
      </c>
      <c r="U692" s="47" t="n">
        <v>45524</v>
      </c>
      <c r="V692" s="51" t="inlineStr">
        <is>
          <t>Pedro</t>
        </is>
      </c>
    </row>
    <row r="693">
      <c r="A693" s="47" t="n">
        <v>45476</v>
      </c>
      <c r="B693" s="48" t="n">
        <v>1686652</v>
      </c>
      <c r="C693" s="49" t="inlineStr">
        <is>
          <t>CICERA MARIA LIMA E SILVA</t>
        </is>
      </c>
      <c r="D693" s="49" t="inlineStr">
        <is>
          <t>009.835.023-40</t>
        </is>
      </c>
      <c r="E693" s="50" t="inlineStr">
        <is>
          <t>16991500082</t>
        </is>
      </c>
      <c r="F693" s="49" t="inlineStr">
        <is>
          <t>Ativação Controle</t>
        </is>
      </c>
      <c r="G693" s="49" t="inlineStr">
        <is>
          <t>CLARO CONTROLE ON+ 25GB</t>
        </is>
      </c>
      <c r="H693" s="47" t="n">
        <v>45524</v>
      </c>
      <c r="I693" s="50" t="inlineStr">
        <is>
          <t>16991789865</t>
        </is>
      </c>
      <c r="J693" s="50" t="n"/>
      <c r="K693" s="49" t="inlineStr">
        <is>
          <t>ISABELA APARECIDA SOUSA</t>
        </is>
      </c>
      <c r="L693" s="50" t="n"/>
      <c r="M693" s="49" t="inlineStr">
        <is>
          <t>S</t>
        </is>
      </c>
      <c r="N693" s="47" t="n">
        <v>45548</v>
      </c>
      <c r="O693" s="49" t="inlineStr">
        <is>
          <t>A</t>
        </is>
      </c>
      <c r="P693" s="49" t="inlineStr">
        <is>
          <t>052 PONTAL</t>
        </is>
      </c>
      <c r="Q693" s="49" t="inlineStr">
        <is>
          <t>N</t>
        </is>
      </c>
      <c r="R693" s="49" t="inlineStr">
        <is>
          <t>N</t>
        </is>
      </c>
      <c r="S693" s="49" t="inlineStr">
        <is>
          <t>N</t>
        </is>
      </c>
      <c r="T693" s="49" t="inlineStr">
        <is>
          <t>N</t>
        </is>
      </c>
      <c r="U693" s="47" t="n">
        <v>45524</v>
      </c>
      <c r="V693" s="51" t="inlineStr">
        <is>
          <t>Guilherme</t>
        </is>
      </c>
    </row>
    <row r="694">
      <c r="A694" s="52" t="n">
        <v>45476</v>
      </c>
      <c r="B694" s="53" t="n">
        <v>1686720</v>
      </c>
      <c r="C694" s="54" t="inlineStr">
        <is>
          <t>IANDRA TAHUANE SOUZA DA SILVA</t>
        </is>
      </c>
      <c r="D694" s="54" t="inlineStr">
        <is>
          <t>507.280.178-06</t>
        </is>
      </c>
      <c r="E694" s="55" t="inlineStr">
        <is>
          <t>11991428931</t>
        </is>
      </c>
      <c r="F694" s="54" t="inlineStr">
        <is>
          <t>Ativação Controle</t>
        </is>
      </c>
      <c r="G694" s="54" t="inlineStr">
        <is>
          <t>CLARO CONTROLE ON+ 25GB</t>
        </is>
      </c>
      <c r="H694" s="52" t="n">
        <v>45524</v>
      </c>
      <c r="I694" s="55" t="inlineStr">
        <is>
          <t>11958791789</t>
        </is>
      </c>
      <c r="J694" s="55" t="n"/>
      <c r="K694" s="54" t="inlineStr">
        <is>
          <t>BRUNA KAROLINA DA SILVIA FELICIANO</t>
        </is>
      </c>
      <c r="L694" s="54" t="inlineStr">
        <is>
          <t>Iandrasouzasilva2005@gmail.com</t>
        </is>
      </c>
      <c r="M694" s="54" t="inlineStr">
        <is>
          <t>S</t>
        </is>
      </c>
      <c r="N694" s="52" t="n">
        <v>45566</v>
      </c>
      <c r="O694" s="54" t="inlineStr">
        <is>
          <t>A</t>
        </is>
      </c>
      <c r="P694" s="54" t="inlineStr">
        <is>
          <t>118 S BERNARDO DO CAMPO GOLDEN</t>
        </is>
      </c>
      <c r="Q694" s="54" t="inlineStr">
        <is>
          <t>N</t>
        </is>
      </c>
      <c r="R694" s="54" t="inlineStr">
        <is>
          <t>N</t>
        </is>
      </c>
      <c r="S694" s="54" t="inlineStr">
        <is>
          <t>N</t>
        </is>
      </c>
      <c r="T694" s="54" t="inlineStr">
        <is>
          <t>N</t>
        </is>
      </c>
      <c r="U694" s="52" t="n">
        <v>45524</v>
      </c>
      <c r="V694" s="56" t="inlineStr">
        <is>
          <t>Pedro</t>
        </is>
      </c>
    </row>
    <row r="695">
      <c r="A695" s="47" t="n">
        <v>45476</v>
      </c>
      <c r="B695" s="48" t="n">
        <v>1686763</v>
      </c>
      <c r="C695" s="49" t="inlineStr">
        <is>
          <t>DOUGLAS TOLENTINO BISPO</t>
        </is>
      </c>
      <c r="D695" s="49" t="inlineStr">
        <is>
          <t>334.418.438-51</t>
        </is>
      </c>
      <c r="E695" s="50" t="inlineStr">
        <is>
          <t>11964677029</t>
        </is>
      </c>
      <c r="F695" s="49" t="inlineStr">
        <is>
          <t>Ativação Controle</t>
        </is>
      </c>
      <c r="G695" s="49" t="inlineStr">
        <is>
          <t>CLARO CONTROLE ON 15GB</t>
        </is>
      </c>
      <c r="H695" s="47" t="n">
        <v>45524</v>
      </c>
      <c r="I695" s="50" t="inlineStr">
        <is>
          <t>11985799853</t>
        </is>
      </c>
      <c r="J695" s="50" t="inlineStr">
        <is>
          <t>11964677029</t>
        </is>
      </c>
      <c r="K695" s="49" t="inlineStr">
        <is>
          <t>OTAVIO AUGUSTO FERREIRA DA SILVA</t>
        </is>
      </c>
      <c r="L695" s="49" t="inlineStr">
        <is>
          <t>bispoy334@gmail.com</t>
        </is>
      </c>
      <c r="M695" s="49" t="inlineStr">
        <is>
          <t>S</t>
        </is>
      </c>
      <c r="N695" s="47" t="n">
        <v>45565</v>
      </c>
      <c r="O695" s="49" t="inlineStr">
        <is>
          <t>A</t>
        </is>
      </c>
      <c r="P695" s="49" t="inlineStr">
        <is>
          <t>119 S BERNARDO DO CAMPO METROPOLE</t>
        </is>
      </c>
      <c r="Q695" s="49" t="inlineStr">
        <is>
          <t>S</t>
        </is>
      </c>
      <c r="R695" s="49" t="inlineStr">
        <is>
          <t>N</t>
        </is>
      </c>
      <c r="S695" s="49" t="inlineStr">
        <is>
          <t>N</t>
        </is>
      </c>
      <c r="T695" s="49" t="inlineStr">
        <is>
          <t>N</t>
        </is>
      </c>
      <c r="U695" s="47" t="n">
        <v>45524</v>
      </c>
      <c r="V695" s="51" t="inlineStr">
        <is>
          <t>Guilherme</t>
        </is>
      </c>
    </row>
    <row r="696">
      <c r="A696" s="47" t="n">
        <v>45476</v>
      </c>
      <c r="B696" s="48" t="n">
        <v>1686977</v>
      </c>
      <c r="C696" s="49" t="inlineStr">
        <is>
          <t>EMANUEL PEREIRA DE SOUZA</t>
        </is>
      </c>
      <c r="D696" s="49" t="inlineStr">
        <is>
          <t>414.299.328-30</t>
        </is>
      </c>
      <c r="E696" s="50" t="inlineStr">
        <is>
          <t>16991448596</t>
        </is>
      </c>
      <c r="F696" s="49" t="inlineStr">
        <is>
          <t>Ativação Pós</t>
        </is>
      </c>
      <c r="G696" s="49" t="inlineStr">
        <is>
          <t>CLARO PÓS ON 75GB</t>
        </is>
      </c>
      <c r="H696" s="47" t="n">
        <v>45524</v>
      </c>
      <c r="I696" s="50" t="inlineStr">
        <is>
          <t>16997355608</t>
        </is>
      </c>
      <c r="J696" s="50" t="n"/>
      <c r="K696" s="49" t="inlineStr">
        <is>
          <t>LETICIA PEREIRA DE SOUZA SANTOS</t>
        </is>
      </c>
      <c r="L696" s="50" t="n"/>
      <c r="M696" s="49" t="inlineStr">
        <is>
          <t>S</t>
        </is>
      </c>
      <c r="N696" s="47" t="n">
        <v>45548</v>
      </c>
      <c r="O696" s="49" t="inlineStr">
        <is>
          <t>A</t>
        </is>
      </c>
      <c r="P696" s="49" t="inlineStr">
        <is>
          <t>053 SANTA ROSA DE VITERBO</t>
        </is>
      </c>
      <c r="Q696" s="49" t="inlineStr">
        <is>
          <t>N</t>
        </is>
      </c>
      <c r="R696" s="49" t="inlineStr">
        <is>
          <t>S</t>
        </is>
      </c>
      <c r="S696" s="49" t="inlineStr">
        <is>
          <t>N</t>
        </is>
      </c>
      <c r="T696" s="49" t="inlineStr">
        <is>
          <t>N</t>
        </is>
      </c>
      <c r="U696" s="47" t="n">
        <v>45524</v>
      </c>
      <c r="V696" s="51" t="inlineStr">
        <is>
          <t>Pedro</t>
        </is>
      </c>
    </row>
    <row r="697">
      <c r="A697" s="47" t="n">
        <v>45477</v>
      </c>
      <c r="B697" s="48" t="n">
        <v>1687529</v>
      </c>
      <c r="C697" s="49" t="inlineStr">
        <is>
          <t>JOEL DE OLIVEIRA PADILHA</t>
        </is>
      </c>
      <c r="D697" s="49" t="inlineStr">
        <is>
          <t>358.425.479-53</t>
        </is>
      </c>
      <c r="E697" s="50" t="inlineStr">
        <is>
          <t>41987778412</t>
        </is>
      </c>
      <c r="F697" s="49" t="inlineStr">
        <is>
          <t>Ativação Pós</t>
        </is>
      </c>
      <c r="G697" s="49" t="inlineStr">
        <is>
          <t>CLARO PÓS ON 25GB</t>
        </is>
      </c>
      <c r="H697" s="47" t="n">
        <v>45524</v>
      </c>
      <c r="I697" s="50" t="inlineStr">
        <is>
          <t>41997075828</t>
        </is>
      </c>
      <c r="J697" s="50" t="n"/>
      <c r="K697" s="49" t="inlineStr">
        <is>
          <t>ANA PAULA PADILHA</t>
        </is>
      </c>
      <c r="L697" s="49" t="inlineStr">
        <is>
          <t>anapaulla.padilha@hotmail.com</t>
        </is>
      </c>
      <c r="M697" s="49" t="inlineStr">
        <is>
          <t>S</t>
        </is>
      </c>
      <c r="N697" s="47" t="n">
        <v>45548</v>
      </c>
      <c r="O697" s="49" t="inlineStr">
        <is>
          <t>A</t>
        </is>
      </c>
      <c r="P697" s="49" t="inlineStr">
        <is>
          <t>072 CURITIBA MARECHAL</t>
        </is>
      </c>
      <c r="Q697" s="49" t="inlineStr">
        <is>
          <t>N</t>
        </is>
      </c>
      <c r="R697" s="49" t="inlineStr">
        <is>
          <t>N</t>
        </is>
      </c>
      <c r="S697" s="49" t="inlineStr">
        <is>
          <t>N</t>
        </is>
      </c>
      <c r="T697" s="49" t="inlineStr">
        <is>
          <t>N</t>
        </is>
      </c>
      <c r="U697" s="47" t="n">
        <v>45524</v>
      </c>
      <c r="V697" s="51" t="inlineStr">
        <is>
          <t>Guilherme</t>
        </is>
      </c>
    </row>
    <row r="698">
      <c r="A698" s="47" t="n">
        <v>45477</v>
      </c>
      <c r="B698" s="48" t="n">
        <v>1687614</v>
      </c>
      <c r="C698" s="49" t="inlineStr">
        <is>
          <t>CESAR DOS SANTOS SILVA</t>
        </is>
      </c>
      <c r="D698" s="49" t="inlineStr">
        <is>
          <t>000.859.216-02</t>
        </is>
      </c>
      <c r="E698" s="50" t="inlineStr">
        <is>
          <t>16992820790</t>
        </is>
      </c>
      <c r="F698" s="49" t="inlineStr">
        <is>
          <t>Ativação Controle</t>
        </is>
      </c>
      <c r="G698" s="49" t="inlineStr">
        <is>
          <t>CLARO CONTROLE ON+ 25GB</t>
        </is>
      </c>
      <c r="H698" s="47" t="n">
        <v>45524</v>
      </c>
      <c r="I698" s="50" t="inlineStr">
        <is>
          <t>16992200570</t>
        </is>
      </c>
      <c r="J698" s="50" t="n"/>
      <c r="K698" s="49" t="inlineStr">
        <is>
          <t>ELIAS MARCOS COUTINHO</t>
        </is>
      </c>
      <c r="L698" s="50" t="n"/>
      <c r="M698" s="49" t="inlineStr">
        <is>
          <t>S</t>
        </is>
      </c>
      <c r="N698" s="47" t="n">
        <v>45548</v>
      </c>
      <c r="O698" s="49" t="inlineStr">
        <is>
          <t>A</t>
        </is>
      </c>
      <c r="P698" s="49" t="inlineStr">
        <is>
          <t>024 RIBEIRÃO PRETO CENTRO</t>
        </is>
      </c>
      <c r="Q698" s="49" t="inlineStr">
        <is>
          <t>N</t>
        </is>
      </c>
      <c r="R698" s="49" t="inlineStr">
        <is>
          <t>N</t>
        </is>
      </c>
      <c r="S698" s="49" t="inlineStr">
        <is>
          <t>N</t>
        </is>
      </c>
      <c r="T698" s="49" t="inlineStr">
        <is>
          <t>N</t>
        </is>
      </c>
      <c r="U698" s="47" t="n">
        <v>45524</v>
      </c>
      <c r="V698" s="51" t="inlineStr">
        <is>
          <t>Pedro</t>
        </is>
      </c>
    </row>
    <row r="699">
      <c r="A699" s="47" t="n">
        <v>45477</v>
      </c>
      <c r="B699" s="48" t="n">
        <v>1687677</v>
      </c>
      <c r="C699" s="49" t="inlineStr">
        <is>
          <t>SAMARA DOS SANTOS LOPES FABIANO</t>
        </is>
      </c>
      <c r="D699" s="49" t="inlineStr">
        <is>
          <t>409.755.798-00</t>
        </is>
      </c>
      <c r="E699" s="50" t="inlineStr">
        <is>
          <t>19995744817</t>
        </is>
      </c>
      <c r="F699" s="49" t="inlineStr">
        <is>
          <t>Ativação Pós</t>
        </is>
      </c>
      <c r="G699" s="49" t="inlineStr">
        <is>
          <t>CLARO PÓS ON 150GB</t>
        </is>
      </c>
      <c r="H699" s="47" t="n">
        <v>45524</v>
      </c>
      <c r="I699" s="50" t="inlineStr">
        <is>
          <t>19983125085</t>
        </is>
      </c>
      <c r="J699" s="50" t="n"/>
      <c r="K699" s="49" t="inlineStr">
        <is>
          <t>KEMMILYN THIELLEN CAMPAGNOL</t>
        </is>
      </c>
      <c r="L699" s="49" t="inlineStr">
        <is>
          <t>dico8880@gmail.com</t>
        </is>
      </c>
      <c r="M699" s="49" t="inlineStr">
        <is>
          <t>S</t>
        </is>
      </c>
      <c r="N699" s="47" t="n">
        <v>45565</v>
      </c>
      <c r="O699" s="49" t="inlineStr">
        <is>
          <t>A</t>
        </is>
      </c>
      <c r="P699" s="49" t="inlineStr">
        <is>
          <t>018 RIO CLARO</t>
        </is>
      </c>
      <c r="Q699" s="49" t="inlineStr">
        <is>
          <t>N</t>
        </is>
      </c>
      <c r="R699" s="49" t="inlineStr">
        <is>
          <t>S</t>
        </is>
      </c>
      <c r="S699" s="49" t="inlineStr">
        <is>
          <t>N</t>
        </is>
      </c>
      <c r="T699" s="49" t="inlineStr">
        <is>
          <t>N</t>
        </is>
      </c>
      <c r="U699" s="47" t="n">
        <v>45524</v>
      </c>
      <c r="V699" s="51" t="inlineStr">
        <is>
          <t>Guilherme</t>
        </is>
      </c>
    </row>
    <row r="700">
      <c r="A700" s="47" t="n">
        <v>45477</v>
      </c>
      <c r="B700" s="48" t="n">
        <v>1687690</v>
      </c>
      <c r="C700" s="49" t="inlineStr">
        <is>
          <t>ANGELA MARIA DE SOUZA BERA</t>
        </is>
      </c>
      <c r="D700" s="49" t="inlineStr">
        <is>
          <t>019.875.138-94</t>
        </is>
      </c>
      <c r="E700" s="50" t="inlineStr">
        <is>
          <t>16992884155</t>
        </is>
      </c>
      <c r="F700" s="49" t="inlineStr">
        <is>
          <t>Ativação Internet</t>
        </is>
      </c>
      <c r="G700" s="49" t="inlineStr">
        <is>
          <t>CLARO INTERNET+ 3.0 20GB</t>
        </is>
      </c>
      <c r="H700" s="47" t="n">
        <v>45524</v>
      </c>
      <c r="I700" s="50" t="inlineStr">
        <is>
          <t>16993210677</t>
        </is>
      </c>
      <c r="J700" s="50" t="n"/>
      <c r="K700" s="49" t="inlineStr">
        <is>
          <t>ELIAS MARCOS COUTINHO</t>
        </is>
      </c>
      <c r="L700" s="49" t="inlineStr">
        <is>
          <t>AVIAO.J@GMAIL.COM</t>
        </is>
      </c>
      <c r="M700" s="49" t="inlineStr">
        <is>
          <t>S</t>
        </is>
      </c>
      <c r="N700" s="47" t="n">
        <v>45548</v>
      </c>
      <c r="O700" s="49" t="inlineStr">
        <is>
          <t>A</t>
        </is>
      </c>
      <c r="P700" s="49" t="inlineStr">
        <is>
          <t>024 RIBEIRÃO PRETO CENTRO</t>
        </is>
      </c>
      <c r="Q700" s="49" t="inlineStr">
        <is>
          <t>N</t>
        </is>
      </c>
      <c r="R700" s="49" t="inlineStr">
        <is>
          <t>N</t>
        </is>
      </c>
      <c r="S700" s="49" t="inlineStr">
        <is>
          <t>N</t>
        </is>
      </c>
      <c r="T700" s="49" t="inlineStr">
        <is>
          <t>N</t>
        </is>
      </c>
      <c r="U700" s="47" t="n">
        <v>45524</v>
      </c>
      <c r="V700" s="51" t="inlineStr">
        <is>
          <t>Pedro</t>
        </is>
      </c>
    </row>
    <row r="701">
      <c r="A701" s="72" t="n">
        <v>45477</v>
      </c>
      <c r="B701" s="73" t="n">
        <v>1687727</v>
      </c>
      <c r="C701" s="74" t="inlineStr">
        <is>
          <t>GESSYCA FRANCA</t>
        </is>
      </c>
      <c r="D701" s="74" t="inlineStr">
        <is>
          <t>095.990.019-58</t>
        </is>
      </c>
      <c r="E701" s="75" t="inlineStr">
        <is>
          <t>43988702140</t>
        </is>
      </c>
      <c r="F701" s="74" t="inlineStr">
        <is>
          <t>Ativação Controle</t>
        </is>
      </c>
      <c r="G701" s="74" t="inlineStr">
        <is>
          <t>CLARO CONTROLE ON+ 25GB</t>
        </is>
      </c>
      <c r="H701" s="72" t="n">
        <v>45524</v>
      </c>
      <c r="I701" s="75" t="inlineStr">
        <is>
          <t>43988702140</t>
        </is>
      </c>
      <c r="J701" s="75" t="inlineStr">
        <is>
          <t>43988702140</t>
        </is>
      </c>
      <c r="K701" s="74" t="inlineStr">
        <is>
          <t>YNGRID FAUSTINO ESTEVAM</t>
        </is>
      </c>
      <c r="L701" s="74" t="inlineStr">
        <is>
          <t>gessycafbarbosa@gmail.com</t>
        </is>
      </c>
      <c r="M701" s="74" t="inlineStr">
        <is>
          <t>S</t>
        </is>
      </c>
      <c r="N701" s="72" t="n">
        <v>45576</v>
      </c>
      <c r="O701" s="74" t="inlineStr">
        <is>
          <t>A</t>
        </is>
      </c>
      <c r="P701" s="74" t="inlineStr">
        <is>
          <t>099 LONDRINA R.SERGIPE</t>
        </is>
      </c>
      <c r="Q701" s="74" t="inlineStr">
        <is>
          <t>N</t>
        </is>
      </c>
      <c r="R701" s="74" t="inlineStr">
        <is>
          <t>N</t>
        </is>
      </c>
      <c r="S701" s="74" t="inlineStr">
        <is>
          <t>N</t>
        </is>
      </c>
      <c r="T701" s="74" t="inlineStr">
        <is>
          <t>N</t>
        </is>
      </c>
      <c r="U701" s="72" t="n">
        <v>45524</v>
      </c>
      <c r="V701" s="76" t="inlineStr">
        <is>
          <t>Guilherme</t>
        </is>
      </c>
    </row>
    <row r="702">
      <c r="A702" s="77" t="n">
        <v>45477</v>
      </c>
      <c r="B702" s="78" t="n">
        <v>1687787</v>
      </c>
      <c r="C702" s="79" t="inlineStr">
        <is>
          <t>LUCAS OLIVEIRA VILLELA</t>
        </is>
      </c>
      <c r="D702" s="79" t="inlineStr">
        <is>
          <t>090.362.149-55</t>
        </is>
      </c>
      <c r="E702" s="80" t="inlineStr">
        <is>
          <t>43984381069</t>
        </is>
      </c>
      <c r="F702" s="79" t="inlineStr">
        <is>
          <t>Migração Pré - Controle</t>
        </is>
      </c>
      <c r="G702" s="79" t="inlineStr">
        <is>
          <t>CLARO CONTROLE ON+ 25GB</t>
        </is>
      </c>
      <c r="H702" s="77" t="n">
        <v>45524</v>
      </c>
      <c r="I702" s="80" t="inlineStr">
        <is>
          <t>4333469696</t>
        </is>
      </c>
      <c r="J702" s="80" t="n"/>
      <c r="K702" s="79" t="inlineStr">
        <is>
          <t>CARLA ELIZABETE LIMA ALBINO</t>
        </is>
      </c>
      <c r="L702" s="80" t="n"/>
      <c r="M702" s="79" t="inlineStr">
        <is>
          <t>S</t>
        </is>
      </c>
      <c r="N702" s="77" t="n">
        <v>45565</v>
      </c>
      <c r="O702" s="79" t="inlineStr">
        <is>
          <t>A</t>
        </is>
      </c>
      <c r="P702" s="79" t="inlineStr">
        <is>
          <t>070 LONDRINA NORTE</t>
        </is>
      </c>
      <c r="Q702" s="79" t="inlineStr">
        <is>
          <t>N</t>
        </is>
      </c>
      <c r="R702" s="79" t="inlineStr">
        <is>
          <t>N</t>
        </is>
      </c>
      <c r="S702" s="79" t="inlineStr">
        <is>
          <t>N</t>
        </is>
      </c>
      <c r="T702" s="79" t="inlineStr">
        <is>
          <t>N</t>
        </is>
      </c>
      <c r="U702" s="77" t="n">
        <v>45524</v>
      </c>
      <c r="V702" s="81" t="inlineStr">
        <is>
          <t>Pedro</t>
        </is>
      </c>
    </row>
    <row r="703">
      <c r="A703" s="72" t="n">
        <v>45477</v>
      </c>
      <c r="B703" s="73" t="n">
        <v>1687803</v>
      </c>
      <c r="C703" s="74" t="inlineStr">
        <is>
          <t>ANDERSON SAVIO GERALDO</t>
        </is>
      </c>
      <c r="D703" s="74" t="inlineStr">
        <is>
          <t>121.960.198-52</t>
        </is>
      </c>
      <c r="E703" s="75" t="inlineStr">
        <is>
          <t>12991379801</t>
        </is>
      </c>
      <c r="F703" s="74" t="inlineStr">
        <is>
          <t>Ativação Controle</t>
        </is>
      </c>
      <c r="G703" s="74" t="inlineStr">
        <is>
          <t>CLARO CONTROLE ON+ 18GB</t>
        </is>
      </c>
      <c r="H703" s="72" t="n">
        <v>45524</v>
      </c>
      <c r="I703" s="75" t="inlineStr">
        <is>
          <t>12983020325</t>
        </is>
      </c>
      <c r="J703" s="75" t="n"/>
      <c r="K703" s="74" t="inlineStr">
        <is>
          <t>LUDIMILA LEITE DE SOUZA</t>
        </is>
      </c>
      <c r="L703" s="75" t="n"/>
      <c r="M703" s="74" t="inlineStr">
        <is>
          <t>S</t>
        </is>
      </c>
      <c r="N703" s="72" t="n">
        <v>45580</v>
      </c>
      <c r="O703" s="74" t="inlineStr">
        <is>
          <t>A</t>
        </is>
      </c>
      <c r="P703" s="74" t="inlineStr">
        <is>
          <t>148 TAUBATE CENTRO</t>
        </is>
      </c>
      <c r="Q703" s="74" t="inlineStr">
        <is>
          <t>S</t>
        </is>
      </c>
      <c r="R703" s="74" t="inlineStr">
        <is>
          <t>N</t>
        </is>
      </c>
      <c r="S703" s="74" t="inlineStr">
        <is>
          <t>N</t>
        </is>
      </c>
      <c r="T703" s="74" t="inlineStr">
        <is>
          <t>N</t>
        </is>
      </c>
      <c r="U703" s="72" t="n">
        <v>45524</v>
      </c>
      <c r="V703" s="76" t="inlineStr">
        <is>
          <t>Guilherme</t>
        </is>
      </c>
    </row>
    <row r="704">
      <c r="A704" s="77" t="n">
        <v>45477</v>
      </c>
      <c r="B704" s="78" t="n">
        <v>1687916</v>
      </c>
      <c r="C704" s="79" t="inlineStr">
        <is>
          <t>PATRICK DE PAULA GABRIEL ALVES</t>
        </is>
      </c>
      <c r="D704" s="79" t="inlineStr">
        <is>
          <t>441.717.088-69</t>
        </is>
      </c>
      <c r="E704" s="80" t="inlineStr">
        <is>
          <t>19989173140</t>
        </is>
      </c>
      <c r="F704" s="79" t="inlineStr">
        <is>
          <t>Ativação Controle</t>
        </is>
      </c>
      <c r="G704" s="79" t="inlineStr">
        <is>
          <t>CLARO CONTROLE ON+ 25GB</t>
        </is>
      </c>
      <c r="H704" s="77" t="n">
        <v>45524</v>
      </c>
      <c r="I704" s="80" t="inlineStr">
        <is>
          <t>1936026598</t>
        </is>
      </c>
      <c r="J704" s="80" t="inlineStr">
        <is>
          <t>19991574569</t>
        </is>
      </c>
      <c r="K704" s="79" t="inlineStr">
        <is>
          <t>JESSICA VANESSA DE SOUZA FERREIRA</t>
        </is>
      </c>
      <c r="L704" s="79" t="inlineStr">
        <is>
          <t>patrickdepaula@yahoo.com</t>
        </is>
      </c>
      <c r="M704" s="79" t="inlineStr">
        <is>
          <t>S</t>
        </is>
      </c>
      <c r="N704" s="77" t="n">
        <v>45565</v>
      </c>
      <c r="O704" s="79" t="inlineStr">
        <is>
          <t>A</t>
        </is>
      </c>
      <c r="P704" s="79" t="inlineStr">
        <is>
          <t>202 SÃO JOSÉ DO RIO PARDO</t>
        </is>
      </c>
      <c r="Q704" s="79" t="inlineStr">
        <is>
          <t>N</t>
        </is>
      </c>
      <c r="R704" s="79" t="inlineStr">
        <is>
          <t>N</t>
        </is>
      </c>
      <c r="S704" s="79" t="inlineStr">
        <is>
          <t>N</t>
        </is>
      </c>
      <c r="T704" s="79" t="inlineStr">
        <is>
          <t>N</t>
        </is>
      </c>
      <c r="U704" s="77" t="n">
        <v>45524</v>
      </c>
      <c r="V704" s="81" t="inlineStr">
        <is>
          <t>Pedro</t>
        </is>
      </c>
    </row>
    <row r="705">
      <c r="A705" s="77" t="n">
        <v>45477</v>
      </c>
      <c r="B705" s="78" t="n">
        <v>1688156</v>
      </c>
      <c r="C705" s="79" t="inlineStr">
        <is>
          <t>REINALDO SANTOS BARBOSA</t>
        </is>
      </c>
      <c r="D705" s="79" t="inlineStr">
        <is>
          <t>026.585.159-95</t>
        </is>
      </c>
      <c r="E705" s="80" t="inlineStr">
        <is>
          <t>47988672262</t>
        </is>
      </c>
      <c r="F705" s="79" t="inlineStr">
        <is>
          <t>Ativação Controle</t>
        </is>
      </c>
      <c r="G705" s="79" t="inlineStr">
        <is>
          <t>CLARO CONTROLE ON+ 25GB</t>
        </is>
      </c>
      <c r="H705" s="77" t="n">
        <v>45524</v>
      </c>
      <c r="I705" s="80" t="inlineStr">
        <is>
          <t>47996464773</t>
        </is>
      </c>
      <c r="J705" s="80" t="inlineStr">
        <is>
          <t>47988672262</t>
        </is>
      </c>
      <c r="K705" s="79" t="inlineStr">
        <is>
          <t>JUCIMARA CARDOSO SANTOS</t>
        </is>
      </c>
      <c r="L705" s="79" t="inlineStr">
        <is>
          <t>santosbarbosareinaldo66@gmail.com</t>
        </is>
      </c>
      <c r="M705" s="79" t="inlineStr">
        <is>
          <t>S</t>
        </is>
      </c>
      <c r="N705" s="77" t="n">
        <v>45548</v>
      </c>
      <c r="O705" s="79" t="inlineStr">
        <is>
          <t>A</t>
        </is>
      </c>
      <c r="P705" s="79" t="inlineStr">
        <is>
          <t>097 NAVEGANTES</t>
        </is>
      </c>
      <c r="Q705" s="79" t="inlineStr">
        <is>
          <t>S</t>
        </is>
      </c>
      <c r="R705" s="79" t="inlineStr">
        <is>
          <t>N</t>
        </is>
      </c>
      <c r="S705" s="79" t="inlineStr">
        <is>
          <t>N</t>
        </is>
      </c>
      <c r="T705" s="79" t="inlineStr">
        <is>
          <t>N</t>
        </is>
      </c>
      <c r="U705" s="77" t="n">
        <v>45524</v>
      </c>
      <c r="V705" s="81" t="inlineStr">
        <is>
          <t>Guilherme</t>
        </is>
      </c>
    </row>
    <row r="706">
      <c r="A706" s="82" t="n">
        <v>45477</v>
      </c>
      <c r="B706" s="83" t="n">
        <v>1688171</v>
      </c>
      <c r="C706" s="84" t="inlineStr">
        <is>
          <t>IZABELA MAHAYN DA SILVA</t>
        </is>
      </c>
      <c r="D706" s="84" t="inlineStr">
        <is>
          <t>081.490.879-90</t>
        </is>
      </c>
      <c r="E706" s="85" t="inlineStr">
        <is>
          <t>41997639959</t>
        </is>
      </c>
      <c r="F706" s="84" t="inlineStr">
        <is>
          <t>Ativação Controle</t>
        </is>
      </c>
      <c r="G706" s="84" t="inlineStr">
        <is>
          <t>CLARO CONTROLE ON+ 18GB</t>
        </is>
      </c>
      <c r="H706" s="82" t="n">
        <v>45524</v>
      </c>
      <c r="I706" s="85" t="inlineStr">
        <is>
          <t>41997639959</t>
        </is>
      </c>
      <c r="J706" s="85" t="n"/>
      <c r="K706" s="84" t="inlineStr">
        <is>
          <t>DIRCEU DA SILVA</t>
        </is>
      </c>
      <c r="L706" s="84" t="inlineStr">
        <is>
          <t>iza.mahayn@gmail.com</t>
        </is>
      </c>
      <c r="M706" s="84" t="inlineStr">
        <is>
          <t>S</t>
        </is>
      </c>
      <c r="N706" s="82" t="n">
        <v>45548</v>
      </c>
      <c r="O706" s="84" t="inlineStr">
        <is>
          <t>A</t>
        </is>
      </c>
      <c r="P706" s="84" t="inlineStr">
        <is>
          <t>091 CURITIBA XV</t>
        </is>
      </c>
      <c r="Q706" s="84" t="inlineStr">
        <is>
          <t>S</t>
        </is>
      </c>
      <c r="R706" s="84" t="inlineStr">
        <is>
          <t>N</t>
        </is>
      </c>
      <c r="S706" s="84" t="inlineStr">
        <is>
          <t>N</t>
        </is>
      </c>
      <c r="T706" s="84" t="inlineStr">
        <is>
          <t>N</t>
        </is>
      </c>
      <c r="U706" s="82" t="n">
        <v>45524</v>
      </c>
      <c r="V706" s="86" t="inlineStr">
        <is>
          <t>Pedro</t>
        </is>
      </c>
    </row>
    <row r="707">
      <c r="A707" s="77" t="n">
        <v>45477</v>
      </c>
      <c r="B707" s="78" t="n">
        <v>1688405</v>
      </c>
      <c r="C707" s="79" t="inlineStr">
        <is>
          <t>LAYZA THAISSA MARTINS DE PAULA</t>
        </is>
      </c>
      <c r="D707" s="79" t="inlineStr">
        <is>
          <t>171.218.996-47</t>
        </is>
      </c>
      <c r="E707" s="80" t="inlineStr">
        <is>
          <t>31983496472</t>
        </is>
      </c>
      <c r="F707" s="79" t="inlineStr">
        <is>
          <t>Migração Pré - Controle</t>
        </is>
      </c>
      <c r="G707" s="79" t="inlineStr">
        <is>
          <t>CLARO CONTROLE ON+ 18GB</t>
        </is>
      </c>
      <c r="H707" s="77" t="n">
        <v>45524</v>
      </c>
      <c r="I707" s="80" t="inlineStr">
        <is>
          <t>3134363232</t>
        </is>
      </c>
      <c r="J707" s="80" t="inlineStr">
        <is>
          <t>3134363232</t>
        </is>
      </c>
      <c r="K707" s="79" t="inlineStr">
        <is>
          <t>MARIA AUREA FERREIRA SILVA</t>
        </is>
      </c>
      <c r="L707" s="79" t="inlineStr">
        <is>
          <t>THAISSALAYZA@GMAIL.COM</t>
        </is>
      </c>
      <c r="M707" s="79" t="inlineStr">
        <is>
          <t>S</t>
        </is>
      </c>
      <c r="N707" s="77" t="n">
        <v>45565</v>
      </c>
      <c r="O707" s="79" t="inlineStr">
        <is>
          <t>A</t>
        </is>
      </c>
      <c r="P707" s="79" t="inlineStr">
        <is>
          <t>101 SHOPPING CONTAGEM</t>
        </is>
      </c>
      <c r="Q707" s="79" t="inlineStr">
        <is>
          <t>N</t>
        </is>
      </c>
      <c r="R707" s="79" t="inlineStr">
        <is>
          <t>N</t>
        </is>
      </c>
      <c r="S707" s="79" t="inlineStr">
        <is>
          <t>N</t>
        </is>
      </c>
      <c r="T707" s="79" t="inlineStr">
        <is>
          <t>N</t>
        </is>
      </c>
      <c r="U707" s="77" t="n">
        <v>45524</v>
      </c>
      <c r="V707" s="81" t="inlineStr">
        <is>
          <t>Guilherme</t>
        </is>
      </c>
    </row>
    <row r="708">
      <c r="A708" s="77" t="n">
        <v>45478</v>
      </c>
      <c r="B708" s="78" t="n">
        <v>1688464</v>
      </c>
      <c r="C708" s="79" t="inlineStr">
        <is>
          <t>PAOLA MONTANARI DA SILVA</t>
        </is>
      </c>
      <c r="D708" s="79" t="inlineStr">
        <is>
          <t>435.566.788-02</t>
        </is>
      </c>
      <c r="E708" s="80" t="inlineStr">
        <is>
          <t>16991552165</t>
        </is>
      </c>
      <c r="F708" s="79" t="inlineStr">
        <is>
          <t>Migração Pré - Pós</t>
        </is>
      </c>
      <c r="G708" s="79" t="inlineStr">
        <is>
          <t>CLARO PÓS ON 25GB</t>
        </is>
      </c>
      <c r="H708" s="77" t="n">
        <v>45524</v>
      </c>
      <c r="I708" s="80" t="inlineStr">
        <is>
          <t>16991552165</t>
        </is>
      </c>
      <c r="J708" s="80" t="n"/>
      <c r="K708" s="79" t="inlineStr">
        <is>
          <t>LARISSA CRISTINA BORGES DE CARVALHO</t>
        </is>
      </c>
      <c r="L708" s="80" t="n"/>
      <c r="M708" s="79" t="inlineStr">
        <is>
          <t>S</t>
        </is>
      </c>
      <c r="N708" s="77" t="n">
        <v>45548</v>
      </c>
      <c r="O708" s="79" t="inlineStr">
        <is>
          <t>A</t>
        </is>
      </c>
      <c r="P708" s="79" t="inlineStr">
        <is>
          <t>056 SERRANA</t>
        </is>
      </c>
      <c r="Q708" s="79" t="inlineStr">
        <is>
          <t>N</t>
        </is>
      </c>
      <c r="R708" s="79" t="inlineStr">
        <is>
          <t>N</t>
        </is>
      </c>
      <c r="S708" s="79" t="inlineStr">
        <is>
          <t>N</t>
        </is>
      </c>
      <c r="T708" s="79" t="inlineStr">
        <is>
          <t>N</t>
        </is>
      </c>
      <c r="U708" s="77" t="n">
        <v>45524</v>
      </c>
      <c r="V708" s="81" t="inlineStr">
        <is>
          <t>Pedro</t>
        </is>
      </c>
    </row>
    <row r="709">
      <c r="A709" s="77" t="n">
        <v>45478</v>
      </c>
      <c r="B709" s="78" t="n">
        <v>1688534</v>
      </c>
      <c r="C709" s="79" t="inlineStr">
        <is>
          <t>ALEXSANDER DE PAULA FREITAS</t>
        </is>
      </c>
      <c r="D709" s="79" t="inlineStr">
        <is>
          <t>405.054.598-50</t>
        </is>
      </c>
      <c r="E709" s="80" t="inlineStr">
        <is>
          <t>16992707919</t>
        </is>
      </c>
      <c r="F709" s="79" t="inlineStr">
        <is>
          <t>Ativação Controle</t>
        </is>
      </c>
      <c r="G709" s="79" t="inlineStr">
        <is>
          <t>CLARO CONTROLE ON 20GB</t>
        </is>
      </c>
      <c r="H709" s="77" t="n">
        <v>45524</v>
      </c>
      <c r="I709" s="80" t="inlineStr">
        <is>
          <t>16992547859</t>
        </is>
      </c>
      <c r="J709" s="80" t="n"/>
      <c r="K709" s="79" t="inlineStr">
        <is>
          <t>GUILHERME VIEIRA CAZAROTO</t>
        </is>
      </c>
      <c r="L709" s="80" t="n"/>
      <c r="M709" s="79" t="inlineStr">
        <is>
          <t>S</t>
        </is>
      </c>
      <c r="N709" s="77" t="n">
        <v>45589</v>
      </c>
      <c r="O709" s="79" t="inlineStr">
        <is>
          <t>A</t>
        </is>
      </c>
      <c r="P709" s="79" t="inlineStr">
        <is>
          <t>017 SÃO JOAQUIM</t>
        </is>
      </c>
      <c r="Q709" s="79" t="inlineStr">
        <is>
          <t>N</t>
        </is>
      </c>
      <c r="R709" s="79" t="inlineStr">
        <is>
          <t>N</t>
        </is>
      </c>
      <c r="S709" s="79" t="inlineStr">
        <is>
          <t>N</t>
        </is>
      </c>
      <c r="T709" s="79" t="inlineStr">
        <is>
          <t>N</t>
        </is>
      </c>
      <c r="U709" s="77" t="n">
        <v>45524</v>
      </c>
      <c r="V709" s="81" t="inlineStr">
        <is>
          <t>Guilherme</t>
        </is>
      </c>
    </row>
    <row r="710">
      <c r="A710" s="72" t="n">
        <v>45478</v>
      </c>
      <c r="B710" s="73" t="n">
        <v>1688653</v>
      </c>
      <c r="C710" s="74" t="inlineStr">
        <is>
          <t>APARECIDA NATALINA CHAGAS DOS SANTO</t>
        </is>
      </c>
      <c r="D710" s="74" t="inlineStr">
        <is>
          <t>016.642.898-10</t>
        </is>
      </c>
      <c r="E710" s="75" t="inlineStr">
        <is>
          <t>19992507218</t>
        </is>
      </c>
      <c r="F710" s="74" t="inlineStr">
        <is>
          <t>Ativação Pós</t>
        </is>
      </c>
      <c r="G710" s="74" t="inlineStr">
        <is>
          <t>CLARO PÓS ON 150GB</t>
        </is>
      </c>
      <c r="H710" s="72" t="n">
        <v>45524</v>
      </c>
      <c r="I710" s="75" t="inlineStr">
        <is>
          <t>19998754858</t>
        </is>
      </c>
      <c r="J710" s="75" t="n"/>
      <c r="K710" s="74" t="inlineStr">
        <is>
          <t>FRANCIELE INACIO DOS REIS</t>
        </is>
      </c>
      <c r="L710" s="75" t="n"/>
      <c r="M710" s="74" t="inlineStr">
        <is>
          <t>S</t>
        </is>
      </c>
      <c r="N710" s="72" t="n">
        <v>45565</v>
      </c>
      <c r="O710" s="74" t="inlineStr">
        <is>
          <t>A</t>
        </is>
      </c>
      <c r="P710" s="74" t="inlineStr">
        <is>
          <t>092 MOCOCA</t>
        </is>
      </c>
      <c r="Q710" s="74" t="inlineStr">
        <is>
          <t>N</t>
        </is>
      </c>
      <c r="R710" s="74" t="inlineStr">
        <is>
          <t>S</t>
        </is>
      </c>
      <c r="S710" s="74" t="inlineStr">
        <is>
          <t>N</t>
        </is>
      </c>
      <c r="T710" s="74" t="inlineStr">
        <is>
          <t>N</t>
        </is>
      </c>
      <c r="U710" s="72" t="n">
        <v>45524</v>
      </c>
      <c r="V710" s="76" t="inlineStr">
        <is>
          <t>Pedro</t>
        </is>
      </c>
    </row>
    <row r="711">
      <c r="A711" s="77" t="n">
        <v>45478</v>
      </c>
      <c r="B711" s="78" t="n">
        <v>1688780</v>
      </c>
      <c r="C711" s="79" t="inlineStr">
        <is>
          <t>LUIZ ANTONIO CARDOSO</t>
        </is>
      </c>
      <c r="D711" s="79" t="inlineStr">
        <is>
          <t>240.113.716-53</t>
        </is>
      </c>
      <c r="E711" s="80" t="inlineStr">
        <is>
          <t>16992406678</t>
        </is>
      </c>
      <c r="F711" s="79" t="inlineStr">
        <is>
          <t>Ativação Controle</t>
        </is>
      </c>
      <c r="G711" s="79" t="inlineStr">
        <is>
          <t>CLARO CONTROLE ON+ 25GB</t>
        </is>
      </c>
      <c r="H711" s="77" t="n">
        <v>45524</v>
      </c>
      <c r="I711" s="80" t="inlineStr">
        <is>
          <t>16984411545</t>
        </is>
      </c>
      <c r="J711" s="80" t="n"/>
      <c r="K711" s="79" t="inlineStr">
        <is>
          <t>GIOVANNI LINO DE FREITAS JUNIOR</t>
        </is>
      </c>
      <c r="L711" s="80" t="n"/>
      <c r="M711" s="79" t="inlineStr">
        <is>
          <t>S</t>
        </is>
      </c>
      <c r="N711" s="77" t="n">
        <v>45548</v>
      </c>
      <c r="O711" s="79" t="inlineStr">
        <is>
          <t>A</t>
        </is>
      </c>
      <c r="P711" s="79" t="inlineStr">
        <is>
          <t>050 RIBEIRÃO SAUDADE</t>
        </is>
      </c>
      <c r="Q711" s="79" t="inlineStr">
        <is>
          <t>N</t>
        </is>
      </c>
      <c r="R711" s="79" t="inlineStr">
        <is>
          <t>N</t>
        </is>
      </c>
      <c r="S711" s="79" t="inlineStr">
        <is>
          <t>N</t>
        </is>
      </c>
      <c r="T711" s="79" t="inlineStr">
        <is>
          <t>N</t>
        </is>
      </c>
      <c r="U711" s="77" t="n">
        <v>45524</v>
      </c>
      <c r="V711" s="81" t="inlineStr">
        <is>
          <t>Guilherme</t>
        </is>
      </c>
    </row>
    <row r="712">
      <c r="A712" s="77" t="n">
        <v>45478</v>
      </c>
      <c r="B712" s="78" t="n">
        <v>1689024</v>
      </c>
      <c r="C712" s="79" t="inlineStr">
        <is>
          <t>VITOR HUGO SANTIAGO LANDIM</t>
        </is>
      </c>
      <c r="D712" s="79" t="inlineStr">
        <is>
          <t>482.757.638-60</t>
        </is>
      </c>
      <c r="E712" s="80" t="inlineStr">
        <is>
          <t>16991235583</t>
        </is>
      </c>
      <c r="F712" s="79" t="inlineStr">
        <is>
          <t>Ativação Controle</t>
        </is>
      </c>
      <c r="G712" s="79" t="inlineStr">
        <is>
          <t>CLARO CONTROLE ON+ 25GB</t>
        </is>
      </c>
      <c r="H712" s="77" t="n">
        <v>45524</v>
      </c>
      <c r="I712" s="80" t="inlineStr">
        <is>
          <t>16992449845</t>
        </is>
      </c>
      <c r="J712" s="80" t="inlineStr">
        <is>
          <t>16991235583</t>
        </is>
      </c>
      <c r="K712" s="79" t="inlineStr">
        <is>
          <t>NATALIA ALVES DE CASTRO CANDIDO</t>
        </is>
      </c>
      <c r="L712" s="80" t="n"/>
      <c r="M712" s="79" t="inlineStr">
        <is>
          <t>S</t>
        </is>
      </c>
      <c r="N712" s="77" t="n">
        <v>45548</v>
      </c>
      <c r="O712" s="79" t="inlineStr">
        <is>
          <t>A</t>
        </is>
      </c>
      <c r="P712" s="79" t="inlineStr">
        <is>
          <t>050 RIBEIRÃO SAUDADE</t>
        </is>
      </c>
      <c r="Q712" s="79" t="inlineStr">
        <is>
          <t>N</t>
        </is>
      </c>
      <c r="R712" s="79" t="inlineStr">
        <is>
          <t>N</t>
        </is>
      </c>
      <c r="S712" s="79" t="inlineStr">
        <is>
          <t>N</t>
        </is>
      </c>
      <c r="T712" s="79" t="inlineStr">
        <is>
          <t>N</t>
        </is>
      </c>
      <c r="U712" s="77" t="n">
        <v>45524</v>
      </c>
      <c r="V712" s="81" t="inlineStr">
        <is>
          <t>Pedro</t>
        </is>
      </c>
    </row>
    <row r="713">
      <c r="A713" s="77" t="n">
        <v>45478</v>
      </c>
      <c r="B713" s="78" t="n">
        <v>1689049</v>
      </c>
      <c r="C713" s="79" t="inlineStr">
        <is>
          <t>NATAL DA COSTA REIS</t>
        </is>
      </c>
      <c r="D713" s="79" t="inlineStr">
        <is>
          <t>359.849.928-09</t>
        </is>
      </c>
      <c r="E713" s="80" t="inlineStr">
        <is>
          <t>16991582017</t>
        </is>
      </c>
      <c r="F713" s="79" t="inlineStr">
        <is>
          <t>Migração Pré - Pós</t>
        </is>
      </c>
      <c r="G713" s="79" t="inlineStr">
        <is>
          <t>CLARO PÓS ON 25GB</t>
        </is>
      </c>
      <c r="H713" s="77" t="n">
        <v>45524</v>
      </c>
      <c r="I713" s="80" t="inlineStr">
        <is>
          <t>16991582017</t>
        </is>
      </c>
      <c r="J713" s="80" t="n"/>
      <c r="K713" s="79" t="inlineStr">
        <is>
          <t>GUILHERME VIEIRA CAZAROTO</t>
        </is>
      </c>
      <c r="L713" s="80" t="n"/>
      <c r="M713" s="79" t="inlineStr">
        <is>
          <t>S</t>
        </is>
      </c>
      <c r="N713" s="77" t="n">
        <v>45589</v>
      </c>
      <c r="O713" s="79" t="inlineStr">
        <is>
          <t>F</t>
        </is>
      </c>
      <c r="P713" s="79" t="inlineStr">
        <is>
          <t>017 SÃO JOAQUIM</t>
        </is>
      </c>
      <c r="Q713" s="79" t="inlineStr">
        <is>
          <t>N</t>
        </is>
      </c>
      <c r="R713" s="79" t="inlineStr">
        <is>
          <t>N</t>
        </is>
      </c>
      <c r="S713" s="79" t="inlineStr">
        <is>
          <t>N</t>
        </is>
      </c>
      <c r="T713" s="79" t="inlineStr">
        <is>
          <t>N</t>
        </is>
      </c>
      <c r="U713" s="77" t="n">
        <v>45524</v>
      </c>
      <c r="V713" s="81" t="inlineStr">
        <is>
          <t>Guilherme</t>
        </is>
      </c>
    </row>
    <row r="714">
      <c r="A714" s="77" t="n">
        <v>45478</v>
      </c>
      <c r="B714" s="78" t="n">
        <v>1689052</v>
      </c>
      <c r="C714" s="79" t="inlineStr">
        <is>
          <t>CAROLAINE DOS SANTOS GONCALVES</t>
        </is>
      </c>
      <c r="D714" s="79" t="inlineStr">
        <is>
          <t>466.305.968-62</t>
        </is>
      </c>
      <c r="E714" s="80" t="inlineStr">
        <is>
          <t>16991245129</t>
        </is>
      </c>
      <c r="F714" s="79" t="inlineStr">
        <is>
          <t>Ativação Controle</t>
        </is>
      </c>
      <c r="G714" s="79" t="inlineStr">
        <is>
          <t>CLARO CONTROLE ON+ 25GB</t>
        </is>
      </c>
      <c r="H714" s="77" t="n">
        <v>45524</v>
      </c>
      <c r="I714" s="80" t="inlineStr">
        <is>
          <t>16992183310</t>
        </is>
      </c>
      <c r="J714" s="80" t="inlineStr">
        <is>
          <t>16991245129</t>
        </is>
      </c>
      <c r="K714" s="79" t="inlineStr">
        <is>
          <t>MARLENE FELICIANO PINHEIRO BABINSK</t>
        </is>
      </c>
      <c r="L714" s="79" t="inlineStr">
        <is>
          <t>carolaine2020maite@gmail.com</t>
        </is>
      </c>
      <c r="M714" s="79" t="inlineStr">
        <is>
          <t>S</t>
        </is>
      </c>
      <c r="N714" s="77" t="n">
        <v>45589</v>
      </c>
      <c r="O714" s="79" t="inlineStr">
        <is>
          <t>N</t>
        </is>
      </c>
      <c r="P714" s="79" t="inlineStr">
        <is>
          <t>007 JABOTICABAL</t>
        </is>
      </c>
      <c r="Q714" s="79" t="inlineStr">
        <is>
          <t>N</t>
        </is>
      </c>
      <c r="R714" s="79" t="inlineStr">
        <is>
          <t>N</t>
        </is>
      </c>
      <c r="S714" s="79" t="inlineStr">
        <is>
          <t>N</t>
        </is>
      </c>
      <c r="T714" s="79" t="inlineStr">
        <is>
          <t>N</t>
        </is>
      </c>
      <c r="U714" s="77" t="n">
        <v>45524</v>
      </c>
      <c r="V714" s="81" t="inlineStr">
        <is>
          <t>Pedro</t>
        </is>
      </c>
    </row>
    <row r="715">
      <c r="A715" s="77" t="n">
        <v>45478</v>
      </c>
      <c r="B715" s="78" t="n">
        <v>1689156</v>
      </c>
      <c r="C715" s="79" t="inlineStr">
        <is>
          <t>SUELLEN CRISTINA DE OLIVEIRA</t>
        </is>
      </c>
      <c r="D715" s="79" t="inlineStr">
        <is>
          <t>365.407.548-76</t>
        </is>
      </c>
      <c r="E715" s="80" t="inlineStr">
        <is>
          <t>16991762441</t>
        </is>
      </c>
      <c r="F715" s="79" t="inlineStr">
        <is>
          <t>Ativação Pós</t>
        </is>
      </c>
      <c r="G715" s="79" t="inlineStr">
        <is>
          <t>CLARO PÓS ON 50GB</t>
        </is>
      </c>
      <c r="H715" s="77" t="n">
        <v>45524</v>
      </c>
      <c r="I715" s="80" t="inlineStr">
        <is>
          <t>16993586521</t>
        </is>
      </c>
      <c r="J715" s="80" t="n"/>
      <c r="K715" s="79" t="inlineStr">
        <is>
          <t>GUILHERME AZEVEDO GUZZO</t>
        </is>
      </c>
      <c r="L715" s="80" t="n"/>
      <c r="M715" s="79" t="inlineStr">
        <is>
          <t>S</t>
        </is>
      </c>
      <c r="N715" s="77" t="n">
        <v>45565</v>
      </c>
      <c r="O715" s="79" t="inlineStr">
        <is>
          <t>A</t>
        </is>
      </c>
      <c r="P715" s="79" t="inlineStr">
        <is>
          <t>094 SAO CARLOS MERCADAO</t>
        </is>
      </c>
      <c r="Q715" s="79" t="inlineStr">
        <is>
          <t>N</t>
        </is>
      </c>
      <c r="R715" s="79" t="inlineStr">
        <is>
          <t>N</t>
        </is>
      </c>
      <c r="S715" s="79" t="inlineStr">
        <is>
          <t>N</t>
        </is>
      </c>
      <c r="T715" s="79" t="inlineStr">
        <is>
          <t>N</t>
        </is>
      </c>
      <c r="U715" s="77" t="n">
        <v>45524</v>
      </c>
      <c r="V715" s="81" t="inlineStr">
        <is>
          <t>Guilherme</t>
        </is>
      </c>
    </row>
    <row r="716">
      <c r="A716" s="77" t="n">
        <v>45478</v>
      </c>
      <c r="B716" s="78" t="n">
        <v>1689270</v>
      </c>
      <c r="C716" s="79" t="inlineStr">
        <is>
          <t>RENILTON AUGUSTO DE JESUS SANTOS</t>
        </is>
      </c>
      <c r="D716" s="79" t="inlineStr">
        <is>
          <t>058.935.215-60</t>
        </is>
      </c>
      <c r="E716" s="80" t="inlineStr">
        <is>
          <t>48988474777</t>
        </is>
      </c>
      <c r="F716" s="79" t="inlineStr">
        <is>
          <t>Ativação Pós</t>
        </is>
      </c>
      <c r="G716" s="79" t="inlineStr">
        <is>
          <t>CLARO PÓS ON 25GB</t>
        </is>
      </c>
      <c r="H716" s="77" t="n">
        <v>45524</v>
      </c>
      <c r="I716" s="80" t="inlineStr">
        <is>
          <t>48996931304</t>
        </is>
      </c>
      <c r="J716" s="80" t="n"/>
      <c r="K716" s="79" t="inlineStr">
        <is>
          <t>DENIS SANTOS DE CARVALHO OLIVEIRA</t>
        </is>
      </c>
      <c r="L716" s="80" t="n"/>
      <c r="M716" s="79" t="inlineStr">
        <is>
          <t>S</t>
        </is>
      </c>
      <c r="N716" s="77" t="n">
        <v>45548</v>
      </c>
      <c r="O716" s="79" t="inlineStr">
        <is>
          <t>A</t>
        </is>
      </c>
      <c r="P716" s="79" t="inlineStr">
        <is>
          <t>078 BIGUAÇU BOULEVARD</t>
        </is>
      </c>
      <c r="Q716" s="79" t="inlineStr">
        <is>
          <t>S</t>
        </is>
      </c>
      <c r="R716" s="79" t="inlineStr">
        <is>
          <t>N</t>
        </is>
      </c>
      <c r="S716" s="79" t="inlineStr">
        <is>
          <t>N</t>
        </is>
      </c>
      <c r="T716" s="79" t="inlineStr">
        <is>
          <t>N</t>
        </is>
      </c>
      <c r="U716" s="77" t="n">
        <v>45524</v>
      </c>
      <c r="V716" s="81" t="inlineStr">
        <is>
          <t>Pedro</t>
        </is>
      </c>
    </row>
    <row r="717">
      <c r="A717" s="77" t="n">
        <v>45478</v>
      </c>
      <c r="B717" s="78" t="n">
        <v>1689279</v>
      </c>
      <c r="C717" s="79" t="inlineStr">
        <is>
          <t>SAMUEL GIOVANI ANTUNES</t>
        </is>
      </c>
      <c r="D717" s="79" t="inlineStr">
        <is>
          <t>479.897.868-00</t>
        </is>
      </c>
      <c r="E717" s="80" t="inlineStr">
        <is>
          <t>15992523131</t>
        </is>
      </c>
      <c r="F717" s="79" t="inlineStr">
        <is>
          <t>Ativação Controle</t>
        </is>
      </c>
      <c r="G717" s="79" t="inlineStr">
        <is>
          <t>CLARO CONTROLE ON+ 25GB</t>
        </is>
      </c>
      <c r="H717" s="77" t="n">
        <v>45524</v>
      </c>
      <c r="I717" s="80" t="inlineStr">
        <is>
          <t>15991949453</t>
        </is>
      </c>
      <c r="J717" s="80" t="n"/>
      <c r="K717" s="79" t="inlineStr">
        <is>
          <t>FELIPE LUIZ SENA FREITAS</t>
        </is>
      </c>
      <c r="L717" s="80" t="n"/>
      <c r="M717" s="79" t="inlineStr">
        <is>
          <t>S</t>
        </is>
      </c>
      <c r="N717" s="77" t="n">
        <v>45565</v>
      </c>
      <c r="O717" s="79" t="inlineStr">
        <is>
          <t>A</t>
        </is>
      </c>
      <c r="P717" s="79" t="inlineStr">
        <is>
          <t>132 TATUÍ</t>
        </is>
      </c>
      <c r="Q717" s="79" t="inlineStr">
        <is>
          <t>N</t>
        </is>
      </c>
      <c r="R717" s="79" t="inlineStr">
        <is>
          <t>N</t>
        </is>
      </c>
      <c r="S717" s="79" t="inlineStr">
        <is>
          <t>N</t>
        </is>
      </c>
      <c r="T717" s="79" t="inlineStr">
        <is>
          <t>N</t>
        </is>
      </c>
      <c r="U717" s="77" t="n">
        <v>45524</v>
      </c>
      <c r="V717" s="81" t="inlineStr">
        <is>
          <t>Guilherme</t>
        </is>
      </c>
    </row>
    <row r="718">
      <c r="A718" s="72" t="n">
        <v>45478</v>
      </c>
      <c r="B718" s="73" t="n">
        <v>1689394</v>
      </c>
      <c r="C718" s="74" t="inlineStr">
        <is>
          <t>LEONTINA NUNES DE SOUZA</t>
        </is>
      </c>
      <c r="D718" s="74" t="inlineStr">
        <is>
          <t>275.174.568-73</t>
        </is>
      </c>
      <c r="E718" s="75" t="inlineStr">
        <is>
          <t>19996439720</t>
        </is>
      </c>
      <c r="F718" s="74" t="inlineStr">
        <is>
          <t>Migração Pré - Pós</t>
        </is>
      </c>
      <c r="G718" s="74" t="inlineStr">
        <is>
          <t>CLARO PÓS ON 25GB</t>
        </is>
      </c>
      <c r="H718" s="72" t="n">
        <v>45524</v>
      </c>
      <c r="I718" s="75" t="inlineStr">
        <is>
          <t>19996439720</t>
        </is>
      </c>
      <c r="J718" s="75" t="n"/>
      <c r="K718" s="74" t="inlineStr">
        <is>
          <t>NATHALLY GABRIELLE MASSON</t>
        </is>
      </c>
      <c r="L718" s="75" t="n"/>
      <c r="M718" s="74" t="inlineStr">
        <is>
          <t>S</t>
        </is>
      </c>
      <c r="N718" s="72" t="n">
        <v>45548</v>
      </c>
      <c r="O718" s="74" t="inlineStr">
        <is>
          <t>A</t>
        </is>
      </c>
      <c r="P718" s="74" t="inlineStr">
        <is>
          <t>018 RIO CLARO</t>
        </is>
      </c>
      <c r="Q718" s="74" t="inlineStr">
        <is>
          <t>N</t>
        </is>
      </c>
      <c r="R718" s="74" t="inlineStr">
        <is>
          <t>N</t>
        </is>
      </c>
      <c r="S718" s="74" t="inlineStr">
        <is>
          <t>N</t>
        </is>
      </c>
      <c r="T718" s="74" t="inlineStr">
        <is>
          <t>N</t>
        </is>
      </c>
      <c r="U718" s="72" t="n">
        <v>45524</v>
      </c>
      <c r="V718" s="76" t="inlineStr">
        <is>
          <t>Pedro</t>
        </is>
      </c>
    </row>
    <row r="719">
      <c r="A719" s="77" t="n">
        <v>45478</v>
      </c>
      <c r="B719" s="78" t="n">
        <v>1689431</v>
      </c>
      <c r="C719" s="79" t="inlineStr">
        <is>
          <t>LUIZ CARLOS RODRIGUES DA SILVA</t>
        </is>
      </c>
      <c r="D719" s="79" t="inlineStr">
        <is>
          <t>062.787.298-06</t>
        </is>
      </c>
      <c r="E719" s="80" t="inlineStr">
        <is>
          <t>15992529559</t>
        </is>
      </c>
      <c r="F719" s="79" t="inlineStr">
        <is>
          <t>Ativação Pós</t>
        </is>
      </c>
      <c r="G719" s="79" t="inlineStr">
        <is>
          <t>CLARO PÓS ON 25GB</t>
        </is>
      </c>
      <c r="H719" s="77" t="n">
        <v>45524</v>
      </c>
      <c r="I719" s="80" t="inlineStr">
        <is>
          <t>15985555566</t>
        </is>
      </c>
      <c r="J719" s="80" t="n"/>
      <c r="K719" s="79" t="inlineStr">
        <is>
          <t>NICOLY PREVELATE</t>
        </is>
      </c>
      <c r="L719" s="80" t="n"/>
      <c r="M719" s="79" t="inlineStr">
        <is>
          <t>S</t>
        </is>
      </c>
      <c r="N719" s="77" t="n">
        <v>45563</v>
      </c>
      <c r="O719" s="79" t="inlineStr">
        <is>
          <t>N</t>
        </is>
      </c>
      <c r="P719" s="79" t="inlineStr">
        <is>
          <t>131 SOROCABA SHOPPING CIANÊ</t>
        </is>
      </c>
      <c r="Q719" s="79" t="inlineStr">
        <is>
          <t>N</t>
        </is>
      </c>
      <c r="R719" s="79" t="inlineStr">
        <is>
          <t>N</t>
        </is>
      </c>
      <c r="S719" s="79" t="inlineStr">
        <is>
          <t>N</t>
        </is>
      </c>
      <c r="T719" s="79" t="inlineStr">
        <is>
          <t>N</t>
        </is>
      </c>
      <c r="U719" s="77" t="n">
        <v>45524</v>
      </c>
      <c r="V719" s="81" t="inlineStr">
        <is>
          <t>Guilherme</t>
        </is>
      </c>
    </row>
    <row r="720">
      <c r="A720" s="77" t="n">
        <v>45478</v>
      </c>
      <c r="B720" s="78" t="n">
        <v>1689618</v>
      </c>
      <c r="C720" s="79" t="inlineStr">
        <is>
          <t>ANTONIO PAULO DE LIMA</t>
        </is>
      </c>
      <c r="D720" s="79" t="inlineStr">
        <is>
          <t>199.648.748-55</t>
        </is>
      </c>
      <c r="E720" s="80" t="inlineStr">
        <is>
          <t>16992798281</t>
        </is>
      </c>
      <c r="F720" s="79" t="inlineStr">
        <is>
          <t>Ativação Pós</t>
        </is>
      </c>
      <c r="G720" s="79" t="inlineStr">
        <is>
          <t>CLARO PÓS ON 25GB</t>
        </is>
      </c>
      <c r="H720" s="77" t="n">
        <v>45524</v>
      </c>
      <c r="I720" s="80" t="inlineStr">
        <is>
          <t>16994086289</t>
        </is>
      </c>
      <c r="J720" s="80" t="n"/>
      <c r="K720" s="79" t="inlineStr">
        <is>
          <t>MARINA LIMA FRACAROLLI</t>
        </is>
      </c>
      <c r="L720" s="80" t="n"/>
      <c r="M720" s="79" t="inlineStr">
        <is>
          <t>S</t>
        </is>
      </c>
      <c r="N720" s="77" t="n">
        <v>45565</v>
      </c>
      <c r="O720" s="79" t="inlineStr">
        <is>
          <t>A</t>
        </is>
      </c>
      <c r="P720" s="79" t="inlineStr">
        <is>
          <t>048 ORLÂNDIA</t>
        </is>
      </c>
      <c r="Q720" s="79" t="inlineStr">
        <is>
          <t>N</t>
        </is>
      </c>
      <c r="R720" s="79" t="inlineStr">
        <is>
          <t>N</t>
        </is>
      </c>
      <c r="S720" s="79" t="inlineStr">
        <is>
          <t>N</t>
        </is>
      </c>
      <c r="T720" s="79" t="inlineStr">
        <is>
          <t>N</t>
        </is>
      </c>
      <c r="U720" s="77" t="n">
        <v>45524</v>
      </c>
      <c r="V720" s="81" t="inlineStr">
        <is>
          <t>Pedro</t>
        </is>
      </c>
    </row>
    <row r="721">
      <c r="A721" s="77" t="n">
        <v>45478</v>
      </c>
      <c r="B721" s="78" t="n">
        <v>1689619</v>
      </c>
      <c r="C721" s="79" t="inlineStr">
        <is>
          <t>ISMAEL CARIDADE</t>
        </is>
      </c>
      <c r="D721" s="79" t="inlineStr">
        <is>
          <t>122.319.698-40</t>
        </is>
      </c>
      <c r="E721" s="80" t="inlineStr">
        <is>
          <t>16992793575</t>
        </is>
      </c>
      <c r="F721" s="79" t="inlineStr">
        <is>
          <t>Ativação Pós</t>
        </is>
      </c>
      <c r="G721" s="79" t="inlineStr">
        <is>
          <t>CLARO PÓS ON 25GB</t>
        </is>
      </c>
      <c r="H721" s="77" t="n">
        <v>45524</v>
      </c>
      <c r="I721" s="80" t="inlineStr">
        <is>
          <t>16993254785</t>
        </is>
      </c>
      <c r="J721" s="80" t="n"/>
      <c r="K721" s="79" t="inlineStr">
        <is>
          <t>GUILHERME VIEIRA CAZAROTO</t>
        </is>
      </c>
      <c r="L721" s="80" t="n"/>
      <c r="M721" s="79" t="inlineStr">
        <is>
          <t>S</t>
        </is>
      </c>
      <c r="N721" s="77" t="n">
        <v>45548</v>
      </c>
      <c r="O721" s="79" t="inlineStr">
        <is>
          <t>A</t>
        </is>
      </c>
      <c r="P721" s="79" t="inlineStr">
        <is>
          <t>017 SÃO JOAQUIM</t>
        </is>
      </c>
      <c r="Q721" s="79" t="inlineStr">
        <is>
          <t>N</t>
        </is>
      </c>
      <c r="R721" s="79" t="inlineStr">
        <is>
          <t>S</t>
        </is>
      </c>
      <c r="S721" s="79" t="inlineStr">
        <is>
          <t>N</t>
        </is>
      </c>
      <c r="T721" s="79" t="inlineStr">
        <is>
          <t>N</t>
        </is>
      </c>
      <c r="U721" s="77" t="n">
        <v>45524</v>
      </c>
      <c r="V721" s="81" t="inlineStr">
        <is>
          <t>Guilherme</t>
        </is>
      </c>
    </row>
    <row r="722">
      <c r="A722" s="72" t="n">
        <v>45478</v>
      </c>
      <c r="B722" s="73" t="n">
        <v>1689637</v>
      </c>
      <c r="C722" s="74" t="inlineStr">
        <is>
          <t>BIANCA ELISABETE HAUTH DA CRUZ</t>
        </is>
      </c>
      <c r="D722" s="74" t="inlineStr">
        <is>
          <t>093.707.359-84</t>
        </is>
      </c>
      <c r="E722" s="75" t="inlineStr">
        <is>
          <t>41988731761</t>
        </is>
      </c>
      <c r="F722" s="74" t="inlineStr">
        <is>
          <t>Ativação Controle</t>
        </is>
      </c>
      <c r="G722" s="74" t="inlineStr">
        <is>
          <t>CLARO CONTROLE ON 15GB</t>
        </is>
      </c>
      <c r="H722" s="72" t="n">
        <v>45524</v>
      </c>
      <c r="I722" s="75" t="inlineStr">
        <is>
          <t>41997272841</t>
        </is>
      </c>
      <c r="J722" s="75" t="n"/>
      <c r="K722" s="74" t="inlineStr">
        <is>
          <t>BRENDA LIMA DE OLIVEIRA</t>
        </is>
      </c>
      <c r="L722" s="74" t="inlineStr">
        <is>
          <t>BIANCAHAUTH@HOTMAIL.COM</t>
        </is>
      </c>
      <c r="M722" s="74" t="inlineStr">
        <is>
          <t>S</t>
        </is>
      </c>
      <c r="N722" s="72" t="n">
        <v>45548</v>
      </c>
      <c r="O722" s="74" t="inlineStr">
        <is>
          <t>A</t>
        </is>
      </c>
      <c r="P722" s="74" t="inlineStr">
        <is>
          <t>066 CURITIBA - MURICY</t>
        </is>
      </c>
      <c r="Q722" s="74" t="inlineStr">
        <is>
          <t>N</t>
        </is>
      </c>
      <c r="R722" s="74" t="inlineStr">
        <is>
          <t>N</t>
        </is>
      </c>
      <c r="S722" s="74" t="inlineStr">
        <is>
          <t>N</t>
        </is>
      </c>
      <c r="T722" s="74" t="inlineStr">
        <is>
          <t>N</t>
        </is>
      </c>
      <c r="U722" s="72" t="n">
        <v>45524</v>
      </c>
      <c r="V722" s="76" t="inlineStr">
        <is>
          <t>Pedro</t>
        </is>
      </c>
    </row>
    <row r="723">
      <c r="A723" s="77" t="n">
        <v>45478</v>
      </c>
      <c r="B723" s="78" t="n">
        <v>1690008</v>
      </c>
      <c r="C723" s="79" t="inlineStr">
        <is>
          <t>JOAO VITOR MAIA FERNANDES</t>
        </is>
      </c>
      <c r="D723" s="79" t="inlineStr">
        <is>
          <t>502.933.748-21</t>
        </is>
      </c>
      <c r="E723" s="80" t="inlineStr">
        <is>
          <t>19992036446</t>
        </is>
      </c>
      <c r="F723" s="79" t="inlineStr">
        <is>
          <t>Ativação Pós</t>
        </is>
      </c>
      <c r="G723" s="79" t="inlineStr">
        <is>
          <t>CLARO PÓS ON 25GB</t>
        </is>
      </c>
      <c r="H723" s="77" t="n">
        <v>45524</v>
      </c>
      <c r="I723" s="80" t="inlineStr">
        <is>
          <t>19998525237</t>
        </is>
      </c>
      <c r="J723" s="80" t="inlineStr">
        <is>
          <t>19898656565</t>
        </is>
      </c>
      <c r="K723" s="79" t="inlineStr">
        <is>
          <t>SABRINA CRISTINA DOS SANTOS LUZ</t>
        </is>
      </c>
      <c r="L723" s="79" t="inlineStr">
        <is>
          <t>JAOMAIA131@GMAIL.COM</t>
        </is>
      </c>
      <c r="M723" s="79" t="inlineStr">
        <is>
          <t>S</t>
        </is>
      </c>
      <c r="N723" s="77" t="n">
        <v>45565</v>
      </c>
      <c r="O723" s="79" t="inlineStr">
        <is>
          <t>A</t>
        </is>
      </c>
      <c r="P723" s="79" t="inlineStr">
        <is>
          <t>095 LIMEIRA SHOPPING</t>
        </is>
      </c>
      <c r="Q723" s="79" t="inlineStr">
        <is>
          <t>N</t>
        </is>
      </c>
      <c r="R723" s="79" t="inlineStr">
        <is>
          <t>N</t>
        </is>
      </c>
      <c r="S723" s="79" t="inlineStr">
        <is>
          <t>N</t>
        </is>
      </c>
      <c r="T723" s="79" t="inlineStr">
        <is>
          <t>N</t>
        </is>
      </c>
      <c r="U723" s="77" t="n">
        <v>45524</v>
      </c>
      <c r="V723" s="81" t="inlineStr">
        <is>
          <t>Guilherme</t>
        </is>
      </c>
    </row>
    <row r="724">
      <c r="A724" s="77" t="n">
        <v>45478</v>
      </c>
      <c r="B724" s="78" t="n">
        <v>1690097</v>
      </c>
      <c r="C724" s="79" t="inlineStr">
        <is>
          <t>NAYANA DAS CHAGAS BEZERRA</t>
        </is>
      </c>
      <c r="D724" s="79" t="inlineStr">
        <is>
          <t>023.340.062-11</t>
        </is>
      </c>
      <c r="E724" s="80" t="inlineStr">
        <is>
          <t>48988690425</t>
        </is>
      </c>
      <c r="F724" s="79" t="inlineStr">
        <is>
          <t>Ativação Pós</t>
        </is>
      </c>
      <c r="G724" s="79" t="inlineStr">
        <is>
          <t>CLARO PÓS ON 300GB COMBO</t>
        </is>
      </c>
      <c r="H724" s="77" t="n">
        <v>45524</v>
      </c>
      <c r="I724" s="80" t="inlineStr">
        <is>
          <t>48991873935</t>
        </is>
      </c>
      <c r="J724" s="80" t="n"/>
      <c r="K724" s="79" t="inlineStr">
        <is>
          <t>EVERTON ANDREY MACEDO DA SILVA</t>
        </is>
      </c>
      <c r="L724" s="79" t="inlineStr">
        <is>
          <t>rm632333@gmail.com</t>
        </is>
      </c>
      <c r="M724" s="79" t="inlineStr">
        <is>
          <t>S</t>
        </is>
      </c>
      <c r="N724" s="77" t="n">
        <v>45580</v>
      </c>
      <c r="O724" s="79" t="inlineStr">
        <is>
          <t>A</t>
        </is>
      </c>
      <c r="P724" s="79" t="inlineStr">
        <is>
          <t>074 FLORIPA SHOPPING</t>
        </is>
      </c>
      <c r="Q724" s="79" t="inlineStr">
        <is>
          <t>N</t>
        </is>
      </c>
      <c r="R724" s="79" t="inlineStr">
        <is>
          <t>S</t>
        </is>
      </c>
      <c r="S724" s="79" t="inlineStr">
        <is>
          <t>S</t>
        </is>
      </c>
      <c r="T724" s="79" t="inlineStr">
        <is>
          <t>N</t>
        </is>
      </c>
      <c r="U724" s="77" t="n">
        <v>45524</v>
      </c>
      <c r="V724" s="81" t="inlineStr">
        <is>
          <t>Pedro</t>
        </is>
      </c>
    </row>
    <row r="725">
      <c r="A725" s="77" t="n">
        <v>45479</v>
      </c>
      <c r="B725" s="78" t="n">
        <v>1690148</v>
      </c>
      <c r="C725" s="79" t="inlineStr">
        <is>
          <t>ERMANTINA SIQUEIRA JACOB</t>
        </is>
      </c>
      <c r="D725" s="79" t="inlineStr">
        <is>
          <t>200.482.558-82</t>
        </is>
      </c>
      <c r="E725" s="80" t="inlineStr">
        <is>
          <t>16991043203</t>
        </is>
      </c>
      <c r="F725" s="79" t="inlineStr">
        <is>
          <t>Ativação Controle</t>
        </is>
      </c>
      <c r="G725" s="79" t="inlineStr">
        <is>
          <t>CLARO CONTROLE ON+ 18GB</t>
        </is>
      </c>
      <c r="H725" s="77" t="n">
        <v>45524</v>
      </c>
      <c r="I725" s="80" t="inlineStr">
        <is>
          <t>16991225659</t>
        </is>
      </c>
      <c r="J725" s="80" t="n"/>
      <c r="K725" s="79" t="inlineStr">
        <is>
          <t>MARIA GABRIELA SABINO BELISARIO</t>
        </is>
      </c>
      <c r="L725" s="80" t="n"/>
      <c r="M725" s="79" t="inlineStr">
        <is>
          <t>S</t>
        </is>
      </c>
      <c r="N725" s="77" t="n">
        <v>45565</v>
      </c>
      <c r="O725" s="79" t="inlineStr">
        <is>
          <t>A</t>
        </is>
      </c>
      <c r="P725" s="79" t="inlineStr">
        <is>
          <t>094 SAO CARLOS MERCADAO</t>
        </is>
      </c>
      <c r="Q725" s="79" t="inlineStr">
        <is>
          <t>N</t>
        </is>
      </c>
      <c r="R725" s="79" t="inlineStr">
        <is>
          <t>N</t>
        </is>
      </c>
      <c r="S725" s="79" t="inlineStr">
        <is>
          <t>N</t>
        </is>
      </c>
      <c r="T725" s="79" t="inlineStr">
        <is>
          <t>N</t>
        </is>
      </c>
      <c r="U725" s="77" t="n">
        <v>45524</v>
      </c>
      <c r="V725" s="81" t="inlineStr">
        <is>
          <t>Guilherme</t>
        </is>
      </c>
    </row>
    <row r="726">
      <c r="A726" s="77" t="n">
        <v>45479</v>
      </c>
      <c r="B726" s="78" t="n">
        <v>1690201</v>
      </c>
      <c r="C726" s="79" t="inlineStr">
        <is>
          <t>LUIS ARMANDO BUENO ACEVEDO</t>
        </is>
      </c>
      <c r="D726" s="79" t="inlineStr">
        <is>
          <t>801.696.659-41</t>
        </is>
      </c>
      <c r="E726" s="80" t="inlineStr">
        <is>
          <t>41974026740</t>
        </is>
      </c>
      <c r="F726" s="79" t="inlineStr">
        <is>
          <t>Ativação Controle</t>
        </is>
      </c>
      <c r="G726" s="79" t="inlineStr">
        <is>
          <t>CLARO CONTROLE ON+ 25GB</t>
        </is>
      </c>
      <c r="H726" s="77" t="n">
        <v>45524</v>
      </c>
      <c r="I726" s="80" t="inlineStr">
        <is>
          <t>41985858585</t>
        </is>
      </c>
      <c r="J726" s="80" t="n"/>
      <c r="K726" s="79" t="inlineStr">
        <is>
          <t>ISABELA CAMILI RIBEIRO SANTOS</t>
        </is>
      </c>
      <c r="L726" s="80" t="n"/>
      <c r="M726" s="79" t="inlineStr">
        <is>
          <t>S</t>
        </is>
      </c>
      <c r="N726" s="77" t="n">
        <v>45548</v>
      </c>
      <c r="O726" s="79" t="inlineStr">
        <is>
          <t>A</t>
        </is>
      </c>
      <c r="P726" s="79" t="inlineStr">
        <is>
          <t>091 CURITIBA XV</t>
        </is>
      </c>
      <c r="Q726" s="79" t="inlineStr">
        <is>
          <t>N</t>
        </is>
      </c>
      <c r="R726" s="79" t="inlineStr">
        <is>
          <t>N</t>
        </is>
      </c>
      <c r="S726" s="79" t="inlineStr">
        <is>
          <t>N</t>
        </is>
      </c>
      <c r="T726" s="79" t="inlineStr">
        <is>
          <t>N</t>
        </is>
      </c>
      <c r="U726" s="77" t="n">
        <v>45524</v>
      </c>
      <c r="V726" s="81" t="inlineStr">
        <is>
          <t>Pedro</t>
        </is>
      </c>
    </row>
    <row r="727">
      <c r="A727" s="77" t="n">
        <v>45479</v>
      </c>
      <c r="B727" s="78" t="n">
        <v>1690490</v>
      </c>
      <c r="C727" s="79" t="inlineStr">
        <is>
          <t>LEANDRO CINTRA DE SOUZA</t>
        </is>
      </c>
      <c r="D727" s="79" t="inlineStr">
        <is>
          <t>308.126.878-84</t>
        </is>
      </c>
      <c r="E727" s="80" t="inlineStr">
        <is>
          <t>16992572175</t>
        </is>
      </c>
      <c r="F727" s="79" t="inlineStr">
        <is>
          <t>Ativação Controle</t>
        </is>
      </c>
      <c r="G727" s="79" t="inlineStr">
        <is>
          <t>CLARO CONTROLE ON+ 18GB</t>
        </is>
      </c>
      <c r="H727" s="77" t="n">
        <v>45524</v>
      </c>
      <c r="I727" s="80" t="inlineStr">
        <is>
          <t>1699118795</t>
        </is>
      </c>
      <c r="J727" s="80" t="n"/>
      <c r="K727" s="79" t="inlineStr">
        <is>
          <t>RAFAEL CARVALHO SILVA TEIXEIRA</t>
        </is>
      </c>
      <c r="L727" s="80" t="n"/>
      <c r="M727" s="79" t="inlineStr">
        <is>
          <t>S</t>
        </is>
      </c>
      <c r="N727" s="77" t="n">
        <v>45548</v>
      </c>
      <c r="O727" s="79" t="inlineStr">
        <is>
          <t>A</t>
        </is>
      </c>
      <c r="P727" s="79" t="inlineStr">
        <is>
          <t>020 FRANCA AV.BRASIL</t>
        </is>
      </c>
      <c r="Q727" s="79" t="inlineStr">
        <is>
          <t>N</t>
        </is>
      </c>
      <c r="R727" s="79" t="inlineStr">
        <is>
          <t>N</t>
        </is>
      </c>
      <c r="S727" s="79" t="inlineStr">
        <is>
          <t>N</t>
        </is>
      </c>
      <c r="T727" s="79" t="inlineStr">
        <is>
          <t>N</t>
        </is>
      </c>
      <c r="U727" s="77" t="n">
        <v>45524</v>
      </c>
      <c r="V727" s="81" t="inlineStr">
        <is>
          <t>Guilherme</t>
        </is>
      </c>
    </row>
    <row r="728">
      <c r="A728" s="77" t="n">
        <v>45479</v>
      </c>
      <c r="B728" s="78" t="n">
        <v>1690555</v>
      </c>
      <c r="C728" s="79" t="inlineStr">
        <is>
          <t>WANDERLEIA DA CONCEICAO LEANDRO CON</t>
        </is>
      </c>
      <c r="D728" s="79" t="inlineStr">
        <is>
          <t>284.711.698-27</t>
        </is>
      </c>
      <c r="E728" s="80" t="inlineStr">
        <is>
          <t>16992608986</t>
        </is>
      </c>
      <c r="F728" s="79" t="inlineStr">
        <is>
          <t>Ativação Controle</t>
        </is>
      </c>
      <c r="G728" s="79" t="inlineStr">
        <is>
          <t>CLARO CONTROLE ON+ 25GB</t>
        </is>
      </c>
      <c r="H728" s="77" t="n">
        <v>45524</v>
      </c>
      <c r="I728" s="80" t="inlineStr">
        <is>
          <t>16993156814</t>
        </is>
      </c>
      <c r="J728" s="80" t="n"/>
      <c r="K728" s="79" t="inlineStr">
        <is>
          <t>FLAVIO HENRIQUE SILVA REIS</t>
        </is>
      </c>
      <c r="L728" s="80" t="n"/>
      <c r="M728" s="79" t="inlineStr">
        <is>
          <t>S</t>
        </is>
      </c>
      <c r="N728" s="77" t="n">
        <v>45548</v>
      </c>
      <c r="O728" s="79" t="inlineStr">
        <is>
          <t>A</t>
        </is>
      </c>
      <c r="P728" s="79" t="inlineStr">
        <is>
          <t>044 MORRO AGUDO</t>
        </is>
      </c>
      <c r="Q728" s="79" t="inlineStr">
        <is>
          <t>N</t>
        </is>
      </c>
      <c r="R728" s="79" t="inlineStr">
        <is>
          <t>N</t>
        </is>
      </c>
      <c r="S728" s="79" t="inlineStr">
        <is>
          <t>N</t>
        </is>
      </c>
      <c r="T728" s="79" t="inlineStr">
        <is>
          <t>N</t>
        </is>
      </c>
      <c r="U728" s="77" t="n">
        <v>45524</v>
      </c>
      <c r="V728" s="81" t="inlineStr">
        <is>
          <t>Pedro</t>
        </is>
      </c>
    </row>
    <row r="729">
      <c r="A729" s="77" t="n">
        <v>45479</v>
      </c>
      <c r="B729" s="78" t="n">
        <v>1690567</v>
      </c>
      <c r="C729" s="79" t="inlineStr">
        <is>
          <t>MARIA APARECIDA DE MOURA</t>
        </is>
      </c>
      <c r="D729" s="79" t="inlineStr">
        <is>
          <t>060.318.449-90</t>
        </is>
      </c>
      <c r="E729" s="80" t="inlineStr">
        <is>
          <t>41987407949</t>
        </is>
      </c>
      <c r="F729" s="79" t="inlineStr">
        <is>
          <t>Ativação Controle</t>
        </is>
      </c>
      <c r="G729" s="79" t="inlineStr">
        <is>
          <t>CLARO CONTROLE ON+ 18GB</t>
        </is>
      </c>
      <c r="H729" s="77" t="n">
        <v>45524</v>
      </c>
      <c r="I729" s="80" t="inlineStr">
        <is>
          <t>41999903269</t>
        </is>
      </c>
      <c r="J729" s="80" t="n"/>
      <c r="K729" s="79" t="inlineStr">
        <is>
          <t>ALEXANDRE DA SILVA</t>
        </is>
      </c>
      <c r="L729" s="79" t="inlineStr">
        <is>
          <t>ruan.santos20070528@gmail.com</t>
        </is>
      </c>
      <c r="M729" s="79" t="inlineStr">
        <is>
          <t>S</t>
        </is>
      </c>
      <c r="N729" s="77" t="n">
        <v>45565</v>
      </c>
      <c r="O729" s="79" t="inlineStr">
        <is>
          <t>A</t>
        </is>
      </c>
      <c r="P729" s="79" t="inlineStr">
        <is>
          <t>171 GUARATUBA</t>
        </is>
      </c>
      <c r="Q729" s="79" t="inlineStr">
        <is>
          <t>N</t>
        </is>
      </c>
      <c r="R729" s="79" t="inlineStr">
        <is>
          <t>N</t>
        </is>
      </c>
      <c r="S729" s="79" t="inlineStr">
        <is>
          <t>N</t>
        </is>
      </c>
      <c r="T729" s="79" t="inlineStr">
        <is>
          <t>N</t>
        </is>
      </c>
      <c r="U729" s="77" t="n">
        <v>45524</v>
      </c>
      <c r="V729" s="81" t="inlineStr">
        <is>
          <t>Guilherme</t>
        </is>
      </c>
    </row>
    <row r="730">
      <c r="A730" s="77" t="n">
        <v>45479</v>
      </c>
      <c r="B730" s="78" t="n">
        <v>1690754</v>
      </c>
      <c r="C730" s="79" t="inlineStr">
        <is>
          <t>LUCIANO BISPO DOS SANTOS</t>
        </is>
      </c>
      <c r="D730" s="79" t="inlineStr">
        <is>
          <t>808.348.686-87</t>
        </is>
      </c>
      <c r="E730" s="80" t="inlineStr">
        <is>
          <t>16992610963</t>
        </is>
      </c>
      <c r="F730" s="79" t="inlineStr">
        <is>
          <t>Ativação Controle</t>
        </is>
      </c>
      <c r="G730" s="79" t="inlineStr">
        <is>
          <t>CLARO CONTROLE ON 15GB</t>
        </is>
      </c>
      <c r="H730" s="77" t="n">
        <v>45524</v>
      </c>
      <c r="I730" s="80" t="inlineStr">
        <is>
          <t>16992145255</t>
        </is>
      </c>
      <c r="J730" s="80" t="inlineStr">
        <is>
          <t>16992145523</t>
        </is>
      </c>
      <c r="K730" s="79" t="inlineStr">
        <is>
          <t>GABRIELA NUNES TETZLAFF</t>
        </is>
      </c>
      <c r="L730" s="80" t="n"/>
      <c r="M730" s="79" t="inlineStr">
        <is>
          <t>S</t>
        </is>
      </c>
      <c r="N730" s="77" t="n">
        <v>45548</v>
      </c>
      <c r="O730" s="79" t="inlineStr">
        <is>
          <t>A</t>
        </is>
      </c>
      <c r="P730" s="79" t="inlineStr">
        <is>
          <t>051 CRAVINHOS</t>
        </is>
      </c>
      <c r="Q730" s="79" t="inlineStr">
        <is>
          <t>S</t>
        </is>
      </c>
      <c r="R730" s="79" t="inlineStr">
        <is>
          <t>N</t>
        </is>
      </c>
      <c r="S730" s="79" t="inlineStr">
        <is>
          <t>N</t>
        </is>
      </c>
      <c r="T730" s="79" t="inlineStr">
        <is>
          <t>N</t>
        </is>
      </c>
      <c r="U730" s="77" t="n">
        <v>45524</v>
      </c>
      <c r="V730" s="81" t="inlineStr">
        <is>
          <t>Pedro</t>
        </is>
      </c>
    </row>
    <row r="731">
      <c r="A731" s="77" t="n">
        <v>45479</v>
      </c>
      <c r="B731" s="78" t="n">
        <v>1690834</v>
      </c>
      <c r="C731" s="79" t="inlineStr">
        <is>
          <t>PALOMA REGILA DA SILVA</t>
        </is>
      </c>
      <c r="D731" s="79" t="inlineStr">
        <is>
          <t>480.319.498-08</t>
        </is>
      </c>
      <c r="E731" s="80" t="inlineStr">
        <is>
          <t>11952979579</t>
        </is>
      </c>
      <c r="F731" s="79" t="inlineStr">
        <is>
          <t>Ativação Controle</t>
        </is>
      </c>
      <c r="G731" s="79" t="inlineStr">
        <is>
          <t>CLARO CONTROLE ON+ 25GB</t>
        </is>
      </c>
      <c r="H731" s="77" t="n">
        <v>45524</v>
      </c>
      <c r="I731" s="80" t="inlineStr">
        <is>
          <t>11952979579</t>
        </is>
      </c>
      <c r="J731" s="80" t="n"/>
      <c r="K731" s="79" t="inlineStr">
        <is>
          <t>JOAO BATISTA PEREIRA JUNIOR</t>
        </is>
      </c>
      <c r="L731" s="80" t="n"/>
      <c r="M731" s="79" t="inlineStr">
        <is>
          <t>S</t>
        </is>
      </c>
      <c r="N731" s="77" t="n">
        <v>45548</v>
      </c>
      <c r="O731" s="79" t="inlineStr">
        <is>
          <t>A</t>
        </is>
      </c>
      <c r="P731" s="79" t="inlineStr">
        <is>
          <t>189 CAMPO LIMPO</t>
        </is>
      </c>
      <c r="Q731" s="79" t="inlineStr">
        <is>
          <t>S</t>
        </is>
      </c>
      <c r="R731" s="79" t="inlineStr">
        <is>
          <t>S</t>
        </is>
      </c>
      <c r="S731" s="79" t="inlineStr">
        <is>
          <t>N</t>
        </is>
      </c>
      <c r="T731" s="79" t="inlineStr">
        <is>
          <t>N</t>
        </is>
      </c>
      <c r="U731" s="77" t="n">
        <v>45524</v>
      </c>
      <c r="V731" s="81" t="inlineStr">
        <is>
          <t>Guilherme</t>
        </is>
      </c>
    </row>
    <row r="732">
      <c r="A732" s="77" t="n">
        <v>45479</v>
      </c>
      <c r="B732" s="78" t="n">
        <v>1690851</v>
      </c>
      <c r="C732" s="79" t="inlineStr">
        <is>
          <t>ANA PAULA RIBEIRO GOMES</t>
        </is>
      </c>
      <c r="D732" s="79" t="inlineStr">
        <is>
          <t>310.025.388-40</t>
        </is>
      </c>
      <c r="E732" s="80" t="inlineStr">
        <is>
          <t>16991625562</t>
        </is>
      </c>
      <c r="F732" s="79" t="inlineStr">
        <is>
          <t>Ativação Controle</t>
        </is>
      </c>
      <c r="G732" s="79" t="inlineStr">
        <is>
          <t>CLARO CONTROLE ON+ 25GB</t>
        </is>
      </c>
      <c r="H732" s="77" t="n">
        <v>45524</v>
      </c>
      <c r="I732" s="80" t="inlineStr">
        <is>
          <t>1632021452</t>
        </is>
      </c>
      <c r="J732" s="80" t="n"/>
      <c r="K732" s="79" t="inlineStr">
        <is>
          <t>FERNANDA DOS SANTOS BASSI</t>
        </is>
      </c>
      <c r="L732" s="80" t="n"/>
      <c r="M732" s="79" t="inlineStr">
        <is>
          <t>S</t>
        </is>
      </c>
      <c r="N732" s="77" t="n">
        <v>45589</v>
      </c>
      <c r="O732" s="79" t="inlineStr">
        <is>
          <t>N</t>
        </is>
      </c>
      <c r="P732" s="79" t="inlineStr">
        <is>
          <t>007 JABOTICABAL</t>
        </is>
      </c>
      <c r="Q732" s="79" t="inlineStr">
        <is>
          <t>N</t>
        </is>
      </c>
      <c r="R732" s="79" t="inlineStr">
        <is>
          <t>N</t>
        </is>
      </c>
      <c r="S732" s="79" t="inlineStr">
        <is>
          <t>N</t>
        </is>
      </c>
      <c r="T732" s="79" t="inlineStr">
        <is>
          <t>N</t>
        </is>
      </c>
      <c r="U732" s="77" t="n">
        <v>45524</v>
      </c>
      <c r="V732" s="81" t="inlineStr">
        <is>
          <t>Pedro</t>
        </is>
      </c>
    </row>
    <row r="733">
      <c r="A733" s="77" t="n">
        <v>45479</v>
      </c>
      <c r="B733" s="78" t="n">
        <v>1690859</v>
      </c>
      <c r="C733" s="79" t="inlineStr">
        <is>
          <t>JENIFFER FAHIN RODRIGUES</t>
        </is>
      </c>
      <c r="D733" s="79" t="inlineStr">
        <is>
          <t>481.412.538-08</t>
        </is>
      </c>
      <c r="E733" s="80" t="inlineStr">
        <is>
          <t>16991174205</t>
        </is>
      </c>
      <c r="F733" s="79" t="inlineStr">
        <is>
          <t>Ativação Controle</t>
        </is>
      </c>
      <c r="G733" s="79" t="inlineStr">
        <is>
          <t>CLARO CONTROLE ON+ 25GB</t>
        </is>
      </c>
      <c r="H733" s="77" t="n">
        <v>45524</v>
      </c>
      <c r="I733" s="80" t="inlineStr">
        <is>
          <t>1632021452</t>
        </is>
      </c>
      <c r="J733" s="80" t="n"/>
      <c r="K733" s="79" t="inlineStr">
        <is>
          <t>FERNANDA DOS SANTOS BASSI</t>
        </is>
      </c>
      <c r="L733" s="80" t="n"/>
      <c r="M733" s="79" t="inlineStr">
        <is>
          <t>S</t>
        </is>
      </c>
      <c r="N733" s="77" t="n">
        <v>45589</v>
      </c>
      <c r="O733" s="79" t="inlineStr">
        <is>
          <t>N</t>
        </is>
      </c>
      <c r="P733" s="79" t="inlineStr">
        <is>
          <t>007 JABOTICABAL</t>
        </is>
      </c>
      <c r="Q733" s="79" t="inlineStr">
        <is>
          <t>N</t>
        </is>
      </c>
      <c r="R733" s="79" t="inlineStr">
        <is>
          <t>N</t>
        </is>
      </c>
      <c r="S733" s="79" t="inlineStr">
        <is>
          <t>N</t>
        </is>
      </c>
      <c r="T733" s="79" t="inlineStr">
        <is>
          <t>N</t>
        </is>
      </c>
      <c r="U733" s="77" t="n">
        <v>45524</v>
      </c>
      <c r="V733" s="81" t="inlineStr">
        <is>
          <t>Guilherme</t>
        </is>
      </c>
    </row>
    <row r="734">
      <c r="A734" s="77" t="n">
        <v>45479</v>
      </c>
      <c r="B734" s="78" t="n">
        <v>1691302</v>
      </c>
      <c r="C734" s="79" t="inlineStr">
        <is>
          <t>JAISON JOSE DA SILVA</t>
        </is>
      </c>
      <c r="D734" s="79" t="inlineStr">
        <is>
          <t>264.808.638-28</t>
        </is>
      </c>
      <c r="E734" s="80" t="inlineStr">
        <is>
          <t>15998488811</t>
        </is>
      </c>
      <c r="F734" s="79" t="inlineStr">
        <is>
          <t>Ativação Pós</t>
        </is>
      </c>
      <c r="G734" s="79" t="inlineStr">
        <is>
          <t>CLARO PÓS ON 50GB</t>
        </is>
      </c>
      <c r="H734" s="77" t="n">
        <v>45524</v>
      </c>
      <c r="I734" s="80" t="inlineStr">
        <is>
          <t>15998488811</t>
        </is>
      </c>
      <c r="J734" s="80" t="n"/>
      <c r="K734" s="79" t="inlineStr">
        <is>
          <t>WALTER ALMEIDA DA CRUZ</t>
        </is>
      </c>
      <c r="L734" s="80" t="n"/>
      <c r="M734" s="79" t="inlineStr">
        <is>
          <t>S</t>
        </is>
      </c>
      <c r="N734" s="77" t="n">
        <v>45563</v>
      </c>
      <c r="O734" s="79" t="inlineStr">
        <is>
          <t>N</t>
        </is>
      </c>
      <c r="P734" s="79" t="inlineStr">
        <is>
          <t>131 SOROCABA SHOPPING CIANÊ</t>
        </is>
      </c>
      <c r="Q734" s="79" t="inlineStr">
        <is>
          <t>S</t>
        </is>
      </c>
      <c r="R734" s="79" t="inlineStr">
        <is>
          <t>N</t>
        </is>
      </c>
      <c r="S734" s="79" t="inlineStr">
        <is>
          <t>N</t>
        </is>
      </c>
      <c r="T734" s="79" t="inlineStr">
        <is>
          <t>N</t>
        </is>
      </c>
      <c r="U734" s="77" t="n">
        <v>45524</v>
      </c>
      <c r="V734" s="81" t="inlineStr">
        <is>
          <t>Pedro</t>
        </is>
      </c>
    </row>
    <row r="735">
      <c r="A735" s="77" t="n">
        <v>45479</v>
      </c>
      <c r="B735" s="78" t="n">
        <v>1691357</v>
      </c>
      <c r="C735" s="79" t="inlineStr">
        <is>
          <t>FERNANDA FERREIRA LOPES DE SOUSA</t>
        </is>
      </c>
      <c r="D735" s="79" t="inlineStr">
        <is>
          <t>451.324.348-19</t>
        </is>
      </c>
      <c r="E735" s="80" t="inlineStr">
        <is>
          <t>11978119287</t>
        </is>
      </c>
      <c r="F735" s="79" t="inlineStr">
        <is>
          <t>Ativação Controle</t>
        </is>
      </c>
      <c r="G735" s="79" t="inlineStr">
        <is>
          <t>CLARO CONTROLE ON 20GB</t>
        </is>
      </c>
      <c r="H735" s="77" t="n">
        <v>45524</v>
      </c>
      <c r="I735" s="80" t="inlineStr">
        <is>
          <t>11988998899</t>
        </is>
      </c>
      <c r="J735" s="80" t="n"/>
      <c r="K735" s="79" t="inlineStr">
        <is>
          <t>LEONARDO ALVES PAIXAO</t>
        </is>
      </c>
      <c r="L735" s="79" t="inlineStr">
        <is>
          <t>lopesfernanda1910@gmail.com</t>
        </is>
      </c>
      <c r="M735" s="79" t="inlineStr">
        <is>
          <t>S</t>
        </is>
      </c>
      <c r="N735" s="77" t="n">
        <v>45565</v>
      </c>
      <c r="O735" s="79" t="inlineStr">
        <is>
          <t>A</t>
        </is>
      </c>
      <c r="P735" s="79" t="inlineStr">
        <is>
          <t>153 SANTO ANDRE ATRIUM</t>
        </is>
      </c>
      <c r="Q735" s="79" t="inlineStr">
        <is>
          <t>N</t>
        </is>
      </c>
      <c r="R735" s="79" t="inlineStr">
        <is>
          <t>N</t>
        </is>
      </c>
      <c r="S735" s="79" t="inlineStr">
        <is>
          <t>N</t>
        </is>
      </c>
      <c r="T735" s="79" t="inlineStr">
        <is>
          <t>S</t>
        </is>
      </c>
      <c r="U735" s="77" t="n">
        <v>45524</v>
      </c>
      <c r="V735" s="81" t="inlineStr">
        <is>
          <t>Guilherme</t>
        </is>
      </c>
    </row>
    <row r="736">
      <c r="A736" s="72" t="n">
        <v>45480</v>
      </c>
      <c r="B736" s="73" t="n">
        <v>1691572</v>
      </c>
      <c r="C736" s="74" t="inlineStr">
        <is>
          <t>VILSON AFONSO VAQUEIRO</t>
        </is>
      </c>
      <c r="D736" s="74" t="inlineStr">
        <is>
          <t>801.735.436-34</t>
        </is>
      </c>
      <c r="E736" s="75" t="inlineStr">
        <is>
          <t>31986057009</t>
        </is>
      </c>
      <c r="F736" s="74" t="inlineStr">
        <is>
          <t>Migração Pré - Controle</t>
        </is>
      </c>
      <c r="G736" s="74" t="inlineStr">
        <is>
          <t>CLARO CONTROLE ON+ 18GB</t>
        </is>
      </c>
      <c r="H736" s="72" t="n">
        <v>45524</v>
      </c>
      <c r="I736" s="75" t="inlineStr">
        <is>
          <t>3195445646</t>
        </is>
      </c>
      <c r="J736" s="75" t="n"/>
      <c r="K736" s="74" t="inlineStr">
        <is>
          <t>VICTOR RAFAEL DOS SANTOS</t>
        </is>
      </c>
      <c r="L736" s="75" t="n"/>
      <c r="M736" s="74" t="inlineStr">
        <is>
          <t>S</t>
        </is>
      </c>
      <c r="N736" s="72" t="n">
        <v>45565</v>
      </c>
      <c r="O736" s="74" t="inlineStr">
        <is>
          <t>A</t>
        </is>
      </c>
      <c r="P736" s="74" t="inlineStr">
        <is>
          <t>101 SHOPPING CONTAGEM</t>
        </is>
      </c>
      <c r="Q736" s="74" t="inlineStr">
        <is>
          <t>N</t>
        </is>
      </c>
      <c r="R736" s="74" t="inlineStr">
        <is>
          <t>N</t>
        </is>
      </c>
      <c r="S736" s="74" t="inlineStr">
        <is>
          <t>N</t>
        </is>
      </c>
      <c r="T736" s="74" t="inlineStr">
        <is>
          <t>N</t>
        </is>
      </c>
      <c r="U736" s="72" t="n">
        <v>45524</v>
      </c>
      <c r="V736" s="76" t="inlineStr">
        <is>
          <t>Pedro</t>
        </is>
      </c>
    </row>
    <row r="737">
      <c r="A737" s="77" t="n">
        <v>45481</v>
      </c>
      <c r="B737" s="78" t="n">
        <v>1691775</v>
      </c>
      <c r="C737" s="79" t="inlineStr">
        <is>
          <t>LUIZ FERNANDO FERREIRA ZONFRIL</t>
        </is>
      </c>
      <c r="D737" s="79" t="inlineStr">
        <is>
          <t>428.275.798-12</t>
        </is>
      </c>
      <c r="E737" s="80" t="inlineStr">
        <is>
          <t>16991677762</t>
        </is>
      </c>
      <c r="F737" s="79" t="inlineStr">
        <is>
          <t>Ativação Controle</t>
        </is>
      </c>
      <c r="G737" s="79" t="inlineStr">
        <is>
          <t>CLARO CONTROLE ON 15GB FÁCIL</t>
        </is>
      </c>
      <c r="H737" s="77" t="n">
        <v>45524</v>
      </c>
      <c r="I737" s="80" t="inlineStr">
        <is>
          <t>16993727753</t>
        </is>
      </c>
      <c r="J737" s="80" t="n"/>
      <c r="K737" s="79" t="inlineStr">
        <is>
          <t>LEONARDO HENRIQUE ROLDAO</t>
        </is>
      </c>
      <c r="L737" s="80" t="n"/>
      <c r="M737" s="79" t="inlineStr">
        <is>
          <t>S</t>
        </is>
      </c>
      <c r="N737" s="77" t="n">
        <v>45551</v>
      </c>
      <c r="O737" s="79" t="inlineStr">
        <is>
          <t>A</t>
        </is>
      </c>
      <c r="P737" s="79" t="inlineStr">
        <is>
          <t>048 ORLÂNDIA</t>
        </is>
      </c>
      <c r="Q737" s="79" t="inlineStr">
        <is>
          <t>N</t>
        </is>
      </c>
      <c r="R737" s="79" t="inlineStr">
        <is>
          <t>N</t>
        </is>
      </c>
      <c r="S737" s="79" t="inlineStr">
        <is>
          <t>N</t>
        </is>
      </c>
      <c r="T737" s="79" t="inlineStr">
        <is>
          <t>N</t>
        </is>
      </c>
      <c r="U737" s="77" t="n">
        <v>45524</v>
      </c>
      <c r="V737" s="81" t="inlineStr">
        <is>
          <t>Guilherme</t>
        </is>
      </c>
    </row>
    <row r="738">
      <c r="A738" s="77" t="n">
        <v>45481</v>
      </c>
      <c r="B738" s="78" t="n">
        <v>1692100</v>
      </c>
      <c r="C738" s="79" t="inlineStr">
        <is>
          <t>ELIS REGINA FERREIRA DE PAIVA CAVAN</t>
        </is>
      </c>
      <c r="D738" s="79" t="inlineStr">
        <is>
          <t>005.293.986-30</t>
        </is>
      </c>
      <c r="E738" s="80" t="inlineStr">
        <is>
          <t>31984031672</t>
        </is>
      </c>
      <c r="F738" s="79" t="inlineStr">
        <is>
          <t>Ativação Controle</t>
        </is>
      </c>
      <c r="G738" s="79" t="inlineStr">
        <is>
          <t>CLARO CONTROLE ON+ 25GB</t>
        </is>
      </c>
      <c r="H738" s="77" t="n">
        <v>45524</v>
      </c>
      <c r="I738" s="80" t="inlineStr">
        <is>
          <t>31998271180</t>
        </is>
      </c>
      <c r="J738" s="80" t="n"/>
      <c r="K738" s="79" t="inlineStr">
        <is>
          <t>BEATRIZ SHELLYDA BRITO ROCHA</t>
        </is>
      </c>
      <c r="L738" s="80" t="n"/>
      <c r="M738" s="79" t="inlineStr">
        <is>
          <t>S</t>
        </is>
      </c>
      <c r="N738" s="77" t="n">
        <v>45551</v>
      </c>
      <c r="O738" s="79" t="inlineStr">
        <is>
          <t>A</t>
        </is>
      </c>
      <c r="P738" s="79" t="inlineStr">
        <is>
          <t>184 VENDA NOVA</t>
        </is>
      </c>
      <c r="Q738" s="79" t="inlineStr">
        <is>
          <t>S</t>
        </is>
      </c>
      <c r="R738" s="79" t="inlineStr">
        <is>
          <t>N</t>
        </is>
      </c>
      <c r="S738" s="79" t="inlineStr">
        <is>
          <t>N</t>
        </is>
      </c>
      <c r="T738" s="79" t="inlineStr">
        <is>
          <t>N</t>
        </is>
      </c>
      <c r="U738" s="77" t="n">
        <v>45524</v>
      </c>
      <c r="V738" s="81" t="inlineStr">
        <is>
          <t>Pedro</t>
        </is>
      </c>
    </row>
    <row r="739">
      <c r="A739" s="77" t="n">
        <v>45481</v>
      </c>
      <c r="B739" s="78" t="n">
        <v>1692267</v>
      </c>
      <c r="C739" s="79" t="inlineStr">
        <is>
          <t>DAVI HENRIQUE LISCIO FERREIRA</t>
        </is>
      </c>
      <c r="D739" s="79" t="inlineStr">
        <is>
          <t>520.106.928-29</t>
        </is>
      </c>
      <c r="E739" s="80" t="inlineStr">
        <is>
          <t>19971436202</t>
        </is>
      </c>
      <c r="F739" s="79" t="inlineStr">
        <is>
          <t>Ativação Controle</t>
        </is>
      </c>
      <c r="G739" s="79" t="inlineStr">
        <is>
          <t>CLARO CONTROLE ON 15GB</t>
        </is>
      </c>
      <c r="H739" s="77" t="n">
        <v>45524</v>
      </c>
      <c r="I739" s="80" t="inlineStr">
        <is>
          <t>19982543352</t>
        </is>
      </c>
      <c r="J739" s="80" t="inlineStr">
        <is>
          <t>19989565656</t>
        </is>
      </c>
      <c r="K739" s="79" t="inlineStr">
        <is>
          <t>INGRID GABRIELA FAGUNDES GOMES</t>
        </is>
      </c>
      <c r="L739" s="80" t="n"/>
      <c r="M739" s="79" t="inlineStr">
        <is>
          <t>S</t>
        </is>
      </c>
      <c r="N739" s="77" t="n">
        <v>45565</v>
      </c>
      <c r="O739" s="79" t="inlineStr">
        <is>
          <t>A</t>
        </is>
      </c>
      <c r="P739" s="79" t="inlineStr">
        <is>
          <t>095 LIMEIRA SHOPPING</t>
        </is>
      </c>
      <c r="Q739" s="79" t="inlineStr">
        <is>
          <t>S</t>
        </is>
      </c>
      <c r="R739" s="79" t="inlineStr">
        <is>
          <t>N</t>
        </is>
      </c>
      <c r="S739" s="79" t="inlineStr">
        <is>
          <t>N</t>
        </is>
      </c>
      <c r="T739" s="79" t="inlineStr">
        <is>
          <t>N</t>
        </is>
      </c>
      <c r="U739" s="77" t="n">
        <v>45524</v>
      </c>
      <c r="V739" s="81" t="inlineStr">
        <is>
          <t>Guilherme</t>
        </is>
      </c>
    </row>
    <row r="740">
      <c r="A740" s="77" t="n">
        <v>45481</v>
      </c>
      <c r="B740" s="78" t="n">
        <v>1692290</v>
      </c>
      <c r="C740" s="79" t="inlineStr">
        <is>
          <t>ANA LUIZA GONCALVES</t>
        </is>
      </c>
      <c r="D740" s="79" t="inlineStr">
        <is>
          <t>176.340.196-07</t>
        </is>
      </c>
      <c r="E740" s="80" t="inlineStr">
        <is>
          <t>31974015005</t>
        </is>
      </c>
      <c r="F740" s="79" t="inlineStr">
        <is>
          <t>Ativação Pós</t>
        </is>
      </c>
      <c r="G740" s="79" t="inlineStr">
        <is>
          <t>CLARO PÓS ON 75GB</t>
        </is>
      </c>
      <c r="H740" s="77" t="n">
        <v>45524</v>
      </c>
      <c r="I740" s="80" t="inlineStr">
        <is>
          <t>31982722833</t>
        </is>
      </c>
      <c r="J740" s="80" t="inlineStr">
        <is>
          <t>31992565855</t>
        </is>
      </c>
      <c r="K740" s="79" t="inlineStr">
        <is>
          <t>LUCAS DANIEL DA COSTA SOUZA</t>
        </is>
      </c>
      <c r="L740" s="79" t="inlineStr">
        <is>
          <t>annaluiza09gc@gmail.com</t>
        </is>
      </c>
      <c r="M740" s="79" t="inlineStr">
        <is>
          <t>S</t>
        </is>
      </c>
      <c r="N740" s="77" t="n">
        <v>45551</v>
      </c>
      <c r="O740" s="79" t="inlineStr">
        <is>
          <t>A</t>
        </is>
      </c>
      <c r="P740" s="79" t="inlineStr">
        <is>
          <t>188 IGARAPÉ</t>
        </is>
      </c>
      <c r="Q740" s="79" t="inlineStr">
        <is>
          <t>N</t>
        </is>
      </c>
      <c r="R740" s="79" t="inlineStr">
        <is>
          <t>S</t>
        </is>
      </c>
      <c r="S740" s="79" t="inlineStr">
        <is>
          <t>N</t>
        </is>
      </c>
      <c r="T740" s="79" t="inlineStr">
        <is>
          <t>N</t>
        </is>
      </c>
      <c r="U740" s="77" t="n">
        <v>45524</v>
      </c>
      <c r="V740" s="81" t="inlineStr">
        <is>
          <t>Pedro</t>
        </is>
      </c>
    </row>
    <row r="741">
      <c r="A741" s="77" t="n">
        <v>45481</v>
      </c>
      <c r="B741" s="78" t="n">
        <v>1692389</v>
      </c>
      <c r="C741" s="79" t="inlineStr">
        <is>
          <t>GUILHERME WILLIAN DA SILVA</t>
        </is>
      </c>
      <c r="D741" s="79" t="inlineStr">
        <is>
          <t>429.677.898-60</t>
        </is>
      </c>
      <c r="E741" s="80" t="inlineStr">
        <is>
          <t>16992911719</t>
        </is>
      </c>
      <c r="F741" s="79" t="inlineStr">
        <is>
          <t>Ativação Pós</t>
        </is>
      </c>
      <c r="G741" s="79" t="inlineStr">
        <is>
          <t>CLARO PÓS ON 25GB</t>
        </is>
      </c>
      <c r="H741" s="77" t="n">
        <v>45524</v>
      </c>
      <c r="I741" s="80" t="inlineStr">
        <is>
          <t>1699542877</t>
        </is>
      </c>
      <c r="J741" s="80" t="n"/>
      <c r="K741" s="79" t="inlineStr">
        <is>
          <t>LETICIA PEREIRA DE SOUZA SANTOS</t>
        </is>
      </c>
      <c r="L741" s="80" t="n"/>
      <c r="M741" s="79" t="inlineStr">
        <is>
          <t>S</t>
        </is>
      </c>
      <c r="N741" s="77" t="n">
        <v>45551</v>
      </c>
      <c r="O741" s="79" t="inlineStr">
        <is>
          <t>A</t>
        </is>
      </c>
      <c r="P741" s="79" t="inlineStr">
        <is>
          <t>053 SANTA ROSA DE VITERBO</t>
        </is>
      </c>
      <c r="Q741" s="79" t="inlineStr">
        <is>
          <t>N</t>
        </is>
      </c>
      <c r="R741" s="79" t="inlineStr">
        <is>
          <t>S</t>
        </is>
      </c>
      <c r="S741" s="79" t="inlineStr">
        <is>
          <t>N</t>
        </is>
      </c>
      <c r="T741" s="79" t="inlineStr">
        <is>
          <t>N</t>
        </is>
      </c>
      <c r="U741" s="77" t="n">
        <v>45524</v>
      </c>
      <c r="V741" s="81" t="inlineStr">
        <is>
          <t>Guilherme</t>
        </is>
      </c>
    </row>
    <row r="742">
      <c r="A742" s="77" t="n">
        <v>45481</v>
      </c>
      <c r="B742" s="78" t="n">
        <v>1692657</v>
      </c>
      <c r="C742" s="79" t="inlineStr">
        <is>
          <t>RAYSSA VITORIA DA CRUZ DIAS</t>
        </is>
      </c>
      <c r="D742" s="79" t="inlineStr">
        <is>
          <t>478.236.568-33</t>
        </is>
      </c>
      <c r="E742" s="80" t="inlineStr">
        <is>
          <t>19995128295</t>
        </is>
      </c>
      <c r="F742" s="79" t="inlineStr">
        <is>
          <t>Ativação Pós</t>
        </is>
      </c>
      <c r="G742" s="79" t="inlineStr">
        <is>
          <t>CLARO PÓS ON 50GB</t>
        </is>
      </c>
      <c r="H742" s="77" t="n">
        <v>45524</v>
      </c>
      <c r="I742" s="80" t="inlineStr">
        <is>
          <t>1936711099</t>
        </is>
      </c>
      <c r="J742" s="80" t="n"/>
      <c r="K742" s="79" t="inlineStr">
        <is>
          <t>LUIS CARLOS GONCALVES SILVA</t>
        </is>
      </c>
      <c r="L742" s="80" t="n"/>
      <c r="M742" s="79" t="inlineStr">
        <is>
          <t>S</t>
        </is>
      </c>
      <c r="N742" s="77" t="n">
        <v>45551</v>
      </c>
      <c r="O742" s="79" t="inlineStr">
        <is>
          <t>A</t>
        </is>
      </c>
      <c r="P742" s="79" t="inlineStr">
        <is>
          <t>202 SÃO JOSÉ DO RIO PARDO</t>
        </is>
      </c>
      <c r="Q742" s="79" t="inlineStr">
        <is>
          <t>N</t>
        </is>
      </c>
      <c r="R742" s="79" t="inlineStr">
        <is>
          <t>N</t>
        </is>
      </c>
      <c r="S742" s="79" t="inlineStr">
        <is>
          <t>N</t>
        </is>
      </c>
      <c r="T742" s="79" t="inlineStr">
        <is>
          <t>N</t>
        </is>
      </c>
      <c r="U742" s="77" t="n">
        <v>45524</v>
      </c>
      <c r="V742" s="81" t="inlineStr">
        <is>
          <t>Pedro</t>
        </is>
      </c>
    </row>
    <row r="743">
      <c r="A743" s="2" t="n">
        <v>45481</v>
      </c>
      <c r="B743" s="3" t="n">
        <v>1692725</v>
      </c>
      <c r="C743" s="4" t="inlineStr">
        <is>
          <t>MARAISA SOBRAL DA SILVA</t>
        </is>
      </c>
      <c r="D743" s="4" t="inlineStr">
        <is>
          <t>447.986.028-25</t>
        </is>
      </c>
      <c r="E743" s="5" t="inlineStr">
        <is>
          <t>12991753429</t>
        </is>
      </c>
      <c r="F743" s="4" t="inlineStr">
        <is>
          <t>Ativação Pós</t>
        </is>
      </c>
      <c r="G743" s="4" t="inlineStr">
        <is>
          <t>CLARO PÓS ON 25GB</t>
        </is>
      </c>
      <c r="H743" s="2" t="n">
        <v>45524</v>
      </c>
      <c r="I743" s="5" t="inlineStr">
        <is>
          <t>12998745556</t>
        </is>
      </c>
      <c r="J743" s="5" t="n"/>
      <c r="K743" s="4" t="inlineStr">
        <is>
          <t>FRANCISCO DE ASSIS LIMA MARTINS JUN</t>
        </is>
      </c>
      <c r="L743" s="4" t="inlineStr">
        <is>
          <t>maraisa1997sobral@GMAIL.COM</t>
        </is>
      </c>
      <c r="M743" s="4" t="inlineStr">
        <is>
          <t>S</t>
        </is>
      </c>
      <c r="N743" s="2" t="n">
        <v>45573</v>
      </c>
      <c r="O743" s="4" t="inlineStr">
        <is>
          <t>N</t>
        </is>
      </c>
      <c r="P743" s="4" t="inlineStr">
        <is>
          <t>046 SÃO J.CAMPOS CENTRO</t>
        </is>
      </c>
      <c r="Q743" s="4" t="inlineStr">
        <is>
          <t>N</t>
        </is>
      </c>
      <c r="R743" s="4" t="inlineStr">
        <is>
          <t>N</t>
        </is>
      </c>
      <c r="S743" s="4" t="inlineStr">
        <is>
          <t>N</t>
        </is>
      </c>
      <c r="T743" s="4" t="inlineStr">
        <is>
          <t>N</t>
        </is>
      </c>
      <c r="U743" s="2" t="n">
        <v>45524</v>
      </c>
      <c r="V743" s="6" t="inlineStr">
        <is>
          <t>Guilherme</t>
        </is>
      </c>
    </row>
    <row r="744">
      <c r="A744" s="2" t="n">
        <v>45481</v>
      </c>
      <c r="B744" s="3" t="n">
        <v>1692743</v>
      </c>
      <c r="C744" s="4" t="inlineStr">
        <is>
          <t>GABRIEL HENRIQUE ROCHA SANTANA</t>
        </is>
      </c>
      <c r="D744" s="4" t="inlineStr">
        <is>
          <t>245.179.248-58</t>
        </is>
      </c>
      <c r="E744" s="5" t="inlineStr">
        <is>
          <t>19993024519</t>
        </is>
      </c>
      <c r="F744" s="4" t="inlineStr">
        <is>
          <t>Ativação Controle</t>
        </is>
      </c>
      <c r="G744" s="4" t="inlineStr">
        <is>
          <t>CLARO CONTROLE ON+ 25GB</t>
        </is>
      </c>
      <c r="H744" s="2" t="n">
        <v>45524</v>
      </c>
      <c r="I744" s="5" t="inlineStr">
        <is>
          <t>19997764160</t>
        </is>
      </c>
      <c r="J744" s="5" t="inlineStr">
        <is>
          <t>19997764160</t>
        </is>
      </c>
      <c r="K744" s="4" t="inlineStr">
        <is>
          <t>SABRINA CRISTINA DOS SANTOS LUZ</t>
        </is>
      </c>
      <c r="L744" s="4" t="inlineStr">
        <is>
          <t>gabrielhenri20@icloud.com</t>
        </is>
      </c>
      <c r="M744" s="4" t="inlineStr">
        <is>
          <t>S</t>
        </is>
      </c>
      <c r="N744" s="2" t="n">
        <v>45565</v>
      </c>
      <c r="O744" s="4" t="inlineStr">
        <is>
          <t>A</t>
        </is>
      </c>
      <c r="P744" s="4" t="inlineStr">
        <is>
          <t>095 LIMEIRA SHOPPING</t>
        </is>
      </c>
      <c r="Q744" s="4" t="inlineStr">
        <is>
          <t>N</t>
        </is>
      </c>
      <c r="R744" s="4" t="inlineStr">
        <is>
          <t>N</t>
        </is>
      </c>
      <c r="S744" s="4" t="inlineStr">
        <is>
          <t>N</t>
        </is>
      </c>
      <c r="T744" s="4" t="inlineStr">
        <is>
          <t>N</t>
        </is>
      </c>
      <c r="U744" s="2" t="n">
        <v>45524</v>
      </c>
      <c r="V744" s="6" t="inlineStr">
        <is>
          <t>Pedro</t>
        </is>
      </c>
    </row>
    <row r="745">
      <c r="A745" s="2" t="n">
        <v>45481</v>
      </c>
      <c r="B745" s="3" t="n">
        <v>1692817</v>
      </c>
      <c r="C745" s="4" t="inlineStr">
        <is>
          <t>ALECIO VINICIUS PORFIRIO DOS S ALVE</t>
        </is>
      </c>
      <c r="D745" s="4" t="inlineStr">
        <is>
          <t>456.561.958-05</t>
        </is>
      </c>
      <c r="E745" s="5" t="inlineStr">
        <is>
          <t>18991527360</t>
        </is>
      </c>
      <c r="F745" s="4" t="inlineStr">
        <is>
          <t>Ativação Controle</t>
        </is>
      </c>
      <c r="G745" s="4" t="inlineStr">
        <is>
          <t>CLARO CONTROLE ON+ 18GB</t>
        </is>
      </c>
      <c r="H745" s="2" t="n">
        <v>45524</v>
      </c>
      <c r="I745" s="5" t="inlineStr">
        <is>
          <t>18991458838</t>
        </is>
      </c>
      <c r="J745" s="5" t="inlineStr">
        <is>
          <t>18991527360</t>
        </is>
      </c>
      <c r="K745" s="4" t="inlineStr">
        <is>
          <t>NATALIA FERNANDES MOREIRA DA SILVA</t>
        </is>
      </c>
      <c r="L745" s="4" t="inlineStr">
        <is>
          <t>aleciovinicius20@gmail.com</t>
        </is>
      </c>
      <c r="M745" s="4" t="inlineStr">
        <is>
          <t>S</t>
        </is>
      </c>
      <c r="N745" s="2" t="n">
        <v>45551</v>
      </c>
      <c r="O745" s="4" t="inlineStr">
        <is>
          <t>A</t>
        </is>
      </c>
      <c r="P745" s="4" t="inlineStr">
        <is>
          <t>197 MIRANDOPOLIS</t>
        </is>
      </c>
      <c r="Q745" s="4" t="inlineStr">
        <is>
          <t>N</t>
        </is>
      </c>
      <c r="R745" s="4" t="inlineStr">
        <is>
          <t>N</t>
        </is>
      </c>
      <c r="S745" s="4" t="inlineStr">
        <is>
          <t>N</t>
        </is>
      </c>
      <c r="T745" s="4" t="inlineStr">
        <is>
          <t>N</t>
        </is>
      </c>
      <c r="U745" s="2" t="n">
        <v>45524</v>
      </c>
      <c r="V745" s="6" t="inlineStr">
        <is>
          <t>Guilherme</t>
        </is>
      </c>
    </row>
    <row r="746">
      <c r="A746" s="2" t="n">
        <v>45481</v>
      </c>
      <c r="B746" s="3" t="n">
        <v>1692897</v>
      </c>
      <c r="C746" s="4" t="inlineStr">
        <is>
          <t>MOACIR LAZOTI</t>
        </is>
      </c>
      <c r="D746" s="4" t="inlineStr">
        <is>
          <t>100.189.868-03</t>
        </is>
      </c>
      <c r="E746" s="5" t="inlineStr">
        <is>
          <t>16992884404</t>
        </is>
      </c>
      <c r="F746" s="4" t="inlineStr">
        <is>
          <t>Ativação Pós</t>
        </is>
      </c>
      <c r="G746" s="4" t="inlineStr">
        <is>
          <t>CLARO PÓS ON 150GB</t>
        </is>
      </c>
      <c r="H746" s="2" t="n">
        <v>45524</v>
      </c>
      <c r="I746" s="5" t="inlineStr">
        <is>
          <t>16992584875</t>
        </is>
      </c>
      <c r="J746" s="5" t="n"/>
      <c r="K746" s="4" t="inlineStr">
        <is>
          <t>ARTHUR DUTRA DA SILVA BARROS</t>
        </is>
      </c>
      <c r="L746" s="5" t="n"/>
      <c r="M746" s="4" t="inlineStr">
        <is>
          <t>S</t>
        </is>
      </c>
      <c r="N746" s="2" t="n">
        <v>45551</v>
      </c>
      <c r="O746" s="4" t="inlineStr">
        <is>
          <t>A</t>
        </is>
      </c>
      <c r="P746" s="4" t="inlineStr">
        <is>
          <t>030 JARDINÓPOLIS</t>
        </is>
      </c>
      <c r="Q746" s="4" t="inlineStr">
        <is>
          <t>N</t>
        </is>
      </c>
      <c r="R746" s="4" t="inlineStr">
        <is>
          <t>S</t>
        </is>
      </c>
      <c r="S746" s="4" t="inlineStr">
        <is>
          <t>N</t>
        </is>
      </c>
      <c r="T746" s="4" t="inlineStr">
        <is>
          <t>N</t>
        </is>
      </c>
      <c r="U746" s="2" t="n">
        <v>45524</v>
      </c>
      <c r="V746" s="6" t="inlineStr">
        <is>
          <t>Pedro</t>
        </is>
      </c>
    </row>
    <row r="747">
      <c r="A747" s="2" t="n">
        <v>45481</v>
      </c>
      <c r="B747" s="3" t="n">
        <v>1692932</v>
      </c>
      <c r="C747" s="4" t="inlineStr">
        <is>
          <t>EMERSON RODRIGUES SALES</t>
        </is>
      </c>
      <c r="D747" s="4" t="inlineStr">
        <is>
          <t>056.883.749-50</t>
        </is>
      </c>
      <c r="E747" s="5" t="inlineStr">
        <is>
          <t>43988773553</t>
        </is>
      </c>
      <c r="F747" s="4" t="inlineStr">
        <is>
          <t>Ativação Controle</t>
        </is>
      </c>
      <c r="G747" s="4" t="inlineStr">
        <is>
          <t>CLARO CONTROLE ON+ 25GB</t>
        </is>
      </c>
      <c r="H747" s="2" t="n">
        <v>45524</v>
      </c>
      <c r="I747" s="5" t="inlineStr">
        <is>
          <t>4330000000</t>
        </is>
      </c>
      <c r="J747" s="5" t="n"/>
      <c r="K747" s="4" t="inlineStr">
        <is>
          <t>JOAO VICTOR NEVES MOREIRA</t>
        </is>
      </c>
      <c r="L747" s="5" t="n"/>
      <c r="M747" s="4" t="inlineStr">
        <is>
          <t>S</t>
        </is>
      </c>
      <c r="N747" s="2" t="n">
        <v>45565</v>
      </c>
      <c r="O747" s="4" t="inlineStr">
        <is>
          <t>A</t>
        </is>
      </c>
      <c r="P747" s="4" t="inlineStr">
        <is>
          <t>176 APUCARANA</t>
        </is>
      </c>
      <c r="Q747" s="4" t="inlineStr">
        <is>
          <t>N</t>
        </is>
      </c>
      <c r="R747" s="4" t="inlineStr">
        <is>
          <t>N</t>
        </is>
      </c>
      <c r="S747" s="4" t="inlineStr">
        <is>
          <t>N</t>
        </is>
      </c>
      <c r="T747" s="4" t="inlineStr">
        <is>
          <t>N</t>
        </is>
      </c>
      <c r="U747" s="2" t="n">
        <v>45524</v>
      </c>
      <c r="V747" s="6" t="inlineStr">
        <is>
          <t>Guilherme</t>
        </is>
      </c>
    </row>
    <row r="748">
      <c r="A748" s="2" t="n">
        <v>45481</v>
      </c>
      <c r="B748" s="3" t="n">
        <v>1693033</v>
      </c>
      <c r="C748" s="4" t="inlineStr">
        <is>
          <t>MOACIR LAZOTI</t>
        </is>
      </c>
      <c r="D748" s="4" t="inlineStr">
        <is>
          <t>100.189.868-03</t>
        </is>
      </c>
      <c r="E748" s="5" t="inlineStr">
        <is>
          <t>16992985276</t>
        </is>
      </c>
      <c r="F748" s="4" t="inlineStr">
        <is>
          <t>Ativação Pós</t>
        </is>
      </c>
      <c r="G748" s="4" t="inlineStr">
        <is>
          <t>CLARO PÓS ON 150GB</t>
        </is>
      </c>
      <c r="H748" s="2" t="n">
        <v>45524</v>
      </c>
      <c r="I748" s="5" t="inlineStr">
        <is>
          <t>16992584875</t>
        </is>
      </c>
      <c r="J748" s="5" t="n"/>
      <c r="K748" s="4" t="inlineStr">
        <is>
          <t>ARTHUR DUTRA DA SILVA BARROS</t>
        </is>
      </c>
      <c r="L748" s="5" t="n"/>
      <c r="M748" s="4" t="inlineStr">
        <is>
          <t>S</t>
        </is>
      </c>
      <c r="N748" s="2" t="n">
        <v>45551</v>
      </c>
      <c r="O748" s="4" t="inlineStr">
        <is>
          <t>A</t>
        </is>
      </c>
      <c r="P748" s="4" t="inlineStr">
        <is>
          <t>030 JARDINÓPOLIS</t>
        </is>
      </c>
      <c r="Q748" s="4" t="inlineStr">
        <is>
          <t>N</t>
        </is>
      </c>
      <c r="R748" s="4" t="inlineStr">
        <is>
          <t>S</t>
        </is>
      </c>
      <c r="S748" s="4" t="inlineStr">
        <is>
          <t>N</t>
        </is>
      </c>
      <c r="T748" s="4" t="inlineStr">
        <is>
          <t>N</t>
        </is>
      </c>
      <c r="U748" s="2" t="n">
        <v>45524</v>
      </c>
      <c r="V748" s="6" t="inlineStr">
        <is>
          <t>Pedro</t>
        </is>
      </c>
    </row>
    <row r="749">
      <c r="A749" s="2" t="n">
        <v>45481</v>
      </c>
      <c r="B749" s="3" t="n">
        <v>1693187</v>
      </c>
      <c r="C749" s="4" t="inlineStr">
        <is>
          <t>GESSICA APARECIDA DA SILVA</t>
        </is>
      </c>
      <c r="D749" s="4" t="inlineStr">
        <is>
          <t>094.318.509-23</t>
        </is>
      </c>
      <c r="E749" s="5" t="inlineStr">
        <is>
          <t>44988312858</t>
        </is>
      </c>
      <c r="F749" s="4" t="inlineStr">
        <is>
          <t>Ativação Controle</t>
        </is>
      </c>
      <c r="G749" s="4" t="inlineStr">
        <is>
          <t>CLARO CONTROLE ON+ 25GB</t>
        </is>
      </c>
      <c r="H749" s="2" t="n">
        <v>45524</v>
      </c>
      <c r="I749" s="5" t="inlineStr">
        <is>
          <t>44988684631</t>
        </is>
      </c>
      <c r="J749" s="5" t="n"/>
      <c r="K749" s="4" t="inlineStr">
        <is>
          <t>PEDRO HENRIQUE MANTHAY</t>
        </is>
      </c>
      <c r="L749" s="5" t="n"/>
      <c r="M749" s="4" t="inlineStr">
        <is>
          <t>S</t>
        </is>
      </c>
      <c r="N749" s="2" t="n">
        <v>45565</v>
      </c>
      <c r="O749" s="4" t="inlineStr">
        <is>
          <t>A</t>
        </is>
      </c>
      <c r="P749" s="4" t="inlineStr">
        <is>
          <t>069 MARINGÁ CATUAI</t>
        </is>
      </c>
      <c r="Q749" s="4" t="inlineStr">
        <is>
          <t>N</t>
        </is>
      </c>
      <c r="R749" s="4" t="inlineStr">
        <is>
          <t>N</t>
        </is>
      </c>
      <c r="S749" s="4" t="inlineStr">
        <is>
          <t>N</t>
        </is>
      </c>
      <c r="T749" s="4" t="inlineStr">
        <is>
          <t>N</t>
        </is>
      </c>
      <c r="U749" s="2" t="n">
        <v>45524</v>
      </c>
      <c r="V749" s="6" t="inlineStr">
        <is>
          <t>Guilherme</t>
        </is>
      </c>
    </row>
    <row r="750">
      <c r="A750" s="2" t="n">
        <v>45482</v>
      </c>
      <c r="B750" s="3" t="n">
        <v>1693885</v>
      </c>
      <c r="C750" s="4" t="inlineStr">
        <is>
          <t>FABIO MAMEDIO DIAS</t>
        </is>
      </c>
      <c r="D750" s="4" t="inlineStr">
        <is>
          <t>466.284.328-66</t>
        </is>
      </c>
      <c r="E750" s="5" t="inlineStr">
        <is>
          <t>15988242424</t>
        </is>
      </c>
      <c r="F750" s="4" t="inlineStr">
        <is>
          <t>Ativação Controle</t>
        </is>
      </c>
      <c r="G750" s="4" t="inlineStr">
        <is>
          <t>CLARO CONTROLE ON+ 18GB</t>
        </is>
      </c>
      <c r="H750" s="2" t="n">
        <v>45524</v>
      </c>
      <c r="I750" s="5" t="inlineStr">
        <is>
          <t>1532644455</t>
        </is>
      </c>
      <c r="J750" s="5" t="n"/>
      <c r="K750" s="4" t="inlineStr">
        <is>
          <t>CARLOS WILLIAM FERNANDES</t>
        </is>
      </c>
      <c r="L750" s="5" t="n"/>
      <c r="M750" s="4" t="inlineStr">
        <is>
          <t>S</t>
        </is>
      </c>
      <c r="N750" s="2" t="n">
        <v>45563</v>
      </c>
      <c r="O750" s="4" t="inlineStr">
        <is>
          <t>N</t>
        </is>
      </c>
      <c r="P750" s="4" t="inlineStr">
        <is>
          <t>131 SOROCABA SHOPPING CIANÊ</t>
        </is>
      </c>
      <c r="Q750" s="4" t="inlineStr">
        <is>
          <t>N</t>
        </is>
      </c>
      <c r="R750" s="4" t="inlineStr">
        <is>
          <t>N</t>
        </is>
      </c>
      <c r="S750" s="4" t="inlineStr">
        <is>
          <t>N</t>
        </is>
      </c>
      <c r="T750" s="4" t="inlineStr">
        <is>
          <t>N</t>
        </is>
      </c>
      <c r="U750" s="2" t="n">
        <v>45524</v>
      </c>
      <c r="V750" s="6" t="inlineStr">
        <is>
          <t>Pedro</t>
        </is>
      </c>
    </row>
    <row r="751">
      <c r="A751" s="2" t="n">
        <v>45482</v>
      </c>
      <c r="B751" s="3" t="n">
        <v>1693971</v>
      </c>
      <c r="C751" s="4" t="inlineStr">
        <is>
          <t>ADEMIR VIEIRA ARTIGAS</t>
        </is>
      </c>
      <c r="D751" s="4" t="inlineStr">
        <is>
          <t>514.895.119-20</t>
        </is>
      </c>
      <c r="E751" s="5" t="inlineStr">
        <is>
          <t>41988316651</t>
        </is>
      </c>
      <c r="F751" s="4" t="inlineStr">
        <is>
          <t>Ativação Controle</t>
        </is>
      </c>
      <c r="G751" s="4" t="inlineStr">
        <is>
          <t>CLARO CONTROLE ON 15GB</t>
        </is>
      </c>
      <c r="H751" s="2" t="n">
        <v>45524</v>
      </c>
      <c r="I751" s="5" t="inlineStr">
        <is>
          <t>41999955522</t>
        </is>
      </c>
      <c r="J751" s="5" t="n"/>
      <c r="K751" s="4" t="inlineStr">
        <is>
          <t>RAPHAEL SILVA MACHADO</t>
        </is>
      </c>
      <c r="L751" s="5" t="n"/>
      <c r="M751" s="4" t="inlineStr">
        <is>
          <t>S</t>
        </is>
      </c>
      <c r="N751" s="2" t="n">
        <v>45565</v>
      </c>
      <c r="O751" s="4" t="inlineStr">
        <is>
          <t>A</t>
        </is>
      </c>
      <c r="P751" s="4" t="inlineStr">
        <is>
          <t>091 CURITIBA XV</t>
        </is>
      </c>
      <c r="Q751" s="4" t="inlineStr">
        <is>
          <t>S</t>
        </is>
      </c>
      <c r="R751" s="4" t="inlineStr">
        <is>
          <t>N</t>
        </is>
      </c>
      <c r="S751" s="4" t="inlineStr">
        <is>
          <t>N</t>
        </is>
      </c>
      <c r="T751" s="4" t="inlineStr">
        <is>
          <t>N</t>
        </is>
      </c>
      <c r="U751" s="2" t="n">
        <v>45524</v>
      </c>
      <c r="V751" s="6" t="inlineStr">
        <is>
          <t>Guilherme</t>
        </is>
      </c>
    </row>
    <row r="752">
      <c r="A752" s="2" t="n">
        <v>45482</v>
      </c>
      <c r="B752" s="3" t="n">
        <v>1693975</v>
      </c>
      <c r="C752" s="4" t="inlineStr">
        <is>
          <t>JANAINA DE OLIVEIRA</t>
        </is>
      </c>
      <c r="D752" s="4" t="inlineStr">
        <is>
          <t>053.547.719-86</t>
        </is>
      </c>
      <c r="E752" s="5" t="inlineStr">
        <is>
          <t>48988797181</t>
        </is>
      </c>
      <c r="F752" s="4" t="inlineStr">
        <is>
          <t>Ativação Controle</t>
        </is>
      </c>
      <c r="G752" s="4" t="inlineStr">
        <is>
          <t>CLARO CONTROLE ON 15GB</t>
        </is>
      </c>
      <c r="H752" s="2" t="n">
        <v>45524</v>
      </c>
      <c r="I752" s="5" t="inlineStr">
        <is>
          <t>48996434289</t>
        </is>
      </c>
      <c r="J752" s="5" t="n"/>
      <c r="K752" s="4" t="inlineStr">
        <is>
          <t>KIMBERLIN GABRIELLY DOS SANTOS CAST</t>
        </is>
      </c>
      <c r="L752" s="5" t="n"/>
      <c r="M752" s="4" t="inlineStr">
        <is>
          <t>S</t>
        </is>
      </c>
      <c r="N752" s="2" t="n">
        <v>45551</v>
      </c>
      <c r="O752" s="4" t="inlineStr">
        <is>
          <t>A</t>
        </is>
      </c>
      <c r="P752" s="4" t="inlineStr">
        <is>
          <t>191 TUBARÃO CENTRO</t>
        </is>
      </c>
      <c r="Q752" s="4" t="inlineStr">
        <is>
          <t>N</t>
        </is>
      </c>
      <c r="R752" s="4" t="inlineStr">
        <is>
          <t>N</t>
        </is>
      </c>
      <c r="S752" s="4" t="inlineStr">
        <is>
          <t>N</t>
        </is>
      </c>
      <c r="T752" s="4" t="inlineStr">
        <is>
          <t>N</t>
        </is>
      </c>
      <c r="U752" s="2" t="n">
        <v>45524</v>
      </c>
      <c r="V752" s="6" t="inlineStr">
        <is>
          <t>Pedro</t>
        </is>
      </c>
    </row>
    <row r="753">
      <c r="A753" s="2" t="n">
        <v>45482</v>
      </c>
      <c r="B753" s="3" t="n">
        <v>1694346</v>
      </c>
      <c r="C753" s="4" t="inlineStr">
        <is>
          <t>VINICIUS FERREIRA LOPES</t>
        </is>
      </c>
      <c r="D753" s="4" t="inlineStr">
        <is>
          <t>143.280.776-51</t>
        </is>
      </c>
      <c r="E753" s="5" t="inlineStr">
        <is>
          <t>41987323508</t>
        </is>
      </c>
      <c r="F753" s="4" t="inlineStr">
        <is>
          <t>Migração Pré - Controle</t>
        </is>
      </c>
      <c r="G753" s="4" t="inlineStr">
        <is>
          <t>CLARO CONTROLE ON+ 25GB</t>
        </is>
      </c>
      <c r="H753" s="2" t="n">
        <v>45524</v>
      </c>
      <c r="I753" s="5" t="inlineStr">
        <is>
          <t>41987323508</t>
        </is>
      </c>
      <c r="J753" s="5" t="n"/>
      <c r="K753" s="4" t="inlineStr">
        <is>
          <t>FABIO ALEXANDRE DE SOUZA</t>
        </is>
      </c>
      <c r="L753" s="5" t="n"/>
      <c r="M753" s="4" t="inlineStr">
        <is>
          <t>S</t>
        </is>
      </c>
      <c r="N753" s="2" t="n">
        <v>45551</v>
      </c>
      <c r="O753" s="4" t="inlineStr">
        <is>
          <t>A</t>
        </is>
      </c>
      <c r="P753" s="4" t="inlineStr">
        <is>
          <t>127 CURITIBA SHOPPING ESTAÇÃO</t>
        </is>
      </c>
      <c r="Q753" s="4" t="inlineStr">
        <is>
          <t>N</t>
        </is>
      </c>
      <c r="R753" s="4" t="inlineStr">
        <is>
          <t>S</t>
        </is>
      </c>
      <c r="S753" s="4" t="inlineStr">
        <is>
          <t>N</t>
        </is>
      </c>
      <c r="T753" s="4" t="inlineStr">
        <is>
          <t>N</t>
        </is>
      </c>
      <c r="U753" s="2" t="n">
        <v>45524</v>
      </c>
      <c r="V753" s="6" t="inlineStr">
        <is>
          <t>Guilherme</t>
        </is>
      </c>
    </row>
    <row r="754">
      <c r="A754" s="2" t="n">
        <v>45483</v>
      </c>
      <c r="B754" s="3" t="n">
        <v>1694532</v>
      </c>
      <c r="C754" s="4" t="inlineStr">
        <is>
          <t>ALISSON DE SOUSA COSTA</t>
        </is>
      </c>
      <c r="D754" s="4" t="inlineStr">
        <is>
          <t>060.095.373-47</t>
        </is>
      </c>
      <c r="E754" s="5" t="inlineStr">
        <is>
          <t>16992403519</t>
        </is>
      </c>
      <c r="F754" s="4" t="inlineStr">
        <is>
          <t>Ativação Controle</t>
        </is>
      </c>
      <c r="G754" s="4" t="inlineStr">
        <is>
          <t>CLARO CONTROLE ON+ 25GB</t>
        </is>
      </c>
      <c r="H754" s="2" t="n">
        <v>45524</v>
      </c>
      <c r="I754" s="5" t="inlineStr">
        <is>
          <t>16992154877</t>
        </is>
      </c>
      <c r="J754" s="5" t="n"/>
      <c r="K754" s="4" t="inlineStr">
        <is>
          <t>NAIARA CASSIA PURCINO DOS SANTOS</t>
        </is>
      </c>
      <c r="L754" s="5" t="n"/>
      <c r="M754" s="4" t="inlineStr">
        <is>
          <t>S</t>
        </is>
      </c>
      <c r="N754" s="2" t="n">
        <v>45565</v>
      </c>
      <c r="O754" s="4" t="inlineStr">
        <is>
          <t>A</t>
        </is>
      </c>
      <c r="P754" s="4" t="inlineStr">
        <is>
          <t>022 PITANGUEIRAS</t>
        </is>
      </c>
      <c r="Q754" s="4" t="inlineStr">
        <is>
          <t>N</t>
        </is>
      </c>
      <c r="R754" s="4" t="inlineStr">
        <is>
          <t>N</t>
        </is>
      </c>
      <c r="S754" s="4" t="inlineStr">
        <is>
          <t>N</t>
        </is>
      </c>
      <c r="T754" s="4" t="inlineStr">
        <is>
          <t>N</t>
        </is>
      </c>
      <c r="U754" s="2" t="n">
        <v>45524</v>
      </c>
      <c r="V754" s="6" t="inlineStr">
        <is>
          <t>Pedro</t>
        </is>
      </c>
    </row>
    <row r="755">
      <c r="A755" s="2" t="n">
        <v>45483</v>
      </c>
      <c r="B755" s="3" t="n">
        <v>1694568</v>
      </c>
      <c r="C755" s="4" t="inlineStr">
        <is>
          <t>TAIS FERNANDA PAGANINI</t>
        </is>
      </c>
      <c r="D755" s="4" t="inlineStr">
        <is>
          <t>375.039.228-50</t>
        </is>
      </c>
      <c r="E755" s="5" t="inlineStr">
        <is>
          <t>16994036446</t>
        </is>
      </c>
      <c r="F755" s="4" t="inlineStr">
        <is>
          <t>Ativação Controle</t>
        </is>
      </c>
      <c r="G755" s="4" t="inlineStr">
        <is>
          <t>CLARO CONTROLE ON+ 25GB</t>
        </is>
      </c>
      <c r="H755" s="2" t="n">
        <v>45524</v>
      </c>
      <c r="I755" s="5" t="inlineStr">
        <is>
          <t>16999108276</t>
        </is>
      </c>
      <c r="J755" s="5" t="n"/>
      <c r="K755" s="4" t="inlineStr">
        <is>
          <t>TAMIRES NAIARA SANTANA MORATO</t>
        </is>
      </c>
      <c r="L755" s="4" t="inlineStr">
        <is>
          <t>taispaganini1@gmail.com</t>
        </is>
      </c>
      <c r="M755" s="4" t="inlineStr">
        <is>
          <t>S</t>
        </is>
      </c>
      <c r="N755" s="2" t="n">
        <v>45551</v>
      </c>
      <c r="O755" s="4" t="inlineStr">
        <is>
          <t>A</t>
        </is>
      </c>
      <c r="P755" s="4" t="inlineStr">
        <is>
          <t>006 MATÃO</t>
        </is>
      </c>
      <c r="Q755" s="4" t="inlineStr">
        <is>
          <t>N</t>
        </is>
      </c>
      <c r="R755" s="4" t="inlineStr">
        <is>
          <t>N</t>
        </is>
      </c>
      <c r="S755" s="4" t="inlineStr">
        <is>
          <t>N</t>
        </is>
      </c>
      <c r="T755" s="4" t="inlineStr">
        <is>
          <t>N</t>
        </is>
      </c>
      <c r="U755" s="2" t="n">
        <v>45524</v>
      </c>
      <c r="V755" s="6" t="inlineStr">
        <is>
          <t>Guilherme</t>
        </is>
      </c>
    </row>
    <row r="756">
      <c r="A756" s="2" t="n">
        <v>45483</v>
      </c>
      <c r="B756" s="3" t="n">
        <v>1694758</v>
      </c>
      <c r="C756" s="4" t="inlineStr">
        <is>
          <t>EDSON LUCIANO GONZAGA</t>
        </is>
      </c>
      <c r="D756" s="4" t="inlineStr">
        <is>
          <t>249.807.488-05</t>
        </is>
      </c>
      <c r="E756" s="5" t="inlineStr">
        <is>
          <t>11989950658</t>
        </is>
      </c>
      <c r="F756" s="4" t="inlineStr">
        <is>
          <t>Ativação Internet</t>
        </is>
      </c>
      <c r="G756" s="4" t="inlineStr">
        <is>
          <t>CLARO INTERNET+ 3.0 120GB</t>
        </is>
      </c>
      <c r="H756" s="2" t="n">
        <v>45524</v>
      </c>
      <c r="I756" s="5" t="inlineStr">
        <is>
          <t>1128595206</t>
        </is>
      </c>
      <c r="J756" s="5" t="n"/>
      <c r="K756" s="4" t="inlineStr">
        <is>
          <t>GABRIELA MARCOLINO DA CRUZ</t>
        </is>
      </c>
      <c r="L756" s="4" t="inlineStr">
        <is>
          <t>NOAHGONZAGA06@GMAIL.COM</t>
        </is>
      </c>
      <c r="M756" s="4" t="inlineStr">
        <is>
          <t>S</t>
        </is>
      </c>
      <c r="N756" s="2" t="n">
        <v>45566</v>
      </c>
      <c r="O756" s="4" t="inlineStr">
        <is>
          <t>A</t>
        </is>
      </c>
      <c r="P756" s="4" t="inlineStr">
        <is>
          <t>118 S BERNARDO DO CAMPO GOLDEN</t>
        </is>
      </c>
      <c r="Q756" s="4" t="inlineStr">
        <is>
          <t>N</t>
        </is>
      </c>
      <c r="R756" s="4" t="inlineStr">
        <is>
          <t>N</t>
        </is>
      </c>
      <c r="S756" s="4" t="inlineStr">
        <is>
          <t>N</t>
        </is>
      </c>
      <c r="T756" s="4" t="inlineStr">
        <is>
          <t>N</t>
        </is>
      </c>
      <c r="U756" s="2" t="n">
        <v>45524</v>
      </c>
      <c r="V756" s="6" t="inlineStr">
        <is>
          <t>Pedro</t>
        </is>
      </c>
    </row>
    <row r="757">
      <c r="A757" s="2" t="n">
        <v>45483</v>
      </c>
      <c r="B757" s="3" t="n">
        <v>1694784</v>
      </c>
      <c r="C757" s="4" t="inlineStr">
        <is>
          <t>RODRIGO PEREIRA CHAVIER</t>
        </is>
      </c>
      <c r="D757" s="4" t="inlineStr">
        <is>
          <t>325.356.538-69</t>
        </is>
      </c>
      <c r="E757" s="5" t="inlineStr">
        <is>
          <t>16992627018</t>
        </is>
      </c>
      <c r="F757" s="4" t="inlineStr">
        <is>
          <t>Ativação Controle</t>
        </is>
      </c>
      <c r="G757" s="4" t="inlineStr">
        <is>
          <t>CLARO CONTROLE ON+ 25GB</t>
        </is>
      </c>
      <c r="H757" s="2" t="n">
        <v>45524</v>
      </c>
      <c r="I757" s="5" t="inlineStr">
        <is>
          <t>1632032323</t>
        </is>
      </c>
      <c r="J757" s="5" t="inlineStr">
        <is>
          <t>16992627018</t>
        </is>
      </c>
      <c r="K757" s="4" t="inlineStr">
        <is>
          <t>MARLENE FELICIANO PINHEIRO BABINSK</t>
        </is>
      </c>
      <c r="L757" s="5" t="n"/>
      <c r="M757" s="4" t="inlineStr">
        <is>
          <t>S</t>
        </is>
      </c>
      <c r="N757" s="2" t="n">
        <v>45576</v>
      </c>
      <c r="O757" s="4" t="inlineStr">
        <is>
          <t>N</t>
        </is>
      </c>
      <c r="P757" s="4" t="inlineStr">
        <is>
          <t>007 JABOTICABAL</t>
        </is>
      </c>
      <c r="Q757" s="4" t="inlineStr">
        <is>
          <t>N</t>
        </is>
      </c>
      <c r="R757" s="4" t="inlineStr">
        <is>
          <t>N</t>
        </is>
      </c>
      <c r="S757" s="4" t="inlineStr">
        <is>
          <t>N</t>
        </is>
      </c>
      <c r="T757" s="4" t="inlineStr">
        <is>
          <t>N</t>
        </is>
      </c>
      <c r="U757" s="2" t="n">
        <v>45524</v>
      </c>
      <c r="V757" s="6" t="inlineStr">
        <is>
          <t>Guilherme</t>
        </is>
      </c>
    </row>
    <row r="758">
      <c r="A758" s="2" t="n">
        <v>45483</v>
      </c>
      <c r="B758" s="3" t="n">
        <v>1694913</v>
      </c>
      <c r="C758" s="4" t="inlineStr">
        <is>
          <t>MARCOS ANTONIO DA SILVA</t>
        </is>
      </c>
      <c r="D758" s="4" t="inlineStr">
        <is>
          <t>319.460.128-82</t>
        </is>
      </c>
      <c r="E758" s="5" t="inlineStr">
        <is>
          <t>19993293838</t>
        </is>
      </c>
      <c r="F758" s="4" t="inlineStr">
        <is>
          <t>Ativação Controle</t>
        </is>
      </c>
      <c r="G758" s="4" t="inlineStr">
        <is>
          <t>CLARO CONTROLE ON+ 18GB</t>
        </is>
      </c>
      <c r="H758" s="2" t="n">
        <v>45524</v>
      </c>
      <c r="I758" s="5" t="inlineStr">
        <is>
          <t>1938735254</t>
        </is>
      </c>
      <c r="J758" s="5" t="n"/>
      <c r="K758" s="4" t="inlineStr">
        <is>
          <t>LARISSA FERNANDA AUGUSTO</t>
        </is>
      </c>
      <c r="L758" s="4" t="inlineStr">
        <is>
          <t>marcosantoniocs@hotmail.com</t>
        </is>
      </c>
      <c r="M758" s="4" t="inlineStr">
        <is>
          <t>S</t>
        </is>
      </c>
      <c r="N758" s="2" t="n">
        <v>45552</v>
      </c>
      <c r="O758" s="4" t="inlineStr">
        <is>
          <t>A</t>
        </is>
      </c>
      <c r="P758" s="4" t="inlineStr">
        <is>
          <t>023 AMERICANA</t>
        </is>
      </c>
      <c r="Q758" s="4" t="inlineStr">
        <is>
          <t>N</t>
        </is>
      </c>
      <c r="R758" s="4" t="inlineStr">
        <is>
          <t>N</t>
        </is>
      </c>
      <c r="S758" s="4" t="inlineStr">
        <is>
          <t>N</t>
        </is>
      </c>
      <c r="T758" s="4" t="inlineStr">
        <is>
          <t>N</t>
        </is>
      </c>
      <c r="U758" s="2" t="n">
        <v>45524</v>
      </c>
      <c r="V758" s="6" t="inlineStr">
        <is>
          <t>Pedro</t>
        </is>
      </c>
    </row>
    <row r="759">
      <c r="A759" s="2" t="n">
        <v>45483</v>
      </c>
      <c r="B759" s="3" t="n">
        <v>1695025</v>
      </c>
      <c r="C759" s="4" t="inlineStr">
        <is>
          <t>TAFFNY DANTAS LIMA</t>
        </is>
      </c>
      <c r="D759" s="4" t="inlineStr">
        <is>
          <t>127.154.029-02</t>
        </is>
      </c>
      <c r="E759" s="5" t="inlineStr">
        <is>
          <t>43991690220</t>
        </is>
      </c>
      <c r="F759" s="4" t="inlineStr">
        <is>
          <t>Ativação Controle</t>
        </is>
      </c>
      <c r="G759" s="4" t="inlineStr">
        <is>
          <t>CLARO CONTROLE ON+ 25GB</t>
        </is>
      </c>
      <c r="H759" s="2" t="n">
        <v>45524</v>
      </c>
      <c r="I759" s="5" t="inlineStr">
        <is>
          <t>43988764343</t>
        </is>
      </c>
      <c r="J759" s="5" t="inlineStr">
        <is>
          <t>43</t>
        </is>
      </c>
      <c r="K759" s="4" t="inlineStr">
        <is>
          <t>PAULO CESAR DE OLIVEIRA</t>
        </is>
      </c>
      <c r="L759" s="5" t="n"/>
      <c r="M759" s="4" t="inlineStr">
        <is>
          <t>S</t>
        </is>
      </c>
      <c r="N759" s="2" t="n">
        <v>45552</v>
      </c>
      <c r="O759" s="4" t="inlineStr">
        <is>
          <t>A</t>
        </is>
      </c>
      <c r="P759" s="4" t="inlineStr">
        <is>
          <t>081 LONDRINA CALÇADÃO</t>
        </is>
      </c>
      <c r="Q759" s="4" t="inlineStr">
        <is>
          <t>S</t>
        </is>
      </c>
      <c r="R759" s="4" t="inlineStr">
        <is>
          <t>N</t>
        </is>
      </c>
      <c r="S759" s="4" t="inlineStr">
        <is>
          <t>N</t>
        </is>
      </c>
      <c r="T759" s="4" t="inlineStr">
        <is>
          <t>N</t>
        </is>
      </c>
      <c r="U759" s="2" t="n">
        <v>45524</v>
      </c>
      <c r="V759" s="6" t="inlineStr">
        <is>
          <t>Guilherme</t>
        </is>
      </c>
    </row>
    <row r="760">
      <c r="A760" s="2" t="n">
        <v>45483</v>
      </c>
      <c r="B760" s="3" t="n">
        <v>1695084</v>
      </c>
      <c r="C760" s="4" t="inlineStr">
        <is>
          <t>RAISSA GRAZIELA DE MORAES GARCIA</t>
        </is>
      </c>
      <c r="D760" s="4" t="inlineStr">
        <is>
          <t>052.337.882-33</t>
        </is>
      </c>
      <c r="E760" s="5" t="inlineStr">
        <is>
          <t>48996036883</t>
        </is>
      </c>
      <c r="F760" s="4" t="inlineStr">
        <is>
          <t>Ativação Pós</t>
        </is>
      </c>
      <c r="G760" s="4" t="inlineStr">
        <is>
          <t>CLARO PÓS ON 25GB</t>
        </is>
      </c>
      <c r="H760" s="2" t="n">
        <v>45524</v>
      </c>
      <c r="I760" s="5" t="inlineStr">
        <is>
          <t>48996036883</t>
        </is>
      </c>
      <c r="J760" s="5" t="n"/>
      <c r="K760" s="4" t="inlineStr">
        <is>
          <t>LILIA FRANCIANE ANTUNES DE QUEIROZ</t>
        </is>
      </c>
      <c r="L760" s="4" t="inlineStr">
        <is>
          <t>GRAZY0613GARCIA@GMAIL.COM</t>
        </is>
      </c>
      <c r="M760" s="4" t="inlineStr">
        <is>
          <t>S</t>
        </is>
      </c>
      <c r="N760" s="2" t="n">
        <v>45562</v>
      </c>
      <c r="O760" s="4" t="inlineStr">
        <is>
          <t>A</t>
        </is>
      </c>
      <c r="P760" s="4" t="inlineStr">
        <is>
          <t>075 FLORIPA CENTRO</t>
        </is>
      </c>
      <c r="Q760" s="4" t="inlineStr">
        <is>
          <t>S</t>
        </is>
      </c>
      <c r="R760" s="4" t="inlineStr">
        <is>
          <t>N</t>
        </is>
      </c>
      <c r="S760" s="4" t="inlineStr">
        <is>
          <t>N</t>
        </is>
      </c>
      <c r="T760" s="4" t="inlineStr">
        <is>
          <t>N</t>
        </is>
      </c>
      <c r="U760" s="2" t="n">
        <v>45524</v>
      </c>
      <c r="V760" s="6" t="inlineStr">
        <is>
          <t>Pedro</t>
        </is>
      </c>
    </row>
    <row r="761">
      <c r="A761" s="2" t="n">
        <v>45483</v>
      </c>
      <c r="B761" s="3" t="n">
        <v>1695097</v>
      </c>
      <c r="C761" s="4" t="inlineStr">
        <is>
          <t>APARECIDO ANTONIO RIBEIRO</t>
        </is>
      </c>
      <c r="D761" s="4" t="inlineStr">
        <is>
          <t>678.128.218-20</t>
        </is>
      </c>
      <c r="E761" s="5" t="inlineStr">
        <is>
          <t>19993317075</t>
        </is>
      </c>
      <c r="F761" s="4" t="inlineStr">
        <is>
          <t>Ativação Controle</t>
        </is>
      </c>
      <c r="G761" s="4" t="inlineStr">
        <is>
          <t>CLARO CONTROLE ON+ 25GB</t>
        </is>
      </c>
      <c r="H761" s="2" t="n">
        <v>45524</v>
      </c>
      <c r="I761" s="5" t="inlineStr">
        <is>
          <t>1999293147</t>
        </is>
      </c>
      <c r="J761" s="5" t="n"/>
      <c r="K761" s="4" t="inlineStr">
        <is>
          <t>LUIS CARLOS GONCALVES SILVA</t>
        </is>
      </c>
      <c r="L761" s="5" t="n"/>
      <c r="M761" s="4" t="inlineStr">
        <is>
          <t>S</t>
        </is>
      </c>
      <c r="N761" s="2" t="n">
        <v>45552</v>
      </c>
      <c r="O761" s="4" t="inlineStr">
        <is>
          <t>A</t>
        </is>
      </c>
      <c r="P761" s="4" t="inlineStr">
        <is>
          <t>202 SÃO JOSÉ DO RIO PARDO</t>
        </is>
      </c>
      <c r="Q761" s="4" t="inlineStr">
        <is>
          <t>N</t>
        </is>
      </c>
      <c r="R761" s="4" t="inlineStr">
        <is>
          <t>N</t>
        </is>
      </c>
      <c r="S761" s="4" t="inlineStr">
        <is>
          <t>N</t>
        </is>
      </c>
      <c r="T761" s="4" t="inlineStr">
        <is>
          <t>N</t>
        </is>
      </c>
      <c r="U761" s="2" t="n">
        <v>45524</v>
      </c>
      <c r="V761" s="6" t="inlineStr">
        <is>
          <t>Guilherme</t>
        </is>
      </c>
    </row>
    <row r="762">
      <c r="A762" s="2" t="n">
        <v>45483</v>
      </c>
      <c r="B762" s="3" t="n">
        <v>1695300</v>
      </c>
      <c r="C762" s="4" t="inlineStr">
        <is>
          <t>FABIAN AVELLAR FERREIRA DE SOUZA</t>
        </is>
      </c>
      <c r="D762" s="4" t="inlineStr">
        <is>
          <t>337.529.898-66</t>
        </is>
      </c>
      <c r="E762" s="5" t="inlineStr">
        <is>
          <t>16991406722</t>
        </is>
      </c>
      <c r="F762" s="4" t="inlineStr">
        <is>
          <t>Ativação Pós</t>
        </is>
      </c>
      <c r="G762" s="4" t="inlineStr">
        <is>
          <t>CLARO PÓS ON 50GB</t>
        </is>
      </c>
      <c r="H762" s="2" t="n">
        <v>45524</v>
      </c>
      <c r="I762" s="5" t="inlineStr">
        <is>
          <t>16991714134</t>
        </is>
      </c>
      <c r="J762" s="5" t="n"/>
      <c r="K762" s="4" t="inlineStr">
        <is>
          <t>FELIPE BARONCELI MEDEIROS</t>
        </is>
      </c>
      <c r="L762" s="4" t="inlineStr">
        <is>
          <t>FAVELLAR718@GMAIL.COM</t>
        </is>
      </c>
      <c r="M762" s="4" t="inlineStr">
        <is>
          <t>S</t>
        </is>
      </c>
      <c r="N762" s="2" t="n">
        <v>45552</v>
      </c>
      <c r="O762" s="4" t="inlineStr">
        <is>
          <t>A</t>
        </is>
      </c>
      <c r="P762" s="4" t="inlineStr">
        <is>
          <t>050 RIBEIRÃO SAUDADE</t>
        </is>
      </c>
      <c r="Q762" s="4" t="inlineStr">
        <is>
          <t>N</t>
        </is>
      </c>
      <c r="R762" s="4" t="inlineStr">
        <is>
          <t>S</t>
        </is>
      </c>
      <c r="S762" s="4" t="inlineStr">
        <is>
          <t>N</t>
        </is>
      </c>
      <c r="T762" s="4" t="inlineStr">
        <is>
          <t>N</t>
        </is>
      </c>
      <c r="U762" s="2" t="n">
        <v>45524</v>
      </c>
      <c r="V762" s="6" t="inlineStr">
        <is>
          <t>Pedro</t>
        </is>
      </c>
    </row>
    <row r="763">
      <c r="A763" s="2" t="n">
        <v>45483</v>
      </c>
      <c r="B763" s="3" t="n">
        <v>1695336</v>
      </c>
      <c r="C763" s="4" t="inlineStr">
        <is>
          <t>TATIANE CAMPOS DE PAULA TAKEMOTO</t>
        </is>
      </c>
      <c r="D763" s="4" t="inlineStr">
        <is>
          <t>041.012.709-45</t>
        </is>
      </c>
      <c r="E763" s="5" t="inlineStr">
        <is>
          <t>41987096767</t>
        </is>
      </c>
      <c r="F763" s="4" t="inlineStr">
        <is>
          <t>Ativação Controle</t>
        </is>
      </c>
      <c r="G763" s="4" t="inlineStr">
        <is>
          <t>CLARO CONTROLE ON+ 25GB</t>
        </is>
      </c>
      <c r="H763" s="2" t="n">
        <v>45524</v>
      </c>
      <c r="I763" s="5" t="inlineStr">
        <is>
          <t>41987975293</t>
        </is>
      </c>
      <c r="J763" s="5" t="n"/>
      <c r="K763" s="4" t="inlineStr">
        <is>
          <t>DARIEL FABIO ROCHA</t>
        </is>
      </c>
      <c r="L763" s="5" t="n"/>
      <c r="M763" s="4" t="inlineStr">
        <is>
          <t>S</t>
        </is>
      </c>
      <c r="N763" s="2" t="n">
        <v>45562</v>
      </c>
      <c r="O763" s="4" t="inlineStr">
        <is>
          <t>A</t>
        </is>
      </c>
      <c r="P763" s="4" t="inlineStr">
        <is>
          <t>098 S J PINHAIS CENTRO</t>
        </is>
      </c>
      <c r="Q763" s="4" t="inlineStr">
        <is>
          <t>N</t>
        </is>
      </c>
      <c r="R763" s="4" t="inlineStr">
        <is>
          <t>N</t>
        </is>
      </c>
      <c r="S763" s="4" t="inlineStr">
        <is>
          <t>N</t>
        </is>
      </c>
      <c r="T763" s="4" t="inlineStr">
        <is>
          <t>N</t>
        </is>
      </c>
      <c r="U763" s="2" t="n">
        <v>45524</v>
      </c>
      <c r="V763" s="6" t="inlineStr">
        <is>
          <t>Guilherme</t>
        </is>
      </c>
    </row>
    <row r="764">
      <c r="A764" s="2" t="n">
        <v>45483</v>
      </c>
      <c r="B764" s="3" t="n">
        <v>1695878</v>
      </c>
      <c r="C764" s="4" t="inlineStr">
        <is>
          <t>MARLON APARECIDO SOUZA DO ROSARIO</t>
        </is>
      </c>
      <c r="D764" s="4" t="inlineStr">
        <is>
          <t>466.646.268-61</t>
        </is>
      </c>
      <c r="E764" s="5" t="inlineStr">
        <is>
          <t>18991066957</t>
        </is>
      </c>
      <c r="F764" s="4" t="inlineStr">
        <is>
          <t>Migração Pré - Pós</t>
        </is>
      </c>
      <c r="G764" s="4" t="inlineStr">
        <is>
          <t>CLARO PÓS ON 25GB</t>
        </is>
      </c>
      <c r="H764" s="2" t="n">
        <v>45524</v>
      </c>
      <c r="I764" s="5" t="inlineStr">
        <is>
          <t>18991066957</t>
        </is>
      </c>
      <c r="J764" s="5" t="n"/>
      <c r="K764" s="4" t="inlineStr">
        <is>
          <t>ADNER RODRIGUES RIBAS</t>
        </is>
      </c>
      <c r="L764" s="5" t="n"/>
      <c r="M764" s="4" t="inlineStr">
        <is>
          <t>S</t>
        </is>
      </c>
      <c r="N764" s="2" t="n">
        <v>45560</v>
      </c>
      <c r="O764" s="4" t="inlineStr">
        <is>
          <t>A</t>
        </is>
      </c>
      <c r="P764" s="4" t="inlineStr">
        <is>
          <t>035 VENCESLAU</t>
        </is>
      </c>
      <c r="Q764" s="4" t="inlineStr">
        <is>
          <t>N</t>
        </is>
      </c>
      <c r="R764" s="4" t="inlineStr">
        <is>
          <t>N</t>
        </is>
      </c>
      <c r="S764" s="4" t="inlineStr">
        <is>
          <t>N</t>
        </is>
      </c>
      <c r="T764" s="4" t="inlineStr">
        <is>
          <t>N</t>
        </is>
      </c>
      <c r="U764" s="2" t="n">
        <v>45524</v>
      </c>
      <c r="V764" s="6" t="inlineStr">
        <is>
          <t>Pedro</t>
        </is>
      </c>
    </row>
    <row r="765">
      <c r="A765" s="2" t="n">
        <v>45483</v>
      </c>
      <c r="B765" s="3" t="n">
        <v>1696018</v>
      </c>
      <c r="C765" s="4" t="inlineStr">
        <is>
          <t>DANIELA VIEIRA DOS SANTOS</t>
        </is>
      </c>
      <c r="D765" s="4" t="inlineStr">
        <is>
          <t>383.662.278-55</t>
        </is>
      </c>
      <c r="E765" s="5" t="inlineStr">
        <is>
          <t>11994122033</t>
        </is>
      </c>
      <c r="F765" s="4" t="inlineStr">
        <is>
          <t>Ativação Pós</t>
        </is>
      </c>
      <c r="G765" s="4" t="inlineStr">
        <is>
          <t>CLARO PÓS ON 25GB</t>
        </is>
      </c>
      <c r="H765" s="2" t="n">
        <v>45524</v>
      </c>
      <c r="I765" s="5" t="inlineStr">
        <is>
          <t>11958856559</t>
        </is>
      </c>
      <c r="J765" s="5" t="n"/>
      <c r="K765" s="4" t="inlineStr">
        <is>
          <t>ANDRESSA LOPES BANDEIRA</t>
        </is>
      </c>
      <c r="L765" s="5" t="n"/>
      <c r="M765" s="4" t="inlineStr">
        <is>
          <t>S</t>
        </is>
      </c>
      <c r="N765" s="2" t="n">
        <v>45568</v>
      </c>
      <c r="O765" s="4" t="inlineStr">
        <is>
          <t>A</t>
        </is>
      </c>
      <c r="P765" s="4" t="inlineStr">
        <is>
          <t>116 SHOPPING ITAQUERA</t>
        </is>
      </c>
      <c r="Q765" s="4" t="inlineStr">
        <is>
          <t>N</t>
        </is>
      </c>
      <c r="R765" s="4" t="inlineStr">
        <is>
          <t>S</t>
        </is>
      </c>
      <c r="S765" s="4" t="inlineStr">
        <is>
          <t>N</t>
        </is>
      </c>
      <c r="T765" s="4" t="inlineStr">
        <is>
          <t>N</t>
        </is>
      </c>
      <c r="U765" s="2" t="n">
        <v>45524</v>
      </c>
      <c r="V765" s="6" t="inlineStr">
        <is>
          <t>Guilherme</t>
        </is>
      </c>
    </row>
    <row r="766">
      <c r="A766" s="2" t="n">
        <v>45483</v>
      </c>
      <c r="B766" s="3" t="n">
        <v>1696105</v>
      </c>
      <c r="C766" s="4" t="inlineStr">
        <is>
          <t>EDUARDO HENRIQUE GALLIO</t>
        </is>
      </c>
      <c r="D766" s="4" t="inlineStr">
        <is>
          <t>412.708.188-05</t>
        </is>
      </c>
      <c r="E766" s="5" t="inlineStr">
        <is>
          <t>15991841591</t>
        </is>
      </c>
      <c r="F766" s="4" t="inlineStr">
        <is>
          <t>Migração Pré - Controle</t>
        </is>
      </c>
      <c r="G766" s="4" t="inlineStr">
        <is>
          <t>CLARO CONTROLE ON 20GB COMBO</t>
        </is>
      </c>
      <c r="H766" s="2" t="n">
        <v>45524</v>
      </c>
      <c r="I766" s="5" t="inlineStr">
        <is>
          <t>153222222</t>
        </is>
      </c>
      <c r="J766" s="5" t="n"/>
      <c r="K766" s="4" t="inlineStr">
        <is>
          <t>DEBORA MARTINS RODRIGUES</t>
        </is>
      </c>
      <c r="L766" s="4" t="inlineStr">
        <is>
          <t>emanuellysmgallio@gmail.com</t>
        </is>
      </c>
      <c r="M766" s="4" t="inlineStr">
        <is>
          <t>S</t>
        </is>
      </c>
      <c r="N766" s="2" t="n">
        <v>45563</v>
      </c>
      <c r="O766" s="4" t="inlineStr">
        <is>
          <t>N</t>
        </is>
      </c>
      <c r="P766" s="4" t="inlineStr">
        <is>
          <t>131 SOROCABA SHOPPING CIANÊ</t>
        </is>
      </c>
      <c r="Q766" s="4" t="inlineStr">
        <is>
          <t>N</t>
        </is>
      </c>
      <c r="R766" s="4" t="inlineStr">
        <is>
          <t>N</t>
        </is>
      </c>
      <c r="S766" s="4" t="inlineStr">
        <is>
          <t>S</t>
        </is>
      </c>
      <c r="T766" s="4" t="inlineStr">
        <is>
          <t>N</t>
        </is>
      </c>
      <c r="U766" s="2" t="n">
        <v>45524</v>
      </c>
      <c r="V766" s="6" t="inlineStr">
        <is>
          <t>Pedro</t>
        </is>
      </c>
    </row>
    <row r="767">
      <c r="A767" s="2" t="n">
        <v>45484</v>
      </c>
      <c r="B767" s="3" t="n">
        <v>1696343</v>
      </c>
      <c r="C767" s="4" t="inlineStr">
        <is>
          <t>LUIZ HENRIQUE SEBASTIAO</t>
        </is>
      </c>
      <c r="D767" s="4" t="inlineStr">
        <is>
          <t>460.815.608-05</t>
        </is>
      </c>
      <c r="E767" s="5" t="inlineStr">
        <is>
          <t>19995528189</t>
        </is>
      </c>
      <c r="F767" s="4" t="inlineStr">
        <is>
          <t>Migração Pré - Controle</t>
        </is>
      </c>
      <c r="G767" s="4" t="inlineStr">
        <is>
          <t>CLARO CONTROLE ON+ 25GB</t>
        </is>
      </c>
      <c r="H767" s="2" t="n">
        <v>45524</v>
      </c>
      <c r="I767" s="5" t="inlineStr">
        <is>
          <t>19995528189</t>
        </is>
      </c>
      <c r="J767" s="5" t="n"/>
      <c r="K767" s="4" t="inlineStr">
        <is>
          <t>FELIPE ANTONIO SALGADO</t>
        </is>
      </c>
      <c r="L767" s="5" t="n"/>
      <c r="M767" s="4" t="inlineStr">
        <is>
          <t>S</t>
        </is>
      </c>
      <c r="N767" s="2" t="n">
        <v>45587</v>
      </c>
      <c r="O767" s="4" t="inlineStr">
        <is>
          <t>A</t>
        </is>
      </c>
      <c r="P767" s="4" t="inlineStr">
        <is>
          <t>059 SÃO JOÃO BOA VISTA CENTRO</t>
        </is>
      </c>
      <c r="Q767" s="4" t="inlineStr">
        <is>
          <t>N</t>
        </is>
      </c>
      <c r="R767" s="4" t="inlineStr">
        <is>
          <t>N</t>
        </is>
      </c>
      <c r="S767" s="4" t="inlineStr">
        <is>
          <t>N</t>
        </is>
      </c>
      <c r="T767" s="4" t="inlineStr">
        <is>
          <t>N</t>
        </is>
      </c>
      <c r="U767" s="2" t="n">
        <v>45524</v>
      </c>
      <c r="V767" s="6" t="inlineStr">
        <is>
          <t>Guilherme</t>
        </is>
      </c>
    </row>
    <row r="768">
      <c r="A768" s="2" t="n">
        <v>45484</v>
      </c>
      <c r="B768" s="3" t="n">
        <v>1696379</v>
      </c>
      <c r="C768" s="4" t="inlineStr">
        <is>
          <t>CASSIA DA SILVA PIMENTA</t>
        </is>
      </c>
      <c r="D768" s="4" t="inlineStr">
        <is>
          <t>478.057.948-12</t>
        </is>
      </c>
      <c r="E768" s="5" t="inlineStr">
        <is>
          <t>19989436776</t>
        </is>
      </c>
      <c r="F768" s="4" t="inlineStr">
        <is>
          <t>Ativação Controle</t>
        </is>
      </c>
      <c r="G768" s="4" t="inlineStr">
        <is>
          <t>CLARO CONTROLE ON+ 25GB</t>
        </is>
      </c>
      <c r="H768" s="2" t="n">
        <v>45524</v>
      </c>
      <c r="I768" s="5" t="inlineStr">
        <is>
          <t>19989862153</t>
        </is>
      </c>
      <c r="J768" s="5" t="n"/>
      <c r="K768" s="4" t="inlineStr">
        <is>
          <t>LUIS CARLOS GONCALVES SILVA</t>
        </is>
      </c>
      <c r="L768" s="5" t="n"/>
      <c r="M768" s="4" t="inlineStr">
        <is>
          <t>S</t>
        </is>
      </c>
      <c r="N768" s="2" t="n">
        <v>45552</v>
      </c>
      <c r="O768" s="4" t="inlineStr">
        <is>
          <t>A</t>
        </is>
      </c>
      <c r="P768" s="4" t="inlineStr">
        <is>
          <t>202 SÃO JOSÉ DO RIO PARDO</t>
        </is>
      </c>
      <c r="Q768" s="4" t="inlineStr">
        <is>
          <t>N</t>
        </is>
      </c>
      <c r="R768" s="4" t="inlineStr">
        <is>
          <t>N</t>
        </is>
      </c>
      <c r="S768" s="4" t="inlineStr">
        <is>
          <t>N</t>
        </is>
      </c>
      <c r="T768" s="4" t="inlineStr">
        <is>
          <t>N</t>
        </is>
      </c>
      <c r="U768" s="2" t="n">
        <v>45524</v>
      </c>
      <c r="V768" s="6" t="inlineStr">
        <is>
          <t>Pedro</t>
        </is>
      </c>
    </row>
    <row r="769">
      <c r="A769" s="2" t="n">
        <v>45484</v>
      </c>
      <c r="B769" s="3" t="n">
        <v>1696498</v>
      </c>
      <c r="C769" s="4" t="inlineStr">
        <is>
          <t>ROBERTA KRISTINA SAGAS</t>
        </is>
      </c>
      <c r="D769" s="4" t="inlineStr">
        <is>
          <t>069.535.269-55</t>
        </is>
      </c>
      <c r="E769" s="5" t="inlineStr">
        <is>
          <t>48988617866</t>
        </is>
      </c>
      <c r="F769" s="4" t="inlineStr">
        <is>
          <t>Ativação Controle</t>
        </is>
      </c>
      <c r="G769" s="4" t="inlineStr">
        <is>
          <t>CLARO CONTROLE ON+ 25GB</t>
        </is>
      </c>
      <c r="H769" s="2" t="n">
        <v>45524</v>
      </c>
      <c r="I769" s="5" t="inlineStr">
        <is>
          <t>48984471987</t>
        </is>
      </c>
      <c r="J769" s="5" t="n"/>
      <c r="K769" s="4" t="inlineStr">
        <is>
          <t>DENIS SANTOS DE CARVALHO OLIVEIRA</t>
        </is>
      </c>
      <c r="L769" s="5" t="n"/>
      <c r="M769" s="4" t="inlineStr">
        <is>
          <t>S</t>
        </is>
      </c>
      <c r="N769" s="2" t="n">
        <v>45561</v>
      </c>
      <c r="O769" s="4" t="inlineStr">
        <is>
          <t>A</t>
        </is>
      </c>
      <c r="P769" s="4" t="inlineStr">
        <is>
          <t>078 BIGUAÇU BOULEVARD</t>
        </is>
      </c>
      <c r="Q769" s="4" t="inlineStr">
        <is>
          <t>N</t>
        </is>
      </c>
      <c r="R769" s="4" t="inlineStr">
        <is>
          <t>N</t>
        </is>
      </c>
      <c r="S769" s="4" t="inlineStr">
        <is>
          <t>N</t>
        </is>
      </c>
      <c r="T769" s="4" t="inlineStr">
        <is>
          <t>N</t>
        </is>
      </c>
      <c r="U769" s="2" t="n">
        <v>45524</v>
      </c>
      <c r="V769" s="6" t="inlineStr">
        <is>
          <t>Guilherme</t>
        </is>
      </c>
    </row>
    <row r="770">
      <c r="A770" s="2" t="n">
        <v>45484</v>
      </c>
      <c r="B770" s="3" t="n">
        <v>1696611</v>
      </c>
      <c r="C770" s="4" t="inlineStr">
        <is>
          <t>JANAINA DE OLIVEIRA</t>
        </is>
      </c>
      <c r="D770" s="4" t="inlineStr">
        <is>
          <t>053.547.719-86</t>
        </is>
      </c>
      <c r="E770" s="5" t="inlineStr">
        <is>
          <t>48988360202</t>
        </is>
      </c>
      <c r="F770" s="4" t="inlineStr">
        <is>
          <t>Ativação Controle</t>
        </is>
      </c>
      <c r="G770" s="4" t="inlineStr">
        <is>
          <t>CLARO CONTROLE ON+ 18GB</t>
        </is>
      </c>
      <c r="H770" s="2" t="n">
        <v>45524</v>
      </c>
      <c r="I770" s="5" t="inlineStr">
        <is>
          <t>48996434289</t>
        </is>
      </c>
      <c r="J770" s="5" t="n"/>
      <c r="K770" s="4" t="inlineStr">
        <is>
          <t>KIMBERLIN GABRIELLY DOS SANTOS CAST</t>
        </is>
      </c>
      <c r="L770" s="5" t="n"/>
      <c r="M770" s="4" t="inlineStr">
        <is>
          <t>S</t>
        </is>
      </c>
      <c r="N770" s="2" t="n">
        <v>45552</v>
      </c>
      <c r="O770" s="4" t="inlineStr">
        <is>
          <t>A</t>
        </is>
      </c>
      <c r="P770" s="4" t="inlineStr">
        <is>
          <t>191 TUBARÃO CENTRO</t>
        </is>
      </c>
      <c r="Q770" s="4" t="inlineStr">
        <is>
          <t>N</t>
        </is>
      </c>
      <c r="R770" s="4" t="inlineStr">
        <is>
          <t>N</t>
        </is>
      </c>
      <c r="S770" s="4" t="inlineStr">
        <is>
          <t>N</t>
        </is>
      </c>
      <c r="T770" s="4" t="inlineStr">
        <is>
          <t>N</t>
        </is>
      </c>
      <c r="U770" s="2" t="n">
        <v>45524</v>
      </c>
      <c r="V770" s="6" t="inlineStr">
        <is>
          <t>Pedro</t>
        </is>
      </c>
    </row>
    <row r="771">
      <c r="A771" s="2" t="n">
        <v>45484</v>
      </c>
      <c r="B771" s="3" t="n">
        <v>1696613</v>
      </c>
      <c r="C771" s="4" t="inlineStr">
        <is>
          <t>BIANCA FERREIRA DE LIMA SOARES</t>
        </is>
      </c>
      <c r="D771" s="4" t="inlineStr">
        <is>
          <t>503.175.388-96</t>
        </is>
      </c>
      <c r="E771" s="5" t="inlineStr">
        <is>
          <t>19993919234</t>
        </is>
      </c>
      <c r="F771" s="4" t="inlineStr">
        <is>
          <t>Migração Pré - Controle</t>
        </is>
      </c>
      <c r="G771" s="4" t="inlineStr">
        <is>
          <t>CLARO CONTROLE ON+ 25GB</t>
        </is>
      </c>
      <c r="H771" s="2" t="n">
        <v>45524</v>
      </c>
      <c r="I771" s="5" t="inlineStr">
        <is>
          <t>19993919234</t>
        </is>
      </c>
      <c r="J771" s="5" t="n"/>
      <c r="K771" s="4" t="inlineStr">
        <is>
          <t>ELAINE CRISTINA HIPNER</t>
        </is>
      </c>
      <c r="L771" s="5" t="n"/>
      <c r="M771" s="4" t="inlineStr">
        <is>
          <t>S</t>
        </is>
      </c>
      <c r="N771" s="2" t="n">
        <v>45554</v>
      </c>
      <c r="O771" s="4" t="inlineStr">
        <is>
          <t>A</t>
        </is>
      </c>
      <c r="P771" s="4" t="inlineStr">
        <is>
          <t>009 LEME</t>
        </is>
      </c>
      <c r="Q771" s="4" t="inlineStr">
        <is>
          <t>N</t>
        </is>
      </c>
      <c r="R771" s="4" t="inlineStr">
        <is>
          <t>N</t>
        </is>
      </c>
      <c r="S771" s="4" t="inlineStr">
        <is>
          <t>N</t>
        </is>
      </c>
      <c r="T771" s="4" t="inlineStr">
        <is>
          <t>N</t>
        </is>
      </c>
      <c r="U771" s="2" t="n">
        <v>45524</v>
      </c>
      <c r="V771" s="6" t="inlineStr">
        <is>
          <t>Guilherme</t>
        </is>
      </c>
    </row>
    <row r="772">
      <c r="A772" s="2" t="n">
        <v>45484</v>
      </c>
      <c r="B772" s="3" t="n">
        <v>1696688</v>
      </c>
      <c r="C772" s="4" t="inlineStr">
        <is>
          <t>JUAREZ ESTEVAM GARAJAU</t>
        </is>
      </c>
      <c r="D772" s="4" t="inlineStr">
        <is>
          <t>420.769.946-53</t>
        </is>
      </c>
      <c r="E772" s="5" t="inlineStr">
        <is>
          <t>15988143703</t>
        </is>
      </c>
      <c r="F772" s="4" t="inlineStr">
        <is>
          <t>Ativação Internet</t>
        </is>
      </c>
      <c r="G772" s="4" t="inlineStr">
        <is>
          <t>CLARO INTERNET+ 3.0 120GB NOITES</t>
        </is>
      </c>
      <c r="H772" s="2" t="n">
        <v>45524</v>
      </c>
      <c r="I772" s="5" t="inlineStr">
        <is>
          <t>15991068999</t>
        </is>
      </c>
      <c r="J772" s="5" t="n"/>
      <c r="K772" s="4" t="inlineStr">
        <is>
          <t>MARIA HELENA DOS SANTOS PEREIRA</t>
        </is>
      </c>
      <c r="L772" s="5" t="n"/>
      <c r="M772" s="4" t="inlineStr">
        <is>
          <t>S</t>
        </is>
      </c>
      <c r="N772" s="2" t="n">
        <v>45553</v>
      </c>
      <c r="O772" s="4" t="inlineStr">
        <is>
          <t>A</t>
        </is>
      </c>
      <c r="P772" s="4" t="inlineStr">
        <is>
          <t>132 TATUÍ</t>
        </is>
      </c>
      <c r="Q772" s="4" t="inlineStr">
        <is>
          <t>N</t>
        </is>
      </c>
      <c r="R772" s="4" t="inlineStr">
        <is>
          <t>N</t>
        </is>
      </c>
      <c r="S772" s="4" t="inlineStr">
        <is>
          <t>N</t>
        </is>
      </c>
      <c r="T772" s="4" t="inlineStr">
        <is>
          <t>N</t>
        </is>
      </c>
      <c r="U772" s="2" t="n">
        <v>45524</v>
      </c>
      <c r="V772" s="6" t="inlineStr">
        <is>
          <t>Pedro</t>
        </is>
      </c>
    </row>
    <row r="773">
      <c r="A773" s="2" t="n">
        <v>45484</v>
      </c>
      <c r="B773" s="3" t="n">
        <v>1696807</v>
      </c>
      <c r="C773" s="4" t="inlineStr">
        <is>
          <t>LUIZ FERNANDO MACIEL RIBEIRO</t>
        </is>
      </c>
      <c r="D773" s="4" t="inlineStr">
        <is>
          <t>279.434.818-36</t>
        </is>
      </c>
      <c r="E773" s="5" t="inlineStr">
        <is>
          <t>18991578118</t>
        </is>
      </c>
      <c r="F773" s="4" t="inlineStr">
        <is>
          <t>Ativação Pós</t>
        </is>
      </c>
      <c r="G773" s="4" t="inlineStr">
        <is>
          <t>CLARO PÓS ON 25GB</t>
        </is>
      </c>
      <c r="H773" s="2" t="n">
        <v>45524</v>
      </c>
      <c r="I773" s="5" t="inlineStr">
        <is>
          <t>18981463699</t>
        </is>
      </c>
      <c r="J773" s="5" t="n"/>
      <c r="K773" s="4" t="inlineStr">
        <is>
          <t>MATHEUS DO NASCIMENTO SANTOS</t>
        </is>
      </c>
      <c r="L773" s="4" t="inlineStr">
        <is>
          <t>luizfernandomacielribeiro@gmail.com</t>
        </is>
      </c>
      <c r="M773" s="4" t="inlineStr">
        <is>
          <t>S</t>
        </is>
      </c>
      <c r="N773" s="2" t="n">
        <v>45562</v>
      </c>
      <c r="O773" s="4" t="inlineStr">
        <is>
          <t>A</t>
        </is>
      </c>
      <c r="P773" s="4" t="inlineStr">
        <is>
          <t>039 PRUDENTE CENTRO</t>
        </is>
      </c>
      <c r="Q773" s="4" t="inlineStr">
        <is>
          <t>N</t>
        </is>
      </c>
      <c r="R773" s="4" t="inlineStr">
        <is>
          <t>S</t>
        </is>
      </c>
      <c r="S773" s="4" t="inlineStr">
        <is>
          <t>N</t>
        </is>
      </c>
      <c r="T773" s="4" t="inlineStr">
        <is>
          <t>N</t>
        </is>
      </c>
      <c r="U773" s="2" t="n">
        <v>45524</v>
      </c>
      <c r="V773" s="6" t="inlineStr">
        <is>
          <t>Guilherme</t>
        </is>
      </c>
    </row>
    <row r="774">
      <c r="A774" s="2" t="n">
        <v>45484</v>
      </c>
      <c r="B774" s="3" t="n">
        <v>1696875</v>
      </c>
      <c r="C774" s="4" t="inlineStr">
        <is>
          <t>RICARDO DE FARIA RODRIGUES</t>
        </is>
      </c>
      <c r="D774" s="4" t="inlineStr">
        <is>
          <t>257.379.098-32</t>
        </is>
      </c>
      <c r="E774" s="5" t="inlineStr">
        <is>
          <t>12996075527</t>
        </is>
      </c>
      <c r="F774" s="4" t="inlineStr">
        <is>
          <t>Ativação Controle</t>
        </is>
      </c>
      <c r="G774" s="4" t="inlineStr">
        <is>
          <t>CLARO CONTROLE ON+ 18GB</t>
        </is>
      </c>
      <c r="H774" s="2" t="n">
        <v>45524</v>
      </c>
      <c r="I774" s="5" t="inlineStr">
        <is>
          <t>12996075527</t>
        </is>
      </c>
      <c r="J774" s="5" t="n"/>
      <c r="K774" s="4" t="inlineStr">
        <is>
          <t>LUIS GUSTAVO DA SILVA JUNQUEIRA</t>
        </is>
      </c>
      <c r="L774" s="5" t="n"/>
      <c r="M774" s="4" t="inlineStr">
        <is>
          <t>S</t>
        </is>
      </c>
      <c r="N774" s="2" t="n">
        <v>45573</v>
      </c>
      <c r="O774" s="4" t="inlineStr">
        <is>
          <t>F</t>
        </is>
      </c>
      <c r="P774" s="4" t="inlineStr">
        <is>
          <t>046 SÃO J.CAMPOS CENTRO</t>
        </is>
      </c>
      <c r="Q774" s="4" t="inlineStr">
        <is>
          <t>S</t>
        </is>
      </c>
      <c r="R774" s="4" t="inlineStr">
        <is>
          <t>N</t>
        </is>
      </c>
      <c r="S774" s="4" t="inlineStr">
        <is>
          <t>N</t>
        </is>
      </c>
      <c r="T774" s="4" t="inlineStr">
        <is>
          <t>N</t>
        </is>
      </c>
      <c r="U774" s="2" t="n">
        <v>45524</v>
      </c>
      <c r="V774" s="6" t="inlineStr">
        <is>
          <t>Pedro</t>
        </is>
      </c>
    </row>
    <row r="775">
      <c r="A775" s="2" t="n">
        <v>45484</v>
      </c>
      <c r="B775" s="3" t="n">
        <v>1696894</v>
      </c>
      <c r="C775" s="4" t="inlineStr">
        <is>
          <t>THALITA INAE OLIVEIRA MELO</t>
        </is>
      </c>
      <c r="D775" s="4" t="inlineStr">
        <is>
          <t>019.717.082-08</t>
        </is>
      </c>
      <c r="E775" s="5" t="inlineStr">
        <is>
          <t>43998695289</t>
        </is>
      </c>
      <c r="F775" s="4" t="inlineStr">
        <is>
          <t>Ativação Controle</t>
        </is>
      </c>
      <c r="G775" s="4" t="inlineStr">
        <is>
          <t>CLARO CONTROLE ON+ 25GB</t>
        </is>
      </c>
      <c r="H775" s="2" t="n">
        <v>45524</v>
      </c>
      <c r="I775" s="5" t="inlineStr">
        <is>
          <t>43998695289</t>
        </is>
      </c>
      <c r="J775" s="5" t="n"/>
      <c r="K775" s="4" t="inlineStr">
        <is>
          <t>THALISSON OLIVEIRA RODRIGUES</t>
        </is>
      </c>
      <c r="L775" s="4" t="inlineStr">
        <is>
          <t>thalita10@hotmail.com</t>
        </is>
      </c>
      <c r="M775" s="4" t="inlineStr">
        <is>
          <t>S</t>
        </is>
      </c>
      <c r="N775" s="2" t="n">
        <v>45580</v>
      </c>
      <c r="O775" s="4" t="inlineStr">
        <is>
          <t>F</t>
        </is>
      </c>
      <c r="P775" s="4" t="inlineStr">
        <is>
          <t>074 FLORIPA SHOPPING</t>
        </is>
      </c>
      <c r="Q775" s="4" t="inlineStr">
        <is>
          <t>S</t>
        </is>
      </c>
      <c r="R775" s="4" t="inlineStr">
        <is>
          <t>N</t>
        </is>
      </c>
      <c r="S775" s="4" t="inlineStr">
        <is>
          <t>N</t>
        </is>
      </c>
      <c r="T775" s="4" t="inlineStr">
        <is>
          <t>N</t>
        </is>
      </c>
      <c r="U775" s="2" t="n">
        <v>45524</v>
      </c>
      <c r="V775" s="6" t="inlineStr">
        <is>
          <t>Guilherme</t>
        </is>
      </c>
    </row>
    <row r="776">
      <c r="A776" s="2" t="n">
        <v>45484</v>
      </c>
      <c r="B776" s="3" t="n">
        <v>1696918</v>
      </c>
      <c r="C776" s="4" t="inlineStr">
        <is>
          <t>PAULO DANI MUNHOZ ALVES DE SOUZA</t>
        </is>
      </c>
      <c r="D776" s="4" t="inlineStr">
        <is>
          <t>215.583.738-02</t>
        </is>
      </c>
      <c r="E776" s="5" t="inlineStr">
        <is>
          <t>16992715712</t>
        </is>
      </c>
      <c r="F776" s="4" t="inlineStr">
        <is>
          <t>Ativação Pós</t>
        </is>
      </c>
      <c r="G776" s="4" t="inlineStr">
        <is>
          <t>CLARO PÓS ON 50GB</t>
        </is>
      </c>
      <c r="H776" s="2" t="n">
        <v>45524</v>
      </c>
      <c r="I776" s="5" t="inlineStr">
        <is>
          <t>16993311587</t>
        </is>
      </c>
      <c r="J776" s="5" t="n"/>
      <c r="K776" s="4" t="inlineStr">
        <is>
          <t>GIOVANNI LINO DE FREITAS JUNIOR</t>
        </is>
      </c>
      <c r="L776" s="4" t="inlineStr">
        <is>
          <t>paulo.dani@gmail.com</t>
        </is>
      </c>
      <c r="M776" s="4" t="inlineStr">
        <is>
          <t>S</t>
        </is>
      </c>
      <c r="N776" s="2" t="n">
        <v>45562</v>
      </c>
      <c r="O776" s="4" t="inlineStr">
        <is>
          <t>A</t>
        </is>
      </c>
      <c r="P776" s="4" t="inlineStr">
        <is>
          <t>050 RIBEIRÃO SAUDADE</t>
        </is>
      </c>
      <c r="Q776" s="4" t="inlineStr">
        <is>
          <t>N</t>
        </is>
      </c>
      <c r="R776" s="4" t="inlineStr">
        <is>
          <t>N</t>
        </is>
      </c>
      <c r="S776" s="4" t="inlineStr">
        <is>
          <t>N</t>
        </is>
      </c>
      <c r="T776" s="4" t="inlineStr">
        <is>
          <t>N</t>
        </is>
      </c>
      <c r="U776" s="2" t="n">
        <v>45524</v>
      </c>
      <c r="V776" s="6" t="inlineStr">
        <is>
          <t>Pedro</t>
        </is>
      </c>
    </row>
    <row r="777">
      <c r="A777" s="2" t="n">
        <v>45484</v>
      </c>
      <c r="B777" s="3" t="n">
        <v>1696980</v>
      </c>
      <c r="C777" s="4" t="inlineStr">
        <is>
          <t>MARIA CRISTINA LEOPOLDINO</t>
        </is>
      </c>
      <c r="D777" s="4" t="inlineStr">
        <is>
          <t>325.814.818-03</t>
        </is>
      </c>
      <c r="E777" s="5" t="inlineStr">
        <is>
          <t>16992846169</t>
        </is>
      </c>
      <c r="F777" s="4" t="inlineStr">
        <is>
          <t>Ativação Controle</t>
        </is>
      </c>
      <c r="G777" s="4" t="inlineStr">
        <is>
          <t>CLARO CONTROLE ON+ 25GB</t>
        </is>
      </c>
      <c r="H777" s="2" t="n">
        <v>45524</v>
      </c>
      <c r="I777" s="5" t="inlineStr">
        <is>
          <t>16992846169</t>
        </is>
      </c>
      <c r="J777" s="5" t="n"/>
      <c r="K777" s="4" t="inlineStr">
        <is>
          <t>GLEICIELI CRISTINA RODRIGUES MARTIN</t>
        </is>
      </c>
      <c r="L777" s="5" t="n"/>
      <c r="M777" s="4" t="inlineStr">
        <is>
          <t>S</t>
        </is>
      </c>
      <c r="N777" s="2" t="n">
        <v>45552</v>
      </c>
      <c r="O777" s="4" t="inlineStr">
        <is>
          <t>A</t>
        </is>
      </c>
      <c r="P777" s="4" t="inlineStr">
        <is>
          <t>021 IGARAPAVA</t>
        </is>
      </c>
      <c r="Q777" s="4" t="inlineStr">
        <is>
          <t>N</t>
        </is>
      </c>
      <c r="R777" s="4" t="inlineStr">
        <is>
          <t>N</t>
        </is>
      </c>
      <c r="S777" s="4" t="inlineStr">
        <is>
          <t>N</t>
        </is>
      </c>
      <c r="T777" s="4" t="inlineStr">
        <is>
          <t>N</t>
        </is>
      </c>
      <c r="U777" s="2" t="n">
        <v>45524</v>
      </c>
      <c r="V777" s="6" t="inlineStr">
        <is>
          <t>Guilherme</t>
        </is>
      </c>
    </row>
    <row r="778">
      <c r="A778" s="2" t="n">
        <v>45484</v>
      </c>
      <c r="B778" s="3" t="n">
        <v>1697022</v>
      </c>
      <c r="C778" s="4" t="inlineStr">
        <is>
          <t>KARINE RODOLFA RODRIGUES SANTOS</t>
        </is>
      </c>
      <c r="D778" s="4" t="inlineStr">
        <is>
          <t>443.815.158-97</t>
        </is>
      </c>
      <c r="E778" s="5" t="inlineStr">
        <is>
          <t>12991817177</t>
        </is>
      </c>
      <c r="F778" s="4" t="inlineStr">
        <is>
          <t>Ativação Controle</t>
        </is>
      </c>
      <c r="G778" s="4" t="inlineStr">
        <is>
          <t>CLARO CONTROLE ON+ 25GB GAMING</t>
        </is>
      </c>
      <c r="H778" s="2" t="n">
        <v>45524</v>
      </c>
      <c r="I778" s="5" t="inlineStr">
        <is>
          <t>12982155595</t>
        </is>
      </c>
      <c r="J778" s="5" t="n"/>
      <c r="K778" s="4" t="inlineStr">
        <is>
          <t>LUIS GUSTAVO DA SILVA JUNQUEIRA</t>
        </is>
      </c>
      <c r="L778" s="5" t="n"/>
      <c r="M778" s="4" t="inlineStr">
        <is>
          <t>S</t>
        </is>
      </c>
      <c r="N778" s="2" t="n">
        <v>45573</v>
      </c>
      <c r="O778" s="4" t="inlineStr">
        <is>
          <t>F</t>
        </is>
      </c>
      <c r="P778" s="4" t="inlineStr">
        <is>
          <t>046 SÃO J.CAMPOS CENTRO</t>
        </is>
      </c>
      <c r="Q778" s="4" t="inlineStr">
        <is>
          <t>N</t>
        </is>
      </c>
      <c r="R778" s="4" t="inlineStr">
        <is>
          <t>N</t>
        </is>
      </c>
      <c r="S778" s="4" t="inlineStr">
        <is>
          <t>N</t>
        </is>
      </c>
      <c r="T778" s="4" t="inlineStr">
        <is>
          <t>N</t>
        </is>
      </c>
      <c r="U778" s="2" t="n">
        <v>45524</v>
      </c>
      <c r="V778" s="6" t="inlineStr">
        <is>
          <t>Pedro</t>
        </is>
      </c>
    </row>
    <row r="779">
      <c r="A779" s="2" t="n">
        <v>45484</v>
      </c>
      <c r="B779" s="3" t="n">
        <v>1697163</v>
      </c>
      <c r="C779" s="4" t="inlineStr">
        <is>
          <t>ANTONIO CARLOS GONCALVES</t>
        </is>
      </c>
      <c r="D779" s="4" t="inlineStr">
        <is>
          <t>187.714.418-59</t>
        </is>
      </c>
      <c r="E779" s="5" t="inlineStr">
        <is>
          <t>19993007347</t>
        </is>
      </c>
      <c r="F779" s="4" t="inlineStr">
        <is>
          <t>Ativação Controle</t>
        </is>
      </c>
      <c r="G779" s="4" t="inlineStr">
        <is>
          <t>CLARO CONTROLE ON+ 25GB</t>
        </is>
      </c>
      <c r="H779" s="2" t="n">
        <v>45524</v>
      </c>
      <c r="I779" s="5" t="inlineStr">
        <is>
          <t>1936566669</t>
        </is>
      </c>
      <c r="J779" s="5" t="inlineStr">
        <is>
          <t>19993007347</t>
        </is>
      </c>
      <c r="K779" s="4" t="inlineStr">
        <is>
          <t>AMANDA GONCALVES DE LIMA</t>
        </is>
      </c>
      <c r="L779" s="5" t="n"/>
      <c r="M779" s="4" t="inlineStr">
        <is>
          <t>S</t>
        </is>
      </c>
      <c r="N779" s="2" t="n">
        <v>45555</v>
      </c>
      <c r="O779" s="4" t="inlineStr">
        <is>
          <t>N</t>
        </is>
      </c>
      <c r="P779" s="4" t="inlineStr">
        <is>
          <t>092 MOCOCA</t>
        </is>
      </c>
      <c r="Q779" s="4" t="inlineStr">
        <is>
          <t>N</t>
        </is>
      </c>
      <c r="R779" s="4" t="inlineStr">
        <is>
          <t>N</t>
        </is>
      </c>
      <c r="S779" s="4" t="inlineStr">
        <is>
          <t>N</t>
        </is>
      </c>
      <c r="T779" s="4" t="inlineStr">
        <is>
          <t>N</t>
        </is>
      </c>
      <c r="U779" s="2" t="n">
        <v>45524</v>
      </c>
      <c r="V779" s="6" t="inlineStr">
        <is>
          <t>Guilherme</t>
        </is>
      </c>
    </row>
    <row r="780">
      <c r="A780" s="2" t="n">
        <v>45484</v>
      </c>
      <c r="B780" s="3" t="n">
        <v>1697300</v>
      </c>
      <c r="C780" s="4" t="inlineStr">
        <is>
          <t>DAIANE LINO DOS SANTOS</t>
        </is>
      </c>
      <c r="D780" s="4" t="inlineStr">
        <is>
          <t>361.249.578-09</t>
        </is>
      </c>
      <c r="E780" s="5" t="inlineStr">
        <is>
          <t>11914808224</t>
        </is>
      </c>
      <c r="F780" s="4" t="inlineStr">
        <is>
          <t>Ativação Controle</t>
        </is>
      </c>
      <c r="G780" s="4" t="inlineStr">
        <is>
          <t>CLARO CONTROLE ON+ 18GB</t>
        </is>
      </c>
      <c r="H780" s="2" t="n">
        <v>45524</v>
      </c>
      <c r="I780" s="5" t="inlineStr">
        <is>
          <t>11914808224</t>
        </is>
      </c>
      <c r="J780" s="5" t="n"/>
      <c r="K780" s="4" t="inlineStr">
        <is>
          <t>PALOMA CORREA ROSOLEM</t>
        </is>
      </c>
      <c r="L780" s="4" t="inlineStr">
        <is>
          <t>daianelino2015@gmail.com</t>
        </is>
      </c>
      <c r="M780" s="4" t="inlineStr">
        <is>
          <t>S</t>
        </is>
      </c>
      <c r="N780" s="2" t="n">
        <v>45552</v>
      </c>
      <c r="O780" s="4" t="inlineStr">
        <is>
          <t>A</t>
        </is>
      </c>
      <c r="P780" s="4" t="inlineStr">
        <is>
          <t>198 VARZEA PAULISTA SHOP. ALEGRIA</t>
        </is>
      </c>
      <c r="Q780" s="4" t="inlineStr">
        <is>
          <t>N</t>
        </is>
      </c>
      <c r="R780" s="4" t="inlineStr">
        <is>
          <t>N</t>
        </is>
      </c>
      <c r="S780" s="4" t="inlineStr">
        <is>
          <t>N</t>
        </is>
      </c>
      <c r="T780" s="4" t="inlineStr">
        <is>
          <t>S</t>
        </is>
      </c>
      <c r="U780" s="2" t="n">
        <v>45524</v>
      </c>
      <c r="V780" s="6" t="inlineStr">
        <is>
          <t>Pedro</t>
        </is>
      </c>
    </row>
    <row r="781">
      <c r="A781" s="2" t="n">
        <v>45484</v>
      </c>
      <c r="B781" s="3" t="n">
        <v>1697301</v>
      </c>
      <c r="C781" s="4" t="inlineStr">
        <is>
          <t>VINICIUS JOSE BADAN DOBLAS</t>
        </is>
      </c>
      <c r="D781" s="4" t="inlineStr">
        <is>
          <t>418.587.188-05</t>
        </is>
      </c>
      <c r="E781" s="5" t="inlineStr">
        <is>
          <t>16992627582</t>
        </is>
      </c>
      <c r="F781" s="4" t="inlineStr">
        <is>
          <t>Ativação Pós</t>
        </is>
      </c>
      <c r="G781" s="4" t="inlineStr">
        <is>
          <t>CLARO PÓS ON 150GB</t>
        </is>
      </c>
      <c r="H781" s="2" t="n">
        <v>45524</v>
      </c>
      <c r="I781" s="5" t="inlineStr">
        <is>
          <t>16991234177</t>
        </is>
      </c>
      <c r="J781" s="5" t="n"/>
      <c r="K781" s="4" t="inlineStr">
        <is>
          <t>LETICIA PEREIRA DE SOUZA SANTOS</t>
        </is>
      </c>
      <c r="L781" s="4" t="inlineStr">
        <is>
          <t>viniciusbadan@hotmail.com</t>
        </is>
      </c>
      <c r="M781" s="4" t="inlineStr">
        <is>
          <t>S</t>
        </is>
      </c>
      <c r="N781" s="2" t="n">
        <v>45562</v>
      </c>
      <c r="O781" s="4" t="inlineStr">
        <is>
          <t>A</t>
        </is>
      </c>
      <c r="P781" s="4" t="inlineStr">
        <is>
          <t>053 SANTA ROSA DE VITERBO</t>
        </is>
      </c>
      <c r="Q781" s="4" t="inlineStr">
        <is>
          <t>N</t>
        </is>
      </c>
      <c r="R781" s="4" t="inlineStr">
        <is>
          <t>S</t>
        </is>
      </c>
      <c r="S781" s="4" t="inlineStr">
        <is>
          <t>N</t>
        </is>
      </c>
      <c r="T781" s="4" t="inlineStr">
        <is>
          <t>N</t>
        </is>
      </c>
      <c r="U781" s="2" t="n">
        <v>45524</v>
      </c>
      <c r="V781" s="6" t="inlineStr">
        <is>
          <t>Guilherme</t>
        </is>
      </c>
    </row>
    <row r="782">
      <c r="A782" s="2" t="n">
        <v>45484</v>
      </c>
      <c r="B782" s="3" t="n">
        <v>1697304</v>
      </c>
      <c r="C782" s="4" t="inlineStr">
        <is>
          <t>VITOR HUGO SILVA DOS SANTOS</t>
        </is>
      </c>
      <c r="D782" s="4" t="inlineStr">
        <is>
          <t>434.272.058-27</t>
        </is>
      </c>
      <c r="E782" s="5" t="inlineStr">
        <is>
          <t>16991182316</t>
        </is>
      </c>
      <c r="F782" s="4" t="inlineStr">
        <is>
          <t>Ativação Controle</t>
        </is>
      </c>
      <c r="G782" s="4" t="inlineStr">
        <is>
          <t>CLARO CONTROLE ON+ 25GB</t>
        </is>
      </c>
      <c r="H782" s="2" t="n">
        <v>45524</v>
      </c>
      <c r="I782" s="5" t="inlineStr">
        <is>
          <t>16998547584</t>
        </is>
      </c>
      <c r="J782" s="5" t="inlineStr">
        <is>
          <t>16991258746</t>
        </is>
      </c>
      <c r="K782" s="4" t="inlineStr">
        <is>
          <t>VERONICA VITORIA DA SILVA</t>
        </is>
      </c>
      <c r="L782" s="5" t="n"/>
      <c r="M782" s="4" t="inlineStr">
        <is>
          <t>S</t>
        </is>
      </c>
      <c r="N782" s="2" t="n">
        <v>45554</v>
      </c>
      <c r="O782" s="4" t="inlineStr">
        <is>
          <t>A</t>
        </is>
      </c>
      <c r="P782" s="4" t="inlineStr">
        <is>
          <t>015 FRANCA CENTRO</t>
        </is>
      </c>
      <c r="Q782" s="4" t="inlineStr">
        <is>
          <t>N</t>
        </is>
      </c>
      <c r="R782" s="4" t="inlineStr">
        <is>
          <t>N</t>
        </is>
      </c>
      <c r="S782" s="4" t="inlineStr">
        <is>
          <t>N</t>
        </is>
      </c>
      <c r="T782" s="4" t="inlineStr">
        <is>
          <t>N</t>
        </is>
      </c>
      <c r="U782" s="2" t="n">
        <v>45524</v>
      </c>
      <c r="V782" s="6" t="inlineStr">
        <is>
          <t>Pedro</t>
        </is>
      </c>
    </row>
    <row r="783">
      <c r="A783" s="2" t="n">
        <v>45484</v>
      </c>
      <c r="B783" s="3" t="n">
        <v>1697343</v>
      </c>
      <c r="C783" s="4" t="inlineStr">
        <is>
          <t>JOAO CARLOS DOS SANTOS</t>
        </is>
      </c>
      <c r="D783" s="4" t="inlineStr">
        <is>
          <t>078.014.528-36</t>
        </is>
      </c>
      <c r="E783" s="5" t="inlineStr">
        <is>
          <t>16992935780</t>
        </is>
      </c>
      <c r="F783" s="4" t="inlineStr">
        <is>
          <t>Ativação Controle</t>
        </is>
      </c>
      <c r="G783" s="4" t="inlineStr">
        <is>
          <t>CLARO CONTROLE ON+ 25GB</t>
        </is>
      </c>
      <c r="H783" s="2" t="n">
        <v>45524</v>
      </c>
      <c r="I783" s="5" t="inlineStr">
        <is>
          <t>16993247238</t>
        </is>
      </c>
      <c r="J783" s="5" t="inlineStr">
        <is>
          <t>163951000</t>
        </is>
      </c>
      <c r="K783" s="4" t="inlineStr">
        <is>
          <t>AMANDA VENTURINI DA SILVA</t>
        </is>
      </c>
      <c r="L783" s="5" t="n"/>
      <c r="M783" s="4" t="inlineStr">
        <is>
          <t>S</t>
        </is>
      </c>
      <c r="N783" s="2" t="n">
        <v>45552</v>
      </c>
      <c r="O783" s="4" t="inlineStr">
        <is>
          <t>A</t>
        </is>
      </c>
      <c r="P783" s="4" t="inlineStr">
        <is>
          <t>051 CRAVINHOS</t>
        </is>
      </c>
      <c r="Q783" s="4" t="inlineStr">
        <is>
          <t>N</t>
        </is>
      </c>
      <c r="R783" s="4" t="inlineStr">
        <is>
          <t>N</t>
        </is>
      </c>
      <c r="S783" s="4" t="inlineStr">
        <is>
          <t>N</t>
        </is>
      </c>
      <c r="T783" s="4" t="inlineStr">
        <is>
          <t>N</t>
        </is>
      </c>
      <c r="U783" s="2" t="n">
        <v>45524</v>
      </c>
      <c r="V783" s="6" t="inlineStr">
        <is>
          <t>Guilherme</t>
        </is>
      </c>
    </row>
    <row r="784">
      <c r="A784" s="2" t="n">
        <v>45484</v>
      </c>
      <c r="B784" s="3" t="n">
        <v>1697350</v>
      </c>
      <c r="C784" s="4" t="inlineStr">
        <is>
          <t>JOAO CARLOS DOS SANTOS</t>
        </is>
      </c>
      <c r="D784" s="4" t="inlineStr">
        <is>
          <t>078.014.528-36</t>
        </is>
      </c>
      <c r="E784" s="5" t="inlineStr">
        <is>
          <t>16991044201</t>
        </is>
      </c>
      <c r="F784" s="4" t="inlineStr">
        <is>
          <t>Ativação Controle</t>
        </is>
      </c>
      <c r="G784" s="4" t="inlineStr">
        <is>
          <t>CLARO CONTROLE ON+ 18GB</t>
        </is>
      </c>
      <c r="H784" s="2" t="n">
        <v>45524</v>
      </c>
      <c r="I784" s="5" t="inlineStr">
        <is>
          <t>16993247238</t>
        </is>
      </c>
      <c r="J784" s="5" t="inlineStr">
        <is>
          <t>163951000</t>
        </is>
      </c>
      <c r="K784" s="4" t="inlineStr">
        <is>
          <t>AMANDA VENTURINI DA SILVA</t>
        </is>
      </c>
      <c r="L784" s="5" t="n"/>
      <c r="M784" s="4" t="inlineStr">
        <is>
          <t>S</t>
        </is>
      </c>
      <c r="N784" s="2" t="n">
        <v>45562</v>
      </c>
      <c r="O784" s="4" t="inlineStr">
        <is>
          <t>A</t>
        </is>
      </c>
      <c r="P784" s="4" t="inlineStr">
        <is>
          <t>051 CRAVINHOS</t>
        </is>
      </c>
      <c r="Q784" s="4" t="inlineStr">
        <is>
          <t>N</t>
        </is>
      </c>
      <c r="R784" s="4" t="inlineStr">
        <is>
          <t>N</t>
        </is>
      </c>
      <c r="S784" s="4" t="inlineStr">
        <is>
          <t>N</t>
        </is>
      </c>
      <c r="T784" s="4" t="inlineStr">
        <is>
          <t>N</t>
        </is>
      </c>
      <c r="U784" s="2" t="n">
        <v>45524</v>
      </c>
      <c r="V784" s="6" t="inlineStr">
        <is>
          <t>Pedro</t>
        </is>
      </c>
    </row>
    <row r="785">
      <c r="A785" s="2" t="n">
        <v>45484</v>
      </c>
      <c r="B785" s="3" t="n">
        <v>1697362</v>
      </c>
      <c r="C785" s="4" t="inlineStr">
        <is>
          <t>GABRIEL HENRIQUE SILVA SOBRINHO</t>
        </is>
      </c>
      <c r="D785" s="4" t="inlineStr">
        <is>
          <t>440.005.178-13</t>
        </is>
      </c>
      <c r="E785" s="5" t="inlineStr">
        <is>
          <t>16994368350</t>
        </is>
      </c>
      <c r="F785" s="4" t="inlineStr">
        <is>
          <t>Migração Pré - Controle</t>
        </is>
      </c>
      <c r="G785" s="4" t="inlineStr">
        <is>
          <t>CLARO CONTROLE ON+ 18GB</t>
        </is>
      </c>
      <c r="H785" s="2" t="n">
        <v>45524</v>
      </c>
      <c r="I785" s="5" t="inlineStr">
        <is>
          <t>16994368350</t>
        </is>
      </c>
      <c r="J785" s="5" t="n"/>
      <c r="K785" s="4" t="inlineStr">
        <is>
          <t>RAFAEL CARVALHO SILVA TEIXEIRA</t>
        </is>
      </c>
      <c r="L785" s="5" t="n"/>
      <c r="M785" s="4" t="inlineStr">
        <is>
          <t>S</t>
        </is>
      </c>
      <c r="N785" s="2" t="n">
        <v>45530</v>
      </c>
      <c r="O785" s="4" t="inlineStr">
        <is>
          <t>A</t>
        </is>
      </c>
      <c r="P785" s="4" t="inlineStr">
        <is>
          <t>020 FRANCA AV.BRASIL</t>
        </is>
      </c>
      <c r="Q785" s="4" t="inlineStr">
        <is>
          <t>N</t>
        </is>
      </c>
      <c r="R785" s="4" t="inlineStr">
        <is>
          <t>N</t>
        </is>
      </c>
      <c r="S785" s="4" t="inlineStr">
        <is>
          <t>N</t>
        </is>
      </c>
      <c r="T785" s="4" t="inlineStr">
        <is>
          <t>N</t>
        </is>
      </c>
      <c r="U785" s="2" t="n">
        <v>45524</v>
      </c>
      <c r="V785" s="6" t="inlineStr">
        <is>
          <t>Guilherme</t>
        </is>
      </c>
    </row>
    <row r="786">
      <c r="A786" s="2" t="n">
        <v>45484</v>
      </c>
      <c r="B786" s="3" t="n">
        <v>1697363</v>
      </c>
      <c r="C786" s="4" t="inlineStr">
        <is>
          <t>VITORIA SANTIAGO DOS SANTOS</t>
        </is>
      </c>
      <c r="D786" s="4" t="inlineStr">
        <is>
          <t>492.612.688-54</t>
        </is>
      </c>
      <c r="E786" s="5" t="inlineStr">
        <is>
          <t>16991141644</t>
        </is>
      </c>
      <c r="F786" s="4" t="inlineStr">
        <is>
          <t>Ativação Controle</t>
        </is>
      </c>
      <c r="G786" s="4" t="inlineStr">
        <is>
          <t>CLARO CONTROLE ON+ 18GB</t>
        </is>
      </c>
      <c r="H786" s="2" t="n">
        <v>45524</v>
      </c>
      <c r="I786" s="5" t="inlineStr">
        <is>
          <t>1639514252</t>
        </is>
      </c>
      <c r="J786" s="5" t="n"/>
      <c r="K786" s="4" t="inlineStr">
        <is>
          <t>DAYANE SOARES DA CRUZ</t>
        </is>
      </c>
      <c r="L786" s="5" t="n"/>
      <c r="M786" s="4" t="inlineStr">
        <is>
          <t>S</t>
        </is>
      </c>
      <c r="N786" s="2" t="n">
        <v>45552</v>
      </c>
      <c r="O786" s="4" t="inlineStr">
        <is>
          <t>A</t>
        </is>
      </c>
      <c r="P786" s="4" t="inlineStr">
        <is>
          <t>051 CRAVINHOS</t>
        </is>
      </c>
      <c r="Q786" s="4" t="inlineStr">
        <is>
          <t>N</t>
        </is>
      </c>
      <c r="R786" s="4" t="inlineStr">
        <is>
          <t>N</t>
        </is>
      </c>
      <c r="S786" s="4" t="inlineStr">
        <is>
          <t>N</t>
        </is>
      </c>
      <c r="T786" s="4" t="inlineStr">
        <is>
          <t>N</t>
        </is>
      </c>
      <c r="U786" s="2" t="n">
        <v>45524</v>
      </c>
      <c r="V786" s="6" t="inlineStr">
        <is>
          <t>Pedro</t>
        </is>
      </c>
    </row>
    <row r="787">
      <c r="A787" s="2" t="n">
        <v>45484</v>
      </c>
      <c r="B787" s="3" t="n">
        <v>1697405</v>
      </c>
      <c r="C787" s="4" t="inlineStr">
        <is>
          <t>PAULO HENRIQUE OLIVEIRA LIBERATO</t>
        </is>
      </c>
      <c r="D787" s="4" t="inlineStr">
        <is>
          <t>124.386.236-08</t>
        </is>
      </c>
      <c r="E787" s="5" t="inlineStr">
        <is>
          <t>31984254634</t>
        </is>
      </c>
      <c r="F787" s="4" t="inlineStr">
        <is>
          <t>Ativação Pós</t>
        </is>
      </c>
      <c r="G787" s="4" t="inlineStr">
        <is>
          <t>CLARO PÓS ON 25GB</t>
        </is>
      </c>
      <c r="H787" s="2" t="n">
        <v>45524</v>
      </c>
      <c r="I787" s="5" t="inlineStr">
        <is>
          <t>31985954484</t>
        </is>
      </c>
      <c r="J787" s="5" t="n"/>
      <c r="K787" s="4" t="inlineStr">
        <is>
          <t>CAMILA ANTUNES DE FREITAS</t>
        </is>
      </c>
      <c r="L787" s="5" t="n"/>
      <c r="M787" s="4" t="inlineStr">
        <is>
          <t>S</t>
        </is>
      </c>
      <c r="N787" s="2" t="n">
        <v>45562</v>
      </c>
      <c r="O787" s="4" t="inlineStr">
        <is>
          <t>A</t>
        </is>
      </c>
      <c r="P787" s="4" t="inlineStr">
        <is>
          <t>101 SHOPPING CONTAGEM</t>
        </is>
      </c>
      <c r="Q787" s="4" t="inlineStr">
        <is>
          <t>N</t>
        </is>
      </c>
      <c r="R787" s="4" t="inlineStr">
        <is>
          <t>N</t>
        </is>
      </c>
      <c r="S787" s="4" t="inlineStr">
        <is>
          <t>N</t>
        </is>
      </c>
      <c r="T787" s="4" t="inlineStr">
        <is>
          <t>N</t>
        </is>
      </c>
      <c r="U787" s="2" t="n">
        <v>45524</v>
      </c>
      <c r="V787" s="6" t="inlineStr">
        <is>
          <t>Guilherme</t>
        </is>
      </c>
    </row>
    <row r="788">
      <c r="A788" s="2" t="n">
        <v>45485</v>
      </c>
      <c r="B788" s="3" t="n">
        <v>1698007</v>
      </c>
      <c r="C788" s="4" t="inlineStr">
        <is>
          <t>ANTONIO JOSE DA CRUZ</t>
        </is>
      </c>
      <c r="D788" s="4" t="inlineStr">
        <is>
          <t>108.032.768-18</t>
        </is>
      </c>
      <c r="E788" s="5" t="inlineStr">
        <is>
          <t>19992346666</t>
        </is>
      </c>
      <c r="F788" s="4" t="inlineStr">
        <is>
          <t>Ativação Controle</t>
        </is>
      </c>
      <c r="G788" s="4" t="inlineStr">
        <is>
          <t>CLARO CONTROLE ON+ 25GB</t>
        </is>
      </c>
      <c r="H788" s="2" t="n">
        <v>45524</v>
      </c>
      <c r="I788" s="5" t="inlineStr">
        <is>
          <t>19991000000</t>
        </is>
      </c>
      <c r="J788" s="5" t="n"/>
      <c r="K788" s="4" t="inlineStr">
        <is>
          <t>FRANCIELE INACIO DOS REIS</t>
        </is>
      </c>
      <c r="L788" s="5" t="n"/>
      <c r="M788" s="4" t="inlineStr">
        <is>
          <t>S</t>
        </is>
      </c>
      <c r="N788" s="2" t="n">
        <v>45552</v>
      </c>
      <c r="O788" s="4" t="inlineStr">
        <is>
          <t>A</t>
        </is>
      </c>
      <c r="P788" s="4" t="inlineStr">
        <is>
          <t>092 MOCOCA</t>
        </is>
      </c>
      <c r="Q788" s="4" t="inlineStr">
        <is>
          <t>N</t>
        </is>
      </c>
      <c r="R788" s="4" t="inlineStr">
        <is>
          <t>N</t>
        </is>
      </c>
      <c r="S788" s="4" t="inlineStr">
        <is>
          <t>N</t>
        </is>
      </c>
      <c r="T788" s="4" t="inlineStr">
        <is>
          <t>N</t>
        </is>
      </c>
      <c r="U788" s="2" t="n">
        <v>45524</v>
      </c>
      <c r="V788" s="6" t="inlineStr">
        <is>
          <t>Pedro</t>
        </is>
      </c>
    </row>
    <row r="789">
      <c r="A789" s="2" t="n">
        <v>45485</v>
      </c>
      <c r="B789" s="3" t="n">
        <v>1698220</v>
      </c>
      <c r="C789" s="4" t="inlineStr">
        <is>
          <t>VANIA BRAZ BRITO DOS SANTOS</t>
        </is>
      </c>
      <c r="D789" s="4" t="inlineStr">
        <is>
          <t>038.486.019-23</t>
        </is>
      </c>
      <c r="E789" s="5" t="inlineStr">
        <is>
          <t>43984341376</t>
        </is>
      </c>
      <c r="F789" s="4" t="inlineStr">
        <is>
          <t>Migração Pré - Controle</t>
        </is>
      </c>
      <c r="G789" s="4" t="inlineStr">
        <is>
          <t>CLARO CONTROLE ON+ 25GB</t>
        </is>
      </c>
      <c r="H789" s="2" t="n">
        <v>45524</v>
      </c>
      <c r="I789" s="5" t="inlineStr">
        <is>
          <t>43984538724</t>
        </is>
      </c>
      <c r="J789" s="5" t="inlineStr">
        <is>
          <t>43984538724</t>
        </is>
      </c>
      <c r="K789" s="4" t="inlineStr">
        <is>
          <t>ALLAN HENRIQUE DE ABREU</t>
        </is>
      </c>
      <c r="L789" s="4" t="inlineStr">
        <is>
          <t>babisantos1098@gmail.com</t>
        </is>
      </c>
      <c r="M789" s="4" t="inlineStr">
        <is>
          <t>S</t>
        </is>
      </c>
      <c r="N789" s="2" t="n">
        <v>45552</v>
      </c>
      <c r="O789" s="4" t="inlineStr">
        <is>
          <t>A</t>
        </is>
      </c>
      <c r="P789" s="4" t="inlineStr">
        <is>
          <t>175 LONDRINA BOULEVARD</t>
        </is>
      </c>
      <c r="Q789" s="4" t="inlineStr">
        <is>
          <t>N</t>
        </is>
      </c>
      <c r="R789" s="4" t="inlineStr">
        <is>
          <t>N</t>
        </is>
      </c>
      <c r="S789" s="4" t="inlineStr">
        <is>
          <t>N</t>
        </is>
      </c>
      <c r="T789" s="4" t="inlineStr">
        <is>
          <t>N</t>
        </is>
      </c>
      <c r="U789" s="2" t="n">
        <v>45524</v>
      </c>
      <c r="V789" s="6" t="inlineStr">
        <is>
          <t>Guilherme</t>
        </is>
      </c>
    </row>
    <row r="790">
      <c r="A790" s="2" t="n">
        <v>45485</v>
      </c>
      <c r="B790" s="3" t="n">
        <v>1698301</v>
      </c>
      <c r="C790" s="4" t="inlineStr">
        <is>
          <t>KELLI MIRIANE RIBEIRO</t>
        </is>
      </c>
      <c r="D790" s="4" t="inlineStr">
        <is>
          <t>346.523.798-62</t>
        </is>
      </c>
      <c r="E790" s="5" t="inlineStr">
        <is>
          <t>11939113797</t>
        </is>
      </c>
      <c r="F790" s="4" t="inlineStr">
        <is>
          <t>Ativação Controle</t>
        </is>
      </c>
      <c r="G790" s="4" t="inlineStr">
        <is>
          <t>CLARO CONTROLE ON+ 25GB</t>
        </is>
      </c>
      <c r="H790" s="2" t="n">
        <v>45524</v>
      </c>
      <c r="I790" s="5" t="inlineStr">
        <is>
          <t>19998989656</t>
        </is>
      </c>
      <c r="J790" s="5" t="n"/>
      <c r="K790" s="4" t="inlineStr">
        <is>
          <t>THIFANY CORDEIRO DE LIMA</t>
        </is>
      </c>
      <c r="L790" s="5" t="n"/>
      <c r="M790" s="4" t="inlineStr">
        <is>
          <t>S</t>
        </is>
      </c>
      <c r="N790" s="2" t="n">
        <v>45562</v>
      </c>
      <c r="O790" s="4" t="inlineStr">
        <is>
          <t>A</t>
        </is>
      </c>
      <c r="P790" s="4" t="inlineStr">
        <is>
          <t>009 LEME</t>
        </is>
      </c>
      <c r="Q790" s="4" t="inlineStr">
        <is>
          <t>N</t>
        </is>
      </c>
      <c r="R790" s="4" t="inlineStr">
        <is>
          <t>N</t>
        </is>
      </c>
      <c r="S790" s="4" t="inlineStr">
        <is>
          <t>N</t>
        </is>
      </c>
      <c r="T790" s="4" t="inlineStr">
        <is>
          <t>N</t>
        </is>
      </c>
      <c r="U790" s="2" t="n">
        <v>45524</v>
      </c>
      <c r="V790" s="6" t="inlineStr">
        <is>
          <t>Pedro</t>
        </is>
      </c>
    </row>
    <row r="791">
      <c r="A791" s="2" t="n">
        <v>45485</v>
      </c>
      <c r="B791" s="3" t="n">
        <v>1698504</v>
      </c>
      <c r="C791" s="4" t="inlineStr">
        <is>
          <t>JANAINA SOARES OLIVEIRA DE LIMA</t>
        </is>
      </c>
      <c r="D791" s="4" t="inlineStr">
        <is>
          <t>225.182.118-02</t>
        </is>
      </c>
      <c r="E791" s="5" t="inlineStr">
        <is>
          <t>16993952380</t>
        </is>
      </c>
      <c r="F791" s="4" t="inlineStr">
        <is>
          <t>Ativação Controle</t>
        </is>
      </c>
      <c r="G791" s="4" t="inlineStr">
        <is>
          <t>CLARO CONTROLE ON+ 18GB</t>
        </is>
      </c>
      <c r="H791" s="2" t="n">
        <v>45524</v>
      </c>
      <c r="I791" s="5" t="inlineStr">
        <is>
          <t>16993952380</t>
        </is>
      </c>
      <c r="J791" s="5" t="n"/>
      <c r="K791" s="4" t="inlineStr">
        <is>
          <t>HILLARY TAWANI MARCHETTI</t>
        </is>
      </c>
      <c r="L791" s="4" t="inlineStr">
        <is>
          <t>querabru_jana@hotmail.com</t>
        </is>
      </c>
      <c r="M791" s="4" t="inlineStr">
        <is>
          <t>S</t>
        </is>
      </c>
      <c r="N791" s="2" t="n">
        <v>45552</v>
      </c>
      <c r="O791" s="4" t="inlineStr">
        <is>
          <t>A</t>
        </is>
      </c>
      <c r="P791" s="4" t="inlineStr">
        <is>
          <t>012 PIRASSUNUNGA</t>
        </is>
      </c>
      <c r="Q791" s="4" t="inlineStr">
        <is>
          <t>S</t>
        </is>
      </c>
      <c r="R791" s="4" t="inlineStr">
        <is>
          <t>N</t>
        </is>
      </c>
      <c r="S791" s="4" t="inlineStr">
        <is>
          <t>N</t>
        </is>
      </c>
      <c r="T791" s="4" t="inlineStr">
        <is>
          <t>N</t>
        </is>
      </c>
      <c r="U791" s="2" t="n">
        <v>45524</v>
      </c>
      <c r="V791" s="6" t="inlineStr">
        <is>
          <t>Guilherme</t>
        </is>
      </c>
    </row>
    <row r="792">
      <c r="A792" s="2" t="n">
        <v>45485</v>
      </c>
      <c r="B792" s="3" t="n">
        <v>1698511</v>
      </c>
      <c r="C792" s="4" t="inlineStr">
        <is>
          <t>DENISE DE CASSIA LEOPOLDINO</t>
        </is>
      </c>
      <c r="D792" s="4" t="inlineStr">
        <is>
          <t>271.858.158-19</t>
        </is>
      </c>
      <c r="E792" s="5" t="inlineStr">
        <is>
          <t>19993921031</t>
        </is>
      </c>
      <c r="F792" s="4" t="inlineStr">
        <is>
          <t>Ativação Controle</t>
        </is>
      </c>
      <c r="G792" s="4" t="inlineStr">
        <is>
          <t>CLARO CONTROLE ON+ 25GB</t>
        </is>
      </c>
      <c r="H792" s="2" t="n">
        <v>45524</v>
      </c>
      <c r="I792" s="5" t="inlineStr">
        <is>
          <t>1936566696</t>
        </is>
      </c>
      <c r="J792" s="5" t="inlineStr">
        <is>
          <t>19993921031</t>
        </is>
      </c>
      <c r="K792" s="4" t="inlineStr">
        <is>
          <t>AMANDA GONCALVES DE LIMA</t>
        </is>
      </c>
      <c r="L792" s="5" t="n"/>
      <c r="M792" s="4" t="inlineStr">
        <is>
          <t>S</t>
        </is>
      </c>
      <c r="N792" s="2" t="n">
        <v>45562</v>
      </c>
      <c r="O792" s="4" t="inlineStr">
        <is>
          <t>A</t>
        </is>
      </c>
      <c r="P792" s="4" t="inlineStr">
        <is>
          <t>092 MOCOCA</t>
        </is>
      </c>
      <c r="Q792" s="4" t="inlineStr">
        <is>
          <t>N</t>
        </is>
      </c>
      <c r="R792" s="4" t="inlineStr">
        <is>
          <t>N</t>
        </is>
      </c>
      <c r="S792" s="4" t="inlineStr">
        <is>
          <t>N</t>
        </is>
      </c>
      <c r="T792" s="4" t="inlineStr">
        <is>
          <t>N</t>
        </is>
      </c>
      <c r="U792" s="2" t="n">
        <v>45524</v>
      </c>
      <c r="V792" s="6" t="inlineStr">
        <is>
          <t>Pedro</t>
        </is>
      </c>
    </row>
    <row r="793">
      <c r="A793" s="2" t="n">
        <v>45485</v>
      </c>
      <c r="B793" s="3" t="n">
        <v>1698513</v>
      </c>
      <c r="C793" s="4" t="inlineStr">
        <is>
          <t>OSMIRINA FERMINO VENTURIN</t>
        </is>
      </c>
      <c r="D793" s="4" t="inlineStr">
        <is>
          <t>101.054.818-23</t>
        </is>
      </c>
      <c r="E793" s="5" t="inlineStr">
        <is>
          <t>16991616249</t>
        </is>
      </c>
      <c r="F793" s="4" t="inlineStr">
        <is>
          <t>Ativação Controle</t>
        </is>
      </c>
      <c r="G793" s="4" t="inlineStr">
        <is>
          <t>CLARO CONTROLE ON+ 25GB</t>
        </is>
      </c>
      <c r="H793" s="2" t="n">
        <v>45524</v>
      </c>
      <c r="I793" s="5" t="inlineStr">
        <is>
          <t>1699400567</t>
        </is>
      </c>
      <c r="J793" s="5" t="n"/>
      <c r="K793" s="4" t="inlineStr">
        <is>
          <t>TAMIRES NAIARA SANTANA MORATO</t>
        </is>
      </c>
      <c r="L793" s="5" t="n"/>
      <c r="M793" s="4" t="inlineStr">
        <is>
          <t>S</t>
        </is>
      </c>
      <c r="N793" s="2" t="n">
        <v>45552</v>
      </c>
      <c r="O793" s="4" t="inlineStr">
        <is>
          <t>A</t>
        </is>
      </c>
      <c r="P793" s="4" t="inlineStr">
        <is>
          <t>006 MATÃO</t>
        </is>
      </c>
      <c r="Q793" s="4" t="inlineStr">
        <is>
          <t>N</t>
        </is>
      </c>
      <c r="R793" s="4" t="inlineStr">
        <is>
          <t>N</t>
        </is>
      </c>
      <c r="S793" s="4" t="inlineStr">
        <is>
          <t>N</t>
        </is>
      </c>
      <c r="T793" s="4" t="inlineStr">
        <is>
          <t>N</t>
        </is>
      </c>
      <c r="U793" s="2" t="n">
        <v>45524</v>
      </c>
      <c r="V793" s="6" t="inlineStr">
        <is>
          <t>Guilherme</t>
        </is>
      </c>
    </row>
    <row r="794">
      <c r="A794" s="2" t="n">
        <v>45485</v>
      </c>
      <c r="B794" s="3" t="n">
        <v>1698536</v>
      </c>
      <c r="C794" s="4" t="inlineStr">
        <is>
          <t>ROGERIO BARBOSA RIBAS</t>
        </is>
      </c>
      <c r="D794" s="4" t="inlineStr">
        <is>
          <t>416.288.988-01</t>
        </is>
      </c>
      <c r="E794" s="5" t="inlineStr">
        <is>
          <t>16991663320</t>
        </is>
      </c>
      <c r="F794" s="4" t="inlineStr">
        <is>
          <t>Ativação Controle</t>
        </is>
      </c>
      <c r="G794" s="4" t="inlineStr">
        <is>
          <t>CLARO CONTROLE ON+ 18GB</t>
        </is>
      </c>
      <c r="H794" s="2" t="n">
        <v>45524</v>
      </c>
      <c r="I794" s="5" t="inlineStr">
        <is>
          <t>67992365668</t>
        </is>
      </c>
      <c r="J794" s="5" t="n"/>
      <c r="K794" s="4" t="inlineStr">
        <is>
          <t>DAYANE SOARES DA CRUZ</t>
        </is>
      </c>
      <c r="L794" s="5" t="n"/>
      <c r="M794" s="4" t="inlineStr">
        <is>
          <t>S</t>
        </is>
      </c>
      <c r="N794" s="2" t="n">
        <v>45552</v>
      </c>
      <c r="O794" s="4" t="inlineStr">
        <is>
          <t>A</t>
        </is>
      </c>
      <c r="P794" s="4" t="inlineStr">
        <is>
          <t>051 CRAVINHOS</t>
        </is>
      </c>
      <c r="Q794" s="4" t="inlineStr">
        <is>
          <t>N</t>
        </is>
      </c>
      <c r="R794" s="4" t="inlineStr">
        <is>
          <t>N</t>
        </is>
      </c>
      <c r="S794" s="4" t="inlineStr">
        <is>
          <t>N</t>
        </is>
      </c>
      <c r="T794" s="4" t="inlineStr">
        <is>
          <t>N</t>
        </is>
      </c>
      <c r="U794" s="2" t="n">
        <v>45524</v>
      </c>
      <c r="V794" s="6" t="inlineStr">
        <is>
          <t>Pedro</t>
        </is>
      </c>
    </row>
    <row r="795">
      <c r="A795" s="2" t="n">
        <v>45485</v>
      </c>
      <c r="B795" s="3" t="n">
        <v>1698605</v>
      </c>
      <c r="C795" s="4" t="inlineStr">
        <is>
          <t>MARCELO TOGNOLI GUIMARAES</t>
        </is>
      </c>
      <c r="D795" s="4" t="inlineStr">
        <is>
          <t>071.271.748-06</t>
        </is>
      </c>
      <c r="E795" s="5" t="inlineStr">
        <is>
          <t>41987332107</t>
        </is>
      </c>
      <c r="F795" s="4" t="inlineStr">
        <is>
          <t>Ativação Pós</t>
        </is>
      </c>
      <c r="G795" s="4" t="inlineStr">
        <is>
          <t>CLARO PÓS ON 25GB</t>
        </is>
      </c>
      <c r="H795" s="2" t="n">
        <v>45524</v>
      </c>
      <c r="I795" s="5" t="inlineStr">
        <is>
          <t>41999856569</t>
        </is>
      </c>
      <c r="J795" s="5" t="inlineStr">
        <is>
          <t>41999856569</t>
        </is>
      </c>
      <c r="K795" s="4" t="inlineStr">
        <is>
          <t>ANA PAULA PADILHA</t>
        </is>
      </c>
      <c r="L795" s="5" t="n"/>
      <c r="M795" s="4" t="inlineStr">
        <is>
          <t>S</t>
        </is>
      </c>
      <c r="N795" s="2" t="n">
        <v>45562</v>
      </c>
      <c r="O795" s="4" t="inlineStr">
        <is>
          <t>A</t>
        </is>
      </c>
      <c r="P795" s="4" t="inlineStr">
        <is>
          <t>072 CURITIBA MARECHAL</t>
        </is>
      </c>
      <c r="Q795" s="4" t="inlineStr">
        <is>
          <t>N</t>
        </is>
      </c>
      <c r="R795" s="4" t="inlineStr">
        <is>
          <t>N</t>
        </is>
      </c>
      <c r="S795" s="4" t="inlineStr">
        <is>
          <t>N</t>
        </is>
      </c>
      <c r="T795" s="4" t="inlineStr">
        <is>
          <t>N</t>
        </is>
      </c>
      <c r="U795" s="2" t="n">
        <v>45524</v>
      </c>
      <c r="V795" s="6" t="inlineStr">
        <is>
          <t>Guilherme</t>
        </is>
      </c>
    </row>
    <row r="796">
      <c r="A796" s="2" t="n">
        <v>45485</v>
      </c>
      <c r="B796" s="3" t="n">
        <v>1698732</v>
      </c>
      <c r="C796" s="4" t="inlineStr">
        <is>
          <t>JORGE DE MORAES FERRARI</t>
        </is>
      </c>
      <c r="D796" s="4" t="inlineStr">
        <is>
          <t>040.440.318-27</t>
        </is>
      </c>
      <c r="E796" s="5" t="inlineStr">
        <is>
          <t>43988194939</t>
        </is>
      </c>
      <c r="F796" s="4" t="inlineStr">
        <is>
          <t>Ativação Controle</t>
        </is>
      </c>
      <c r="G796" s="4" t="inlineStr">
        <is>
          <t>CLARO CONTROLE ON+ 25GB</t>
        </is>
      </c>
      <c r="H796" s="2" t="n">
        <v>45524</v>
      </c>
      <c r="I796" s="5" t="inlineStr">
        <is>
          <t>19974047363</t>
        </is>
      </c>
      <c r="J796" s="5" t="n"/>
      <c r="K796" s="4" t="inlineStr">
        <is>
          <t>ANA CLAUDIA LISBOA</t>
        </is>
      </c>
      <c r="L796" s="5" t="n"/>
      <c r="M796" s="4" t="inlineStr">
        <is>
          <t>S</t>
        </is>
      </c>
      <c r="N796" s="2" t="n">
        <v>45552</v>
      </c>
      <c r="O796" s="4" t="inlineStr">
        <is>
          <t>A</t>
        </is>
      </c>
      <c r="P796" s="4" t="inlineStr">
        <is>
          <t>177 ARAPONGAS</t>
        </is>
      </c>
      <c r="Q796" s="4" t="inlineStr">
        <is>
          <t>N</t>
        </is>
      </c>
      <c r="R796" s="4" t="inlineStr">
        <is>
          <t>N</t>
        </is>
      </c>
      <c r="S796" s="4" t="inlineStr">
        <is>
          <t>N</t>
        </is>
      </c>
      <c r="T796" s="4" t="inlineStr">
        <is>
          <t>N</t>
        </is>
      </c>
      <c r="U796" s="2" t="n">
        <v>45524</v>
      </c>
      <c r="V796" s="6" t="inlineStr">
        <is>
          <t>Pedro</t>
        </is>
      </c>
    </row>
    <row r="797">
      <c r="A797" s="2" t="n">
        <v>45485</v>
      </c>
      <c r="B797" s="3" t="n">
        <v>1698741</v>
      </c>
      <c r="C797" s="4" t="inlineStr">
        <is>
          <t>JORGE DE MORAES FERRARI</t>
        </is>
      </c>
      <c r="D797" s="4" t="inlineStr">
        <is>
          <t>040.440.318-27</t>
        </is>
      </c>
      <c r="E797" s="5" t="inlineStr">
        <is>
          <t>43988194302</t>
        </is>
      </c>
      <c r="F797" s="4" t="inlineStr">
        <is>
          <t>Ativação Controle</t>
        </is>
      </c>
      <c r="G797" s="4" t="inlineStr">
        <is>
          <t>CLARO CONTROLE ON+ 25GB</t>
        </is>
      </c>
      <c r="H797" s="2" t="n">
        <v>45524</v>
      </c>
      <c r="I797" s="5" t="inlineStr">
        <is>
          <t>19974047363</t>
        </is>
      </c>
      <c r="J797" s="5" t="n"/>
      <c r="K797" s="4" t="inlineStr">
        <is>
          <t>ANA CLAUDIA LISBOA</t>
        </is>
      </c>
      <c r="L797" s="5" t="n"/>
      <c r="M797" s="4" t="inlineStr">
        <is>
          <t>S</t>
        </is>
      </c>
      <c r="N797" s="2" t="n">
        <v>45562</v>
      </c>
      <c r="O797" s="4" t="inlineStr">
        <is>
          <t>A</t>
        </is>
      </c>
      <c r="P797" s="4" t="inlineStr">
        <is>
          <t>177 ARAPONGAS</t>
        </is>
      </c>
      <c r="Q797" s="4" t="inlineStr">
        <is>
          <t>N</t>
        </is>
      </c>
      <c r="R797" s="4" t="inlineStr">
        <is>
          <t>N</t>
        </is>
      </c>
      <c r="S797" s="4" t="inlineStr">
        <is>
          <t>N</t>
        </is>
      </c>
      <c r="T797" s="4" t="inlineStr">
        <is>
          <t>N</t>
        </is>
      </c>
      <c r="U797" s="2" t="n">
        <v>45524</v>
      </c>
      <c r="V797" s="6" t="inlineStr">
        <is>
          <t>Guilherme</t>
        </is>
      </c>
    </row>
    <row r="798">
      <c r="A798" s="2" t="n">
        <v>45485</v>
      </c>
      <c r="B798" s="3" t="n">
        <v>1698812</v>
      </c>
      <c r="C798" s="4" t="inlineStr">
        <is>
          <t>ANTONIO OLIVEIRA SOUSA</t>
        </is>
      </c>
      <c r="D798" s="4" t="inlineStr">
        <is>
          <t>061.328.835-17</t>
        </is>
      </c>
      <c r="E798" s="5" t="inlineStr">
        <is>
          <t>11993087373</t>
        </is>
      </c>
      <c r="F798" s="4" t="inlineStr">
        <is>
          <t>Ativação Pós</t>
        </is>
      </c>
      <c r="G798" s="4" t="inlineStr">
        <is>
          <t>CLARO PÓS ON 75GB</t>
        </is>
      </c>
      <c r="H798" s="2" t="n">
        <v>45524</v>
      </c>
      <c r="I798" s="5" t="inlineStr">
        <is>
          <t>11916881843</t>
        </is>
      </c>
      <c r="J798" s="5" t="n"/>
      <c r="K798" s="4" t="inlineStr">
        <is>
          <t>LUIZ HENRIQUE MAGALHAES SANTOS</t>
        </is>
      </c>
      <c r="L798" s="4" t="inlineStr">
        <is>
          <t>manuellykiara@hotmail.com</t>
        </is>
      </c>
      <c r="M798" s="4" t="inlineStr">
        <is>
          <t>S</t>
        </is>
      </c>
      <c r="N798" s="2" t="n">
        <v>45552</v>
      </c>
      <c r="O798" s="4" t="inlineStr">
        <is>
          <t>A</t>
        </is>
      </c>
      <c r="P798" s="4" t="inlineStr">
        <is>
          <t>152 S BERNARDO SHOP DO CORAÇAO</t>
        </is>
      </c>
      <c r="Q798" s="4" t="inlineStr">
        <is>
          <t>N</t>
        </is>
      </c>
      <c r="R798" s="4" t="inlineStr">
        <is>
          <t>S</t>
        </is>
      </c>
      <c r="S798" s="4" t="inlineStr">
        <is>
          <t>N</t>
        </is>
      </c>
      <c r="T798" s="4" t="inlineStr">
        <is>
          <t>N</t>
        </is>
      </c>
      <c r="U798" s="2" t="n">
        <v>45524</v>
      </c>
      <c r="V798" s="6" t="inlineStr">
        <is>
          <t>Pedro</t>
        </is>
      </c>
    </row>
    <row r="799">
      <c r="A799" s="2" t="n">
        <v>45485</v>
      </c>
      <c r="B799" s="3" t="n">
        <v>1698913</v>
      </c>
      <c r="C799" s="4" t="inlineStr">
        <is>
          <t>KLEITON JOSE CARVALHO</t>
        </is>
      </c>
      <c r="D799" s="4" t="inlineStr">
        <is>
          <t>314.984.278-63</t>
        </is>
      </c>
      <c r="E799" s="5" t="inlineStr">
        <is>
          <t>16992458324</t>
        </is>
      </c>
      <c r="F799" s="4" t="inlineStr">
        <is>
          <t>Ativação Controle</t>
        </is>
      </c>
      <c r="G799" s="4" t="inlineStr">
        <is>
          <t>CLARO CONTROLE ON+ 25GB</t>
        </is>
      </c>
      <c r="H799" s="2" t="n">
        <v>45524</v>
      </c>
      <c r="I799" s="5" t="inlineStr">
        <is>
          <t>16991961497</t>
        </is>
      </c>
      <c r="J799" s="5" t="inlineStr">
        <is>
          <t>16992458324</t>
        </is>
      </c>
      <c r="K799" s="4" t="inlineStr">
        <is>
          <t>MARLENE FELICIANO PINHEIRO BABINSK</t>
        </is>
      </c>
      <c r="L799" s="5" t="n"/>
      <c r="M799" s="4" t="inlineStr">
        <is>
          <t>S</t>
        </is>
      </c>
      <c r="N799" s="2" t="n">
        <v>45576</v>
      </c>
      <c r="O799" s="4" t="inlineStr">
        <is>
          <t>N</t>
        </is>
      </c>
      <c r="P799" s="4" t="inlineStr">
        <is>
          <t>007 JABOTICABAL</t>
        </is>
      </c>
      <c r="Q799" s="4" t="inlineStr">
        <is>
          <t>N</t>
        </is>
      </c>
      <c r="R799" s="4" t="inlineStr">
        <is>
          <t>N</t>
        </is>
      </c>
      <c r="S799" s="4" t="inlineStr">
        <is>
          <t>N</t>
        </is>
      </c>
      <c r="T799" s="4" t="inlineStr">
        <is>
          <t>N</t>
        </is>
      </c>
      <c r="U799" s="2" t="n">
        <v>45524</v>
      </c>
      <c r="V799" s="6" t="inlineStr">
        <is>
          <t>Guilherme</t>
        </is>
      </c>
    </row>
    <row r="800">
      <c r="A800" s="2" t="n">
        <v>45485</v>
      </c>
      <c r="B800" s="3" t="n">
        <v>1698947</v>
      </c>
      <c r="C800" s="4" t="inlineStr">
        <is>
          <t>CHRYSTIANE ARRUDA ALVES</t>
        </is>
      </c>
      <c r="D800" s="4" t="inlineStr">
        <is>
          <t>866.033.372-15</t>
        </is>
      </c>
      <c r="E800" s="5" t="inlineStr">
        <is>
          <t>31984353235</t>
        </is>
      </c>
      <c r="F800" s="4" t="inlineStr">
        <is>
          <t>Ativação Pós</t>
        </is>
      </c>
      <c r="G800" s="4" t="inlineStr">
        <is>
          <t>CLARO PÓS ON 50GB COMBO</t>
        </is>
      </c>
      <c r="H800" s="2" t="n">
        <v>45524</v>
      </c>
      <c r="I800" s="5" t="inlineStr">
        <is>
          <t>31995498256</t>
        </is>
      </c>
      <c r="J800" s="5" t="n"/>
      <c r="K800" s="4" t="inlineStr">
        <is>
          <t>ANA GABRIELA PARAMAHANSA DORNELAS S</t>
        </is>
      </c>
      <c r="L800" s="5" t="n"/>
      <c r="M800" s="4" t="inlineStr">
        <is>
          <t>S</t>
        </is>
      </c>
      <c r="N800" s="2" t="n">
        <v>45562</v>
      </c>
      <c r="O800" s="4" t="inlineStr">
        <is>
          <t>A</t>
        </is>
      </c>
      <c r="P800" s="4" t="inlineStr">
        <is>
          <t>105 BH SHOPPING CIDADE 1PISO</t>
        </is>
      </c>
      <c r="Q800" s="4" t="inlineStr">
        <is>
          <t>S</t>
        </is>
      </c>
      <c r="R800" s="4" t="inlineStr">
        <is>
          <t>S</t>
        </is>
      </c>
      <c r="S800" s="4" t="inlineStr">
        <is>
          <t>S</t>
        </is>
      </c>
      <c r="T800" s="4" t="inlineStr">
        <is>
          <t>N</t>
        </is>
      </c>
      <c r="U800" s="2" t="n">
        <v>45524</v>
      </c>
      <c r="V800" s="6" t="inlineStr">
        <is>
          <t>Pedro</t>
        </is>
      </c>
    </row>
    <row r="801">
      <c r="A801" s="2" t="n">
        <v>45485</v>
      </c>
      <c r="B801" s="3" t="n">
        <v>1699003</v>
      </c>
      <c r="C801" s="4" t="inlineStr">
        <is>
          <t>BENEDITO DE VITTO JUNIOR</t>
        </is>
      </c>
      <c r="D801" s="4" t="inlineStr">
        <is>
          <t>109.094.888-35</t>
        </is>
      </c>
      <c r="E801" s="5" t="inlineStr">
        <is>
          <t>16992704777</t>
        </is>
      </c>
      <c r="F801" s="4" t="inlineStr">
        <is>
          <t>Ativação Pós</t>
        </is>
      </c>
      <c r="G801" s="4" t="inlineStr">
        <is>
          <t>CLARO PÓS ON 25GB</t>
        </is>
      </c>
      <c r="H801" s="2" t="n">
        <v>45524</v>
      </c>
      <c r="I801" s="5" t="inlineStr">
        <is>
          <t>1632021452</t>
        </is>
      </c>
      <c r="J801" s="5" t="n"/>
      <c r="K801" s="4" t="inlineStr">
        <is>
          <t>FERNANDA DOS SANTOS BASSI</t>
        </is>
      </c>
      <c r="L801" s="5" t="n"/>
      <c r="M801" s="4" t="inlineStr">
        <is>
          <t>S</t>
        </is>
      </c>
      <c r="N801" s="2" t="n">
        <v>45576</v>
      </c>
      <c r="O801" s="4" t="inlineStr">
        <is>
          <t>N</t>
        </is>
      </c>
      <c r="P801" s="4" t="inlineStr">
        <is>
          <t>007 JABOTICABAL</t>
        </is>
      </c>
      <c r="Q801" s="4" t="inlineStr">
        <is>
          <t>N</t>
        </is>
      </c>
      <c r="R801" s="4" t="inlineStr">
        <is>
          <t>N</t>
        </is>
      </c>
      <c r="S801" s="4" t="inlineStr">
        <is>
          <t>N</t>
        </is>
      </c>
      <c r="T801" s="4" t="inlineStr">
        <is>
          <t>N</t>
        </is>
      </c>
      <c r="U801" s="2" t="n">
        <v>45524</v>
      </c>
      <c r="V801" s="6" t="inlineStr">
        <is>
          <t>Guilherme</t>
        </is>
      </c>
    </row>
    <row r="802">
      <c r="A802" s="2" t="n">
        <v>45485</v>
      </c>
      <c r="B802" s="3" t="n">
        <v>1699332</v>
      </c>
      <c r="C802" s="4" t="inlineStr">
        <is>
          <t>ANA LUIZA MACEDO MOTT</t>
        </is>
      </c>
      <c r="D802" s="4" t="inlineStr">
        <is>
          <t>104.778.139-50</t>
        </is>
      </c>
      <c r="E802" s="5" t="inlineStr">
        <is>
          <t>44998746809</t>
        </is>
      </c>
      <c r="F802" s="4" t="inlineStr">
        <is>
          <t>Ativação Controle</t>
        </is>
      </c>
      <c r="G802" s="4" t="inlineStr">
        <is>
          <t>CLARO CONTROLE ON+ 25GB</t>
        </is>
      </c>
      <c r="H802" s="2" t="n">
        <v>45524</v>
      </c>
      <c r="I802" s="5" t="inlineStr">
        <is>
          <t>44988567474</t>
        </is>
      </c>
      <c r="J802" s="5" t="n"/>
      <c r="K802" s="4" t="inlineStr">
        <is>
          <t>MATHEUS OLIVEIRA SILVA TRINDADE</t>
        </is>
      </c>
      <c r="L802" s="5" t="n"/>
      <c r="M802" s="4" t="inlineStr">
        <is>
          <t>S</t>
        </is>
      </c>
      <c r="N802" s="2" t="n">
        <v>45562</v>
      </c>
      <c r="O802" s="4" t="inlineStr">
        <is>
          <t>A</t>
        </is>
      </c>
      <c r="P802" s="4" t="inlineStr">
        <is>
          <t>069 MARINGÁ CATUAI</t>
        </is>
      </c>
      <c r="Q802" s="4" t="inlineStr">
        <is>
          <t>S</t>
        </is>
      </c>
      <c r="R802" s="4" t="inlineStr">
        <is>
          <t>N</t>
        </is>
      </c>
      <c r="S802" s="4" t="inlineStr">
        <is>
          <t>N</t>
        </is>
      </c>
      <c r="T802" s="4" t="inlineStr">
        <is>
          <t>N</t>
        </is>
      </c>
      <c r="U802" s="2" t="n">
        <v>45524</v>
      </c>
      <c r="V802" s="6" t="inlineStr">
        <is>
          <t>Pedro</t>
        </is>
      </c>
    </row>
    <row r="803">
      <c r="A803" s="2" t="n">
        <v>45486</v>
      </c>
      <c r="B803" s="3" t="n">
        <v>1699455</v>
      </c>
      <c r="C803" s="4" t="inlineStr">
        <is>
          <t>GERALDO JOSE DA COSTA</t>
        </is>
      </c>
      <c r="D803" s="4" t="inlineStr">
        <is>
          <t>289.954.518-31</t>
        </is>
      </c>
      <c r="E803" s="5" t="inlineStr">
        <is>
          <t>16993412662</t>
        </is>
      </c>
      <c r="F803" s="4" t="inlineStr">
        <is>
          <t>Ativação Internet</t>
        </is>
      </c>
      <c r="G803" s="4" t="inlineStr">
        <is>
          <t>CLARO INTERNET+ 3.0 20GB</t>
        </is>
      </c>
      <c r="H803" s="2" t="n">
        <v>45524</v>
      </c>
      <c r="I803" s="5" t="inlineStr">
        <is>
          <t>16992785496</t>
        </is>
      </c>
      <c r="J803" s="5" t="n"/>
      <c r="K803" s="4" t="inlineStr">
        <is>
          <t>THALIA APARECIDA FERREIRA SILVA</t>
        </is>
      </c>
      <c r="L803" s="5" t="n"/>
      <c r="M803" s="4" t="inlineStr">
        <is>
          <t>S</t>
        </is>
      </c>
      <c r="N803" s="2" t="n">
        <v>45552</v>
      </c>
      <c r="O803" s="4" t="inlineStr">
        <is>
          <t>A</t>
        </is>
      </c>
      <c r="P803" s="4" t="inlineStr">
        <is>
          <t>021 IGARAPAVA</t>
        </is>
      </c>
      <c r="Q803" s="4" t="inlineStr">
        <is>
          <t>N</t>
        </is>
      </c>
      <c r="R803" s="4" t="inlineStr">
        <is>
          <t>N</t>
        </is>
      </c>
      <c r="S803" s="4" t="inlineStr">
        <is>
          <t>N</t>
        </is>
      </c>
      <c r="T803" s="4" t="inlineStr">
        <is>
          <t>N</t>
        </is>
      </c>
      <c r="U803" s="2" t="n">
        <v>45524</v>
      </c>
      <c r="V803" s="6" t="inlineStr">
        <is>
          <t>Guilherme</t>
        </is>
      </c>
    </row>
    <row r="804">
      <c r="A804" s="2" t="n">
        <v>45486</v>
      </c>
      <c r="B804" s="3" t="n">
        <v>1699475</v>
      </c>
      <c r="C804" s="4" t="inlineStr">
        <is>
          <t>FERNANDO LUIS OLIVATO</t>
        </is>
      </c>
      <c r="D804" s="4" t="inlineStr">
        <is>
          <t>213.379.988-50</t>
        </is>
      </c>
      <c r="E804" s="5" t="inlineStr">
        <is>
          <t>16991644941</t>
        </is>
      </c>
      <c r="F804" s="4" t="inlineStr">
        <is>
          <t>Ativação Pós</t>
        </is>
      </c>
      <c r="G804" s="4" t="inlineStr">
        <is>
          <t>CLARO PÓS ON 25GB</t>
        </is>
      </c>
      <c r="H804" s="2" t="n">
        <v>45524</v>
      </c>
      <c r="I804" s="5" t="inlineStr">
        <is>
          <t>16992547859</t>
        </is>
      </c>
      <c r="J804" s="5" t="n"/>
      <c r="K804" s="4" t="inlineStr">
        <is>
          <t>GUILHERME VIEIRA CAZAROTO</t>
        </is>
      </c>
      <c r="L804" s="5" t="n"/>
      <c r="M804" s="4" t="inlineStr">
        <is>
          <t>S</t>
        </is>
      </c>
      <c r="N804" s="2" t="n">
        <v>45562</v>
      </c>
      <c r="O804" s="4" t="inlineStr">
        <is>
          <t>A</t>
        </is>
      </c>
      <c r="P804" s="4" t="inlineStr">
        <is>
          <t>017 SÃO JOAQUIM</t>
        </is>
      </c>
      <c r="Q804" s="4" t="inlineStr">
        <is>
          <t>N</t>
        </is>
      </c>
      <c r="R804" s="4" t="inlineStr">
        <is>
          <t>N</t>
        </is>
      </c>
      <c r="S804" s="4" t="inlineStr">
        <is>
          <t>N</t>
        </is>
      </c>
      <c r="T804" s="4" t="inlineStr">
        <is>
          <t>N</t>
        </is>
      </c>
      <c r="U804" s="2" t="n">
        <v>45524</v>
      </c>
      <c r="V804" s="6" t="inlineStr">
        <is>
          <t>Pedro</t>
        </is>
      </c>
    </row>
    <row r="805">
      <c r="A805" s="2" t="n">
        <v>45486</v>
      </c>
      <c r="B805" s="3" t="n">
        <v>1699481</v>
      </c>
      <c r="C805" s="4" t="inlineStr">
        <is>
          <t>FERNANDO LUIS OLIVATO</t>
        </is>
      </c>
      <c r="D805" s="4" t="inlineStr">
        <is>
          <t>213.379.988-50</t>
        </is>
      </c>
      <c r="E805" s="5" t="inlineStr">
        <is>
          <t>16991609260</t>
        </is>
      </c>
      <c r="F805" s="4" t="inlineStr">
        <is>
          <t>Ativação Pós</t>
        </is>
      </c>
      <c r="G805" s="4" t="inlineStr">
        <is>
          <t>CLARO PÓS ON 25GB</t>
        </is>
      </c>
      <c r="H805" s="2" t="n">
        <v>45524</v>
      </c>
      <c r="I805" s="5" t="inlineStr">
        <is>
          <t>16992547859</t>
        </is>
      </c>
      <c r="J805" s="5" t="n"/>
      <c r="K805" s="4" t="inlineStr">
        <is>
          <t>LARISSA SOUZA DE OLIVEIRA</t>
        </is>
      </c>
      <c r="L805" s="5" t="n"/>
      <c r="M805" s="4" t="inlineStr">
        <is>
          <t>S</t>
        </is>
      </c>
      <c r="N805" s="2" t="n">
        <v>45555</v>
      </c>
      <c r="O805" s="4" t="inlineStr">
        <is>
          <t>A</t>
        </is>
      </c>
      <c r="P805" s="4" t="inlineStr">
        <is>
          <t>017 SÃO JOAQUIM</t>
        </is>
      </c>
      <c r="Q805" s="4" t="inlineStr">
        <is>
          <t>N</t>
        </is>
      </c>
      <c r="R805" s="4" t="inlineStr">
        <is>
          <t>N</t>
        </is>
      </c>
      <c r="S805" s="4" t="inlineStr">
        <is>
          <t>N</t>
        </is>
      </c>
      <c r="T805" s="4" t="inlineStr">
        <is>
          <t>N</t>
        </is>
      </c>
      <c r="U805" s="2" t="n">
        <v>45524</v>
      </c>
      <c r="V805" s="6" t="inlineStr">
        <is>
          <t>Guilherme</t>
        </is>
      </c>
    </row>
    <row r="806">
      <c r="A806" s="2" t="n">
        <v>45486</v>
      </c>
      <c r="B806" s="3" t="n">
        <v>1699519</v>
      </c>
      <c r="C806" s="4" t="inlineStr">
        <is>
          <t>DENILSON FERNANDO RIBEIRO</t>
        </is>
      </c>
      <c r="D806" s="4" t="inlineStr">
        <is>
          <t>348.922.598-88</t>
        </is>
      </c>
      <c r="E806" s="5" t="inlineStr">
        <is>
          <t>12991761640</t>
        </is>
      </c>
      <c r="F806" s="4" t="inlineStr">
        <is>
          <t>Ativação Internet</t>
        </is>
      </c>
      <c r="G806" s="4" t="inlineStr">
        <is>
          <t>CLARO INTERNET+ 3.0 120GB NOITES</t>
        </is>
      </c>
      <c r="H806" s="2" t="n">
        <v>45524</v>
      </c>
      <c r="I806" s="5" t="inlineStr">
        <is>
          <t>1298857862</t>
        </is>
      </c>
      <c r="J806" s="5" t="n"/>
      <c r="K806" s="4" t="inlineStr">
        <is>
          <t>TALITA DOS SANTOS PEREIRA</t>
        </is>
      </c>
      <c r="L806" s="4" t="inlineStr">
        <is>
          <t>denilsonyolandoribeiro@gmail.com</t>
        </is>
      </c>
      <c r="M806" s="4" t="inlineStr">
        <is>
          <t>S</t>
        </is>
      </c>
      <c r="N806" s="2" t="n">
        <v>45573</v>
      </c>
      <c r="O806" s="4" t="inlineStr">
        <is>
          <t>N</t>
        </is>
      </c>
      <c r="P806" s="4" t="inlineStr">
        <is>
          <t>046 SÃO J.CAMPOS CENTRO</t>
        </is>
      </c>
      <c r="Q806" s="4" t="inlineStr">
        <is>
          <t>N</t>
        </is>
      </c>
      <c r="R806" s="4" t="inlineStr">
        <is>
          <t>N</t>
        </is>
      </c>
      <c r="S806" s="4" t="inlineStr">
        <is>
          <t>N</t>
        </is>
      </c>
      <c r="T806" s="4" t="inlineStr">
        <is>
          <t>N</t>
        </is>
      </c>
      <c r="U806" s="2" t="n">
        <v>45524</v>
      </c>
      <c r="V806" s="6" t="inlineStr">
        <is>
          <t>Pedro</t>
        </is>
      </c>
    </row>
    <row r="807">
      <c r="A807" s="2" t="n">
        <v>45486</v>
      </c>
      <c r="B807" s="3" t="n">
        <v>1699573</v>
      </c>
      <c r="C807" s="4" t="inlineStr">
        <is>
          <t>HUDSON ANTONIO SIQUEIRA</t>
        </is>
      </c>
      <c r="D807" s="4" t="inlineStr">
        <is>
          <t>039.069.516-50</t>
        </is>
      </c>
      <c r="E807" s="5" t="inlineStr">
        <is>
          <t>31984017474</t>
        </is>
      </c>
      <c r="F807" s="4" t="inlineStr">
        <is>
          <t>Ativação Controle</t>
        </is>
      </c>
      <c r="G807" s="4" t="inlineStr">
        <is>
          <t>CLARO CONTROLE ON+ 25GB</t>
        </is>
      </c>
      <c r="H807" s="2" t="n">
        <v>45524</v>
      </c>
      <c r="I807" s="5" t="inlineStr">
        <is>
          <t>31995684578</t>
        </is>
      </c>
      <c r="J807" s="5" t="n"/>
      <c r="K807" s="4" t="inlineStr">
        <is>
          <t>TAYANE POLYANA PIO REIS</t>
        </is>
      </c>
      <c r="L807" s="5" t="n"/>
      <c r="M807" s="4" t="inlineStr">
        <is>
          <t>S</t>
        </is>
      </c>
      <c r="N807" s="2" t="n">
        <v>45552</v>
      </c>
      <c r="O807" s="4" t="inlineStr">
        <is>
          <t>A</t>
        </is>
      </c>
      <c r="P807" s="4" t="inlineStr">
        <is>
          <t>187 NOVA LIMA</t>
        </is>
      </c>
      <c r="Q807" s="4" t="inlineStr">
        <is>
          <t>N</t>
        </is>
      </c>
      <c r="R807" s="4" t="inlineStr">
        <is>
          <t>N</t>
        </is>
      </c>
      <c r="S807" s="4" t="inlineStr">
        <is>
          <t>N</t>
        </is>
      </c>
      <c r="T807" s="4" t="inlineStr">
        <is>
          <t>N</t>
        </is>
      </c>
      <c r="U807" s="2" t="n">
        <v>45524</v>
      </c>
      <c r="V807" s="6" t="inlineStr">
        <is>
          <t>Guilherme</t>
        </is>
      </c>
    </row>
    <row r="808">
      <c r="A808" s="2" t="n">
        <v>45486</v>
      </c>
      <c r="B808" s="3" t="n">
        <v>1699602</v>
      </c>
      <c r="C808" s="4" t="inlineStr">
        <is>
          <t>VALERIA APARECIDA PEDROSO</t>
        </is>
      </c>
      <c r="D808" s="4" t="inlineStr">
        <is>
          <t>099.204.348-41</t>
        </is>
      </c>
      <c r="E808" s="5" t="inlineStr">
        <is>
          <t>15991199559</t>
        </is>
      </c>
      <c r="F808" s="4" t="inlineStr">
        <is>
          <t>Ativação Controle</t>
        </is>
      </c>
      <c r="G808" s="4" t="inlineStr">
        <is>
          <t>CLARO CONTROLE ON+ 18GB</t>
        </is>
      </c>
      <c r="H808" s="2" t="n">
        <v>45524</v>
      </c>
      <c r="I808" s="5" t="inlineStr">
        <is>
          <t>1532329598</t>
        </is>
      </c>
      <c r="J808" s="5" t="n"/>
      <c r="K808" s="4" t="inlineStr">
        <is>
          <t>NICOLY PREVELATE</t>
        </is>
      </c>
      <c r="L808" s="4" t="inlineStr">
        <is>
          <t>valeriapedroso06@gmail.com</t>
        </is>
      </c>
      <c r="M808" s="4" t="inlineStr">
        <is>
          <t>S</t>
        </is>
      </c>
      <c r="N808" s="2" t="n">
        <v>45563</v>
      </c>
      <c r="O808" s="4" t="inlineStr">
        <is>
          <t>N</t>
        </is>
      </c>
      <c r="P808" s="4" t="inlineStr">
        <is>
          <t>131 SOROCABA SHOPPING CIANÊ</t>
        </is>
      </c>
      <c r="Q808" s="4" t="inlineStr">
        <is>
          <t>N</t>
        </is>
      </c>
      <c r="R808" s="4" t="inlineStr">
        <is>
          <t>N</t>
        </is>
      </c>
      <c r="S808" s="4" t="inlineStr">
        <is>
          <t>N</t>
        </is>
      </c>
      <c r="T808" s="4" t="inlineStr">
        <is>
          <t>N</t>
        </is>
      </c>
      <c r="U808" s="2" t="n">
        <v>45524</v>
      </c>
      <c r="V808" s="6" t="inlineStr">
        <is>
          <t>Pedro</t>
        </is>
      </c>
    </row>
    <row r="809">
      <c r="A809" s="2" t="n">
        <v>45486</v>
      </c>
      <c r="B809" s="3" t="n">
        <v>1699713</v>
      </c>
      <c r="C809" s="4" t="inlineStr">
        <is>
          <t>FERNANDO HENRIQUE PAES</t>
        </is>
      </c>
      <c r="D809" s="4" t="inlineStr">
        <is>
          <t>394.990.528-60</t>
        </is>
      </c>
      <c r="E809" s="5" t="inlineStr">
        <is>
          <t>15991185173</t>
        </is>
      </c>
      <c r="F809" s="4" t="inlineStr">
        <is>
          <t>Ativação Controle</t>
        </is>
      </c>
      <c r="G809" s="4" t="inlineStr">
        <is>
          <t>CLARO CONTROLE ON+ 25GB</t>
        </is>
      </c>
      <c r="H809" s="2" t="n">
        <v>45524</v>
      </c>
      <c r="I809" s="5" t="inlineStr">
        <is>
          <t>15996335928</t>
        </is>
      </c>
      <c r="J809" s="5" t="inlineStr">
        <is>
          <t>15996335928</t>
        </is>
      </c>
      <c r="K809" s="4" t="inlineStr">
        <is>
          <t>TAIARA AP PARDIM DA COSTA</t>
        </is>
      </c>
      <c r="L809" s="4" t="inlineStr">
        <is>
          <t>fernandopaesadv@outlook.com</t>
        </is>
      </c>
      <c r="M809" s="4" t="inlineStr">
        <is>
          <t>S</t>
        </is>
      </c>
      <c r="N809" s="2" t="n">
        <v>45552</v>
      </c>
      <c r="O809" s="4" t="inlineStr">
        <is>
          <t>A</t>
        </is>
      </c>
      <c r="P809" s="4" t="inlineStr">
        <is>
          <t>133 ITAPETININGA</t>
        </is>
      </c>
      <c r="Q809" s="4" t="inlineStr">
        <is>
          <t>N</t>
        </is>
      </c>
      <c r="R809" s="4" t="inlineStr">
        <is>
          <t>N</t>
        </is>
      </c>
      <c r="S809" s="4" t="inlineStr">
        <is>
          <t>N</t>
        </is>
      </c>
      <c r="T809" s="4" t="inlineStr">
        <is>
          <t>N</t>
        </is>
      </c>
      <c r="U809" s="2" t="n">
        <v>45524</v>
      </c>
      <c r="V809" s="6" t="inlineStr">
        <is>
          <t>Guilherme</t>
        </is>
      </c>
    </row>
    <row r="810">
      <c r="A810" s="2" t="n">
        <v>45486</v>
      </c>
      <c r="B810" s="3" t="n">
        <v>1700034</v>
      </c>
      <c r="C810" s="4" t="inlineStr">
        <is>
          <t>ANGELA NUNES RODRIGUES DE JESUS</t>
        </is>
      </c>
      <c r="D810" s="4" t="inlineStr">
        <is>
          <t>383.849.218-81</t>
        </is>
      </c>
      <c r="E810" s="5" t="inlineStr">
        <is>
          <t>15991513609</t>
        </is>
      </c>
      <c r="F810" s="4" t="inlineStr">
        <is>
          <t>Ativação Internet</t>
        </is>
      </c>
      <c r="G810" s="4" t="inlineStr">
        <is>
          <t>CLARO INTERNET+ 3.0 120GB NOITES</t>
        </is>
      </c>
      <c r="H810" s="2" t="n">
        <v>45524</v>
      </c>
      <c r="I810" s="5" t="inlineStr">
        <is>
          <t>1532591934</t>
        </is>
      </c>
      <c r="J810" s="5" t="n"/>
      <c r="K810" s="4" t="inlineStr">
        <is>
          <t>CAROLINE ALVES SOARES</t>
        </is>
      </c>
      <c r="L810" s="4" t="inlineStr">
        <is>
          <t>nunesangela229@gmail.com</t>
        </is>
      </c>
      <c r="M810" s="4" t="inlineStr">
        <is>
          <t>S</t>
        </is>
      </c>
      <c r="N810" s="2" t="n">
        <v>45563</v>
      </c>
      <c r="O810" s="4" t="inlineStr">
        <is>
          <t>N</t>
        </is>
      </c>
      <c r="P810" s="4" t="inlineStr">
        <is>
          <t>131 SOROCABA SHOPPING CIANÊ</t>
        </is>
      </c>
      <c r="Q810" s="4" t="inlineStr">
        <is>
          <t>N</t>
        </is>
      </c>
      <c r="R810" s="4" t="inlineStr">
        <is>
          <t>N</t>
        </is>
      </c>
      <c r="S810" s="4" t="inlineStr">
        <is>
          <t>N</t>
        </is>
      </c>
      <c r="T810" s="4" t="inlineStr">
        <is>
          <t>N</t>
        </is>
      </c>
      <c r="U810" s="2" t="n">
        <v>45524</v>
      </c>
      <c r="V810" s="6" t="inlineStr">
        <is>
          <t>Pedro</t>
        </is>
      </c>
    </row>
    <row r="811">
      <c r="A811" s="2" t="n">
        <v>45486</v>
      </c>
      <c r="B811" s="3" t="n">
        <v>1700239</v>
      </c>
      <c r="C811" s="4" t="inlineStr">
        <is>
          <t>RICARDO EDSON PUPIA</t>
        </is>
      </c>
      <c r="D811" s="4" t="inlineStr">
        <is>
          <t>004.619.579-30</t>
        </is>
      </c>
      <c r="E811" s="5" t="inlineStr">
        <is>
          <t>41988110193</t>
        </is>
      </c>
      <c r="F811" s="4" t="inlineStr">
        <is>
          <t>Ativação Controle</t>
        </is>
      </c>
      <c r="G811" s="4" t="inlineStr">
        <is>
          <t>CLARO CONTROLE ON+ 18GB</t>
        </is>
      </c>
      <c r="H811" s="2" t="n">
        <v>45524</v>
      </c>
      <c r="I811" s="5" t="inlineStr">
        <is>
          <t>41995686820</t>
        </is>
      </c>
      <c r="J811" s="5" t="n"/>
      <c r="K811" s="4" t="inlineStr">
        <is>
          <t>JULIANA DE JESUS CORREA</t>
        </is>
      </c>
      <c r="L811" s="4" t="inlineStr">
        <is>
          <t>comercialdiportas@gmail.com</t>
        </is>
      </c>
      <c r="M811" s="4" t="inlineStr">
        <is>
          <t>S</t>
        </is>
      </c>
      <c r="N811" s="2" t="n">
        <v>45552</v>
      </c>
      <c r="O811" s="4" t="inlineStr">
        <is>
          <t>A</t>
        </is>
      </c>
      <c r="P811" s="4" t="inlineStr">
        <is>
          <t>108 CURITIBA SHOPPING AMERICAS</t>
        </is>
      </c>
      <c r="Q811" s="4" t="inlineStr">
        <is>
          <t>N</t>
        </is>
      </c>
      <c r="R811" s="4" t="inlineStr">
        <is>
          <t>N</t>
        </is>
      </c>
      <c r="S811" s="4" t="inlineStr">
        <is>
          <t>N</t>
        </is>
      </c>
      <c r="T811" s="4" t="inlineStr">
        <is>
          <t>N</t>
        </is>
      </c>
      <c r="U811" s="2" t="n">
        <v>45524</v>
      </c>
      <c r="V811" s="6" t="inlineStr">
        <is>
          <t>Guilherme</t>
        </is>
      </c>
    </row>
    <row r="812">
      <c r="A812" s="2" t="n">
        <v>45486</v>
      </c>
      <c r="B812" s="3" t="n">
        <v>1700540</v>
      </c>
      <c r="C812" s="4" t="inlineStr">
        <is>
          <t>JOSE RICARDO DO AMARAL CAMPOS SILVA</t>
        </is>
      </c>
      <c r="D812" s="4" t="inlineStr">
        <is>
          <t>780.493.428-91</t>
        </is>
      </c>
      <c r="E812" s="5" t="inlineStr">
        <is>
          <t>15997717440</t>
        </is>
      </c>
      <c r="F812" s="4" t="inlineStr">
        <is>
          <t>Ativação Pós</t>
        </is>
      </c>
      <c r="G812" s="4" t="inlineStr">
        <is>
          <t>CLARO PÓS ON 150GB COMBO</t>
        </is>
      </c>
      <c r="H812" s="2" t="n">
        <v>45524</v>
      </c>
      <c r="I812" s="5" t="inlineStr">
        <is>
          <t>1532698445</t>
        </is>
      </c>
      <c r="J812" s="5" t="inlineStr">
        <is>
          <t>15991831814</t>
        </is>
      </c>
      <c r="K812" s="4" t="inlineStr">
        <is>
          <t>GABRIELLA RODRIGUES DIAS</t>
        </is>
      </c>
      <c r="L812" s="5" t="n"/>
      <c r="M812" s="4" t="inlineStr">
        <is>
          <t>S</t>
        </is>
      </c>
      <c r="N812" s="2" t="n">
        <v>45563</v>
      </c>
      <c r="O812" s="4" t="inlineStr">
        <is>
          <t>N</t>
        </is>
      </c>
      <c r="P812" s="4" t="inlineStr">
        <is>
          <t>131 SOROCABA SHOPPING CIANÊ</t>
        </is>
      </c>
      <c r="Q812" s="4" t="inlineStr">
        <is>
          <t>S</t>
        </is>
      </c>
      <c r="R812" s="4" t="inlineStr">
        <is>
          <t>N</t>
        </is>
      </c>
      <c r="S812" s="4" t="inlineStr">
        <is>
          <t>S</t>
        </is>
      </c>
      <c r="T812" s="4" t="inlineStr">
        <is>
          <t>N</t>
        </is>
      </c>
      <c r="U812" s="2" t="n">
        <v>45524</v>
      </c>
      <c r="V812" s="6" t="inlineStr">
        <is>
          <t>Pedro</t>
        </is>
      </c>
    </row>
    <row r="813">
      <c r="A813" s="2" t="n">
        <v>45486</v>
      </c>
      <c r="B813" s="3" t="n">
        <v>1700547</v>
      </c>
      <c r="C813" s="4" t="inlineStr">
        <is>
          <t>JOSE RICARDO DO AMARAL CAMPOS SILVA</t>
        </is>
      </c>
      <c r="D813" s="4" t="inlineStr">
        <is>
          <t>780.493.428-91</t>
        </is>
      </c>
      <c r="E813" s="5" t="inlineStr">
        <is>
          <t>15997245704</t>
        </is>
      </c>
      <c r="F813" s="4" t="inlineStr">
        <is>
          <t>Ativação Dependente Grátis</t>
        </is>
      </c>
      <c r="G813" s="4" t="inlineStr">
        <is>
          <t>DEPENDENTE ON DADOS E VOZ COMBO GRÁTIS</t>
        </is>
      </c>
      <c r="H813" s="2" t="n">
        <v>45524</v>
      </c>
      <c r="I813" s="5" t="inlineStr">
        <is>
          <t>1532698445</t>
        </is>
      </c>
      <c r="J813" s="5" t="inlineStr">
        <is>
          <t>15991831814</t>
        </is>
      </c>
      <c r="K813" s="4" t="inlineStr">
        <is>
          <t>GABRIELLA RODRIGUES DIAS</t>
        </is>
      </c>
      <c r="L813" s="5" t="n"/>
      <c r="M813" s="4" t="inlineStr">
        <is>
          <t>S</t>
        </is>
      </c>
      <c r="N813" s="2" t="n">
        <v>45563</v>
      </c>
      <c r="O813" s="4" t="inlineStr">
        <is>
          <t>N</t>
        </is>
      </c>
      <c r="P813" s="4" t="inlineStr">
        <is>
          <t>131 SOROCABA SHOPPING CIANÊ</t>
        </is>
      </c>
      <c r="Q813" s="4" t="inlineStr">
        <is>
          <t>S</t>
        </is>
      </c>
      <c r="R813" s="4" t="inlineStr">
        <is>
          <t>N</t>
        </is>
      </c>
      <c r="S813" s="4" t="inlineStr">
        <is>
          <t>S</t>
        </is>
      </c>
      <c r="T813" s="4" t="inlineStr">
        <is>
          <t>N</t>
        </is>
      </c>
      <c r="U813" s="2" t="n">
        <v>45524</v>
      </c>
      <c r="V813" s="6" t="inlineStr">
        <is>
          <t>Guilherme</t>
        </is>
      </c>
    </row>
    <row r="814">
      <c r="A814" s="2" t="n">
        <v>45488</v>
      </c>
      <c r="B814" s="3" t="n">
        <v>1700968</v>
      </c>
      <c r="C814" s="4" t="inlineStr">
        <is>
          <t>LUDMILA ESTEVAO DA SILVA</t>
        </is>
      </c>
      <c r="D814" s="4" t="inlineStr">
        <is>
          <t>464.842.848-06</t>
        </is>
      </c>
      <c r="E814" s="5" t="inlineStr">
        <is>
          <t>19994411813</t>
        </is>
      </c>
      <c r="F814" s="4" t="inlineStr">
        <is>
          <t>Migração Pré - Pós</t>
        </is>
      </c>
      <c r="G814" s="4" t="inlineStr">
        <is>
          <t>CLARO PÓS ON 25GB</t>
        </is>
      </c>
      <c r="H814" s="2" t="n">
        <v>45524</v>
      </c>
      <c r="I814" s="5" t="inlineStr">
        <is>
          <t>19994411813</t>
        </is>
      </c>
      <c r="J814" s="5" t="n"/>
      <c r="K814" s="4" t="inlineStr">
        <is>
          <t>MICHELI APARECIDA IZIDORO</t>
        </is>
      </c>
      <c r="L814" s="5" t="n"/>
      <c r="M814" s="4" t="inlineStr">
        <is>
          <t>S</t>
        </is>
      </c>
      <c r="N814" s="2" t="n">
        <v>45552</v>
      </c>
      <c r="O814" s="4" t="inlineStr">
        <is>
          <t>A</t>
        </is>
      </c>
      <c r="P814" s="4" t="inlineStr">
        <is>
          <t>202 SÃO JOSÉ DO RIO PARDO</t>
        </is>
      </c>
      <c r="Q814" s="4" t="inlineStr">
        <is>
          <t>N</t>
        </is>
      </c>
      <c r="R814" s="4" t="inlineStr">
        <is>
          <t>N</t>
        </is>
      </c>
      <c r="S814" s="4" t="inlineStr">
        <is>
          <t>N</t>
        </is>
      </c>
      <c r="T814" s="4" t="inlineStr">
        <is>
          <t>N</t>
        </is>
      </c>
      <c r="U814" s="2" t="n">
        <v>45524</v>
      </c>
      <c r="V814" s="6" t="inlineStr">
        <is>
          <t>Pedro</t>
        </is>
      </c>
    </row>
    <row r="815">
      <c r="A815" s="2" t="n">
        <v>45488</v>
      </c>
      <c r="B815" s="3" t="n">
        <v>1701099</v>
      </c>
      <c r="C815" s="4" t="inlineStr">
        <is>
          <t>JOSMAR TURRA</t>
        </is>
      </c>
      <c r="D815" s="4" t="inlineStr">
        <is>
          <t>604.067.399-00</t>
        </is>
      </c>
      <c r="E815" s="5" t="inlineStr">
        <is>
          <t>47984740161</t>
        </is>
      </c>
      <c r="F815" s="4" t="inlineStr">
        <is>
          <t>Migração Pré - Controle</t>
        </is>
      </c>
      <c r="G815" s="4" t="inlineStr">
        <is>
          <t>CLARO CONTROLE ON+ 25GB</t>
        </is>
      </c>
      <c r="H815" s="2" t="n">
        <v>45524</v>
      </c>
      <c r="I815" s="5" t="inlineStr">
        <is>
          <t>4732325656</t>
        </is>
      </c>
      <c r="J815" s="5" t="inlineStr">
        <is>
          <t>47984740161</t>
        </is>
      </c>
      <c r="K815" s="4" t="inlineStr">
        <is>
          <t>LEANDRO SEGTOWICK DE SOUZA</t>
        </is>
      </c>
      <c r="L815" s="5" t="n"/>
      <c r="M815" s="4" t="inlineStr">
        <is>
          <t>S</t>
        </is>
      </c>
      <c r="N815" s="2" t="n">
        <v>45558</v>
      </c>
      <c r="O815" s="4" t="inlineStr">
        <is>
          <t>A</t>
        </is>
      </c>
      <c r="P815" s="4" t="inlineStr">
        <is>
          <t>147 ITAJAÍ CENTRO</t>
        </is>
      </c>
      <c r="Q815" s="4" t="inlineStr">
        <is>
          <t>N</t>
        </is>
      </c>
      <c r="R815" s="4" t="inlineStr">
        <is>
          <t>N</t>
        </is>
      </c>
      <c r="S815" s="4" t="inlineStr">
        <is>
          <t>N</t>
        </is>
      </c>
      <c r="T815" s="4" t="inlineStr">
        <is>
          <t>N</t>
        </is>
      </c>
      <c r="U815" s="2" t="n">
        <v>45524</v>
      </c>
      <c r="V815" s="6" t="inlineStr">
        <is>
          <t>Guilherme</t>
        </is>
      </c>
    </row>
    <row r="816">
      <c r="A816" s="2" t="n">
        <v>45488</v>
      </c>
      <c r="B816" s="3" t="n">
        <v>1701389</v>
      </c>
      <c r="C816" s="4" t="inlineStr">
        <is>
          <t>MARIA EDUARDA DOS SANTOS</t>
        </is>
      </c>
      <c r="D816" s="4" t="inlineStr">
        <is>
          <t>106.554.489-85</t>
        </is>
      </c>
      <c r="E816" s="5" t="inlineStr">
        <is>
          <t>48988642405</t>
        </is>
      </c>
      <c r="F816" s="4" t="inlineStr">
        <is>
          <t>Ativação Controle</t>
        </is>
      </c>
      <c r="G816" s="4" t="inlineStr">
        <is>
          <t>CLARO CONTROLE ON+ 18GB</t>
        </is>
      </c>
      <c r="H816" s="2" t="n">
        <v>45524</v>
      </c>
      <c r="I816" s="5" t="inlineStr">
        <is>
          <t>4833222322</t>
        </is>
      </c>
      <c r="J816" s="5" t="n"/>
      <c r="K816" s="4" t="inlineStr">
        <is>
          <t>BRUNO MUNIZ DA SILVA</t>
        </is>
      </c>
      <c r="L816" s="4" t="inlineStr">
        <is>
          <t>eduardasantossadv@gmail.com</t>
        </is>
      </c>
      <c r="M816" s="4" t="inlineStr">
        <is>
          <t>S</t>
        </is>
      </c>
      <c r="N816" s="2" t="n">
        <v>45562</v>
      </c>
      <c r="O816" s="4" t="inlineStr">
        <is>
          <t>A</t>
        </is>
      </c>
      <c r="P816" s="4" t="inlineStr">
        <is>
          <t>076 SÃO JOSÉ SHOPPING ITAGUAÇU</t>
        </is>
      </c>
      <c r="Q816" s="4" t="inlineStr">
        <is>
          <t>N</t>
        </is>
      </c>
      <c r="R816" s="4" t="inlineStr">
        <is>
          <t>N</t>
        </is>
      </c>
      <c r="S816" s="4" t="inlineStr">
        <is>
          <t>N</t>
        </is>
      </c>
      <c r="T816" s="4" t="inlineStr">
        <is>
          <t>N</t>
        </is>
      </c>
      <c r="U816" s="2" t="n">
        <v>45524</v>
      </c>
      <c r="V816" s="6" t="inlineStr">
        <is>
          <t>Pedro</t>
        </is>
      </c>
    </row>
    <row r="817">
      <c r="A817" s="2" t="n">
        <v>45488</v>
      </c>
      <c r="B817" s="3" t="n">
        <v>1701571</v>
      </c>
      <c r="C817" s="4" t="inlineStr">
        <is>
          <t>FERNANDO APARECIDO BONAFINI</t>
        </is>
      </c>
      <c r="D817" s="4" t="inlineStr">
        <is>
          <t>412.658.038-70</t>
        </is>
      </c>
      <c r="E817" s="5" t="inlineStr">
        <is>
          <t>16992663672</t>
        </is>
      </c>
      <c r="F817" s="4" t="inlineStr">
        <is>
          <t>Migração Pré - Controle</t>
        </is>
      </c>
      <c r="G817" s="4" t="inlineStr">
        <is>
          <t>CLARO CONTROLE ON+ 18GB</t>
        </is>
      </c>
      <c r="H817" s="2" t="n">
        <v>45524</v>
      </c>
      <c r="I817" s="5" t="inlineStr">
        <is>
          <t>16992663672</t>
        </is>
      </c>
      <c r="J817" s="5" t="n"/>
      <c r="K817" s="4" t="inlineStr">
        <is>
          <t>MARINA LIMA FRACAROLLI</t>
        </is>
      </c>
      <c r="L817" s="5" t="n"/>
      <c r="M817" s="4" t="inlineStr">
        <is>
          <t>S</t>
        </is>
      </c>
      <c r="N817" s="2" t="n">
        <v>45552</v>
      </c>
      <c r="O817" s="4" t="inlineStr">
        <is>
          <t>A</t>
        </is>
      </c>
      <c r="P817" s="4" t="inlineStr">
        <is>
          <t>048 ORLÂNDIA</t>
        </is>
      </c>
      <c r="Q817" s="4" t="inlineStr">
        <is>
          <t>N</t>
        </is>
      </c>
      <c r="R817" s="4" t="inlineStr">
        <is>
          <t>N</t>
        </is>
      </c>
      <c r="S817" s="4" t="inlineStr">
        <is>
          <t>N</t>
        </is>
      </c>
      <c r="T817" s="4" t="inlineStr">
        <is>
          <t>N</t>
        </is>
      </c>
      <c r="U817" s="2" t="n">
        <v>45524</v>
      </c>
      <c r="V817" s="6" t="inlineStr">
        <is>
          <t>Guilherme</t>
        </is>
      </c>
    </row>
    <row r="818">
      <c r="A818" s="2" t="n">
        <v>45488</v>
      </c>
      <c r="B818" s="3" t="n">
        <v>1701810</v>
      </c>
      <c r="C818" s="4" t="inlineStr">
        <is>
          <t>IVOM RODRIGUES PEREIRA JUNIOR</t>
        </is>
      </c>
      <c r="D818" s="4" t="inlineStr">
        <is>
          <t>081.680.238-62</t>
        </is>
      </c>
      <c r="E818" s="5" t="inlineStr">
        <is>
          <t>16992892985</t>
        </is>
      </c>
      <c r="F818" s="4" t="inlineStr">
        <is>
          <t>Ativação Controle</t>
        </is>
      </c>
      <c r="G818" s="4" t="inlineStr">
        <is>
          <t>CLARO CONTROLE ON+ 18GB</t>
        </is>
      </c>
      <c r="H818" s="2" t="n">
        <v>45524</v>
      </c>
      <c r="I818" s="5" t="inlineStr">
        <is>
          <t>16991426846</t>
        </is>
      </c>
      <c r="J818" s="5" t="inlineStr">
        <is>
          <t>16992892985</t>
        </is>
      </c>
      <c r="K818" s="4" t="inlineStr">
        <is>
          <t>VERONICA VITORIA DA SILVA</t>
        </is>
      </c>
      <c r="L818" s="5" t="n"/>
      <c r="M818" s="4" t="inlineStr">
        <is>
          <t>S</t>
        </is>
      </c>
      <c r="N818" s="2" t="n">
        <v>45562</v>
      </c>
      <c r="O818" s="4" t="inlineStr">
        <is>
          <t>A</t>
        </is>
      </c>
      <c r="P818" s="4" t="inlineStr">
        <is>
          <t>015 FRANCA CENTRO</t>
        </is>
      </c>
      <c r="Q818" s="4" t="inlineStr">
        <is>
          <t>N</t>
        </is>
      </c>
      <c r="R818" s="4" t="inlineStr">
        <is>
          <t>N</t>
        </is>
      </c>
      <c r="S818" s="4" t="inlineStr">
        <is>
          <t>N</t>
        </is>
      </c>
      <c r="T818" s="4" t="inlineStr">
        <is>
          <t>N</t>
        </is>
      </c>
      <c r="U818" s="2" t="n">
        <v>45524</v>
      </c>
      <c r="V818" s="6" t="inlineStr">
        <is>
          <t>Pedro</t>
        </is>
      </c>
    </row>
    <row r="819">
      <c r="A819" s="2" t="n">
        <v>45488</v>
      </c>
      <c r="B819" s="3" t="n">
        <v>1701904</v>
      </c>
      <c r="C819" s="4" t="inlineStr">
        <is>
          <t>AMANDA MONTEIRO DE OLIVEIRA</t>
        </is>
      </c>
      <c r="D819" s="4" t="inlineStr">
        <is>
          <t>701.287.846-01</t>
        </is>
      </c>
      <c r="E819" s="5" t="inlineStr">
        <is>
          <t>31983339553</t>
        </is>
      </c>
      <c r="F819" s="4" t="inlineStr">
        <is>
          <t>Ativação Controle</t>
        </is>
      </c>
      <c r="G819" s="4" t="inlineStr">
        <is>
          <t>CLARO CONTROLE ON 15GB</t>
        </is>
      </c>
      <c r="H819" s="2" t="n">
        <v>45524</v>
      </c>
      <c r="I819" s="5" t="inlineStr">
        <is>
          <t>31959595956</t>
        </is>
      </c>
      <c r="J819" s="5" t="n"/>
      <c r="K819" s="4" t="inlineStr">
        <is>
          <t>FRANCESCO FERREIRA VIEIRA</t>
        </is>
      </c>
      <c r="L819" s="5" t="n"/>
      <c r="M819" s="4" t="inlineStr">
        <is>
          <t>S</t>
        </is>
      </c>
      <c r="N819" s="2" t="n">
        <v>45552</v>
      </c>
      <c r="O819" s="4" t="inlineStr">
        <is>
          <t>A</t>
        </is>
      </c>
      <c r="P819" s="4" t="inlineStr">
        <is>
          <t>115 BH SHOPPING BOULEVARD</t>
        </is>
      </c>
      <c r="Q819" s="4" t="inlineStr">
        <is>
          <t>N</t>
        </is>
      </c>
      <c r="R819" s="4" t="inlineStr">
        <is>
          <t>N</t>
        </is>
      </c>
      <c r="S819" s="4" t="inlineStr">
        <is>
          <t>N</t>
        </is>
      </c>
      <c r="T819" s="4" t="inlineStr">
        <is>
          <t>N</t>
        </is>
      </c>
      <c r="U819" s="2" t="n">
        <v>45524</v>
      </c>
      <c r="V819" s="6" t="inlineStr">
        <is>
          <t>Guilherme</t>
        </is>
      </c>
    </row>
    <row r="820">
      <c r="A820" s="2" t="n">
        <v>45488</v>
      </c>
      <c r="B820" s="3" t="n">
        <v>1702237</v>
      </c>
      <c r="C820" s="4" t="inlineStr">
        <is>
          <t>ARIVALDO RODRIGUES DA SILVA</t>
        </is>
      </c>
      <c r="D820" s="4" t="inlineStr">
        <is>
          <t>030.244.756-30</t>
        </is>
      </c>
      <c r="E820" s="5" t="inlineStr">
        <is>
          <t>31986035324</t>
        </is>
      </c>
      <c r="F820" s="4" t="inlineStr">
        <is>
          <t>Migração Pré - Controle</t>
        </is>
      </c>
      <c r="G820" s="4" t="inlineStr">
        <is>
          <t>CLARO CONTROLE ON+ 18GB</t>
        </is>
      </c>
      <c r="H820" s="2" t="n">
        <v>45524</v>
      </c>
      <c r="I820" s="5" t="inlineStr">
        <is>
          <t>31988965566</t>
        </is>
      </c>
      <c r="J820" s="5" t="n"/>
      <c r="K820" s="4" t="inlineStr">
        <is>
          <t>FELIPE ANDRADE DA SILVA</t>
        </is>
      </c>
      <c r="L820" s="5" t="n"/>
      <c r="M820" s="4" t="inlineStr">
        <is>
          <t>S</t>
        </is>
      </c>
      <c r="N820" s="2" t="n">
        <v>45561</v>
      </c>
      <c r="O820" s="4" t="inlineStr">
        <is>
          <t>A</t>
        </is>
      </c>
      <c r="P820" s="4" t="inlineStr">
        <is>
          <t>115 BH SHOPPING BOULEVARD</t>
        </is>
      </c>
      <c r="Q820" s="4" t="inlineStr">
        <is>
          <t>N</t>
        </is>
      </c>
      <c r="R820" s="4" t="inlineStr">
        <is>
          <t>N</t>
        </is>
      </c>
      <c r="S820" s="4" t="inlineStr">
        <is>
          <t>N</t>
        </is>
      </c>
      <c r="T820" s="4" t="inlineStr">
        <is>
          <t>N</t>
        </is>
      </c>
      <c r="U820" s="2" t="n">
        <v>45524</v>
      </c>
      <c r="V820" s="6" t="inlineStr">
        <is>
          <t>Pedro</t>
        </is>
      </c>
    </row>
    <row r="821">
      <c r="A821" s="2" t="n">
        <v>45488</v>
      </c>
      <c r="B821" s="3" t="n">
        <v>1702405</v>
      </c>
      <c r="C821" s="4" t="inlineStr">
        <is>
          <t>TATIANA FREITAS DOS REIS</t>
        </is>
      </c>
      <c r="D821" s="4" t="inlineStr">
        <is>
          <t>137.076.366-23</t>
        </is>
      </c>
      <c r="E821" s="5" t="inlineStr">
        <is>
          <t>31988920154</t>
        </is>
      </c>
      <c r="F821" s="4" t="inlineStr">
        <is>
          <t>Migração Pré - Controle</t>
        </is>
      </c>
      <c r="G821" s="4" t="inlineStr">
        <is>
          <t>CLARO CONTROLE ON+ 18GB</t>
        </is>
      </c>
      <c r="H821" s="2" t="n">
        <v>45524</v>
      </c>
      <c r="I821" s="5" t="inlineStr">
        <is>
          <t>319999999999</t>
        </is>
      </c>
      <c r="J821" s="5" t="n"/>
      <c r="K821" s="4" t="inlineStr">
        <is>
          <t>CAUE EDUARDO NOBRE DA COSTA SOUZA</t>
        </is>
      </c>
      <c r="L821" s="4" t="inlineStr">
        <is>
          <t>tatyana.freitas10@gmail.com</t>
        </is>
      </c>
      <c r="M821" s="4" t="inlineStr">
        <is>
          <t>S</t>
        </is>
      </c>
      <c r="N821" s="2" t="n">
        <v>45552</v>
      </c>
      <c r="O821" s="4" t="inlineStr">
        <is>
          <t>A</t>
        </is>
      </c>
      <c r="P821" s="4" t="inlineStr">
        <is>
          <t>101 SHOPPING CONTAGEM</t>
        </is>
      </c>
      <c r="Q821" s="4" t="inlineStr">
        <is>
          <t>N</t>
        </is>
      </c>
      <c r="R821" s="4" t="inlineStr">
        <is>
          <t>N</t>
        </is>
      </c>
      <c r="S821" s="4" t="inlineStr">
        <is>
          <t>N</t>
        </is>
      </c>
      <c r="T821" s="4" t="inlineStr">
        <is>
          <t>N</t>
        </is>
      </c>
      <c r="U821" s="2" t="n">
        <v>45524</v>
      </c>
      <c r="V821" s="6" t="inlineStr">
        <is>
          <t>Guilherme</t>
        </is>
      </c>
    </row>
    <row r="822">
      <c r="A822" s="2" t="n">
        <v>45488</v>
      </c>
      <c r="B822" s="3" t="n">
        <v>1702420</v>
      </c>
      <c r="C822" s="4" t="inlineStr">
        <is>
          <t>RODINELI SILVA DE OLIVEIRA</t>
        </is>
      </c>
      <c r="D822" s="4" t="inlineStr">
        <is>
          <t>093.796.516-27</t>
        </is>
      </c>
      <c r="E822" s="5" t="inlineStr">
        <is>
          <t>31989920622</t>
        </is>
      </c>
      <c r="F822" s="4" t="inlineStr">
        <is>
          <t>Ativação Controle</t>
        </is>
      </c>
      <c r="G822" s="4" t="inlineStr">
        <is>
          <t>CLARO CONTROLE ON+ 25GB</t>
        </is>
      </c>
      <c r="H822" s="2" t="n">
        <v>45524</v>
      </c>
      <c r="I822" s="5" t="inlineStr">
        <is>
          <t>31984485656</t>
        </is>
      </c>
      <c r="J822" s="5" t="n"/>
      <c r="K822" s="4" t="inlineStr">
        <is>
          <t>MARCIO FELIPE FERREIRA BARBOSA</t>
        </is>
      </c>
      <c r="L822" s="5" t="n"/>
      <c r="M822" s="4" t="inlineStr">
        <is>
          <t>S</t>
        </is>
      </c>
      <c r="N822" s="2" t="n">
        <v>45562</v>
      </c>
      <c r="O822" s="4" t="inlineStr">
        <is>
          <t>A</t>
        </is>
      </c>
      <c r="P822" s="4" t="inlineStr">
        <is>
          <t>105 BH SHOPPING CIDADE 1PISO</t>
        </is>
      </c>
      <c r="Q822" s="4" t="inlineStr">
        <is>
          <t>N</t>
        </is>
      </c>
      <c r="R822" s="4" t="inlineStr">
        <is>
          <t>N</t>
        </is>
      </c>
      <c r="S822" s="4" t="inlineStr">
        <is>
          <t>N</t>
        </is>
      </c>
      <c r="T822" s="4" t="inlineStr">
        <is>
          <t>N</t>
        </is>
      </c>
      <c r="U822" s="2" t="n">
        <v>45524</v>
      </c>
      <c r="V822" s="6" t="inlineStr">
        <is>
          <t>Pedro</t>
        </is>
      </c>
    </row>
    <row r="823">
      <c r="A823" s="2" t="n">
        <v>45488</v>
      </c>
      <c r="B823" s="3" t="n">
        <v>1702494</v>
      </c>
      <c r="C823" s="4" t="inlineStr">
        <is>
          <t>LEONARDO JACKSON PIRES</t>
        </is>
      </c>
      <c r="D823" s="4" t="inlineStr">
        <is>
          <t>082.157.219-90</t>
        </is>
      </c>
      <c r="E823" s="5" t="inlineStr">
        <is>
          <t>48996393229</t>
        </is>
      </c>
      <c r="F823" s="4" t="inlineStr">
        <is>
          <t>Ativação Controle</t>
        </is>
      </c>
      <c r="G823" s="4" t="inlineStr">
        <is>
          <t>CLARO CONTROLE ON+ 25GB</t>
        </is>
      </c>
      <c r="H823" s="2" t="n">
        <v>45524</v>
      </c>
      <c r="I823" s="5" t="inlineStr">
        <is>
          <t>48996393229</t>
        </is>
      </c>
      <c r="J823" s="5" t="n"/>
      <c r="K823" s="4" t="inlineStr">
        <is>
          <t>THAMIRYS GUILHERME GOULART</t>
        </is>
      </c>
      <c r="L823" s="5" t="n"/>
      <c r="M823" s="4" t="inlineStr">
        <is>
          <t>S</t>
        </is>
      </c>
      <c r="N823" s="2" t="n">
        <v>45552</v>
      </c>
      <c r="O823" s="4" t="inlineStr">
        <is>
          <t>A</t>
        </is>
      </c>
      <c r="P823" s="4" t="inlineStr">
        <is>
          <t>192 TUBARÃO SHOPPING FAROL</t>
        </is>
      </c>
      <c r="Q823" s="4" t="inlineStr">
        <is>
          <t>S</t>
        </is>
      </c>
      <c r="R823" s="4" t="inlineStr">
        <is>
          <t>N</t>
        </is>
      </c>
      <c r="S823" s="4" t="inlineStr">
        <is>
          <t>N</t>
        </is>
      </c>
      <c r="T823" s="4" t="inlineStr">
        <is>
          <t>N</t>
        </is>
      </c>
      <c r="U823" s="2" t="n">
        <v>45524</v>
      </c>
      <c r="V823" s="6" t="inlineStr">
        <is>
          <t>Guilherme</t>
        </is>
      </c>
    </row>
    <row r="824">
      <c r="A824" s="2" t="n">
        <v>45488</v>
      </c>
      <c r="B824" s="3" t="n">
        <v>1702494</v>
      </c>
      <c r="C824" s="4" t="inlineStr">
        <is>
          <t>LEONARDO JACKSON PIRES</t>
        </is>
      </c>
      <c r="D824" s="4" t="inlineStr">
        <is>
          <t>082.157.219-90</t>
        </is>
      </c>
      <c r="E824" s="5" t="inlineStr">
        <is>
          <t>48996393214</t>
        </is>
      </c>
      <c r="F824" s="4" t="inlineStr">
        <is>
          <t>Ativação Controle</t>
        </is>
      </c>
      <c r="G824" s="4" t="inlineStr">
        <is>
          <t>CLARO CONTROLE ON+ 25GB</t>
        </is>
      </c>
      <c r="H824" s="2" t="n">
        <v>45524</v>
      </c>
      <c r="I824" s="5" t="inlineStr">
        <is>
          <t>48996393229</t>
        </is>
      </c>
      <c r="J824" s="5" t="n"/>
      <c r="K824" s="4" t="inlineStr">
        <is>
          <t>THAMIRYS GUILHERME GOULART</t>
        </is>
      </c>
      <c r="L824" s="5" t="n"/>
      <c r="M824" s="4" t="inlineStr">
        <is>
          <t>S</t>
        </is>
      </c>
      <c r="N824" s="2" t="n">
        <v>45552</v>
      </c>
      <c r="O824" s="4" t="inlineStr">
        <is>
          <t>A</t>
        </is>
      </c>
      <c r="P824" s="4" t="inlineStr">
        <is>
          <t>192 TUBARÃO SHOPPING FAROL</t>
        </is>
      </c>
      <c r="Q824" s="4" t="inlineStr">
        <is>
          <t>S</t>
        </is>
      </c>
      <c r="R824" s="4" t="inlineStr">
        <is>
          <t>N</t>
        </is>
      </c>
      <c r="S824" s="4" t="inlineStr">
        <is>
          <t>N</t>
        </is>
      </c>
      <c r="T824" s="4" t="inlineStr">
        <is>
          <t>N</t>
        </is>
      </c>
      <c r="U824" s="2" t="n">
        <v>45524</v>
      </c>
      <c r="V824" s="6" t="inlineStr">
        <is>
          <t>Pedro</t>
        </is>
      </c>
    </row>
    <row r="825">
      <c r="A825" s="2" t="n">
        <v>45489</v>
      </c>
      <c r="B825" s="3" t="n">
        <v>1702696</v>
      </c>
      <c r="C825" s="4" t="inlineStr">
        <is>
          <t>JULIANA MALACARNE PADILHA</t>
        </is>
      </c>
      <c r="D825" s="4" t="inlineStr">
        <is>
          <t>962.403.859-72</t>
        </is>
      </c>
      <c r="E825" s="5" t="inlineStr">
        <is>
          <t>41987797376</t>
        </is>
      </c>
      <c r="F825" s="4" t="inlineStr">
        <is>
          <t>Ativação Pós</t>
        </is>
      </c>
      <c r="G825" s="4" t="inlineStr">
        <is>
          <t>CLARO PÓS ON 25GB</t>
        </is>
      </c>
      <c r="H825" s="2" t="n">
        <v>45524</v>
      </c>
      <c r="I825" s="5" t="inlineStr">
        <is>
          <t>41998960092</t>
        </is>
      </c>
      <c r="J825" s="5" t="inlineStr">
        <is>
          <t>41998960092</t>
        </is>
      </c>
      <c r="K825" s="4" t="inlineStr">
        <is>
          <t>ANA PAULA PADILHA</t>
        </is>
      </c>
      <c r="L825" s="5" t="n"/>
      <c r="M825" s="4" t="inlineStr">
        <is>
          <t>S</t>
        </is>
      </c>
      <c r="N825" s="2" t="n">
        <v>45562</v>
      </c>
      <c r="O825" s="4" t="inlineStr">
        <is>
          <t>A</t>
        </is>
      </c>
      <c r="P825" s="4" t="inlineStr">
        <is>
          <t>072 CURITIBA MARECHAL</t>
        </is>
      </c>
      <c r="Q825" s="4" t="inlineStr">
        <is>
          <t>N</t>
        </is>
      </c>
      <c r="R825" s="4" t="inlineStr">
        <is>
          <t>N</t>
        </is>
      </c>
      <c r="S825" s="4" t="inlineStr">
        <is>
          <t>N</t>
        </is>
      </c>
      <c r="T825" s="4" t="inlineStr">
        <is>
          <t>N</t>
        </is>
      </c>
      <c r="U825" s="2" t="n">
        <v>45524</v>
      </c>
      <c r="V825" s="6" t="inlineStr">
        <is>
          <t>Guilherme</t>
        </is>
      </c>
    </row>
    <row r="826">
      <c r="A826" s="2" t="n">
        <v>45489</v>
      </c>
      <c r="B826" s="3" t="n">
        <v>1702748</v>
      </c>
      <c r="C826" s="4" t="inlineStr">
        <is>
          <t>TAINARA LETICIA FERREIRA DA SILVA</t>
        </is>
      </c>
      <c r="D826" s="4" t="inlineStr">
        <is>
          <t>445.982.958-48</t>
        </is>
      </c>
      <c r="E826" s="5" t="inlineStr">
        <is>
          <t>16991882223</t>
        </is>
      </c>
      <c r="F826" s="4" t="inlineStr">
        <is>
          <t>Ativação Controle</t>
        </is>
      </c>
      <c r="G826" s="4" t="inlineStr">
        <is>
          <t>CLARO CONTROLE ON+ 18GB</t>
        </is>
      </c>
      <c r="H826" s="2" t="n">
        <v>45524</v>
      </c>
      <c r="I826" s="5" t="inlineStr">
        <is>
          <t>16994628277</t>
        </is>
      </c>
      <c r="J826" s="5" t="n"/>
      <c r="K826" s="4" t="inlineStr">
        <is>
          <t>ALINE GIORDANA ROSA</t>
        </is>
      </c>
      <c r="L826" s="4" t="inlineStr">
        <is>
          <t>tainaraleticiaunhas@gmail.com</t>
        </is>
      </c>
      <c r="M826" s="4" t="inlineStr">
        <is>
          <t>S</t>
        </is>
      </c>
      <c r="N826" s="2" t="n">
        <v>45552</v>
      </c>
      <c r="O826" s="4" t="inlineStr">
        <is>
          <t>A</t>
        </is>
      </c>
      <c r="P826" s="4" t="inlineStr">
        <is>
          <t>016 FRANCA VARGAS</t>
        </is>
      </c>
      <c r="Q826" s="4" t="inlineStr">
        <is>
          <t>N</t>
        </is>
      </c>
      <c r="R826" s="4" t="inlineStr">
        <is>
          <t>N</t>
        </is>
      </c>
      <c r="S826" s="4" t="inlineStr">
        <is>
          <t>N</t>
        </is>
      </c>
      <c r="T826" s="4" t="inlineStr">
        <is>
          <t>N</t>
        </is>
      </c>
      <c r="U826" s="2" t="n">
        <v>45524</v>
      </c>
      <c r="V826" s="6" t="inlineStr">
        <is>
          <t>Pedro</t>
        </is>
      </c>
    </row>
    <row r="827">
      <c r="A827" s="2" t="n">
        <v>45489</v>
      </c>
      <c r="B827" s="3" t="n">
        <v>1702772</v>
      </c>
      <c r="C827" s="4" t="inlineStr">
        <is>
          <t>DOUGLAS CHAVES BARBOSA</t>
        </is>
      </c>
      <c r="D827" s="4" t="inlineStr">
        <is>
          <t>324.921.338-18</t>
        </is>
      </c>
      <c r="E827" s="5" t="inlineStr">
        <is>
          <t>16991400439</t>
        </is>
      </c>
      <c r="F827" s="4" t="inlineStr">
        <is>
          <t>Ativação Controle</t>
        </is>
      </c>
      <c r="G827" s="4" t="inlineStr">
        <is>
          <t>CLARO CONTROLE ON+ 18GB</t>
        </is>
      </c>
      <c r="H827" s="2" t="n">
        <v>45524</v>
      </c>
      <c r="I827" s="5" t="inlineStr">
        <is>
          <t>16991451561</t>
        </is>
      </c>
      <c r="J827" s="5" t="n"/>
      <c r="K827" s="4" t="inlineStr">
        <is>
          <t>KELLEN CRISTINA VELOSO DA SILVA</t>
        </is>
      </c>
      <c r="L827" s="5" t="n"/>
      <c r="M827" s="4" t="inlineStr">
        <is>
          <t>S</t>
        </is>
      </c>
      <c r="N827" s="2" t="n">
        <v>45552</v>
      </c>
      <c r="O827" s="4" t="inlineStr">
        <is>
          <t>A</t>
        </is>
      </c>
      <c r="P827" s="4" t="inlineStr">
        <is>
          <t>050 RIBEIRÃO SAUDADE</t>
        </is>
      </c>
      <c r="Q827" s="4" t="inlineStr">
        <is>
          <t>N</t>
        </is>
      </c>
      <c r="R827" s="4" t="inlineStr">
        <is>
          <t>N</t>
        </is>
      </c>
      <c r="S827" s="4" t="inlineStr">
        <is>
          <t>N</t>
        </is>
      </c>
      <c r="T827" s="4" t="inlineStr">
        <is>
          <t>N</t>
        </is>
      </c>
      <c r="U827" s="2" t="n">
        <v>45524</v>
      </c>
      <c r="V827" s="6" t="inlineStr">
        <is>
          <t>Guilherme</t>
        </is>
      </c>
    </row>
    <row r="828">
      <c r="A828" s="2" t="n">
        <v>45489</v>
      </c>
      <c r="B828" s="3" t="n">
        <v>1703102</v>
      </c>
      <c r="C828" s="4" t="inlineStr">
        <is>
          <t>VERONALDO CAVALCANTI</t>
        </is>
      </c>
      <c r="D828" s="4" t="inlineStr">
        <is>
          <t>177.425.128-07</t>
        </is>
      </c>
      <c r="E828" s="5" t="inlineStr">
        <is>
          <t>19993448583</t>
        </is>
      </c>
      <c r="F828" s="4" t="inlineStr">
        <is>
          <t>Ativação Pós</t>
        </is>
      </c>
      <c r="G828" s="4" t="inlineStr">
        <is>
          <t>CLARO PÓS ON 25GB</t>
        </is>
      </c>
      <c r="H828" s="2" t="n">
        <v>45524</v>
      </c>
      <c r="I828" s="5" t="inlineStr">
        <is>
          <t>19989095589</t>
        </is>
      </c>
      <c r="J828" s="5" t="n"/>
      <c r="K828" s="4" t="inlineStr">
        <is>
          <t>KEYLA CRISTIANE CUNHA ANSELMO</t>
        </is>
      </c>
      <c r="L828" s="5" t="n"/>
      <c r="M828" s="4" t="inlineStr">
        <is>
          <t>S</t>
        </is>
      </c>
      <c r="N828" s="2" t="n">
        <v>45562</v>
      </c>
      <c r="O828" s="4" t="inlineStr">
        <is>
          <t>A</t>
        </is>
      </c>
      <c r="P828" s="4" t="inlineStr">
        <is>
          <t>133 ITAPETININGA</t>
        </is>
      </c>
      <c r="Q828" s="4" t="inlineStr">
        <is>
          <t>N</t>
        </is>
      </c>
      <c r="R828" s="4" t="inlineStr">
        <is>
          <t>N</t>
        </is>
      </c>
      <c r="S828" s="4" t="inlineStr">
        <is>
          <t>N</t>
        </is>
      </c>
      <c r="T828" s="4" t="inlineStr">
        <is>
          <t>N</t>
        </is>
      </c>
      <c r="U828" s="2" t="n">
        <v>45524</v>
      </c>
      <c r="V828" s="6" t="inlineStr">
        <is>
          <t>Pedro</t>
        </is>
      </c>
    </row>
    <row r="829">
      <c r="A829" s="2" t="n">
        <v>45489</v>
      </c>
      <c r="B829" s="3" t="n">
        <v>1703916</v>
      </c>
      <c r="C829" s="4" t="inlineStr">
        <is>
          <t>ISABELLA SILVA DE ALMEIDA</t>
        </is>
      </c>
      <c r="D829" s="4" t="inlineStr">
        <is>
          <t>412.473.518-90</t>
        </is>
      </c>
      <c r="E829" s="5" t="inlineStr">
        <is>
          <t>11989496818</t>
        </is>
      </c>
      <c r="F829" s="4" t="inlineStr">
        <is>
          <t>Ativação Controle</t>
        </is>
      </c>
      <c r="G829" s="4" t="inlineStr">
        <is>
          <t>CLARO CONTROLE ON+ 18GB</t>
        </is>
      </c>
      <c r="H829" s="2" t="n">
        <v>45524</v>
      </c>
      <c r="I829" s="5" t="inlineStr">
        <is>
          <t>11978171045</t>
        </is>
      </c>
      <c r="J829" s="5" t="n"/>
      <c r="K829" s="4" t="inlineStr">
        <is>
          <t>PALOMA CORREA ROSOLEM</t>
        </is>
      </c>
      <c r="L829" s="4" t="inlineStr">
        <is>
          <t>isaalmeida2020@hotmail.com</t>
        </is>
      </c>
      <c r="M829" s="4" t="inlineStr">
        <is>
          <t>S</t>
        </is>
      </c>
      <c r="N829" s="2" t="n">
        <v>45562</v>
      </c>
      <c r="O829" s="4" t="inlineStr">
        <is>
          <t>A</t>
        </is>
      </c>
      <c r="P829" s="4" t="inlineStr">
        <is>
          <t>198 VARZEA PAULISTA SHOP. ALEGRIA</t>
        </is>
      </c>
      <c r="Q829" s="4" t="inlineStr">
        <is>
          <t>N</t>
        </is>
      </c>
      <c r="R829" s="4" t="inlineStr">
        <is>
          <t>N</t>
        </is>
      </c>
      <c r="S829" s="4" t="inlineStr">
        <is>
          <t>N</t>
        </is>
      </c>
      <c r="T829" s="4" t="inlineStr">
        <is>
          <t>N</t>
        </is>
      </c>
      <c r="U829" s="2" t="n">
        <v>45524</v>
      </c>
      <c r="V829" s="6" t="inlineStr">
        <is>
          <t>Guilherme</t>
        </is>
      </c>
    </row>
    <row r="830">
      <c r="A830" s="2" t="n">
        <v>45489</v>
      </c>
      <c r="B830" s="3" t="n">
        <v>1703934</v>
      </c>
      <c r="C830" s="4" t="inlineStr">
        <is>
          <t>PAULO TEODORO VIEIRA</t>
        </is>
      </c>
      <c r="D830" s="4" t="inlineStr">
        <is>
          <t>816.327.036-53</t>
        </is>
      </c>
      <c r="E830" s="5" t="inlineStr">
        <is>
          <t>31983516691</t>
        </is>
      </c>
      <c r="F830" s="4" t="inlineStr">
        <is>
          <t>Migração Pré - Pós</t>
        </is>
      </c>
      <c r="G830" s="4" t="inlineStr">
        <is>
          <t>CLARO PÓS ON 25GB</t>
        </is>
      </c>
      <c r="H830" s="2" t="n">
        <v>45524</v>
      </c>
      <c r="I830" s="5" t="inlineStr">
        <is>
          <t>31983516691</t>
        </is>
      </c>
      <c r="J830" s="5" t="n"/>
      <c r="K830" s="4" t="inlineStr">
        <is>
          <t>LUANA GOMES DA SILVA</t>
        </is>
      </c>
      <c r="L830" s="5" t="n"/>
      <c r="M830" s="4" t="inlineStr">
        <is>
          <t>S</t>
        </is>
      </c>
      <c r="N830" s="2" t="n">
        <v>45552</v>
      </c>
      <c r="O830" s="4" t="inlineStr">
        <is>
          <t>A</t>
        </is>
      </c>
      <c r="P830" s="4" t="inlineStr">
        <is>
          <t>103 BH VIA BARREIRO</t>
        </is>
      </c>
      <c r="Q830" s="4" t="inlineStr">
        <is>
          <t>N</t>
        </is>
      </c>
      <c r="R830" s="4" t="inlineStr">
        <is>
          <t>N</t>
        </is>
      </c>
      <c r="S830" s="4" t="inlineStr">
        <is>
          <t>N</t>
        </is>
      </c>
      <c r="T830" s="4" t="inlineStr">
        <is>
          <t>N</t>
        </is>
      </c>
      <c r="U830" s="2" t="n">
        <v>45524</v>
      </c>
      <c r="V830" s="6" t="inlineStr">
        <is>
          <t>Pedro</t>
        </is>
      </c>
    </row>
    <row r="831">
      <c r="A831" s="2" t="n">
        <v>45489</v>
      </c>
      <c r="B831" s="3" t="n">
        <v>1703948</v>
      </c>
      <c r="C831" s="4" t="inlineStr">
        <is>
          <t>CAMILA PEREIRA DOS SANTOS SILVEIRA</t>
        </is>
      </c>
      <c r="D831" s="4" t="inlineStr">
        <is>
          <t>081.310.016-01</t>
        </is>
      </c>
      <c r="E831" s="5" t="inlineStr">
        <is>
          <t>31997976448</t>
        </is>
      </c>
      <c r="F831" s="4" t="inlineStr">
        <is>
          <t>Ativação Controle</t>
        </is>
      </c>
      <c r="G831" s="4" t="inlineStr">
        <is>
          <t>CLARO CONTROLE ON+ 18GB</t>
        </is>
      </c>
      <c r="H831" s="2" t="n">
        <v>45524</v>
      </c>
      <c r="I831" s="5" t="inlineStr">
        <is>
          <t>31997976448</t>
        </is>
      </c>
      <c r="J831" s="5" t="n"/>
      <c r="K831" s="4" t="inlineStr">
        <is>
          <t>MARIA AUREA FERREIRA SILVA</t>
        </is>
      </c>
      <c r="L831" s="4" t="inlineStr">
        <is>
          <t>henrique.borges703@gmail.com</t>
        </is>
      </c>
      <c r="M831" s="4" t="inlineStr">
        <is>
          <t>S</t>
        </is>
      </c>
      <c r="N831" s="2" t="n">
        <v>45553</v>
      </c>
      <c r="O831" s="4" t="inlineStr">
        <is>
          <t>A</t>
        </is>
      </c>
      <c r="P831" s="4" t="inlineStr">
        <is>
          <t>101 SHOPPING CONTAGEM</t>
        </is>
      </c>
      <c r="Q831" s="4" t="inlineStr">
        <is>
          <t>S</t>
        </is>
      </c>
      <c r="R831" s="4" t="inlineStr">
        <is>
          <t>N</t>
        </is>
      </c>
      <c r="S831" s="4" t="inlineStr">
        <is>
          <t>N</t>
        </is>
      </c>
      <c r="T831" s="4" t="inlineStr">
        <is>
          <t>N</t>
        </is>
      </c>
      <c r="U831" s="2" t="n">
        <v>45524</v>
      </c>
      <c r="V831" s="6" t="inlineStr">
        <is>
          <t>Guilherme</t>
        </is>
      </c>
    </row>
    <row r="832">
      <c r="A832" s="2" t="n">
        <v>45489</v>
      </c>
      <c r="B832" s="3" t="n">
        <v>1704008</v>
      </c>
      <c r="C832" s="4" t="inlineStr">
        <is>
          <t>SANDRA ROSA ALVES</t>
        </is>
      </c>
      <c r="D832" s="4" t="inlineStr">
        <is>
          <t>680.462.359-20</t>
        </is>
      </c>
      <c r="E832" s="5" t="inlineStr">
        <is>
          <t>41988054412</t>
        </is>
      </c>
      <c r="F832" s="4" t="inlineStr">
        <is>
          <t>Ativação Pós</t>
        </is>
      </c>
      <c r="G832" s="4" t="inlineStr">
        <is>
          <t>CLARO PÓS ON 150GB COMBO</t>
        </is>
      </c>
      <c r="H832" s="2" t="n">
        <v>45524</v>
      </c>
      <c r="I832" s="5" t="inlineStr">
        <is>
          <t>41997720186</t>
        </is>
      </c>
      <c r="J832" s="5" t="n"/>
      <c r="K832" s="4" t="inlineStr">
        <is>
          <t>LUIS ANTONIO BORGES PAIXAO</t>
        </is>
      </c>
      <c r="L832" s="4" t="inlineStr">
        <is>
          <t>paola_munhoz@hotmail.com</t>
        </is>
      </c>
      <c r="M832" s="4" t="inlineStr">
        <is>
          <t>S</t>
        </is>
      </c>
      <c r="N832" s="2" t="n">
        <v>45562</v>
      </c>
      <c r="O832" s="4" t="inlineStr">
        <is>
          <t>A</t>
        </is>
      </c>
      <c r="P832" s="4" t="inlineStr">
        <is>
          <t>071 SJ PINHAIS SHOPPING</t>
        </is>
      </c>
      <c r="Q832" s="4" t="inlineStr">
        <is>
          <t>N</t>
        </is>
      </c>
      <c r="R832" s="4" t="inlineStr">
        <is>
          <t>S</t>
        </is>
      </c>
      <c r="S832" s="4" t="inlineStr">
        <is>
          <t>S</t>
        </is>
      </c>
      <c r="T832" s="4" t="inlineStr">
        <is>
          <t>N</t>
        </is>
      </c>
      <c r="U832" s="2" t="n">
        <v>45524</v>
      </c>
      <c r="V832" s="6" t="inlineStr">
        <is>
          <t>Pedro</t>
        </is>
      </c>
    </row>
    <row r="833">
      <c r="A833" s="2" t="n">
        <v>45490</v>
      </c>
      <c r="B833" s="3" t="n">
        <v>1704197</v>
      </c>
      <c r="C833" s="4" t="inlineStr">
        <is>
          <t>WASHINGTON ASSUNCAO</t>
        </is>
      </c>
      <c r="D833" s="4" t="inlineStr">
        <is>
          <t>404.487.438-76</t>
        </is>
      </c>
      <c r="E833" s="5" t="inlineStr">
        <is>
          <t>16994284808</t>
        </is>
      </c>
      <c r="F833" s="4" t="inlineStr">
        <is>
          <t>Ativação Controle</t>
        </is>
      </c>
      <c r="G833" s="4" t="inlineStr">
        <is>
          <t>CLARO CONTROLE ON+ 25GB</t>
        </is>
      </c>
      <c r="H833" s="2" t="n">
        <v>45524</v>
      </c>
      <c r="I833" s="5" t="inlineStr">
        <is>
          <t>1699525252</t>
        </is>
      </c>
      <c r="J833" s="5" t="n"/>
      <c r="K833" s="4" t="inlineStr">
        <is>
          <t>TAMIRES NAIARA SANTANA MORATO</t>
        </is>
      </c>
      <c r="L833" s="5" t="n"/>
      <c r="M833" s="4" t="inlineStr">
        <is>
          <t>S</t>
        </is>
      </c>
      <c r="N833" s="2" t="n">
        <v>45562</v>
      </c>
      <c r="O833" s="4" t="inlineStr">
        <is>
          <t>A</t>
        </is>
      </c>
      <c r="P833" s="4" t="inlineStr">
        <is>
          <t>006 MATÃO</t>
        </is>
      </c>
      <c r="Q833" s="4" t="inlineStr">
        <is>
          <t>N</t>
        </is>
      </c>
      <c r="R833" s="4" t="inlineStr">
        <is>
          <t>N</t>
        </is>
      </c>
      <c r="S833" s="4" t="inlineStr">
        <is>
          <t>N</t>
        </is>
      </c>
      <c r="T833" s="4" t="inlineStr">
        <is>
          <t>N</t>
        </is>
      </c>
      <c r="U833" s="2" t="n">
        <v>45524</v>
      </c>
      <c r="V833" s="6" t="inlineStr">
        <is>
          <t>Guilherme</t>
        </is>
      </c>
    </row>
    <row r="834">
      <c r="A834" s="2" t="n">
        <v>45490</v>
      </c>
      <c r="B834" s="3" t="n">
        <v>1704199</v>
      </c>
      <c r="C834" s="4" t="inlineStr">
        <is>
          <t>CLEIDE XAVIER DE MOURA</t>
        </is>
      </c>
      <c r="D834" s="4" t="inlineStr">
        <is>
          <t>394.904.788-30</t>
        </is>
      </c>
      <c r="E834" s="5" t="inlineStr">
        <is>
          <t>16994283351</t>
        </is>
      </c>
      <c r="F834" s="4" t="inlineStr">
        <is>
          <t>Ativação Controle</t>
        </is>
      </c>
      <c r="G834" s="4" t="inlineStr">
        <is>
          <t>CLARO CONTROLE ON+ 25GB</t>
        </is>
      </c>
      <c r="H834" s="2" t="n">
        <v>45524</v>
      </c>
      <c r="I834" s="5" t="inlineStr">
        <is>
          <t>16993696969</t>
        </is>
      </c>
      <c r="J834" s="5" t="n"/>
      <c r="K834" s="4" t="inlineStr">
        <is>
          <t>NAYARA FIDELIS DE OLIVEIRA</t>
        </is>
      </c>
      <c r="L834" s="5" t="n"/>
      <c r="M834" s="4" t="inlineStr">
        <is>
          <t>S</t>
        </is>
      </c>
      <c r="N834" s="2" t="n">
        <v>45553</v>
      </c>
      <c r="O834" s="4" t="inlineStr">
        <is>
          <t>A</t>
        </is>
      </c>
      <c r="P834" s="4" t="inlineStr">
        <is>
          <t>055 BRODOWSKI</t>
        </is>
      </c>
      <c r="Q834" s="4" t="inlineStr">
        <is>
          <t>N</t>
        </is>
      </c>
      <c r="R834" s="4" t="inlineStr">
        <is>
          <t>N</t>
        </is>
      </c>
      <c r="S834" s="4" t="inlineStr">
        <is>
          <t>N</t>
        </is>
      </c>
      <c r="T834" s="4" t="inlineStr">
        <is>
          <t>N</t>
        </is>
      </c>
      <c r="U834" s="2" t="n">
        <v>45524</v>
      </c>
      <c r="V834" s="6" t="inlineStr">
        <is>
          <t>Pedro</t>
        </is>
      </c>
    </row>
    <row r="835">
      <c r="A835" s="2" t="n">
        <v>45490</v>
      </c>
      <c r="B835" s="3" t="n">
        <v>1704243</v>
      </c>
      <c r="C835" s="4" t="inlineStr">
        <is>
          <t>LUCIANE CHAVES DE LIMA</t>
        </is>
      </c>
      <c r="D835" s="4" t="inlineStr">
        <is>
          <t>958.293.690-87</t>
        </is>
      </c>
      <c r="E835" s="5" t="inlineStr">
        <is>
          <t>48988758338</t>
        </is>
      </c>
      <c r="F835" s="4" t="inlineStr">
        <is>
          <t>Migração Pré - Controle</t>
        </is>
      </c>
      <c r="G835" s="4" t="inlineStr">
        <is>
          <t>CLARO CONTROLE ON+ 25GB</t>
        </is>
      </c>
      <c r="H835" s="2" t="n">
        <v>45524</v>
      </c>
      <c r="I835" s="5" t="inlineStr">
        <is>
          <t>48985556425</t>
        </is>
      </c>
      <c r="J835" s="5" t="n"/>
      <c r="K835" s="4" t="inlineStr">
        <is>
          <t>KIMBERLIN GABRIELLY DOS SANTOS CAST</t>
        </is>
      </c>
      <c r="L835" s="4" t="inlineStr">
        <is>
          <t>chavesdelimaluciane@gmail.com</t>
        </is>
      </c>
      <c r="M835" s="4" t="inlineStr">
        <is>
          <t>S</t>
        </is>
      </c>
      <c r="N835" s="2" t="n">
        <v>45553</v>
      </c>
      <c r="O835" s="4" t="inlineStr">
        <is>
          <t>A</t>
        </is>
      </c>
      <c r="P835" s="4" t="inlineStr">
        <is>
          <t>191 TUBARÃO CENTRO</t>
        </is>
      </c>
      <c r="Q835" s="4" t="inlineStr">
        <is>
          <t>N</t>
        </is>
      </c>
      <c r="R835" s="4" t="inlineStr">
        <is>
          <t>N</t>
        </is>
      </c>
      <c r="S835" s="4" t="inlineStr">
        <is>
          <t>N</t>
        </is>
      </c>
      <c r="T835" s="4" t="inlineStr">
        <is>
          <t>N</t>
        </is>
      </c>
      <c r="U835" s="2" t="n">
        <v>45524</v>
      </c>
      <c r="V835" s="6" t="inlineStr">
        <is>
          <t>Guilherme</t>
        </is>
      </c>
    </row>
    <row r="836">
      <c r="A836" s="2" t="n">
        <v>45490</v>
      </c>
      <c r="B836" s="3" t="n">
        <v>1704461</v>
      </c>
      <c r="C836" s="4" t="inlineStr">
        <is>
          <t>ADRIANO BATISTA</t>
        </is>
      </c>
      <c r="D836" s="4" t="inlineStr">
        <is>
          <t>870.709.959-20</t>
        </is>
      </c>
      <c r="E836" s="5" t="inlineStr">
        <is>
          <t>47999226033</t>
        </is>
      </c>
      <c r="F836" s="4" t="inlineStr">
        <is>
          <t>Ativação Controle</t>
        </is>
      </c>
      <c r="G836" s="4" t="inlineStr">
        <is>
          <t>CLARO CONTROLE ON+ 25GB</t>
        </is>
      </c>
      <c r="H836" s="2" t="n">
        <v>45524</v>
      </c>
      <c r="I836" s="5" t="inlineStr">
        <is>
          <t>47999226033</t>
        </is>
      </c>
      <c r="J836" s="5" t="n"/>
      <c r="K836" s="4" t="inlineStr">
        <is>
          <t>RONALD MACEDO RIBAS</t>
        </is>
      </c>
      <c r="L836" s="4" t="inlineStr">
        <is>
          <t>ADRI_CAMBORIU@HOTMAIL.COM</t>
        </is>
      </c>
      <c r="M836" s="4" t="inlineStr">
        <is>
          <t>S</t>
        </is>
      </c>
      <c r="N836" s="2" t="n">
        <v>45553</v>
      </c>
      <c r="O836" s="4" t="inlineStr">
        <is>
          <t>A</t>
        </is>
      </c>
      <c r="P836" s="4" t="inlineStr">
        <is>
          <t>182 CAMBORIÚ</t>
        </is>
      </c>
      <c r="Q836" s="4" t="inlineStr">
        <is>
          <t>S</t>
        </is>
      </c>
      <c r="R836" s="4" t="inlineStr">
        <is>
          <t>N</t>
        </is>
      </c>
      <c r="S836" s="4" t="inlineStr">
        <is>
          <t>N</t>
        </is>
      </c>
      <c r="T836" s="4" t="inlineStr">
        <is>
          <t>N</t>
        </is>
      </c>
      <c r="U836" s="2" t="n">
        <v>45524</v>
      </c>
      <c r="V836" s="6" t="inlineStr">
        <is>
          <t>Pedro</t>
        </is>
      </c>
    </row>
    <row r="837">
      <c r="A837" s="2" t="n">
        <v>45490</v>
      </c>
      <c r="B837" s="3" t="n">
        <v>1704882</v>
      </c>
      <c r="C837" s="4" t="inlineStr">
        <is>
          <t>MARIA DO SOCORRO SILVA CECCON</t>
        </is>
      </c>
      <c r="D837" s="4" t="inlineStr">
        <is>
          <t>748.248.219-91</t>
        </is>
      </c>
      <c r="E837" s="5" t="inlineStr">
        <is>
          <t>41987771145</t>
        </is>
      </c>
      <c r="F837" s="4" t="inlineStr">
        <is>
          <t>Ativação Pós</t>
        </is>
      </c>
      <c r="G837" s="4" t="inlineStr">
        <is>
          <t>CLARO PÓS ON 150GB</t>
        </is>
      </c>
      <c r="H837" s="2" t="n">
        <v>45524</v>
      </c>
      <c r="I837" s="5" t="inlineStr">
        <is>
          <t>41997495697</t>
        </is>
      </c>
      <c r="J837" s="5" t="n"/>
      <c r="K837" s="4" t="inlineStr">
        <is>
          <t>ALEXANDRE DA SILVA</t>
        </is>
      </c>
      <c r="L837" s="4" t="inlineStr">
        <is>
          <t>mariasilvacecon@gmail.com</t>
        </is>
      </c>
      <c r="M837" s="4" t="inlineStr">
        <is>
          <t>S</t>
        </is>
      </c>
      <c r="N837" s="2" t="n">
        <v>45555</v>
      </c>
      <c r="O837" s="4" t="inlineStr">
        <is>
          <t>A</t>
        </is>
      </c>
      <c r="P837" s="4" t="inlineStr">
        <is>
          <t>171 GUARATUBA</t>
        </is>
      </c>
      <c r="Q837" s="4" t="inlineStr">
        <is>
          <t>N</t>
        </is>
      </c>
      <c r="R837" s="4" t="inlineStr">
        <is>
          <t>N</t>
        </is>
      </c>
      <c r="S837" s="4" t="inlineStr">
        <is>
          <t>N</t>
        </is>
      </c>
      <c r="T837" s="4" t="inlineStr">
        <is>
          <t>N</t>
        </is>
      </c>
      <c r="U837" s="2" t="n">
        <v>45524</v>
      </c>
      <c r="V837" s="6" t="inlineStr">
        <is>
          <t>Guilherme</t>
        </is>
      </c>
    </row>
    <row r="838">
      <c r="A838" s="2" t="n">
        <v>45490</v>
      </c>
      <c r="B838" s="3" t="n">
        <v>1704911</v>
      </c>
      <c r="C838" s="4" t="inlineStr">
        <is>
          <t>CARLOS ALBERTO SILVA DE LIMA</t>
        </is>
      </c>
      <c r="D838" s="4" t="inlineStr">
        <is>
          <t>281.283.408-08</t>
        </is>
      </c>
      <c r="E838" s="5" t="inlineStr">
        <is>
          <t>11976673645</t>
        </is>
      </c>
      <c r="F838" s="4" t="inlineStr">
        <is>
          <t>Ativação Pós</t>
        </is>
      </c>
      <c r="G838" s="4" t="inlineStr">
        <is>
          <t>CLARO PÓS ON 25GB</t>
        </is>
      </c>
      <c r="H838" s="2" t="n">
        <v>45524</v>
      </c>
      <c r="I838" s="5" t="inlineStr">
        <is>
          <t>11963648821</t>
        </is>
      </c>
      <c r="J838" s="5" t="n"/>
      <c r="K838" s="4" t="inlineStr">
        <is>
          <t>ALINE GOMES DE OLIVEIRA</t>
        </is>
      </c>
      <c r="L838" s="4" t="inlineStr">
        <is>
          <t>CHALFA_81@HOTMAIL.COM</t>
        </is>
      </c>
      <c r="M838" s="4" t="inlineStr">
        <is>
          <t>S</t>
        </is>
      </c>
      <c r="N838" s="2" t="n">
        <v>45553</v>
      </c>
      <c r="O838" s="4" t="inlineStr">
        <is>
          <t>A</t>
        </is>
      </c>
      <c r="P838" s="4" t="inlineStr">
        <is>
          <t>189 CAMPO LIMPO</t>
        </is>
      </c>
      <c r="Q838" s="4" t="inlineStr">
        <is>
          <t>S</t>
        </is>
      </c>
      <c r="R838" s="4" t="inlineStr">
        <is>
          <t>N</t>
        </is>
      </c>
      <c r="S838" s="4" t="inlineStr">
        <is>
          <t>N</t>
        </is>
      </c>
      <c r="T838" s="4" t="inlineStr">
        <is>
          <t>N</t>
        </is>
      </c>
      <c r="U838" s="2" t="n">
        <v>45524</v>
      </c>
      <c r="V838" s="6" t="inlineStr">
        <is>
          <t>Pedro</t>
        </is>
      </c>
    </row>
    <row r="839">
      <c r="A839" s="2" t="n">
        <v>45490</v>
      </c>
      <c r="B839" s="3" t="n">
        <v>1704946</v>
      </c>
      <c r="C839" s="4" t="inlineStr">
        <is>
          <t>FABIO MORAES DE MEDEIROS</t>
        </is>
      </c>
      <c r="D839" s="4" t="inlineStr">
        <is>
          <t>332.112.088-79</t>
        </is>
      </c>
      <c r="E839" s="5" t="inlineStr">
        <is>
          <t>15974006931</t>
        </is>
      </c>
      <c r="F839" s="4" t="inlineStr">
        <is>
          <t>Ativação Pós</t>
        </is>
      </c>
      <c r="G839" s="4" t="inlineStr">
        <is>
          <t>CLARO PÓS ON 25GB</t>
        </is>
      </c>
      <c r="H839" s="2" t="n">
        <v>45524</v>
      </c>
      <c r="I839" s="5" t="inlineStr">
        <is>
          <t>15981236579</t>
        </is>
      </c>
      <c r="J839" s="5" t="inlineStr">
        <is>
          <t>15974006931</t>
        </is>
      </c>
      <c r="K839" s="4" t="inlineStr">
        <is>
          <t>KEYLA CRISTIANE CUNHA ANSELMO</t>
        </is>
      </c>
      <c r="L839" s="4" t="inlineStr">
        <is>
          <t>p.yaz9com.br@gmail.com</t>
        </is>
      </c>
      <c r="M839" s="4" t="inlineStr">
        <is>
          <t>S</t>
        </is>
      </c>
      <c r="N839" s="2" t="n">
        <v>45562</v>
      </c>
      <c r="O839" s="4" t="inlineStr">
        <is>
          <t>A</t>
        </is>
      </c>
      <c r="P839" s="4" t="inlineStr">
        <is>
          <t>133 ITAPETININGA</t>
        </is>
      </c>
      <c r="Q839" s="4" t="inlineStr">
        <is>
          <t>N</t>
        </is>
      </c>
      <c r="R839" s="4" t="inlineStr">
        <is>
          <t>N</t>
        </is>
      </c>
      <c r="S839" s="4" t="inlineStr">
        <is>
          <t>N</t>
        </is>
      </c>
      <c r="T839" s="4" t="inlineStr">
        <is>
          <t>N</t>
        </is>
      </c>
      <c r="U839" s="2" t="n">
        <v>45524</v>
      </c>
      <c r="V839" s="6" t="inlineStr">
        <is>
          <t>Guilherme</t>
        </is>
      </c>
    </row>
    <row r="840">
      <c r="A840" s="2" t="n">
        <v>45490</v>
      </c>
      <c r="B840" s="3" t="n">
        <v>1705068</v>
      </c>
      <c r="C840" s="4" t="inlineStr">
        <is>
          <t>MARY PRISCILA FIALHO</t>
        </is>
      </c>
      <c r="D840" s="4" t="inlineStr">
        <is>
          <t>028.136.469-97</t>
        </is>
      </c>
      <c r="E840" s="5" t="inlineStr">
        <is>
          <t>44988406996</t>
        </is>
      </c>
      <c r="F840" s="4" t="inlineStr">
        <is>
          <t>Ativação Controle</t>
        </is>
      </c>
      <c r="G840" s="4" t="inlineStr">
        <is>
          <t>CLARO CONTROLE ON+ 25GB</t>
        </is>
      </c>
      <c r="H840" s="2" t="n">
        <v>45524</v>
      </c>
      <c r="I840" s="5" t="inlineStr">
        <is>
          <t>44998223158</t>
        </is>
      </c>
      <c r="J840" s="5" t="n"/>
      <c r="K840" s="4" t="inlineStr">
        <is>
          <t>MYKAELA APARECIDA LEANDRO BORGES</t>
        </is>
      </c>
      <c r="L840" s="4" t="inlineStr">
        <is>
          <t>marykeyti2014@hotmail.com</t>
        </is>
      </c>
      <c r="M840" s="4" t="inlineStr">
        <is>
          <t>S</t>
        </is>
      </c>
      <c r="N840" s="2" t="n">
        <v>45553</v>
      </c>
      <c r="O840" s="4" t="inlineStr">
        <is>
          <t>A</t>
        </is>
      </c>
      <c r="P840" s="4" t="inlineStr">
        <is>
          <t>069 MARINGÁ CATUAI</t>
        </is>
      </c>
      <c r="Q840" s="4" t="inlineStr">
        <is>
          <t>N</t>
        </is>
      </c>
      <c r="R840" s="4" t="inlineStr">
        <is>
          <t>N</t>
        </is>
      </c>
      <c r="S840" s="4" t="inlineStr">
        <is>
          <t>N</t>
        </is>
      </c>
      <c r="T840" s="4" t="inlineStr">
        <is>
          <t>N</t>
        </is>
      </c>
      <c r="U840" s="2" t="n">
        <v>45524</v>
      </c>
      <c r="V840" s="6" t="inlineStr">
        <is>
          <t>Pedro</t>
        </is>
      </c>
    </row>
    <row r="841">
      <c r="A841" s="2" t="n">
        <v>45490</v>
      </c>
      <c r="B841" s="3" t="n">
        <v>1705092</v>
      </c>
      <c r="C841" s="4" t="inlineStr">
        <is>
          <t>ARLY DE OLIVEIRA DA SILVA</t>
        </is>
      </c>
      <c r="D841" s="4" t="inlineStr">
        <is>
          <t>040.795.136-90</t>
        </is>
      </c>
      <c r="E841" s="5" t="inlineStr">
        <is>
          <t>31985708860</t>
        </is>
      </c>
      <c r="F841" s="4" t="inlineStr">
        <is>
          <t>Migração Pré - Controle</t>
        </is>
      </c>
      <c r="G841" s="4" t="inlineStr">
        <is>
          <t>CLARO CONTROLE ON+ 25GB</t>
        </is>
      </c>
      <c r="H841" s="2" t="n">
        <v>45524</v>
      </c>
      <c r="I841" s="5" t="inlineStr">
        <is>
          <t>31985708860</t>
        </is>
      </c>
      <c r="J841" s="5" t="n"/>
      <c r="K841" s="4" t="inlineStr">
        <is>
          <t>ANDRE DE SOUZA LIMA MOREIRA</t>
        </is>
      </c>
      <c r="L841" s="5" t="n"/>
      <c r="M841" s="4" t="inlineStr">
        <is>
          <t>S</t>
        </is>
      </c>
      <c r="N841" s="2" t="n">
        <v>45553</v>
      </c>
      <c r="O841" s="4" t="inlineStr">
        <is>
          <t>A</t>
        </is>
      </c>
      <c r="P841" s="4" t="inlineStr">
        <is>
          <t>103 BH VIA BARREIRO</t>
        </is>
      </c>
      <c r="Q841" s="4" t="inlineStr">
        <is>
          <t>N</t>
        </is>
      </c>
      <c r="R841" s="4" t="inlineStr">
        <is>
          <t>N</t>
        </is>
      </c>
      <c r="S841" s="4" t="inlineStr">
        <is>
          <t>N</t>
        </is>
      </c>
      <c r="T841" s="4" t="inlineStr">
        <is>
          <t>N</t>
        </is>
      </c>
      <c r="U841" s="2" t="n">
        <v>45524</v>
      </c>
      <c r="V841" s="6" t="inlineStr">
        <is>
          <t>Guilherme</t>
        </is>
      </c>
    </row>
    <row r="842">
      <c r="A842" s="2" t="n">
        <v>45490</v>
      </c>
      <c r="B842" s="3" t="n">
        <v>1705130</v>
      </c>
      <c r="C842" s="4" t="inlineStr">
        <is>
          <t>ANTONIO AUGUSTO OLIVEIRA DE SOUSA</t>
        </is>
      </c>
      <c r="D842" s="4" t="inlineStr">
        <is>
          <t>096.934.815-00</t>
        </is>
      </c>
      <c r="E842" s="5" t="inlineStr">
        <is>
          <t>11994537737</t>
        </is>
      </c>
      <c r="F842" s="4" t="inlineStr">
        <is>
          <t>Ativação Controle</t>
        </is>
      </c>
      <c r="G842" s="4" t="inlineStr">
        <is>
          <t>CLARO CONTROLE ON+ 25GB</t>
        </is>
      </c>
      <c r="H842" s="2" t="n">
        <v>45524</v>
      </c>
      <c r="I842" s="5" t="inlineStr">
        <is>
          <t>11959255198</t>
        </is>
      </c>
      <c r="J842" s="5" t="n"/>
      <c r="K842" s="4" t="inlineStr">
        <is>
          <t>GEOVANNA SILVA BATISTA</t>
        </is>
      </c>
      <c r="L842" s="4" t="inlineStr">
        <is>
          <t>antonioaugusto17072002@gmail.com</t>
        </is>
      </c>
      <c r="M842" s="4" t="inlineStr">
        <is>
          <t>S</t>
        </is>
      </c>
      <c r="N842" s="2" t="n">
        <v>45562</v>
      </c>
      <c r="O842" s="4" t="inlineStr">
        <is>
          <t>A</t>
        </is>
      </c>
      <c r="P842" s="4" t="inlineStr">
        <is>
          <t>189 CAMPO LIMPO</t>
        </is>
      </c>
      <c r="Q842" s="4" t="inlineStr">
        <is>
          <t>N</t>
        </is>
      </c>
      <c r="R842" s="4" t="inlineStr">
        <is>
          <t>N</t>
        </is>
      </c>
      <c r="S842" s="4" t="inlineStr">
        <is>
          <t>N</t>
        </is>
      </c>
      <c r="T842" s="4" t="inlineStr">
        <is>
          <t>N</t>
        </is>
      </c>
      <c r="U842" s="2" t="n">
        <v>45524</v>
      </c>
      <c r="V842" s="6" t="inlineStr">
        <is>
          <t>Pedro</t>
        </is>
      </c>
    </row>
    <row r="843">
      <c r="A843" s="2" t="n">
        <v>45490</v>
      </c>
      <c r="B843" s="3" t="n">
        <v>1705170</v>
      </c>
      <c r="C843" s="4" t="inlineStr">
        <is>
          <t>IVANI MARIA DA SILVA ROSA</t>
        </is>
      </c>
      <c r="D843" s="4" t="inlineStr">
        <is>
          <t>148.698.404-56</t>
        </is>
      </c>
      <c r="E843" s="5" t="inlineStr">
        <is>
          <t>11963087428</t>
        </is>
      </c>
      <c r="F843" s="4" t="inlineStr">
        <is>
          <t>Ativação Controle</t>
        </is>
      </c>
      <c r="G843" s="4" t="inlineStr">
        <is>
          <t>CLARO CONTROLE ON+ 25GB GAMING</t>
        </is>
      </c>
      <c r="H843" s="2" t="n">
        <v>45524</v>
      </c>
      <c r="I843" s="5" t="inlineStr">
        <is>
          <t>1135021548</t>
        </is>
      </c>
      <c r="J843" s="5" t="n"/>
      <c r="K843" s="4" t="inlineStr">
        <is>
          <t>ALESSANDRA SUARDI</t>
        </is>
      </c>
      <c r="L843" s="5" t="n"/>
      <c r="M843" s="4" t="inlineStr">
        <is>
          <t>S</t>
        </is>
      </c>
      <c r="N843" s="2" t="n">
        <v>45553</v>
      </c>
      <c r="O843" s="4" t="inlineStr">
        <is>
          <t>A</t>
        </is>
      </c>
      <c r="P843" s="4" t="inlineStr">
        <is>
          <t>117 OSASCO SHOPPING CONTINENTAL</t>
        </is>
      </c>
      <c r="Q843" s="4" t="inlineStr">
        <is>
          <t>N</t>
        </is>
      </c>
      <c r="R843" s="4" t="inlineStr">
        <is>
          <t>S</t>
        </is>
      </c>
      <c r="S843" s="4" t="inlineStr">
        <is>
          <t>N</t>
        </is>
      </c>
      <c r="T843" s="4" t="inlineStr">
        <is>
          <t>N</t>
        </is>
      </c>
      <c r="U843" s="2" t="n">
        <v>45524</v>
      </c>
      <c r="V843" s="6" t="inlineStr">
        <is>
          <t>Guilherme</t>
        </is>
      </c>
    </row>
    <row r="844">
      <c r="A844" s="2" t="n">
        <v>45490</v>
      </c>
      <c r="B844" s="3" t="n">
        <v>1705222</v>
      </c>
      <c r="C844" s="4" t="inlineStr">
        <is>
          <t>ANDRE LUIZ TEODORO CARVALHO</t>
        </is>
      </c>
      <c r="D844" s="4" t="inlineStr">
        <is>
          <t>922.943.169-91</t>
        </is>
      </c>
      <c r="E844" s="5" t="inlineStr">
        <is>
          <t>41988509083</t>
        </is>
      </c>
      <c r="F844" s="4" t="inlineStr">
        <is>
          <t>Ativação Controle</t>
        </is>
      </c>
      <c r="G844" s="4" t="inlineStr">
        <is>
          <t>CLARO CONTROLE ON+ 25GB</t>
        </is>
      </c>
      <c r="H844" s="2" t="n">
        <v>45524</v>
      </c>
      <c r="I844" s="5" t="inlineStr">
        <is>
          <t>41984464848</t>
        </is>
      </c>
      <c r="J844" s="5" t="n"/>
      <c r="K844" s="4" t="inlineStr">
        <is>
          <t>WILSON JOEL PINTO JUNIOR</t>
        </is>
      </c>
      <c r="L844" s="4" t="inlineStr">
        <is>
          <t>CLARO123@GMAIL.COM</t>
        </is>
      </c>
      <c r="M844" s="4" t="inlineStr">
        <is>
          <t>S</t>
        </is>
      </c>
      <c r="N844" s="2" t="n">
        <v>45553</v>
      </c>
      <c r="O844" s="4" t="inlineStr">
        <is>
          <t>A</t>
        </is>
      </c>
      <c r="P844" s="4" t="inlineStr">
        <is>
          <t>072 CURITIBA MARECHAL</t>
        </is>
      </c>
      <c r="Q844" s="4" t="inlineStr">
        <is>
          <t>N</t>
        </is>
      </c>
      <c r="R844" s="4" t="inlineStr">
        <is>
          <t>N</t>
        </is>
      </c>
      <c r="S844" s="4" t="inlineStr">
        <is>
          <t>N</t>
        </is>
      </c>
      <c r="T844" s="4" t="inlineStr">
        <is>
          <t>N</t>
        </is>
      </c>
      <c r="U844" s="2" t="n">
        <v>45524</v>
      </c>
      <c r="V844" s="6" t="inlineStr">
        <is>
          <t>Pedro</t>
        </is>
      </c>
    </row>
    <row r="845">
      <c r="A845" s="2" t="n">
        <v>45490</v>
      </c>
      <c r="B845" s="3" t="n">
        <v>1705303</v>
      </c>
      <c r="C845" s="4" t="inlineStr">
        <is>
          <t>MARILENE LIMA PEREIRA</t>
        </is>
      </c>
      <c r="D845" s="4" t="inlineStr">
        <is>
          <t>078.376.866-40</t>
        </is>
      </c>
      <c r="E845" s="5" t="inlineStr">
        <is>
          <t>31982870913</t>
        </is>
      </c>
      <c r="F845" s="4" t="inlineStr">
        <is>
          <t>Migração Pré - Pós</t>
        </is>
      </c>
      <c r="G845" s="4" t="inlineStr">
        <is>
          <t>CLARO PÓS ON 25GB</t>
        </is>
      </c>
      <c r="H845" s="2" t="n">
        <v>45524</v>
      </c>
      <c r="I845" s="5" t="inlineStr">
        <is>
          <t>31325588</t>
        </is>
      </c>
      <c r="J845" s="5" t="n"/>
      <c r="K845" s="4" t="inlineStr">
        <is>
          <t>FELIPE ANDRADE DA SILVA</t>
        </is>
      </c>
      <c r="L845" s="4" t="inlineStr">
        <is>
          <t>motinhoalmeida@gmail.com</t>
        </is>
      </c>
      <c r="M845" s="4" t="inlineStr">
        <is>
          <t>S</t>
        </is>
      </c>
      <c r="N845" s="2" t="n">
        <v>45562</v>
      </c>
      <c r="O845" s="4" t="inlineStr">
        <is>
          <t>A</t>
        </is>
      </c>
      <c r="P845" s="4" t="inlineStr">
        <is>
          <t>115 BH SHOPPING BOULEVARD</t>
        </is>
      </c>
      <c r="Q845" s="4" t="inlineStr">
        <is>
          <t>N</t>
        </is>
      </c>
      <c r="R845" s="4" t="inlineStr">
        <is>
          <t>N</t>
        </is>
      </c>
      <c r="S845" s="4" t="inlineStr">
        <is>
          <t>N</t>
        </is>
      </c>
      <c r="T845" s="4" t="inlineStr">
        <is>
          <t>N</t>
        </is>
      </c>
      <c r="U845" s="2" t="n">
        <v>45524</v>
      </c>
      <c r="V845" s="6" t="inlineStr">
        <is>
          <t>Guilherme</t>
        </is>
      </c>
    </row>
    <row r="846">
      <c r="A846" s="2" t="n">
        <v>45490</v>
      </c>
      <c r="B846" s="3" t="n">
        <v>1705363</v>
      </c>
      <c r="C846" s="4" t="inlineStr">
        <is>
          <t>RAFAELA LEONEL OLIVEIRA</t>
        </is>
      </c>
      <c r="D846" s="4" t="inlineStr">
        <is>
          <t>469.718.038-09</t>
        </is>
      </c>
      <c r="E846" s="5" t="inlineStr">
        <is>
          <t>15996612776</t>
        </is>
      </c>
      <c r="F846" s="4" t="inlineStr">
        <is>
          <t>Ativação Controle</t>
        </is>
      </c>
      <c r="G846" s="4" t="inlineStr">
        <is>
          <t>CLARO CONTROLE ON+ 25GB</t>
        </is>
      </c>
      <c r="H846" s="2" t="n">
        <v>45524</v>
      </c>
      <c r="I846" s="5" t="inlineStr">
        <is>
          <t>16966661721</t>
        </is>
      </c>
      <c r="J846" s="5" t="n"/>
      <c r="K846" s="4" t="inlineStr">
        <is>
          <t>ROSANA CASTEGIONE DOTTA</t>
        </is>
      </c>
      <c r="L846" s="5" t="n"/>
      <c r="M846" s="4" t="inlineStr">
        <is>
          <t>S</t>
        </is>
      </c>
      <c r="N846" s="2" t="n">
        <v>45563</v>
      </c>
      <c r="O846" s="4" t="inlineStr">
        <is>
          <t>N</t>
        </is>
      </c>
      <c r="P846" s="4" t="inlineStr">
        <is>
          <t>131 SOROCABA SHOPPING CIANÊ</t>
        </is>
      </c>
      <c r="Q846" s="4" t="inlineStr">
        <is>
          <t>S</t>
        </is>
      </c>
      <c r="R846" s="4" t="inlineStr">
        <is>
          <t>N</t>
        </is>
      </c>
      <c r="S846" s="4" t="inlineStr">
        <is>
          <t>N</t>
        </is>
      </c>
      <c r="T846" s="4" t="inlineStr">
        <is>
          <t>N</t>
        </is>
      </c>
      <c r="U846" s="2" t="n">
        <v>45524</v>
      </c>
      <c r="V846" s="6" t="inlineStr">
        <is>
          <t>Pedro</t>
        </is>
      </c>
    </row>
    <row r="847">
      <c r="A847" s="2" t="n">
        <v>45490</v>
      </c>
      <c r="B847" s="3" t="n">
        <v>1705373</v>
      </c>
      <c r="C847" s="4" t="inlineStr">
        <is>
          <t>VANDERLEI ANTONIO JANINI</t>
        </is>
      </c>
      <c r="D847" s="4" t="inlineStr">
        <is>
          <t>421.491.188-15</t>
        </is>
      </c>
      <c r="E847" s="5" t="inlineStr">
        <is>
          <t>16992799501</t>
        </is>
      </c>
      <c r="F847" s="4" t="inlineStr">
        <is>
          <t>Ativação Controle</t>
        </is>
      </c>
      <c r="G847" s="4" t="inlineStr">
        <is>
          <t>CLARO CONTROLE ON+ 25GB</t>
        </is>
      </c>
      <c r="H847" s="2" t="n">
        <v>45524</v>
      </c>
      <c r="I847" s="5" t="inlineStr">
        <is>
          <t>16958844711</t>
        </is>
      </c>
      <c r="J847" s="5" t="n"/>
      <c r="K847" s="4" t="inlineStr">
        <is>
          <t>TAMIRES NAIARA SANTANA MORATO</t>
        </is>
      </c>
      <c r="L847" s="5" t="n"/>
      <c r="M847" s="4" t="inlineStr">
        <is>
          <t>S</t>
        </is>
      </c>
      <c r="N847" s="2" t="n">
        <v>45553</v>
      </c>
      <c r="O847" s="4" t="inlineStr">
        <is>
          <t>A</t>
        </is>
      </c>
      <c r="P847" s="4" t="inlineStr">
        <is>
          <t>006 MATÃO</t>
        </is>
      </c>
      <c r="Q847" s="4" t="inlineStr">
        <is>
          <t>N</t>
        </is>
      </c>
      <c r="R847" s="4" t="inlineStr">
        <is>
          <t>N</t>
        </is>
      </c>
      <c r="S847" s="4" t="inlineStr">
        <is>
          <t>N</t>
        </is>
      </c>
      <c r="T847" s="4" t="inlineStr">
        <is>
          <t>N</t>
        </is>
      </c>
      <c r="U847" s="2" t="n">
        <v>45524</v>
      </c>
      <c r="V847" s="6" t="inlineStr">
        <is>
          <t>Guilherme</t>
        </is>
      </c>
    </row>
    <row r="848">
      <c r="A848" s="2" t="n">
        <v>45490</v>
      </c>
      <c r="B848" s="3" t="n">
        <v>1705590</v>
      </c>
      <c r="C848" s="4" t="inlineStr">
        <is>
          <t>ELIZANDRO JOSE DE ASSUNCAO</t>
        </is>
      </c>
      <c r="D848" s="4" t="inlineStr">
        <is>
          <t>433.802.898-09</t>
        </is>
      </c>
      <c r="E848" s="5" t="inlineStr">
        <is>
          <t>47984195166</t>
        </is>
      </c>
      <c r="F848" s="4" t="inlineStr">
        <is>
          <t>Ativação Pós</t>
        </is>
      </c>
      <c r="G848" s="4" t="inlineStr">
        <is>
          <t>CLARO PÓS ON 150GB</t>
        </is>
      </c>
      <c r="H848" s="2" t="n">
        <v>45524</v>
      </c>
      <c r="I848" s="5" t="inlineStr">
        <is>
          <t>47985888888</t>
        </is>
      </c>
      <c r="J848" s="5" t="n"/>
      <c r="K848" s="4" t="inlineStr">
        <is>
          <t>AILTON LEONARDO JOSE BARBOSA DOS SA</t>
        </is>
      </c>
      <c r="L848" s="5" t="n"/>
      <c r="M848" s="4" t="inlineStr">
        <is>
          <t>S</t>
        </is>
      </c>
      <c r="N848" s="2" t="n">
        <v>45553</v>
      </c>
      <c r="O848" s="4" t="inlineStr">
        <is>
          <t>A</t>
        </is>
      </c>
      <c r="P848" s="4" t="inlineStr">
        <is>
          <t>137 ITAJAÍ SHOPPING</t>
        </is>
      </c>
      <c r="Q848" s="4" t="inlineStr">
        <is>
          <t>N</t>
        </is>
      </c>
      <c r="R848" s="4" t="inlineStr">
        <is>
          <t>N</t>
        </is>
      </c>
      <c r="S848" s="4" t="inlineStr">
        <is>
          <t>N</t>
        </is>
      </c>
      <c r="T848" s="4" t="inlineStr">
        <is>
          <t>N</t>
        </is>
      </c>
      <c r="U848" s="2" t="n">
        <v>45524</v>
      </c>
      <c r="V848" s="6" t="inlineStr">
        <is>
          <t>Pedro</t>
        </is>
      </c>
    </row>
    <row r="849">
      <c r="A849" s="2" t="n">
        <v>45491</v>
      </c>
      <c r="B849" s="3" t="n">
        <v>1705671</v>
      </c>
      <c r="C849" s="4" t="inlineStr">
        <is>
          <t>TIAGO ROBERTO BARROZO</t>
        </is>
      </c>
      <c r="D849" s="4" t="inlineStr">
        <is>
          <t>401.427.888-30</t>
        </is>
      </c>
      <c r="E849" s="5" t="inlineStr">
        <is>
          <t>19992099009</t>
        </is>
      </c>
      <c r="F849" s="4" t="inlineStr">
        <is>
          <t>Ativação Internet</t>
        </is>
      </c>
      <c r="G849" s="4" t="inlineStr">
        <is>
          <t>CLARO INTERNET+ 3.0 120GB</t>
        </is>
      </c>
      <c r="H849" s="2" t="n">
        <v>45524</v>
      </c>
      <c r="I849" s="5" t="inlineStr">
        <is>
          <t>19995646477</t>
        </is>
      </c>
      <c r="J849" s="5" t="n"/>
      <c r="K849" s="4" t="inlineStr">
        <is>
          <t>AMANDA GARCIA DE PAULI</t>
        </is>
      </c>
      <c r="L849" s="5" t="n"/>
      <c r="M849" s="4" t="inlineStr">
        <is>
          <t>S</t>
        </is>
      </c>
      <c r="N849" s="2" t="n">
        <v>45555</v>
      </c>
      <c r="O849" s="4" t="inlineStr">
        <is>
          <t>A</t>
        </is>
      </c>
      <c r="P849" s="4" t="inlineStr">
        <is>
          <t>092 MOCOCA</t>
        </is>
      </c>
      <c r="Q849" s="4" t="inlineStr">
        <is>
          <t>N</t>
        </is>
      </c>
      <c r="R849" s="4" t="inlineStr">
        <is>
          <t>N</t>
        </is>
      </c>
      <c r="S849" s="4" t="inlineStr">
        <is>
          <t>N</t>
        </is>
      </c>
      <c r="T849" s="4" t="inlineStr">
        <is>
          <t>N</t>
        </is>
      </c>
      <c r="U849" s="2" t="n">
        <v>45524</v>
      </c>
      <c r="V849" s="6" t="inlineStr">
        <is>
          <t>Guilherme</t>
        </is>
      </c>
    </row>
    <row r="850">
      <c r="A850" s="2" t="n">
        <v>45491</v>
      </c>
      <c r="B850" s="3" t="n">
        <v>1705739</v>
      </c>
      <c r="C850" s="4" t="inlineStr">
        <is>
          <t>NARCIS ANTUNES GONCALVES</t>
        </is>
      </c>
      <c r="D850" s="4" t="inlineStr">
        <is>
          <t>569.735.516-53</t>
        </is>
      </c>
      <c r="E850" s="5" t="inlineStr">
        <is>
          <t>31984673595</t>
        </is>
      </c>
      <c r="F850" s="4" t="inlineStr">
        <is>
          <t>Ativação Pós</t>
        </is>
      </c>
      <c r="G850" s="4" t="inlineStr">
        <is>
          <t>CLARO PÓS ON 25GB</t>
        </is>
      </c>
      <c r="H850" s="2" t="n">
        <v>45524</v>
      </c>
      <c r="I850" s="5" t="inlineStr">
        <is>
          <t>31971316692</t>
        </is>
      </c>
      <c r="J850" s="5" t="inlineStr">
        <is>
          <t>31996965454</t>
        </is>
      </c>
      <c r="K850" s="4" t="inlineStr">
        <is>
          <t>MICHELE CAROLINE RIBEIRO DA SILVA</t>
        </is>
      </c>
      <c r="L850" s="5" t="n"/>
      <c r="M850" s="4" t="inlineStr">
        <is>
          <t>S</t>
        </is>
      </c>
      <c r="N850" s="2" t="n">
        <v>45562</v>
      </c>
      <c r="O850" s="4" t="inlineStr">
        <is>
          <t>A</t>
        </is>
      </c>
      <c r="P850" s="4" t="inlineStr">
        <is>
          <t>184 VENDA NOVA</t>
        </is>
      </c>
      <c r="Q850" s="4" t="inlineStr">
        <is>
          <t>S</t>
        </is>
      </c>
      <c r="R850" s="4" t="inlineStr">
        <is>
          <t>N</t>
        </is>
      </c>
      <c r="S850" s="4" t="inlineStr">
        <is>
          <t>N</t>
        </is>
      </c>
      <c r="T850" s="4" t="inlineStr">
        <is>
          <t>N</t>
        </is>
      </c>
      <c r="U850" s="2" t="n">
        <v>45524</v>
      </c>
      <c r="V850" s="6" t="inlineStr">
        <is>
          <t>Pedro</t>
        </is>
      </c>
    </row>
    <row r="851">
      <c r="A851" s="2" t="n">
        <v>45491</v>
      </c>
      <c r="B851" s="3" t="n">
        <v>1705749</v>
      </c>
      <c r="C851" s="4" t="inlineStr">
        <is>
          <t>DANGELO SIQUEIRA DOS SANTOS</t>
        </is>
      </c>
      <c r="D851" s="4" t="inlineStr">
        <is>
          <t>313.700.198-66</t>
        </is>
      </c>
      <c r="E851" s="5" t="inlineStr">
        <is>
          <t>12991325046</t>
        </is>
      </c>
      <c r="F851" s="4" t="inlineStr">
        <is>
          <t>Ativação Pós</t>
        </is>
      </c>
      <c r="G851" s="4" t="inlineStr">
        <is>
          <t>CLARO PÓS ON 25GB</t>
        </is>
      </c>
      <c r="H851" s="2" t="n">
        <v>45524</v>
      </c>
      <c r="I851" s="5" t="inlineStr">
        <is>
          <t>12991138142</t>
        </is>
      </c>
      <c r="J851" s="5" t="n"/>
      <c r="K851" s="4" t="inlineStr">
        <is>
          <t>LUIS GUSTAVO DA SILVA JUNQUEIRA</t>
        </is>
      </c>
      <c r="L851" s="4" t="inlineStr">
        <is>
          <t>dangelo.siqueira@gmail.com</t>
        </is>
      </c>
      <c r="M851" s="4" t="inlineStr">
        <is>
          <t>S</t>
        </is>
      </c>
      <c r="N851" s="2" t="n">
        <v>45573</v>
      </c>
      <c r="O851" s="4" t="inlineStr">
        <is>
          <t>A</t>
        </is>
      </c>
      <c r="P851" s="4" t="inlineStr">
        <is>
          <t>046 SÃO J.CAMPOS CENTRO</t>
        </is>
      </c>
      <c r="Q851" s="4" t="inlineStr">
        <is>
          <t>N</t>
        </is>
      </c>
      <c r="R851" s="4" t="inlineStr">
        <is>
          <t>N</t>
        </is>
      </c>
      <c r="S851" s="4" t="inlineStr">
        <is>
          <t>N</t>
        </is>
      </c>
      <c r="T851" s="4" t="inlineStr">
        <is>
          <t>N</t>
        </is>
      </c>
      <c r="U851" s="2" t="n">
        <v>45524</v>
      </c>
      <c r="V851" s="6" t="inlineStr">
        <is>
          <t>Guilherme</t>
        </is>
      </c>
    </row>
    <row r="852">
      <c r="A852" s="2" t="n">
        <v>45491</v>
      </c>
      <c r="B852" s="3" t="n">
        <v>1705787</v>
      </c>
      <c r="C852" s="4" t="inlineStr">
        <is>
          <t>GABRIELLY DA SILVA RIBEIRO</t>
        </is>
      </c>
      <c r="D852" s="4" t="inlineStr">
        <is>
          <t>161.514.936-80</t>
        </is>
      </c>
      <c r="E852" s="5" t="inlineStr">
        <is>
          <t>31982019676</t>
        </is>
      </c>
      <c r="F852" s="4" t="inlineStr">
        <is>
          <t>Ativação Controle</t>
        </is>
      </c>
      <c r="G852" s="4" t="inlineStr">
        <is>
          <t>CLARO CONTROLE ON+ 25GB</t>
        </is>
      </c>
      <c r="H852" s="2" t="n">
        <v>45524</v>
      </c>
      <c r="I852" s="5" t="inlineStr">
        <is>
          <t>31998888888</t>
        </is>
      </c>
      <c r="J852" s="5" t="n"/>
      <c r="K852" s="4" t="inlineStr">
        <is>
          <t>DAYANA SILVA</t>
        </is>
      </c>
      <c r="L852" s="5" t="n"/>
      <c r="M852" s="4" t="inlineStr">
        <is>
          <t>S</t>
        </is>
      </c>
      <c r="N852" s="2" t="n">
        <v>45562</v>
      </c>
      <c r="O852" s="4" t="inlineStr">
        <is>
          <t>A</t>
        </is>
      </c>
      <c r="P852" s="4" t="inlineStr">
        <is>
          <t>185 BARREIRO CENTRO</t>
        </is>
      </c>
      <c r="Q852" s="4" t="inlineStr">
        <is>
          <t>N</t>
        </is>
      </c>
      <c r="R852" s="4" t="inlineStr">
        <is>
          <t>N</t>
        </is>
      </c>
      <c r="S852" s="4" t="inlineStr">
        <is>
          <t>N</t>
        </is>
      </c>
      <c r="T852" s="4" t="inlineStr">
        <is>
          <t>N</t>
        </is>
      </c>
      <c r="U852" s="2" t="n">
        <v>45524</v>
      </c>
      <c r="V852" s="6" t="inlineStr">
        <is>
          <t>Pedro</t>
        </is>
      </c>
    </row>
    <row r="853">
      <c r="A853" s="2" t="n">
        <v>45491</v>
      </c>
      <c r="B853" s="3" t="n">
        <v>1705791</v>
      </c>
      <c r="C853" s="4" t="inlineStr">
        <is>
          <t>LUIS FELIPE CABRAL DE MORAES</t>
        </is>
      </c>
      <c r="D853" s="4" t="inlineStr">
        <is>
          <t>336.969.498-09</t>
        </is>
      </c>
      <c r="E853" s="5" t="inlineStr">
        <is>
          <t>41987268296</t>
        </is>
      </c>
      <c r="F853" s="4" t="inlineStr">
        <is>
          <t>Migração Pré - Pós</t>
        </is>
      </c>
      <c r="G853" s="4" t="inlineStr">
        <is>
          <t>CLARO PÓS ON 300GB COMBO</t>
        </is>
      </c>
      <c r="H853" s="2" t="n">
        <v>45524</v>
      </c>
      <c r="I853" s="5" t="inlineStr">
        <is>
          <t>41999559992</t>
        </is>
      </c>
      <c r="J853" s="5" t="n"/>
      <c r="K853" s="4" t="inlineStr">
        <is>
          <t>RAPHAEL SILVA MACHADO</t>
        </is>
      </c>
      <c r="L853" s="5" t="n"/>
      <c r="M853" s="4" t="inlineStr">
        <is>
          <t>S</t>
        </is>
      </c>
      <c r="N853" s="2" t="n">
        <v>45553</v>
      </c>
      <c r="O853" s="4" t="inlineStr">
        <is>
          <t>A</t>
        </is>
      </c>
      <c r="P853" s="4" t="inlineStr">
        <is>
          <t>091 CURITIBA XV</t>
        </is>
      </c>
      <c r="Q853" s="4" t="inlineStr">
        <is>
          <t>N</t>
        </is>
      </c>
      <c r="R853" s="4" t="inlineStr">
        <is>
          <t>S</t>
        </is>
      </c>
      <c r="S853" s="4" t="inlineStr">
        <is>
          <t>S</t>
        </is>
      </c>
      <c r="T853" s="4" t="inlineStr">
        <is>
          <t>N</t>
        </is>
      </c>
      <c r="U853" s="2" t="n">
        <v>45524</v>
      </c>
      <c r="V853" s="6" t="inlineStr">
        <is>
          <t>Guilherme</t>
        </is>
      </c>
    </row>
    <row r="854">
      <c r="A854" s="2" t="n">
        <v>45491</v>
      </c>
      <c r="B854" s="3" t="n">
        <v>1705801</v>
      </c>
      <c r="C854" s="4" t="inlineStr">
        <is>
          <t>JAZEEL DANTAS MACEDO</t>
        </is>
      </c>
      <c r="D854" s="4" t="inlineStr">
        <is>
          <t>521.065.351-04</t>
        </is>
      </c>
      <c r="E854" s="5" t="inlineStr">
        <is>
          <t>16994368037</t>
        </is>
      </c>
      <c r="F854" s="4" t="inlineStr">
        <is>
          <t>Ativação Pós</t>
        </is>
      </c>
      <c r="G854" s="4" t="inlineStr">
        <is>
          <t>CLARO PÓS ON 25GB</t>
        </is>
      </c>
      <c r="H854" s="2" t="n">
        <v>45524</v>
      </c>
      <c r="I854" s="5" t="inlineStr">
        <is>
          <t>16992454444</t>
        </is>
      </c>
      <c r="J854" s="5" t="n"/>
      <c r="K854" s="4" t="inlineStr">
        <is>
          <t>THALIA APARECIDA FERREIRA SILVA</t>
        </is>
      </c>
      <c r="L854" s="5" t="n"/>
      <c r="M854" s="4" t="inlineStr">
        <is>
          <t>S</t>
        </is>
      </c>
      <c r="N854" s="2" t="n">
        <v>45553</v>
      </c>
      <c r="O854" s="4" t="inlineStr">
        <is>
          <t>A</t>
        </is>
      </c>
      <c r="P854" s="4" t="inlineStr">
        <is>
          <t>021 IGARAPAVA</t>
        </is>
      </c>
      <c r="Q854" s="4" t="inlineStr">
        <is>
          <t>N</t>
        </is>
      </c>
      <c r="R854" s="4" t="inlineStr">
        <is>
          <t>S</t>
        </is>
      </c>
      <c r="S854" s="4" t="inlineStr">
        <is>
          <t>N</t>
        </is>
      </c>
      <c r="T854" s="4" t="inlineStr">
        <is>
          <t>N</t>
        </is>
      </c>
      <c r="U854" s="2" t="n">
        <v>45524</v>
      </c>
      <c r="V854" s="6" t="inlineStr">
        <is>
          <t>Pedro</t>
        </is>
      </c>
    </row>
    <row r="855">
      <c r="A855" s="2" t="n">
        <v>45491</v>
      </c>
      <c r="B855" s="3" t="n">
        <v>1705845</v>
      </c>
      <c r="C855" s="4" t="inlineStr">
        <is>
          <t>DYONATAS DE CAMPOS FERREIRA</t>
        </is>
      </c>
      <c r="D855" s="4" t="inlineStr">
        <is>
          <t>058.797.139-89</t>
        </is>
      </c>
      <c r="E855" s="5" t="inlineStr">
        <is>
          <t>48984780744</t>
        </is>
      </c>
      <c r="F855" s="4" t="inlineStr">
        <is>
          <t>Ativação Pós</t>
        </is>
      </c>
      <c r="G855" s="4" t="inlineStr">
        <is>
          <t>CLARO PÓS ON 25GB</t>
        </is>
      </c>
      <c r="H855" s="2" t="n">
        <v>45524</v>
      </c>
      <c r="I855" s="5" t="inlineStr">
        <is>
          <t>48984552541</t>
        </is>
      </c>
      <c r="J855" s="5" t="n"/>
      <c r="K855" s="4" t="inlineStr">
        <is>
          <t>BRUNO MUNIZ DA SILVA</t>
        </is>
      </c>
      <c r="L855" s="4" t="inlineStr">
        <is>
          <t>dyonatasferreira604@gmail.com</t>
        </is>
      </c>
      <c r="M855" s="4" t="inlineStr">
        <is>
          <t>S</t>
        </is>
      </c>
      <c r="N855" s="2" t="n">
        <v>45562</v>
      </c>
      <c r="O855" s="4" t="inlineStr">
        <is>
          <t>A</t>
        </is>
      </c>
      <c r="P855" s="4" t="inlineStr">
        <is>
          <t>076 SÃO JOSÉ SHOPPING ITAGUAÇU</t>
        </is>
      </c>
      <c r="Q855" s="4" t="inlineStr">
        <is>
          <t>N</t>
        </is>
      </c>
      <c r="R855" s="4" t="inlineStr">
        <is>
          <t>N</t>
        </is>
      </c>
      <c r="S855" s="4" t="inlineStr">
        <is>
          <t>N</t>
        </is>
      </c>
      <c r="T855" s="4" t="inlineStr">
        <is>
          <t>N</t>
        </is>
      </c>
      <c r="U855" s="2" t="n">
        <v>45524</v>
      </c>
      <c r="V855" s="6" t="inlineStr">
        <is>
          <t>Guilherme</t>
        </is>
      </c>
    </row>
    <row r="856">
      <c r="A856" s="2" t="n">
        <v>45491</v>
      </c>
      <c r="B856" s="3" t="n">
        <v>1705900</v>
      </c>
      <c r="C856" s="4" t="inlineStr">
        <is>
          <t>JUCELIA ALVES SOUZA DE JESUS</t>
        </is>
      </c>
      <c r="D856" s="4" t="inlineStr">
        <is>
          <t>145.166.458-31</t>
        </is>
      </c>
      <c r="E856" s="5" t="inlineStr">
        <is>
          <t>15991083359</t>
        </is>
      </c>
      <c r="F856" s="4" t="inlineStr">
        <is>
          <t>Ativação Controle</t>
        </is>
      </c>
      <c r="G856" s="4" t="inlineStr">
        <is>
          <t>CLARO CONTROLE ON+ 18GB</t>
        </is>
      </c>
      <c r="H856" s="2" t="n">
        <v>45524</v>
      </c>
      <c r="I856" s="5" t="inlineStr">
        <is>
          <t>15992873939</t>
        </is>
      </c>
      <c r="J856" s="5" t="inlineStr">
        <is>
          <t>15992873939</t>
        </is>
      </c>
      <c r="K856" s="4" t="inlineStr">
        <is>
          <t>INGRID FERNANDA DA SILVA</t>
        </is>
      </c>
      <c r="L856" s="4" t="inlineStr">
        <is>
          <t>ajucelia65@gmail.com</t>
        </is>
      </c>
      <c r="M856" s="4" t="inlineStr">
        <is>
          <t>S</t>
        </is>
      </c>
      <c r="N856" s="2" t="n">
        <v>45553</v>
      </c>
      <c r="O856" s="4" t="inlineStr">
        <is>
          <t>A</t>
        </is>
      </c>
      <c r="P856" s="4" t="inlineStr">
        <is>
          <t>170 PORTO FELIZ</t>
        </is>
      </c>
      <c r="Q856" s="4" t="inlineStr">
        <is>
          <t>S</t>
        </is>
      </c>
      <c r="R856" s="4" t="inlineStr">
        <is>
          <t>N</t>
        </is>
      </c>
      <c r="S856" s="4" t="inlineStr">
        <is>
          <t>N</t>
        </is>
      </c>
      <c r="T856" s="4" t="inlineStr">
        <is>
          <t>N</t>
        </is>
      </c>
      <c r="U856" s="2" t="n">
        <v>45524</v>
      </c>
      <c r="V856" s="6" t="inlineStr">
        <is>
          <t>Pedro</t>
        </is>
      </c>
    </row>
    <row r="857">
      <c r="A857" s="2" t="n">
        <v>45491</v>
      </c>
      <c r="B857" s="3" t="n">
        <v>1706045</v>
      </c>
      <c r="C857" s="4" t="inlineStr">
        <is>
          <t>DHYENIFER STEFANI MIRANDA</t>
        </is>
      </c>
      <c r="D857" s="4" t="inlineStr">
        <is>
          <t>379.354.148-74</t>
        </is>
      </c>
      <c r="E857" s="5" t="inlineStr">
        <is>
          <t>16991543625</t>
        </is>
      </c>
      <c r="F857" s="4" t="inlineStr">
        <is>
          <t>Ativação Controle</t>
        </is>
      </c>
      <c r="G857" s="4" t="inlineStr">
        <is>
          <t>CLARO CONTROLE ON+ 25GB</t>
        </is>
      </c>
      <c r="H857" s="2" t="n">
        <v>45524</v>
      </c>
      <c r="I857" s="5" t="inlineStr">
        <is>
          <t>1699854758</t>
        </is>
      </c>
      <c r="J857" s="5" t="n"/>
      <c r="K857" s="4" t="inlineStr">
        <is>
          <t>VERONICA VITORIA DA SILVA</t>
        </is>
      </c>
      <c r="L857" s="5" t="n"/>
      <c r="M857" s="4" t="inlineStr">
        <is>
          <t>S</t>
        </is>
      </c>
      <c r="N857" s="2" t="n">
        <v>45562</v>
      </c>
      <c r="O857" s="4" t="inlineStr">
        <is>
          <t>A</t>
        </is>
      </c>
      <c r="P857" s="4" t="inlineStr">
        <is>
          <t>015 FRANCA CENTRO</t>
        </is>
      </c>
      <c r="Q857" s="4" t="inlineStr">
        <is>
          <t>N</t>
        </is>
      </c>
      <c r="R857" s="4" t="inlineStr">
        <is>
          <t>N</t>
        </is>
      </c>
      <c r="S857" s="4" t="inlineStr">
        <is>
          <t>N</t>
        </is>
      </c>
      <c r="T857" s="4" t="inlineStr">
        <is>
          <t>N</t>
        </is>
      </c>
      <c r="U857" s="2" t="n">
        <v>45524</v>
      </c>
      <c r="V857" s="6" t="inlineStr">
        <is>
          <t>Guilherme</t>
        </is>
      </c>
    </row>
    <row r="858">
      <c r="A858" s="2" t="n">
        <v>45491</v>
      </c>
      <c r="B858" s="3" t="n">
        <v>1706118</v>
      </c>
      <c r="C858" s="4" t="inlineStr">
        <is>
          <t>JOSE MARCOS DE MACEDO JUNIOR</t>
        </is>
      </c>
      <c r="D858" s="4" t="inlineStr">
        <is>
          <t>105.383.287-70</t>
        </is>
      </c>
      <c r="E858" s="5" t="inlineStr">
        <is>
          <t>12991021025</t>
        </is>
      </c>
      <c r="F858" s="4" t="inlineStr">
        <is>
          <t>Ativação Controle</t>
        </is>
      </c>
      <c r="G858" s="4" t="inlineStr">
        <is>
          <t>CLARO CONTROLE ON+ 18GB</t>
        </is>
      </c>
      <c r="H858" s="2" t="n">
        <v>45524</v>
      </c>
      <c r="I858" s="5" t="inlineStr">
        <is>
          <t>12996362277</t>
        </is>
      </c>
      <c r="J858" s="5" t="n"/>
      <c r="K858" s="4" t="inlineStr">
        <is>
          <t>TALITA DOS SANTOS PEREIRA</t>
        </is>
      </c>
      <c r="L858" s="5" t="n"/>
      <c r="M858" s="4" t="inlineStr">
        <is>
          <t>S</t>
        </is>
      </c>
      <c r="N858" s="2" t="n">
        <v>45573</v>
      </c>
      <c r="O858" s="4" t="inlineStr">
        <is>
          <t>F</t>
        </is>
      </c>
      <c r="P858" s="4" t="inlineStr">
        <is>
          <t>046 SÃO J.CAMPOS CENTRO</t>
        </is>
      </c>
      <c r="Q858" s="4" t="inlineStr">
        <is>
          <t>N</t>
        </is>
      </c>
      <c r="R858" s="4" t="inlineStr">
        <is>
          <t>N</t>
        </is>
      </c>
      <c r="S858" s="4" t="inlineStr">
        <is>
          <t>N</t>
        </is>
      </c>
      <c r="T858" s="4" t="inlineStr">
        <is>
          <t>N</t>
        </is>
      </c>
      <c r="U858" s="2" t="n">
        <v>45524</v>
      </c>
      <c r="V858" s="6" t="inlineStr">
        <is>
          <t>Pedro</t>
        </is>
      </c>
    </row>
    <row r="859">
      <c r="A859" s="2" t="n">
        <v>45491</v>
      </c>
      <c r="B859" s="3" t="n">
        <v>1706162</v>
      </c>
      <c r="C859" s="4" t="inlineStr">
        <is>
          <t>WALDIVIA OLIVEIRA REIS</t>
        </is>
      </c>
      <c r="D859" s="4" t="inlineStr">
        <is>
          <t>692.960.306-68</t>
        </is>
      </c>
      <c r="E859" s="5" t="inlineStr">
        <is>
          <t>31982205582</t>
        </is>
      </c>
      <c r="F859" s="4" t="inlineStr">
        <is>
          <t>Ativação Controle</t>
        </is>
      </c>
      <c r="G859" s="4" t="inlineStr">
        <is>
          <t>CLARO CONTROLE ON+ 18GB</t>
        </is>
      </c>
      <c r="H859" s="2" t="n">
        <v>45524</v>
      </c>
      <c r="I859" s="5" t="inlineStr">
        <is>
          <t>3136464644</t>
        </is>
      </c>
      <c r="J859" s="5" t="n"/>
      <c r="K859" s="4" t="inlineStr">
        <is>
          <t>ANDRE HENRIQUE DE SOUSA OLIVEIRA</t>
        </is>
      </c>
      <c r="L859" s="5" t="n"/>
      <c r="M859" s="4" t="inlineStr">
        <is>
          <t>S</t>
        </is>
      </c>
      <c r="N859" s="2" t="n">
        <v>45562</v>
      </c>
      <c r="O859" s="4" t="inlineStr">
        <is>
          <t>A</t>
        </is>
      </c>
      <c r="P859" s="4" t="inlineStr">
        <is>
          <t>105 BH SHOPPING CIDADE 1PISO</t>
        </is>
      </c>
      <c r="Q859" s="4" t="inlineStr">
        <is>
          <t>N</t>
        </is>
      </c>
      <c r="R859" s="4" t="inlineStr">
        <is>
          <t>N</t>
        </is>
      </c>
      <c r="S859" s="4" t="inlineStr">
        <is>
          <t>N</t>
        </is>
      </c>
      <c r="T859" s="4" t="inlineStr">
        <is>
          <t>N</t>
        </is>
      </c>
      <c r="U859" s="2" t="n">
        <v>45524</v>
      </c>
      <c r="V859" s="6" t="inlineStr">
        <is>
          <t>Guilherme</t>
        </is>
      </c>
    </row>
    <row r="860">
      <c r="A860" s="2" t="n">
        <v>45491</v>
      </c>
      <c r="B860" s="3" t="n">
        <v>1706198</v>
      </c>
      <c r="C860" s="4" t="inlineStr">
        <is>
          <t>LARISSA FUNABASHI DE TOLEDO DIAS</t>
        </is>
      </c>
      <c r="D860" s="4" t="inlineStr">
        <is>
          <t>260.216.838-62</t>
        </is>
      </c>
      <c r="E860" s="5" t="inlineStr">
        <is>
          <t>18991657328</t>
        </is>
      </c>
      <c r="F860" s="4" t="inlineStr">
        <is>
          <t>Ativação Internet</t>
        </is>
      </c>
      <c r="G860" s="4" t="inlineStr">
        <is>
          <t>CLARO INTERNET+ 3.0 40GB NOITES</t>
        </is>
      </c>
      <c r="H860" s="2" t="n">
        <v>45524</v>
      </c>
      <c r="I860" s="5" t="inlineStr">
        <is>
          <t>18997932444</t>
        </is>
      </c>
      <c r="J860" s="5" t="inlineStr">
        <is>
          <t>18997932444</t>
        </is>
      </c>
      <c r="K860" s="4" t="inlineStr">
        <is>
          <t>THAYNARA SILVA ARAUJO</t>
        </is>
      </c>
      <c r="L860" s="4" t="inlineStr">
        <is>
          <t>larissaftd@hotmail.com</t>
        </is>
      </c>
      <c r="M860" s="4" t="inlineStr">
        <is>
          <t>S</t>
        </is>
      </c>
      <c r="N860" s="2" t="n">
        <v>45553</v>
      </c>
      <c r="O860" s="4" t="inlineStr">
        <is>
          <t>A</t>
        </is>
      </c>
      <c r="P860" s="4" t="inlineStr">
        <is>
          <t>057 PRUDENSHOPPING</t>
        </is>
      </c>
      <c r="Q860" s="4" t="inlineStr">
        <is>
          <t>N</t>
        </is>
      </c>
      <c r="R860" s="4" t="inlineStr">
        <is>
          <t>N</t>
        </is>
      </c>
      <c r="S860" s="4" t="inlineStr">
        <is>
          <t>N</t>
        </is>
      </c>
      <c r="T860" s="4" t="inlineStr">
        <is>
          <t>N</t>
        </is>
      </c>
      <c r="U860" s="2" t="n">
        <v>45524</v>
      </c>
      <c r="V860" s="6" t="inlineStr">
        <is>
          <t>Pedro</t>
        </is>
      </c>
    </row>
    <row r="861">
      <c r="A861" s="2" t="n">
        <v>45491</v>
      </c>
      <c r="B861" s="3" t="n">
        <v>1706310</v>
      </c>
      <c r="C861" s="4" t="inlineStr">
        <is>
          <t>LUCIANA APARECIDA DA SILVEIRA</t>
        </is>
      </c>
      <c r="D861" s="4" t="inlineStr">
        <is>
          <t>271.208.108-04</t>
        </is>
      </c>
      <c r="E861" s="5" t="inlineStr">
        <is>
          <t>19995609833</t>
        </is>
      </c>
      <c r="F861" s="4" t="inlineStr">
        <is>
          <t>Ativação Internet</t>
        </is>
      </c>
      <c r="G861" s="4" t="inlineStr">
        <is>
          <t>CLARO INTERNET+ 3.0 120GB NOITES</t>
        </is>
      </c>
      <c r="H861" s="2" t="n">
        <v>45524</v>
      </c>
      <c r="I861" s="5" t="inlineStr">
        <is>
          <t>19991604071</t>
        </is>
      </c>
      <c r="J861" s="5" t="n"/>
      <c r="K861" s="4" t="inlineStr">
        <is>
          <t>LUIS CARLOS GONCALVES SILVA</t>
        </is>
      </c>
      <c r="L861" s="4" t="inlineStr">
        <is>
          <t>lu.silveira512@gmail.com</t>
        </is>
      </c>
      <c r="M861" s="4" t="inlineStr">
        <is>
          <t>S</t>
        </is>
      </c>
      <c r="N861" s="2" t="n">
        <v>45562</v>
      </c>
      <c r="O861" s="4" t="inlineStr">
        <is>
          <t>A</t>
        </is>
      </c>
      <c r="P861" s="4" t="inlineStr">
        <is>
          <t>202 SÃO JOSÉ DO RIO PARDO</t>
        </is>
      </c>
      <c r="Q861" s="4" t="inlineStr">
        <is>
          <t>N</t>
        </is>
      </c>
      <c r="R861" s="4" t="inlineStr">
        <is>
          <t>N</t>
        </is>
      </c>
      <c r="S861" s="4" t="inlineStr">
        <is>
          <t>N</t>
        </is>
      </c>
      <c r="T861" s="4" t="inlineStr">
        <is>
          <t>N</t>
        </is>
      </c>
      <c r="U861" s="2" t="n">
        <v>45524</v>
      </c>
      <c r="V861" s="6" t="inlineStr">
        <is>
          <t>Guilherme</t>
        </is>
      </c>
    </row>
    <row r="862">
      <c r="A862" s="2" t="n">
        <v>45491</v>
      </c>
      <c r="B862" s="3" t="n">
        <v>1706347</v>
      </c>
      <c r="C862" s="4" t="inlineStr">
        <is>
          <t>FRANCIELE DA SILVA NASCIMENTO</t>
        </is>
      </c>
      <c r="D862" s="4" t="inlineStr">
        <is>
          <t>462.633.988-33</t>
        </is>
      </c>
      <c r="E862" s="5" t="inlineStr">
        <is>
          <t>15991471807</t>
        </is>
      </c>
      <c r="F862" s="4" t="inlineStr">
        <is>
          <t>Ativação Internet</t>
        </is>
      </c>
      <c r="G862" s="4" t="inlineStr">
        <is>
          <t>CLARO INTERNET+ 3.0 40GB</t>
        </is>
      </c>
      <c r="H862" s="2" t="n">
        <v>45524</v>
      </c>
      <c r="I862" s="5" t="inlineStr">
        <is>
          <t>15997704517</t>
        </is>
      </c>
      <c r="J862" s="5" t="inlineStr">
        <is>
          <t>15997704517</t>
        </is>
      </c>
      <c r="K862" s="4" t="inlineStr">
        <is>
          <t>TAIARA AP PARDIM DA COSTA</t>
        </is>
      </c>
      <c r="L862" s="4" t="inlineStr">
        <is>
          <t>fraannascimento@hotmail.com</t>
        </is>
      </c>
      <c r="M862" s="4" t="inlineStr">
        <is>
          <t>S</t>
        </is>
      </c>
      <c r="N862" s="2" t="n">
        <v>45553</v>
      </c>
      <c r="O862" s="4" t="inlineStr">
        <is>
          <t>A</t>
        </is>
      </c>
      <c r="P862" s="4" t="inlineStr">
        <is>
          <t>133 ITAPETININGA</t>
        </is>
      </c>
      <c r="Q862" s="4" t="inlineStr">
        <is>
          <t>N</t>
        </is>
      </c>
      <c r="R862" s="4" t="inlineStr">
        <is>
          <t>N</t>
        </is>
      </c>
      <c r="S862" s="4" t="inlineStr">
        <is>
          <t>N</t>
        </is>
      </c>
      <c r="T862" s="4" t="inlineStr">
        <is>
          <t>N</t>
        </is>
      </c>
      <c r="U862" s="2" t="n">
        <v>45524</v>
      </c>
      <c r="V862" s="6" t="inlineStr">
        <is>
          <t>Pedro</t>
        </is>
      </c>
    </row>
    <row r="863">
      <c r="A863" s="2" t="n">
        <v>45491</v>
      </c>
      <c r="B863" s="3" t="n">
        <v>1706393</v>
      </c>
      <c r="C863" s="4" t="inlineStr">
        <is>
          <t>DELIO MOURA MORAIS</t>
        </is>
      </c>
      <c r="D863" s="4" t="inlineStr">
        <is>
          <t>221.494.488-58</t>
        </is>
      </c>
      <c r="E863" s="5" t="inlineStr">
        <is>
          <t>12992195395</t>
        </is>
      </c>
      <c r="F863" s="4" t="inlineStr">
        <is>
          <t>Ativação Pós</t>
        </is>
      </c>
      <c r="G863" s="4" t="inlineStr">
        <is>
          <t>CLARO PÓS ON 25GB COMBO CONVERGENTE</t>
        </is>
      </c>
      <c r="H863" s="2" t="n">
        <v>45524</v>
      </c>
      <c r="I863" s="5" t="inlineStr">
        <is>
          <t>1239000000</t>
        </is>
      </c>
      <c r="J863" s="5" t="n"/>
      <c r="K863" s="4" t="inlineStr">
        <is>
          <t>ANA PAULA SILVEIRA LOPES</t>
        </is>
      </c>
      <c r="L863" s="5" t="n"/>
      <c r="M863" s="4" t="inlineStr">
        <is>
          <t>S</t>
        </is>
      </c>
      <c r="N863" s="2" t="n">
        <v>45573</v>
      </c>
      <c r="O863" s="4" t="inlineStr">
        <is>
          <t>A</t>
        </is>
      </c>
      <c r="P863" s="4" t="inlineStr">
        <is>
          <t>046 SÃO J.CAMPOS CENTRO</t>
        </is>
      </c>
      <c r="Q863" s="4" t="inlineStr">
        <is>
          <t>N</t>
        </is>
      </c>
      <c r="R863" s="4" t="inlineStr">
        <is>
          <t>N</t>
        </is>
      </c>
      <c r="S863" s="4" t="inlineStr">
        <is>
          <t>S</t>
        </is>
      </c>
      <c r="T863" s="4" t="inlineStr">
        <is>
          <t>N</t>
        </is>
      </c>
      <c r="U863" s="2" t="n">
        <v>45524</v>
      </c>
      <c r="V863" s="6" t="inlineStr">
        <is>
          <t>Guilherme</t>
        </is>
      </c>
    </row>
    <row r="864">
      <c r="A864" s="2" t="n">
        <v>45491</v>
      </c>
      <c r="B864" s="3" t="n">
        <v>1706423</v>
      </c>
      <c r="C864" s="4" t="inlineStr">
        <is>
          <t>DELIO MOURA MORAIS</t>
        </is>
      </c>
      <c r="D864" s="4" t="inlineStr">
        <is>
          <t>221.494.488-58</t>
        </is>
      </c>
      <c r="E864" s="5" t="inlineStr">
        <is>
          <t>12988799409</t>
        </is>
      </c>
      <c r="F864" s="4" t="inlineStr">
        <is>
          <t>Ativação Dependente</t>
        </is>
      </c>
      <c r="G864" s="4" t="inlineStr">
        <is>
          <t>DEPENDENTE ON DADOS E VOZ</t>
        </is>
      </c>
      <c r="H864" s="2" t="n">
        <v>45524</v>
      </c>
      <c r="I864" s="5" t="inlineStr">
        <is>
          <t>1239000000</t>
        </is>
      </c>
      <c r="J864" s="5" t="n"/>
      <c r="K864" s="4" t="inlineStr">
        <is>
          <t>ANA PAULA SILVEIRA LOPES</t>
        </is>
      </c>
      <c r="L864" s="5" t="n"/>
      <c r="M864" s="4" t="inlineStr">
        <is>
          <t>S</t>
        </is>
      </c>
      <c r="N864" s="2" t="n">
        <v>45573</v>
      </c>
      <c r="O864" s="4" t="inlineStr">
        <is>
          <t>A</t>
        </is>
      </c>
      <c r="P864" s="4" t="inlineStr">
        <is>
          <t>046 SÃO J.CAMPOS CENTRO</t>
        </is>
      </c>
      <c r="Q864" s="4" t="inlineStr">
        <is>
          <t>S</t>
        </is>
      </c>
      <c r="R864" s="4" t="inlineStr">
        <is>
          <t>N</t>
        </is>
      </c>
      <c r="S864" s="4" t="inlineStr">
        <is>
          <t>S</t>
        </is>
      </c>
      <c r="T864" s="4" t="inlineStr">
        <is>
          <t>N</t>
        </is>
      </c>
      <c r="U864" s="2" t="n">
        <v>45524</v>
      </c>
      <c r="V864" s="6" t="inlineStr">
        <is>
          <t>Pedro</t>
        </is>
      </c>
    </row>
    <row r="865">
      <c r="A865" s="2" t="n">
        <v>45491</v>
      </c>
      <c r="B865" s="3" t="n">
        <v>1706509</v>
      </c>
      <c r="C865" s="4" t="inlineStr">
        <is>
          <t>JOSE OSVALDO CORREA</t>
        </is>
      </c>
      <c r="D865" s="4" t="inlineStr">
        <is>
          <t>864.575.868-72</t>
        </is>
      </c>
      <c r="E865" s="5" t="inlineStr">
        <is>
          <t>16992947102</t>
        </is>
      </c>
      <c r="F865" s="4" t="inlineStr">
        <is>
          <t>Ativação Controle</t>
        </is>
      </c>
      <c r="G865" s="4" t="inlineStr">
        <is>
          <t>CLARO CONTROLE ON+ 18GB</t>
        </is>
      </c>
      <c r="H865" s="2" t="n">
        <v>45524</v>
      </c>
      <c r="I865" s="5" t="inlineStr">
        <is>
          <t>1636226620</t>
        </is>
      </c>
      <c r="J865" s="5" t="n"/>
      <c r="K865" s="4" t="inlineStr">
        <is>
          <t>KELLEN CRISTINA VELOSO DA SILVA</t>
        </is>
      </c>
      <c r="L865" s="5" t="n"/>
      <c r="M865" s="4" t="inlineStr">
        <is>
          <t>S</t>
        </is>
      </c>
      <c r="N865" s="2" t="n">
        <v>45553</v>
      </c>
      <c r="O865" s="4" t="inlineStr">
        <is>
          <t>A</t>
        </is>
      </c>
      <c r="P865" s="4" t="inlineStr">
        <is>
          <t>050 RIBEIRÃO SAUDADE</t>
        </is>
      </c>
      <c r="Q865" s="4" t="inlineStr">
        <is>
          <t>N</t>
        </is>
      </c>
      <c r="R865" s="4" t="inlineStr">
        <is>
          <t>N</t>
        </is>
      </c>
      <c r="S865" s="4" t="inlineStr">
        <is>
          <t>N</t>
        </is>
      </c>
      <c r="T865" s="4" t="inlineStr">
        <is>
          <t>N</t>
        </is>
      </c>
      <c r="U865" s="2" t="n">
        <v>45524</v>
      </c>
      <c r="V865" s="6" t="inlineStr">
        <is>
          <t>Guilherme</t>
        </is>
      </c>
    </row>
    <row r="866">
      <c r="A866" s="2" t="n">
        <v>45491</v>
      </c>
      <c r="B866" s="3" t="n">
        <v>1706559</v>
      </c>
      <c r="C866" s="4" t="inlineStr">
        <is>
          <t>ANDERSON MATEUS RODRIGUES</t>
        </is>
      </c>
      <c r="D866" s="4" t="inlineStr">
        <is>
          <t>218.635.598-17</t>
        </is>
      </c>
      <c r="E866" s="5" t="inlineStr">
        <is>
          <t>16992581760</t>
        </is>
      </c>
      <c r="F866" s="4" t="inlineStr">
        <is>
          <t>Migração Pré - Pós</t>
        </is>
      </c>
      <c r="G866" s="4" t="inlineStr">
        <is>
          <t>CLARO PÓS ON 100GB COMBO</t>
        </is>
      </c>
      <c r="H866" s="2" t="n">
        <v>45524</v>
      </c>
      <c r="I866" s="5" t="inlineStr">
        <is>
          <t>1630215698</t>
        </is>
      </c>
      <c r="J866" s="5" t="n"/>
      <c r="K866" s="4" t="inlineStr">
        <is>
          <t>LUIZ FELIPE DE OLIVEIRA MAIA</t>
        </is>
      </c>
      <c r="L866" s="5" t="n"/>
      <c r="M866" s="4" t="inlineStr">
        <is>
          <t>S</t>
        </is>
      </c>
      <c r="N866" s="2" t="n">
        <v>45562</v>
      </c>
      <c r="O866" s="4" t="inlineStr">
        <is>
          <t>A</t>
        </is>
      </c>
      <c r="P866" s="4" t="inlineStr">
        <is>
          <t>024 RIBEIRÃO PRETO CENTRO</t>
        </is>
      </c>
      <c r="Q866" s="4" t="inlineStr">
        <is>
          <t>N</t>
        </is>
      </c>
      <c r="R866" s="4" t="inlineStr">
        <is>
          <t>S</t>
        </is>
      </c>
      <c r="S866" s="4" t="inlineStr">
        <is>
          <t>S</t>
        </is>
      </c>
      <c r="T866" s="4" t="inlineStr">
        <is>
          <t>N</t>
        </is>
      </c>
      <c r="U866" s="2" t="n">
        <v>45524</v>
      </c>
      <c r="V866" s="6" t="inlineStr">
        <is>
          <t>Pedro</t>
        </is>
      </c>
    </row>
    <row r="867">
      <c r="A867" s="2" t="n">
        <v>45491</v>
      </c>
      <c r="B867" s="3" t="n">
        <v>1706567</v>
      </c>
      <c r="C867" s="4" t="inlineStr">
        <is>
          <t>SARA REGINA DE SOUZA SANTOS</t>
        </is>
      </c>
      <c r="D867" s="4" t="inlineStr">
        <is>
          <t>321.224.478-00</t>
        </is>
      </c>
      <c r="E867" s="5" t="inlineStr">
        <is>
          <t>11989667764</t>
        </is>
      </c>
      <c r="F867" s="4" t="inlineStr">
        <is>
          <t>Ativação Controle</t>
        </is>
      </c>
      <c r="G867" s="4" t="inlineStr">
        <is>
          <t>CLARO CONTROLE ON+ 18GB</t>
        </is>
      </c>
      <c r="H867" s="2" t="n">
        <v>45524</v>
      </c>
      <c r="I867" s="5" t="inlineStr">
        <is>
          <t>11999562724</t>
        </is>
      </c>
      <c r="J867" s="5" t="n"/>
      <c r="K867" s="4" t="inlineStr">
        <is>
          <t>PALOMA CORREA ROSOLEM</t>
        </is>
      </c>
      <c r="L867" s="4" t="inlineStr">
        <is>
          <t>mi.10re@hotmail.com</t>
        </is>
      </c>
      <c r="M867" s="4" t="inlineStr">
        <is>
          <t>S</t>
        </is>
      </c>
      <c r="N867" s="2" t="n">
        <v>45553</v>
      </c>
      <c r="O867" s="4" t="inlineStr">
        <is>
          <t>A</t>
        </is>
      </c>
      <c r="P867" s="4" t="inlineStr">
        <is>
          <t>198 VARZEA PAULISTA SHOP. ALEGRIA</t>
        </is>
      </c>
      <c r="Q867" s="4" t="inlineStr">
        <is>
          <t>S</t>
        </is>
      </c>
      <c r="R867" s="4" t="inlineStr">
        <is>
          <t>N</t>
        </is>
      </c>
      <c r="S867" s="4" t="inlineStr">
        <is>
          <t>N</t>
        </is>
      </c>
      <c r="T867" s="4" t="inlineStr">
        <is>
          <t>N</t>
        </is>
      </c>
      <c r="U867" s="2" t="n">
        <v>45524</v>
      </c>
      <c r="V867" s="6" t="inlineStr">
        <is>
          <t>Guilherme</t>
        </is>
      </c>
    </row>
    <row r="868">
      <c r="A868" s="2" t="n">
        <v>45491</v>
      </c>
      <c r="B868" s="3" t="n">
        <v>1706639</v>
      </c>
      <c r="C868" s="4" t="inlineStr">
        <is>
          <t>MAYKY DONIZETI DE SOUZA</t>
        </is>
      </c>
      <c r="D868" s="4" t="inlineStr">
        <is>
          <t>225.813.388-22</t>
        </is>
      </c>
      <c r="E868" s="5" t="inlineStr">
        <is>
          <t>16993604590</t>
        </is>
      </c>
      <c r="F868" s="4" t="inlineStr">
        <is>
          <t>Ativação Controle</t>
        </is>
      </c>
      <c r="G868" s="4" t="inlineStr">
        <is>
          <t>CLARO CONTROLE ON+ 25GB</t>
        </is>
      </c>
      <c r="H868" s="2" t="n">
        <v>45524</v>
      </c>
      <c r="I868" s="5" t="inlineStr">
        <is>
          <t>16991720523</t>
        </is>
      </c>
      <c r="J868" s="5" t="inlineStr">
        <is>
          <t>16993604590</t>
        </is>
      </c>
      <c r="K868" s="4" t="inlineStr">
        <is>
          <t>JULIA DOS SANTOS FELIPE</t>
        </is>
      </c>
      <c r="L868" s="4" t="inlineStr">
        <is>
          <t>maykydonizeti@gmail.com</t>
        </is>
      </c>
      <c r="M868" s="4" t="inlineStr">
        <is>
          <t>S</t>
        </is>
      </c>
      <c r="N868" s="2" t="n">
        <v>45562</v>
      </c>
      <c r="O868" s="4" t="inlineStr">
        <is>
          <t>A</t>
        </is>
      </c>
      <c r="P868" s="4" t="inlineStr">
        <is>
          <t>001 S. CARLOS 9 DE JULHO</t>
        </is>
      </c>
      <c r="Q868" s="4" t="inlineStr">
        <is>
          <t>N</t>
        </is>
      </c>
      <c r="R868" s="4" t="inlineStr">
        <is>
          <t>N</t>
        </is>
      </c>
      <c r="S868" s="4" t="inlineStr">
        <is>
          <t>N</t>
        </is>
      </c>
      <c r="T868" s="4" t="inlineStr">
        <is>
          <t>N</t>
        </is>
      </c>
      <c r="U868" s="2" t="n">
        <v>45524</v>
      </c>
      <c r="V868" s="6" t="inlineStr">
        <is>
          <t>Pedro</t>
        </is>
      </c>
    </row>
    <row r="869">
      <c r="A869" s="2" t="n">
        <v>45491</v>
      </c>
      <c r="B869" s="3" t="n">
        <v>1706730</v>
      </c>
      <c r="C869" s="4" t="inlineStr">
        <is>
          <t>VINICIO EDUARDO DE FREITAS</t>
        </is>
      </c>
      <c r="D869" s="4" t="inlineStr">
        <is>
          <t>043.844.169-97</t>
        </is>
      </c>
      <c r="E869" s="5" t="inlineStr">
        <is>
          <t>43991529146</t>
        </is>
      </c>
      <c r="F869" s="4" t="inlineStr">
        <is>
          <t>Migração Pré - Pós</t>
        </is>
      </c>
      <c r="G869" s="4" t="inlineStr">
        <is>
          <t>CLARO PÓS ON 75GB</t>
        </is>
      </c>
      <c r="H869" s="2" t="n">
        <v>45524</v>
      </c>
      <c r="I869" s="5" t="inlineStr">
        <is>
          <t>433000000</t>
        </is>
      </c>
      <c r="J869" s="5" t="n"/>
      <c r="K869" s="4" t="inlineStr">
        <is>
          <t>JOAO VICTOR ROSSI</t>
        </is>
      </c>
      <c r="L869" s="5" t="n"/>
      <c r="M869" s="4" t="inlineStr">
        <is>
          <t>S</t>
        </is>
      </c>
      <c r="N869" s="2" t="n">
        <v>45553</v>
      </c>
      <c r="O869" s="4" t="inlineStr">
        <is>
          <t>A</t>
        </is>
      </c>
      <c r="P869" s="4" t="inlineStr">
        <is>
          <t>176 APUCARANA</t>
        </is>
      </c>
      <c r="Q869" s="4" t="inlineStr">
        <is>
          <t>N</t>
        </is>
      </c>
      <c r="R869" s="4" t="inlineStr">
        <is>
          <t>N</t>
        </is>
      </c>
      <c r="S869" s="4" t="inlineStr">
        <is>
          <t>N</t>
        </is>
      </c>
      <c r="T869" s="4" t="inlineStr">
        <is>
          <t>N</t>
        </is>
      </c>
      <c r="U869" s="2" t="n">
        <v>45524</v>
      </c>
      <c r="V869" s="6" t="inlineStr">
        <is>
          <t>Guilherme</t>
        </is>
      </c>
    </row>
    <row r="870">
      <c r="A870" s="2" t="n">
        <v>45491</v>
      </c>
      <c r="B870" s="3" t="n">
        <v>1706858</v>
      </c>
      <c r="C870" s="4" t="inlineStr">
        <is>
          <t>FERNANDO LUIS OLIVATO</t>
        </is>
      </c>
      <c r="D870" s="4" t="inlineStr">
        <is>
          <t>213.379.988-50</t>
        </is>
      </c>
      <c r="E870" s="5" t="inlineStr">
        <is>
          <t>16992308601</t>
        </is>
      </c>
      <c r="F870" s="4" t="inlineStr">
        <is>
          <t>Ativação Pós</t>
        </is>
      </c>
      <c r="G870" s="4" t="inlineStr">
        <is>
          <t>CLARO PÓS ON 25GB</t>
        </is>
      </c>
      <c r="H870" s="2" t="n">
        <v>45524</v>
      </c>
      <c r="I870" s="5" t="inlineStr">
        <is>
          <t>16992547859</t>
        </is>
      </c>
      <c r="J870" s="5" t="n"/>
      <c r="K870" s="4" t="inlineStr">
        <is>
          <t>GUILHERME VIEIRA CAZAROTO</t>
        </is>
      </c>
      <c r="L870" s="5" t="n"/>
      <c r="M870" s="4" t="inlineStr">
        <is>
          <t>S</t>
        </is>
      </c>
      <c r="N870" s="2" t="n">
        <v>45553</v>
      </c>
      <c r="O870" s="4" t="inlineStr">
        <is>
          <t>A</t>
        </is>
      </c>
      <c r="P870" s="4" t="inlineStr">
        <is>
          <t>017 SÃO JOAQUIM</t>
        </is>
      </c>
      <c r="Q870" s="4" t="inlineStr">
        <is>
          <t>N</t>
        </is>
      </c>
      <c r="R870" s="4" t="inlineStr">
        <is>
          <t>N</t>
        </is>
      </c>
      <c r="S870" s="4" t="inlineStr">
        <is>
          <t>N</t>
        </is>
      </c>
      <c r="T870" s="4" t="inlineStr">
        <is>
          <t>N</t>
        </is>
      </c>
      <c r="U870" s="2" t="n">
        <v>45524</v>
      </c>
      <c r="V870" s="6" t="inlineStr">
        <is>
          <t>Pedro</t>
        </is>
      </c>
    </row>
    <row r="871">
      <c r="A871" s="2" t="n">
        <v>45491</v>
      </c>
      <c r="B871" s="3" t="n">
        <v>1706997</v>
      </c>
      <c r="C871" s="4" t="inlineStr">
        <is>
          <t>BARBARA VIRGINIA WIECZOREK DOS SANT</t>
        </is>
      </c>
      <c r="D871" s="4" t="inlineStr">
        <is>
          <t>093.028.669-39</t>
        </is>
      </c>
      <c r="E871" s="5" t="inlineStr">
        <is>
          <t>41987447071</t>
        </is>
      </c>
      <c r="F871" s="4" t="inlineStr">
        <is>
          <t>Ativação Controle</t>
        </is>
      </c>
      <c r="G871" s="4" t="inlineStr">
        <is>
          <t>CLARO CONTROLE ON+ 18GB</t>
        </is>
      </c>
      <c r="H871" s="2" t="n">
        <v>45524</v>
      </c>
      <c r="I871" s="5" t="inlineStr">
        <is>
          <t>41984303254</t>
        </is>
      </c>
      <c r="J871" s="5" t="n"/>
      <c r="K871" s="4" t="inlineStr">
        <is>
          <t>SIRLEI SONIA DONEDA NODARI</t>
        </is>
      </c>
      <c r="L871" s="4" t="inlineStr">
        <is>
          <t>everobruxo@gmail.com</t>
        </is>
      </c>
      <c r="M871" s="4" t="inlineStr">
        <is>
          <t>S</t>
        </is>
      </c>
      <c r="N871" s="2" t="n">
        <v>45562</v>
      </c>
      <c r="O871" s="4" t="inlineStr">
        <is>
          <t>A</t>
        </is>
      </c>
      <c r="P871" s="4" t="inlineStr">
        <is>
          <t>071 SJ PINHAIS SHOPPING</t>
        </is>
      </c>
      <c r="Q871" s="4" t="inlineStr">
        <is>
          <t>N</t>
        </is>
      </c>
      <c r="R871" s="4" t="inlineStr">
        <is>
          <t>N</t>
        </is>
      </c>
      <c r="S871" s="4" t="inlineStr">
        <is>
          <t>N</t>
        </is>
      </c>
      <c r="T871" s="4" t="inlineStr">
        <is>
          <t>N</t>
        </is>
      </c>
      <c r="U871" s="2" t="n">
        <v>45524</v>
      </c>
      <c r="V871" s="6" t="inlineStr">
        <is>
          <t>Guilherme</t>
        </is>
      </c>
    </row>
    <row r="872">
      <c r="A872" s="2" t="n">
        <v>45491</v>
      </c>
      <c r="B872" s="3" t="n">
        <v>1707006</v>
      </c>
      <c r="C872" s="4" t="inlineStr">
        <is>
          <t>LUCAS EDUARDO DE OLIVEIRA QUARESMA</t>
        </is>
      </c>
      <c r="D872" s="4" t="inlineStr">
        <is>
          <t>122.416.726-02</t>
        </is>
      </c>
      <c r="E872" s="5" t="inlineStr">
        <is>
          <t>31982466700</t>
        </is>
      </c>
      <c r="F872" s="4" t="inlineStr">
        <is>
          <t>Ativação Pós</t>
        </is>
      </c>
      <c r="G872" s="4" t="inlineStr">
        <is>
          <t>CLARO PÓS ON 25GB COMBO CONVERGENTE</t>
        </is>
      </c>
      <c r="H872" s="2" t="n">
        <v>45524</v>
      </c>
      <c r="I872" s="5" t="inlineStr">
        <is>
          <t>31997184288</t>
        </is>
      </c>
      <c r="J872" s="5" t="inlineStr">
        <is>
          <t>31997184288</t>
        </is>
      </c>
      <c r="K872" s="4" t="inlineStr">
        <is>
          <t>MARIA APARECIDA MENDES DE FATI</t>
        </is>
      </c>
      <c r="L872" s="5" t="n"/>
      <c r="M872" s="4" t="inlineStr">
        <is>
          <t>S</t>
        </is>
      </c>
      <c r="N872" s="2" t="n">
        <v>45553</v>
      </c>
      <c r="O872" s="4" t="inlineStr">
        <is>
          <t>A</t>
        </is>
      </c>
      <c r="P872" s="4" t="inlineStr">
        <is>
          <t>186 BETÂNIA</t>
        </is>
      </c>
      <c r="Q872" s="4" t="inlineStr">
        <is>
          <t>N</t>
        </is>
      </c>
      <c r="R872" s="4" t="inlineStr">
        <is>
          <t>N</t>
        </is>
      </c>
      <c r="S872" s="4" t="inlineStr">
        <is>
          <t>S</t>
        </is>
      </c>
      <c r="T872" s="4" t="inlineStr">
        <is>
          <t>N</t>
        </is>
      </c>
      <c r="U872" s="2" t="n">
        <v>45524</v>
      </c>
      <c r="V872" s="6" t="inlineStr">
        <is>
          <t>Pedro</t>
        </is>
      </c>
    </row>
    <row r="873">
      <c r="A873" s="2" t="n">
        <v>45491</v>
      </c>
      <c r="B873" s="3" t="n">
        <v>1707011</v>
      </c>
      <c r="C873" s="4" t="inlineStr">
        <is>
          <t>WILLIAM MONTEIRO WOLFART</t>
        </is>
      </c>
      <c r="D873" s="4" t="inlineStr">
        <is>
          <t>112.198.519-06</t>
        </is>
      </c>
      <c r="E873" s="5" t="inlineStr">
        <is>
          <t>48985066556</t>
        </is>
      </c>
      <c r="F873" s="4" t="inlineStr">
        <is>
          <t>Ativação Controle</t>
        </is>
      </c>
      <c r="G873" s="4" t="inlineStr">
        <is>
          <t>CLARO CONTROLE ON+ 25GB</t>
        </is>
      </c>
      <c r="H873" s="2" t="n">
        <v>45524</v>
      </c>
      <c r="I873" s="5" t="inlineStr">
        <is>
          <t>48988000000</t>
        </is>
      </c>
      <c r="J873" s="5" t="n"/>
      <c r="K873" s="4" t="inlineStr">
        <is>
          <t>ELIZANGELA CARMINATTI</t>
        </is>
      </c>
      <c r="L873" s="5" t="n"/>
      <c r="M873" s="4" t="inlineStr">
        <is>
          <t>S</t>
        </is>
      </c>
      <c r="N873" s="2" t="n">
        <v>45562</v>
      </c>
      <c r="O873" s="4" t="inlineStr">
        <is>
          <t>A</t>
        </is>
      </c>
      <c r="P873" s="4" t="inlineStr">
        <is>
          <t>078 BIGUAÇU BOULEVARD</t>
        </is>
      </c>
      <c r="Q873" s="4" t="inlineStr">
        <is>
          <t>N</t>
        </is>
      </c>
      <c r="R873" s="4" t="inlineStr">
        <is>
          <t>N</t>
        </is>
      </c>
      <c r="S873" s="4" t="inlineStr">
        <is>
          <t>N</t>
        </is>
      </c>
      <c r="T873" s="4" t="inlineStr">
        <is>
          <t>N</t>
        </is>
      </c>
      <c r="U873" s="2" t="n">
        <v>45524</v>
      </c>
      <c r="V873" s="6" t="inlineStr">
        <is>
          <t>Guilherme</t>
        </is>
      </c>
    </row>
    <row r="874">
      <c r="A874" s="2" t="n">
        <v>45492</v>
      </c>
      <c r="B874" s="3" t="n">
        <v>1707534</v>
      </c>
      <c r="C874" s="4" t="inlineStr">
        <is>
          <t>DIEGO MANOEL BATISTA</t>
        </is>
      </c>
      <c r="D874" s="4" t="inlineStr">
        <is>
          <t>394.487.718-78</t>
        </is>
      </c>
      <c r="E874" s="5" t="inlineStr">
        <is>
          <t>16992890054</t>
        </is>
      </c>
      <c r="F874" s="4" t="inlineStr">
        <is>
          <t>Ativação Controle</t>
        </is>
      </c>
      <c r="G874" s="4" t="inlineStr">
        <is>
          <t>CLARO CONTROLE ON+ 25GB</t>
        </is>
      </c>
      <c r="H874" s="2" t="n">
        <v>45524</v>
      </c>
      <c r="I874" s="5" t="inlineStr">
        <is>
          <t>17933004616</t>
        </is>
      </c>
      <c r="J874" s="5" t="n"/>
      <c r="K874" s="4" t="inlineStr">
        <is>
          <t>TAMIRES NAIARA SANTANA MORATO</t>
        </is>
      </c>
      <c r="L874" s="5" t="n"/>
      <c r="M874" s="4" t="inlineStr">
        <is>
          <t>S</t>
        </is>
      </c>
      <c r="N874" s="2" t="n">
        <v>45553</v>
      </c>
      <c r="O874" s="4" t="inlineStr">
        <is>
          <t>A</t>
        </is>
      </c>
      <c r="P874" s="4" t="inlineStr">
        <is>
          <t>006 MATÃO</t>
        </is>
      </c>
      <c r="Q874" s="4" t="inlineStr">
        <is>
          <t>N</t>
        </is>
      </c>
      <c r="R874" s="4" t="inlineStr">
        <is>
          <t>N</t>
        </is>
      </c>
      <c r="S874" s="4" t="inlineStr">
        <is>
          <t>N</t>
        </is>
      </c>
      <c r="T874" s="4" t="inlineStr">
        <is>
          <t>N</t>
        </is>
      </c>
      <c r="U874" s="2" t="n">
        <v>45524</v>
      </c>
      <c r="V874" s="6" t="inlineStr">
        <is>
          <t>Pedro</t>
        </is>
      </c>
    </row>
    <row r="875">
      <c r="A875" s="2" t="n">
        <v>45492</v>
      </c>
      <c r="B875" s="3" t="n">
        <v>1707699</v>
      </c>
      <c r="C875" s="4" t="inlineStr">
        <is>
          <t>JOSE ANGEL CALDERON CALDERON</t>
        </is>
      </c>
      <c r="D875" s="4" t="inlineStr">
        <is>
          <t>712.490.512-58</t>
        </is>
      </c>
      <c r="E875" s="5" t="inlineStr">
        <is>
          <t>47984187221</t>
        </is>
      </c>
      <c r="F875" s="4" t="inlineStr">
        <is>
          <t>Ativação Controle</t>
        </is>
      </c>
      <c r="G875" s="4" t="inlineStr">
        <is>
          <t>CLARO CONTROLE ON+ 18GB</t>
        </is>
      </c>
      <c r="H875" s="2" t="n">
        <v>45524</v>
      </c>
      <c r="I875" s="5" t="inlineStr">
        <is>
          <t>95991697793</t>
        </is>
      </c>
      <c r="J875" s="5" t="inlineStr">
        <is>
          <t>47984187221</t>
        </is>
      </c>
      <c r="K875" s="4" t="inlineStr">
        <is>
          <t>LUCAS DA SILVA CRISTIANO</t>
        </is>
      </c>
      <c r="L875" s="4" t="inlineStr">
        <is>
          <t>calderonjoseangel477@gmail.com</t>
        </is>
      </c>
      <c r="M875" s="4" t="inlineStr">
        <is>
          <t>S</t>
        </is>
      </c>
      <c r="N875" s="2" t="n">
        <v>45553</v>
      </c>
      <c r="O875" s="4" t="inlineStr">
        <is>
          <t>A</t>
        </is>
      </c>
      <c r="P875" s="4" t="inlineStr">
        <is>
          <t>183 BALNEARIO CAMBORIÚ CENTRO</t>
        </is>
      </c>
      <c r="Q875" s="4" t="inlineStr">
        <is>
          <t>N</t>
        </is>
      </c>
      <c r="R875" s="4" t="inlineStr">
        <is>
          <t>N</t>
        </is>
      </c>
      <c r="S875" s="4" t="inlineStr">
        <is>
          <t>N</t>
        </is>
      </c>
      <c r="T875" s="4" t="inlineStr">
        <is>
          <t>N</t>
        </is>
      </c>
      <c r="U875" s="2" t="n">
        <v>45524</v>
      </c>
      <c r="V875" s="6" t="inlineStr">
        <is>
          <t>Guilherme</t>
        </is>
      </c>
    </row>
    <row r="876">
      <c r="A876" s="2" t="n">
        <v>45492</v>
      </c>
      <c r="B876" s="3" t="n">
        <v>1707799</v>
      </c>
      <c r="C876" s="4" t="inlineStr">
        <is>
          <t>ANDREA CRISTINA STELLA CAMPOS</t>
        </is>
      </c>
      <c r="D876" s="4" t="inlineStr">
        <is>
          <t>174.180.568-69</t>
        </is>
      </c>
      <c r="E876" s="5" t="inlineStr">
        <is>
          <t>11959359168</t>
        </is>
      </c>
      <c r="F876" s="4" t="inlineStr">
        <is>
          <t>Ativação Controle</t>
        </is>
      </c>
      <c r="G876" s="4" t="inlineStr">
        <is>
          <t>CLARO CONTROLE ON+ 18GB</t>
        </is>
      </c>
      <c r="H876" s="2" t="n">
        <v>45524</v>
      </c>
      <c r="I876" s="5" t="inlineStr">
        <is>
          <t>1136820045</t>
        </is>
      </c>
      <c r="J876" s="5" t="n"/>
      <c r="K876" s="4" t="inlineStr">
        <is>
          <t>THAIS ALVES BARBOZA</t>
        </is>
      </c>
      <c r="L876" s="4" t="inlineStr">
        <is>
          <t>FABIOLCAMPOS@GMAIL.COM</t>
        </is>
      </c>
      <c r="M876" s="4" t="inlineStr">
        <is>
          <t>S</t>
        </is>
      </c>
      <c r="N876" s="2" t="n">
        <v>45562</v>
      </c>
      <c r="O876" s="4" t="inlineStr">
        <is>
          <t>A</t>
        </is>
      </c>
      <c r="P876" s="4" t="inlineStr">
        <is>
          <t>117 OSASCO SHOPPING CONTINENTAL</t>
        </is>
      </c>
      <c r="Q876" s="4" t="inlineStr">
        <is>
          <t>N</t>
        </is>
      </c>
      <c r="R876" s="4" t="inlineStr">
        <is>
          <t>N</t>
        </is>
      </c>
      <c r="S876" s="4" t="inlineStr">
        <is>
          <t>N</t>
        </is>
      </c>
      <c r="T876" s="4" t="inlineStr">
        <is>
          <t>N</t>
        </is>
      </c>
      <c r="U876" s="2" t="n">
        <v>45524</v>
      </c>
      <c r="V876" s="6" t="inlineStr">
        <is>
          <t>Pedro</t>
        </is>
      </c>
    </row>
    <row r="877">
      <c r="A877" s="2" t="n">
        <v>45492</v>
      </c>
      <c r="B877" s="3" t="n">
        <v>1707824</v>
      </c>
      <c r="C877" s="4" t="inlineStr">
        <is>
          <t>FREDERICO BERALDO</t>
        </is>
      </c>
      <c r="D877" s="4" t="inlineStr">
        <is>
          <t>103.443.389-08</t>
        </is>
      </c>
      <c r="E877" s="5" t="inlineStr">
        <is>
          <t>42988246889</t>
        </is>
      </c>
      <c r="F877" s="4" t="inlineStr">
        <is>
          <t>Ativação Pós</t>
        </is>
      </c>
      <c r="G877" s="4" t="inlineStr">
        <is>
          <t>CLARO PÓS ON 25GB</t>
        </is>
      </c>
      <c r="H877" s="2" t="n">
        <v>45524</v>
      </c>
      <c r="I877" s="5" t="inlineStr">
        <is>
          <t>42988774442</t>
        </is>
      </c>
      <c r="J877" s="5" t="n"/>
      <c r="K877" s="4" t="inlineStr">
        <is>
          <t>RAISSA DOS SANTOS ROCHA</t>
        </is>
      </c>
      <c r="L877" s="4" t="inlineStr">
        <is>
          <t>fredericoberaldo18@gmail.com</t>
        </is>
      </c>
      <c r="M877" s="4" t="inlineStr">
        <is>
          <t>S</t>
        </is>
      </c>
      <c r="N877" s="2" t="n">
        <v>45553</v>
      </c>
      <c r="O877" s="4" t="inlineStr">
        <is>
          <t>A</t>
        </is>
      </c>
      <c r="P877" s="4" t="inlineStr">
        <is>
          <t>068 PONTA GROSSA SHOPPING</t>
        </is>
      </c>
      <c r="Q877" s="4" t="inlineStr">
        <is>
          <t>N</t>
        </is>
      </c>
      <c r="R877" s="4" t="inlineStr">
        <is>
          <t>N</t>
        </is>
      </c>
      <c r="S877" s="4" t="inlineStr">
        <is>
          <t>N</t>
        </is>
      </c>
      <c r="T877" s="4" t="inlineStr">
        <is>
          <t>S</t>
        </is>
      </c>
      <c r="U877" s="2" t="n">
        <v>45524</v>
      </c>
      <c r="V877" s="6" t="inlineStr">
        <is>
          <t>Guilherme</t>
        </is>
      </c>
    </row>
    <row r="878">
      <c r="A878" s="2" t="n">
        <v>45492</v>
      </c>
      <c r="B878" s="3" t="n">
        <v>1708113</v>
      </c>
      <c r="C878" s="4" t="inlineStr">
        <is>
          <t>ANALICE PEREIRA DAS NEVES</t>
        </is>
      </c>
      <c r="D878" s="4" t="inlineStr">
        <is>
          <t>271.636.468-01</t>
        </is>
      </c>
      <c r="E878" s="5" t="inlineStr">
        <is>
          <t>16991057213</t>
        </is>
      </c>
      <c r="F878" s="4" t="inlineStr">
        <is>
          <t>Ativação Pós</t>
        </is>
      </c>
      <c r="G878" s="4" t="inlineStr">
        <is>
          <t>CLARO PÓS ON 50GB</t>
        </is>
      </c>
      <c r="H878" s="2" t="n">
        <v>45524</v>
      </c>
      <c r="I878" s="5" t="inlineStr">
        <is>
          <t>16997594186</t>
        </is>
      </c>
      <c r="J878" s="5" t="n"/>
      <c r="K878" s="4" t="inlineStr">
        <is>
          <t>DAYANE SOARES DA CRUZ</t>
        </is>
      </c>
      <c r="L878" s="5" t="n"/>
      <c r="M878" s="4" t="inlineStr">
        <is>
          <t>S</t>
        </is>
      </c>
      <c r="N878" s="2" t="n">
        <v>45553</v>
      </c>
      <c r="O878" s="4" t="inlineStr">
        <is>
          <t>A</t>
        </is>
      </c>
      <c r="P878" s="4" t="inlineStr">
        <is>
          <t>051 CRAVINHOS</t>
        </is>
      </c>
      <c r="Q878" s="4" t="inlineStr">
        <is>
          <t>N</t>
        </is>
      </c>
      <c r="R878" s="4" t="inlineStr">
        <is>
          <t>N</t>
        </is>
      </c>
      <c r="S878" s="4" t="inlineStr">
        <is>
          <t>N</t>
        </is>
      </c>
      <c r="T878" s="4" t="inlineStr">
        <is>
          <t>N</t>
        </is>
      </c>
      <c r="U878" s="2" t="n">
        <v>45524</v>
      </c>
      <c r="V878" s="6" t="inlineStr">
        <is>
          <t>Pedro</t>
        </is>
      </c>
    </row>
    <row r="879">
      <c r="A879" s="2" t="n">
        <v>45492</v>
      </c>
      <c r="B879" s="3" t="n">
        <v>1708160</v>
      </c>
      <c r="C879" s="4" t="inlineStr">
        <is>
          <t>DEBORA OLIVEIRA DOS SANTOS</t>
        </is>
      </c>
      <c r="D879" s="4" t="inlineStr">
        <is>
          <t>143.846.518-13</t>
        </is>
      </c>
      <c r="E879" s="5" t="inlineStr">
        <is>
          <t>11963201149</t>
        </is>
      </c>
      <c r="F879" s="4" t="inlineStr">
        <is>
          <t>Ativação Controle</t>
        </is>
      </c>
      <c r="G879" s="4" t="inlineStr">
        <is>
          <t>CLARO CONTROLE ON+ 18GB</t>
        </is>
      </c>
      <c r="H879" s="2" t="n">
        <v>45524</v>
      </c>
      <c r="I879" s="5" t="inlineStr">
        <is>
          <t>11939522124</t>
        </is>
      </c>
      <c r="J879" s="5" t="n"/>
      <c r="K879" s="4" t="inlineStr">
        <is>
          <t>ALLAN JUDSON RODRIGUES</t>
        </is>
      </c>
      <c r="L879" s="5" t="n"/>
      <c r="M879" s="4" t="inlineStr">
        <is>
          <t>S</t>
        </is>
      </c>
      <c r="N879" s="2" t="n">
        <v>45566</v>
      </c>
      <c r="O879" s="4" t="inlineStr">
        <is>
          <t>A</t>
        </is>
      </c>
      <c r="P879" s="4" t="inlineStr">
        <is>
          <t>118 S BERNARDO DO CAMPO GOLDEN</t>
        </is>
      </c>
      <c r="Q879" s="4" t="inlineStr">
        <is>
          <t>N</t>
        </is>
      </c>
      <c r="R879" s="4" t="inlineStr">
        <is>
          <t>N</t>
        </is>
      </c>
      <c r="S879" s="4" t="inlineStr">
        <is>
          <t>N</t>
        </is>
      </c>
      <c r="T879" s="4" t="inlineStr">
        <is>
          <t>N</t>
        </is>
      </c>
      <c r="U879" s="2" t="n">
        <v>45524</v>
      </c>
      <c r="V879" s="6" t="inlineStr">
        <is>
          <t>Guilherme</t>
        </is>
      </c>
    </row>
    <row r="880">
      <c r="A880" s="2" t="n">
        <v>45492</v>
      </c>
      <c r="B880" s="3" t="n">
        <v>1708474</v>
      </c>
      <c r="C880" s="4" t="inlineStr">
        <is>
          <t>JEFFERSON DE OLIVEIRA COSTA</t>
        </is>
      </c>
      <c r="D880" s="4" t="inlineStr">
        <is>
          <t>338.783.608-27</t>
        </is>
      </c>
      <c r="E880" s="5" t="inlineStr">
        <is>
          <t>11989127588</t>
        </is>
      </c>
      <c r="F880" s="4" t="inlineStr">
        <is>
          <t>Ativação Controle</t>
        </is>
      </c>
      <c r="G880" s="4" t="inlineStr">
        <is>
          <t>CLARO CONTROLE ON+ 25GB</t>
        </is>
      </c>
      <c r="H880" s="2" t="n">
        <v>45524</v>
      </c>
      <c r="I880" s="5" t="inlineStr">
        <is>
          <t>11968575846</t>
        </is>
      </c>
      <c r="J880" s="5" t="n"/>
      <c r="K880" s="4" t="inlineStr">
        <is>
          <t>JEFERSON DA SILVA ARAUJO</t>
        </is>
      </c>
      <c r="L880" s="5" t="n"/>
      <c r="M880" s="4" t="inlineStr">
        <is>
          <t>S</t>
        </is>
      </c>
      <c r="N880" s="2" t="n">
        <v>45553</v>
      </c>
      <c r="O880" s="4" t="inlineStr">
        <is>
          <t>A</t>
        </is>
      </c>
      <c r="P880" s="4" t="inlineStr">
        <is>
          <t>189 CAMPO LIMPO</t>
        </is>
      </c>
      <c r="Q880" s="4" t="inlineStr">
        <is>
          <t>N</t>
        </is>
      </c>
      <c r="R880" s="4" t="inlineStr">
        <is>
          <t>N</t>
        </is>
      </c>
      <c r="S880" s="4" t="inlineStr">
        <is>
          <t>N</t>
        </is>
      </c>
      <c r="T880" s="4" t="inlineStr">
        <is>
          <t>N</t>
        </is>
      </c>
      <c r="U880" s="2" t="n">
        <v>45524</v>
      </c>
      <c r="V880" s="6" t="inlineStr">
        <is>
          <t>Pedro</t>
        </is>
      </c>
    </row>
    <row r="881">
      <c r="A881" s="2" t="n">
        <v>45492</v>
      </c>
      <c r="B881" s="3" t="n">
        <v>1708484</v>
      </c>
      <c r="C881" s="4" t="inlineStr">
        <is>
          <t>IANDRO GABRIEL DA SILVA</t>
        </is>
      </c>
      <c r="D881" s="4" t="inlineStr">
        <is>
          <t>149.231.676-88</t>
        </is>
      </c>
      <c r="E881" s="5" t="inlineStr">
        <is>
          <t>31984391577</t>
        </is>
      </c>
      <c r="F881" s="4" t="inlineStr">
        <is>
          <t>Ativação Controle</t>
        </is>
      </c>
      <c r="G881" s="4" t="inlineStr">
        <is>
          <t>CLARO CONTROLE ON+ 25GB</t>
        </is>
      </c>
      <c r="H881" s="2" t="n">
        <v>45524</v>
      </c>
      <c r="I881" s="5" t="inlineStr">
        <is>
          <t>31972278748</t>
        </is>
      </c>
      <c r="J881" s="5" t="n"/>
      <c r="K881" s="4" t="inlineStr">
        <is>
          <t>MARCIO FELIPE FERREIRA BARBOSA</t>
        </is>
      </c>
      <c r="L881" s="5" t="n"/>
      <c r="M881" s="4" t="inlineStr">
        <is>
          <t>S</t>
        </is>
      </c>
      <c r="N881" s="2" t="n">
        <v>45562</v>
      </c>
      <c r="O881" s="4" t="inlineStr">
        <is>
          <t>A</t>
        </is>
      </c>
      <c r="P881" s="4" t="inlineStr">
        <is>
          <t>105 BH SHOPPING CIDADE 1PISO</t>
        </is>
      </c>
      <c r="Q881" s="4" t="inlineStr">
        <is>
          <t>N</t>
        </is>
      </c>
      <c r="R881" s="4" t="inlineStr">
        <is>
          <t>N</t>
        </is>
      </c>
      <c r="S881" s="4" t="inlineStr">
        <is>
          <t>N</t>
        </is>
      </c>
      <c r="T881" s="4" t="inlineStr">
        <is>
          <t>N</t>
        </is>
      </c>
      <c r="U881" s="2" t="n">
        <v>45524</v>
      </c>
      <c r="V881" s="6" t="inlineStr">
        <is>
          <t>Guilherme</t>
        </is>
      </c>
    </row>
    <row r="882">
      <c r="A882" s="2" t="n">
        <v>45492</v>
      </c>
      <c r="B882" s="3" t="n">
        <v>1708540</v>
      </c>
      <c r="C882" s="4" t="inlineStr">
        <is>
          <t>MAICON CLEITON NUNES DA SILVA</t>
        </is>
      </c>
      <c r="D882" s="4" t="inlineStr">
        <is>
          <t>445.988.608-12</t>
        </is>
      </c>
      <c r="E882" s="5" t="inlineStr">
        <is>
          <t>18991647907</t>
        </is>
      </c>
      <c r="F882" s="4" t="inlineStr">
        <is>
          <t>Ativação Controle</t>
        </is>
      </c>
      <c r="G882" s="4" t="inlineStr">
        <is>
          <t>CLARO CONTROLE ON+ 18GB</t>
        </is>
      </c>
      <c r="H882" s="2" t="n">
        <v>45524</v>
      </c>
      <c r="I882" s="5" t="inlineStr">
        <is>
          <t>18996085530</t>
        </is>
      </c>
      <c r="J882" s="5" t="inlineStr">
        <is>
          <t>18991647907</t>
        </is>
      </c>
      <c r="K882" s="4" t="inlineStr">
        <is>
          <t>GUILHERME CARDOSO HECHT</t>
        </is>
      </c>
      <c r="L882" s="4" t="inlineStr">
        <is>
          <t>nunesmaicon487@gmail.com</t>
        </is>
      </c>
      <c r="M882" s="4" t="inlineStr">
        <is>
          <t>S</t>
        </is>
      </c>
      <c r="N882" s="2" t="n">
        <v>45553</v>
      </c>
      <c r="O882" s="4" t="inlineStr">
        <is>
          <t>A</t>
        </is>
      </c>
      <c r="P882" s="4" t="inlineStr">
        <is>
          <t>034 BIRIGUI MUFFATO</t>
        </is>
      </c>
      <c r="Q882" s="4" t="inlineStr">
        <is>
          <t>N</t>
        </is>
      </c>
      <c r="R882" s="4" t="inlineStr">
        <is>
          <t>N</t>
        </is>
      </c>
      <c r="S882" s="4" t="inlineStr">
        <is>
          <t>N</t>
        </is>
      </c>
      <c r="T882" s="4" t="inlineStr">
        <is>
          <t>N</t>
        </is>
      </c>
      <c r="U882" s="2" t="n">
        <v>45524</v>
      </c>
      <c r="V882" s="6" t="inlineStr">
        <is>
          <t>Pedro</t>
        </is>
      </c>
    </row>
    <row r="883">
      <c r="A883" s="2" t="n">
        <v>45493</v>
      </c>
      <c r="B883" s="3" t="n">
        <v>1708774</v>
      </c>
      <c r="C883" s="4" t="inlineStr">
        <is>
          <t>CESAR  DOS SANTOS DOMINGOS</t>
        </is>
      </c>
      <c r="D883" s="4" t="inlineStr">
        <is>
          <t>117.273.518-27</t>
        </is>
      </c>
      <c r="E883" s="5" t="inlineStr">
        <is>
          <t>18991586716</t>
        </is>
      </c>
      <c r="F883" s="4" t="inlineStr">
        <is>
          <t>Ativação Pós</t>
        </is>
      </c>
      <c r="G883" s="4" t="inlineStr">
        <is>
          <t>CLARO PÓS ON 25GB</t>
        </is>
      </c>
      <c r="H883" s="2" t="n">
        <v>45524</v>
      </c>
      <c r="I883" s="5" t="inlineStr">
        <is>
          <t>18991234117</t>
        </is>
      </c>
      <c r="J883" s="5" t="n"/>
      <c r="K883" s="4" t="inlineStr">
        <is>
          <t>RAISSA DEIENE DOS SANTOS</t>
        </is>
      </c>
      <c r="L883" s="5" t="n"/>
      <c r="M883" s="4" t="inlineStr">
        <is>
          <t>S</t>
        </is>
      </c>
      <c r="N883" s="2" t="n">
        <v>45553</v>
      </c>
      <c r="O883" s="4" t="inlineStr">
        <is>
          <t>A</t>
        </is>
      </c>
      <c r="P883" s="4" t="inlineStr">
        <is>
          <t>039 PRUDENTE CENTRO</t>
        </is>
      </c>
      <c r="Q883" s="4" t="inlineStr">
        <is>
          <t>N</t>
        </is>
      </c>
      <c r="R883" s="4" t="inlineStr">
        <is>
          <t>N</t>
        </is>
      </c>
      <c r="S883" s="4" t="inlineStr">
        <is>
          <t>N</t>
        </is>
      </c>
      <c r="T883" s="4" t="inlineStr">
        <is>
          <t>N</t>
        </is>
      </c>
      <c r="U883" s="2" t="n">
        <v>45524</v>
      </c>
      <c r="V883" s="6" t="inlineStr">
        <is>
          <t>Guilherme</t>
        </is>
      </c>
    </row>
    <row r="884">
      <c r="A884" s="2" t="n">
        <v>45493</v>
      </c>
      <c r="B884" s="3" t="n">
        <v>1708854</v>
      </c>
      <c r="C884" s="4" t="inlineStr">
        <is>
          <t>EVALDO DE FARIAS CUNHA</t>
        </is>
      </c>
      <c r="D884" s="4" t="inlineStr">
        <is>
          <t>436.271.452-91</t>
        </is>
      </c>
      <c r="E884" s="5" t="inlineStr">
        <is>
          <t>41988097070</t>
        </is>
      </c>
      <c r="F884" s="4" t="inlineStr">
        <is>
          <t>Ativação Pós</t>
        </is>
      </c>
      <c r="G884" s="4" t="inlineStr">
        <is>
          <t>CLARO PÓS ON 25GB</t>
        </is>
      </c>
      <c r="H884" s="2" t="n">
        <v>45524</v>
      </c>
      <c r="I884" s="5" t="inlineStr">
        <is>
          <t>41988097070</t>
        </is>
      </c>
      <c r="J884" s="5" t="n"/>
      <c r="K884" s="4" t="inlineStr">
        <is>
          <t>ALINE MARIA DANIELLI</t>
        </is>
      </c>
      <c r="L884" s="4" t="inlineStr">
        <is>
          <t>evaldofarias45@gmail.com</t>
        </is>
      </c>
      <c r="M884" s="4" t="inlineStr">
        <is>
          <t>S</t>
        </is>
      </c>
      <c r="N884" s="2" t="n">
        <v>45562</v>
      </c>
      <c r="O884" s="4" t="inlineStr">
        <is>
          <t>A</t>
        </is>
      </c>
      <c r="P884" s="4" t="inlineStr">
        <is>
          <t>127 CURITIBA SHOPPING ESTAÇÃO</t>
        </is>
      </c>
      <c r="Q884" s="4" t="inlineStr">
        <is>
          <t>N</t>
        </is>
      </c>
      <c r="R884" s="4" t="inlineStr">
        <is>
          <t>N</t>
        </is>
      </c>
      <c r="S884" s="4" t="inlineStr">
        <is>
          <t>N</t>
        </is>
      </c>
      <c r="T884" s="4" t="inlineStr">
        <is>
          <t>N</t>
        </is>
      </c>
      <c r="U884" s="2" t="n">
        <v>45524</v>
      </c>
      <c r="V884" s="6" t="inlineStr">
        <is>
          <t>Pedro</t>
        </is>
      </c>
    </row>
    <row r="885">
      <c r="A885" s="2" t="n">
        <v>45493</v>
      </c>
      <c r="B885" s="3" t="n">
        <v>1708999</v>
      </c>
      <c r="C885" s="4" t="inlineStr">
        <is>
          <t>CRISTIANE PEREIRA DA SILVA</t>
        </is>
      </c>
      <c r="D885" s="4" t="inlineStr">
        <is>
          <t>006.948.063-07</t>
        </is>
      </c>
      <c r="E885" s="5" t="inlineStr">
        <is>
          <t>12991772729</t>
        </is>
      </c>
      <c r="F885" s="4" t="inlineStr">
        <is>
          <t>Ativação Controle</t>
        </is>
      </c>
      <c r="G885" s="4" t="inlineStr">
        <is>
          <t>CLARO CONTROLE ON+ 18GB</t>
        </is>
      </c>
      <c r="H885" s="2" t="n">
        <v>45524</v>
      </c>
      <c r="I885" s="5" t="inlineStr">
        <is>
          <t>11937468914</t>
        </is>
      </c>
      <c r="J885" s="5" t="n"/>
      <c r="K885" s="4" t="inlineStr">
        <is>
          <t>RENATO DO CARMO NARDI</t>
        </is>
      </c>
      <c r="L885" s="4" t="inlineStr">
        <is>
          <t>cristianecrys5775@gmail.com</t>
        </is>
      </c>
      <c r="M885" s="4" t="inlineStr">
        <is>
          <t>S</t>
        </is>
      </c>
      <c r="N885" s="2" t="n">
        <v>45589</v>
      </c>
      <c r="O885" s="4" t="inlineStr">
        <is>
          <t>A</t>
        </is>
      </c>
      <c r="P885" s="4" t="inlineStr">
        <is>
          <t>042 SÃO J.CAMPOS CENTERVALE</t>
        </is>
      </c>
      <c r="Q885" s="4" t="inlineStr">
        <is>
          <t>N</t>
        </is>
      </c>
      <c r="R885" s="4" t="inlineStr">
        <is>
          <t>N</t>
        </is>
      </c>
      <c r="S885" s="4" t="inlineStr">
        <is>
          <t>N</t>
        </is>
      </c>
      <c r="T885" s="4" t="inlineStr">
        <is>
          <t>N</t>
        </is>
      </c>
      <c r="U885" s="2" t="n">
        <v>45524</v>
      </c>
      <c r="V885" s="6" t="inlineStr">
        <is>
          <t>Guilherme</t>
        </is>
      </c>
    </row>
    <row r="886">
      <c r="A886" s="2" t="n">
        <v>45493</v>
      </c>
      <c r="B886" s="3" t="n">
        <v>1709001</v>
      </c>
      <c r="C886" s="4" t="inlineStr">
        <is>
          <t>CRISTIANE PEREIRA DA SILVA</t>
        </is>
      </c>
      <c r="D886" s="4" t="inlineStr">
        <is>
          <t>006.948.063-07</t>
        </is>
      </c>
      <c r="E886" s="5" t="inlineStr">
        <is>
          <t>12991784241</t>
        </is>
      </c>
      <c r="F886" s="4" t="inlineStr">
        <is>
          <t>Ativação Controle</t>
        </is>
      </c>
      <c r="G886" s="4" t="inlineStr">
        <is>
          <t>CLARO CONTROLE ON+ 18GB</t>
        </is>
      </c>
      <c r="H886" s="2" t="n">
        <v>45524</v>
      </c>
      <c r="I886" s="5" t="inlineStr">
        <is>
          <t>11937468914</t>
        </is>
      </c>
      <c r="J886" s="5" t="n"/>
      <c r="K886" s="4" t="inlineStr">
        <is>
          <t>RENATO DO CARMO NARDI</t>
        </is>
      </c>
      <c r="L886" s="4" t="inlineStr">
        <is>
          <t>cristianecrys5775@gmail.com</t>
        </is>
      </c>
      <c r="M886" s="4" t="inlineStr">
        <is>
          <t>S</t>
        </is>
      </c>
      <c r="N886" s="2" t="n">
        <v>45589</v>
      </c>
      <c r="O886" s="4" t="inlineStr">
        <is>
          <t>A</t>
        </is>
      </c>
      <c r="P886" s="4" t="inlineStr">
        <is>
          <t>042 SÃO J.CAMPOS CENTERVALE</t>
        </is>
      </c>
      <c r="Q886" s="4" t="inlineStr">
        <is>
          <t>N</t>
        </is>
      </c>
      <c r="R886" s="4" t="inlineStr">
        <is>
          <t>N</t>
        </is>
      </c>
      <c r="S886" s="4" t="inlineStr">
        <is>
          <t>N</t>
        </is>
      </c>
      <c r="T886" s="4" t="inlineStr">
        <is>
          <t>N</t>
        </is>
      </c>
      <c r="U886" s="2" t="n">
        <v>45524</v>
      </c>
      <c r="V886" s="6" t="inlineStr">
        <is>
          <t>Pedro</t>
        </is>
      </c>
    </row>
    <row r="887">
      <c r="A887" s="2" t="n">
        <v>45493</v>
      </c>
      <c r="B887" s="3" t="n">
        <v>1709412</v>
      </c>
      <c r="C887" s="4" t="inlineStr">
        <is>
          <t>MARIA EDUARDA DE SOUZA GONSALEZ</t>
        </is>
      </c>
      <c r="D887" s="4" t="inlineStr">
        <is>
          <t>467.682.188-32</t>
        </is>
      </c>
      <c r="E887" s="5" t="inlineStr">
        <is>
          <t>11990171492</t>
        </is>
      </c>
      <c r="F887" s="4" t="inlineStr">
        <is>
          <t>Ativação Controle</t>
        </is>
      </c>
      <c r="G887" s="4" t="inlineStr">
        <is>
          <t>CLARO CONTROLE ON+ 25GB</t>
        </is>
      </c>
      <c r="H887" s="2" t="n">
        <v>45524</v>
      </c>
      <c r="I887" s="5" t="inlineStr">
        <is>
          <t>11988998899</t>
        </is>
      </c>
      <c r="J887" s="5" t="n"/>
      <c r="K887" s="4" t="inlineStr">
        <is>
          <t>LEONARDO ALVES PAIXAO</t>
        </is>
      </c>
      <c r="L887" s="5" t="n"/>
      <c r="M887" s="4" t="inlineStr">
        <is>
          <t>S</t>
        </is>
      </c>
      <c r="N887" s="2" t="n">
        <v>45553</v>
      </c>
      <c r="O887" s="4" t="inlineStr">
        <is>
          <t>A</t>
        </is>
      </c>
      <c r="P887" s="4" t="inlineStr">
        <is>
          <t>153 SANTO ANDRE ATRIUM</t>
        </is>
      </c>
      <c r="Q887" s="4" t="inlineStr">
        <is>
          <t>N</t>
        </is>
      </c>
      <c r="R887" s="4" t="inlineStr">
        <is>
          <t>N</t>
        </is>
      </c>
      <c r="S887" s="4" t="inlineStr">
        <is>
          <t>N</t>
        </is>
      </c>
      <c r="T887" s="4" t="inlineStr">
        <is>
          <t>N</t>
        </is>
      </c>
      <c r="U887" s="2" t="n">
        <v>45524</v>
      </c>
      <c r="V887" s="6" t="inlineStr">
        <is>
          <t>Guilherme</t>
        </is>
      </c>
    </row>
    <row r="888">
      <c r="A888" s="2" t="n">
        <v>45493</v>
      </c>
      <c r="B888" s="3" t="n">
        <v>1709452</v>
      </c>
      <c r="C888" s="4" t="inlineStr">
        <is>
          <t>JULIA DOS SANTOS SANT ANNA</t>
        </is>
      </c>
      <c r="D888" s="4" t="inlineStr">
        <is>
          <t>482.242.878-82</t>
        </is>
      </c>
      <c r="E888" s="5" t="inlineStr">
        <is>
          <t>11993757064</t>
        </is>
      </c>
      <c r="F888" s="4" t="inlineStr">
        <is>
          <t>Ativação Controle</t>
        </is>
      </c>
      <c r="G888" s="4" t="inlineStr">
        <is>
          <t>CLARO CONTROLE ON+ 25GB</t>
        </is>
      </c>
      <c r="H888" s="2" t="n">
        <v>45524</v>
      </c>
      <c r="I888" s="5" t="inlineStr">
        <is>
          <t>11988998899</t>
        </is>
      </c>
      <c r="J888" s="5" t="n"/>
      <c r="K888" s="4" t="inlineStr">
        <is>
          <t>LEONARDO ALVES PAIXAO</t>
        </is>
      </c>
      <c r="L888" s="4" t="inlineStr">
        <is>
          <t>juliasantanna1811@gmail.com</t>
        </is>
      </c>
      <c r="M888" s="4" t="inlineStr">
        <is>
          <t>S</t>
        </is>
      </c>
      <c r="N888" s="2" t="n">
        <v>45562</v>
      </c>
      <c r="O888" s="4" t="inlineStr">
        <is>
          <t>A</t>
        </is>
      </c>
      <c r="P888" s="4" t="inlineStr">
        <is>
          <t>153 SANTO ANDRE ATRIUM</t>
        </is>
      </c>
      <c r="Q888" s="4" t="inlineStr">
        <is>
          <t>N</t>
        </is>
      </c>
      <c r="R888" s="4" t="inlineStr">
        <is>
          <t>N</t>
        </is>
      </c>
      <c r="S888" s="4" t="inlineStr">
        <is>
          <t>N</t>
        </is>
      </c>
      <c r="T888" s="4" t="inlineStr">
        <is>
          <t>N</t>
        </is>
      </c>
      <c r="U888" s="2" t="n">
        <v>45524</v>
      </c>
      <c r="V888" s="6" t="inlineStr">
        <is>
          <t>Pedro</t>
        </is>
      </c>
    </row>
    <row r="889">
      <c r="A889" s="2" t="n">
        <v>45493</v>
      </c>
      <c r="B889" s="3" t="n">
        <v>1709453</v>
      </c>
      <c r="C889" s="4" t="inlineStr">
        <is>
          <t>JULIA DOS SANTOS SANT ANNA</t>
        </is>
      </c>
      <c r="D889" s="4" t="inlineStr">
        <is>
          <t>482.242.878-82</t>
        </is>
      </c>
      <c r="E889" s="5" t="inlineStr">
        <is>
          <t>11993756856</t>
        </is>
      </c>
      <c r="F889" s="4" t="inlineStr">
        <is>
          <t>Ativação Controle</t>
        </is>
      </c>
      <c r="G889" s="4" t="inlineStr">
        <is>
          <t>CLARO CONTROLE ON+ 25GB</t>
        </is>
      </c>
      <c r="H889" s="2" t="n">
        <v>45524</v>
      </c>
      <c r="I889" s="5" t="inlineStr">
        <is>
          <t>11988998899</t>
        </is>
      </c>
      <c r="J889" s="5" t="n"/>
      <c r="K889" s="4" t="inlineStr">
        <is>
          <t>LEONARDO ALVES PAIXAO</t>
        </is>
      </c>
      <c r="L889" s="4" t="inlineStr">
        <is>
          <t>juliasantanna1811@gmail.com</t>
        </is>
      </c>
      <c r="M889" s="4" t="inlineStr">
        <is>
          <t>S</t>
        </is>
      </c>
      <c r="N889" s="2" t="n">
        <v>45553</v>
      </c>
      <c r="O889" s="4" t="inlineStr">
        <is>
          <t>A</t>
        </is>
      </c>
      <c r="P889" s="4" t="inlineStr">
        <is>
          <t>153 SANTO ANDRE ATRIUM</t>
        </is>
      </c>
      <c r="Q889" s="4" t="inlineStr">
        <is>
          <t>N</t>
        </is>
      </c>
      <c r="R889" s="4" t="inlineStr">
        <is>
          <t>N</t>
        </is>
      </c>
      <c r="S889" s="4" t="inlineStr">
        <is>
          <t>N</t>
        </is>
      </c>
      <c r="T889" s="4" t="inlineStr">
        <is>
          <t>N</t>
        </is>
      </c>
      <c r="U889" s="2" t="n">
        <v>45524</v>
      </c>
      <c r="V889" s="6" t="inlineStr">
        <is>
          <t>Guilherme</t>
        </is>
      </c>
    </row>
    <row r="890">
      <c r="A890" s="2" t="n">
        <v>45493</v>
      </c>
      <c r="B890" s="3" t="n">
        <v>1709467</v>
      </c>
      <c r="C890" s="4" t="inlineStr">
        <is>
          <t>MARCIA DE OLIVEIRA</t>
        </is>
      </c>
      <c r="D890" s="4" t="inlineStr">
        <is>
          <t>272.527.478-83</t>
        </is>
      </c>
      <c r="E890" s="5" t="inlineStr">
        <is>
          <t>11993906279</t>
        </is>
      </c>
      <c r="F890" s="4" t="inlineStr">
        <is>
          <t>Ativação Controle</t>
        </is>
      </c>
      <c r="G890" s="4" t="inlineStr">
        <is>
          <t>CLARO CONTROLE ON+ 18GB</t>
        </is>
      </c>
      <c r="H890" s="2" t="n">
        <v>45524</v>
      </c>
      <c r="I890" s="5" t="inlineStr">
        <is>
          <t>11941669020</t>
        </is>
      </c>
      <c r="J890" s="5" t="n"/>
      <c r="K890" s="4" t="inlineStr">
        <is>
          <t>GABRIELLA RODRIGUES DIAS</t>
        </is>
      </c>
      <c r="L890" s="4" t="inlineStr">
        <is>
          <t>contato.klmsolar@gmail.com</t>
        </is>
      </c>
      <c r="M890" s="4" t="inlineStr">
        <is>
          <t>S</t>
        </is>
      </c>
      <c r="N890" s="2" t="n">
        <v>45563</v>
      </c>
      <c r="O890" s="4" t="inlineStr">
        <is>
          <t>N</t>
        </is>
      </c>
      <c r="P890" s="4" t="inlineStr">
        <is>
          <t>131 SOROCABA SHOPPING CIANÊ</t>
        </is>
      </c>
      <c r="Q890" s="4" t="inlineStr">
        <is>
          <t>N</t>
        </is>
      </c>
      <c r="R890" s="4" t="inlineStr">
        <is>
          <t>N</t>
        </is>
      </c>
      <c r="S890" s="4" t="inlineStr">
        <is>
          <t>N</t>
        </is>
      </c>
      <c r="T890" s="4" t="inlineStr">
        <is>
          <t>N</t>
        </is>
      </c>
      <c r="U890" s="2" t="n">
        <v>45524</v>
      </c>
      <c r="V890" s="6" t="inlineStr">
        <is>
          <t>Pedro</t>
        </is>
      </c>
    </row>
    <row r="891">
      <c r="A891" s="2" t="n">
        <v>45493</v>
      </c>
      <c r="B891" s="3" t="n">
        <v>1709524</v>
      </c>
      <c r="C891" s="4" t="inlineStr">
        <is>
          <t>VALERIA CAROLINI GOMES CARVALHO</t>
        </is>
      </c>
      <c r="D891" s="4" t="inlineStr">
        <is>
          <t>454.196.778-22</t>
        </is>
      </c>
      <c r="E891" s="5" t="inlineStr">
        <is>
          <t>11988993881</t>
        </is>
      </c>
      <c r="F891" s="4" t="inlineStr">
        <is>
          <t>Ativação Controle</t>
        </is>
      </c>
      <c r="G891" s="4" t="inlineStr">
        <is>
          <t>CLARO CONTROLE ON+ 25GB</t>
        </is>
      </c>
      <c r="H891" s="2" t="n">
        <v>45524</v>
      </c>
      <c r="I891" s="5" t="inlineStr">
        <is>
          <t>11968887587</t>
        </is>
      </c>
      <c r="J891" s="5" t="n"/>
      <c r="K891" s="4" t="inlineStr">
        <is>
          <t>JEFERSON DA SILVA ARAUJO</t>
        </is>
      </c>
      <c r="L891" s="5" t="n"/>
      <c r="M891" s="4" t="inlineStr">
        <is>
          <t>S</t>
        </is>
      </c>
      <c r="N891" s="2" t="n">
        <v>45562</v>
      </c>
      <c r="O891" s="4" t="inlineStr">
        <is>
          <t>A</t>
        </is>
      </c>
      <c r="P891" s="4" t="inlineStr">
        <is>
          <t>189 CAMPO LIMPO</t>
        </is>
      </c>
      <c r="Q891" s="4" t="inlineStr">
        <is>
          <t>N</t>
        </is>
      </c>
      <c r="R891" s="4" t="inlineStr">
        <is>
          <t>N</t>
        </is>
      </c>
      <c r="S891" s="4" t="inlineStr">
        <is>
          <t>N</t>
        </is>
      </c>
      <c r="T891" s="4" t="inlineStr">
        <is>
          <t>N</t>
        </is>
      </c>
      <c r="U891" s="2" t="n">
        <v>45524</v>
      </c>
      <c r="V891" s="6" t="inlineStr">
        <is>
          <t>Guilherme</t>
        </is>
      </c>
    </row>
    <row r="892">
      <c r="A892" s="2" t="n">
        <v>45493</v>
      </c>
      <c r="B892" s="3" t="n">
        <v>1709527</v>
      </c>
      <c r="C892" s="4" t="inlineStr">
        <is>
          <t>VALERIA CAROLINI GOMES CARVALHO</t>
        </is>
      </c>
      <c r="D892" s="4" t="inlineStr">
        <is>
          <t>454.196.778-22</t>
        </is>
      </c>
      <c r="E892" s="5" t="inlineStr">
        <is>
          <t>11994709574</t>
        </is>
      </c>
      <c r="F892" s="4" t="inlineStr">
        <is>
          <t>Ativação Controle</t>
        </is>
      </c>
      <c r="G892" s="4" t="inlineStr">
        <is>
          <t>CLARO CONTROLE ON+ 25GB</t>
        </is>
      </c>
      <c r="H892" s="2" t="n">
        <v>45524</v>
      </c>
      <c r="I892" s="5" t="inlineStr">
        <is>
          <t>11968887587</t>
        </is>
      </c>
      <c r="J892" s="5" t="n"/>
      <c r="K892" s="4" t="inlineStr">
        <is>
          <t>JEFERSON DA SILVA ARAUJO</t>
        </is>
      </c>
      <c r="L892" s="5" t="n"/>
      <c r="M892" s="4" t="inlineStr">
        <is>
          <t>S</t>
        </is>
      </c>
      <c r="N892" s="2" t="n">
        <v>45553</v>
      </c>
      <c r="O892" s="4" t="inlineStr">
        <is>
          <t>A</t>
        </is>
      </c>
      <c r="P892" s="4" t="inlineStr">
        <is>
          <t>189 CAMPO LIMPO</t>
        </is>
      </c>
      <c r="Q892" s="4" t="inlineStr">
        <is>
          <t>N</t>
        </is>
      </c>
      <c r="R892" s="4" t="inlineStr">
        <is>
          <t>N</t>
        </is>
      </c>
      <c r="S892" s="4" t="inlineStr">
        <is>
          <t>N</t>
        </is>
      </c>
      <c r="T892" s="4" t="inlineStr">
        <is>
          <t>N</t>
        </is>
      </c>
      <c r="U892" s="2" t="n">
        <v>45524</v>
      </c>
      <c r="V892" s="6" t="inlineStr">
        <is>
          <t>Pedro</t>
        </is>
      </c>
    </row>
    <row r="893">
      <c r="A893" s="2" t="n">
        <v>45493</v>
      </c>
      <c r="B893" s="3" t="n">
        <v>1709547</v>
      </c>
      <c r="C893" s="4" t="inlineStr">
        <is>
          <t>FRANCINE SANTOS MENDES</t>
        </is>
      </c>
      <c r="D893" s="4" t="inlineStr">
        <is>
          <t>310.211.018-50</t>
        </is>
      </c>
      <c r="E893" s="5" t="inlineStr">
        <is>
          <t>11970770026</t>
        </is>
      </c>
      <c r="F893" s="4" t="inlineStr">
        <is>
          <t>Ativação Dependente Grátis</t>
        </is>
      </c>
      <c r="G893" s="4" t="inlineStr">
        <is>
          <t>DEPENDENTE ON DADOS E VOZ COMBO GRÁTIS</t>
        </is>
      </c>
      <c r="H893" s="2" t="n">
        <v>45524</v>
      </c>
      <c r="I893" s="5" t="inlineStr">
        <is>
          <t>1130302525</t>
        </is>
      </c>
      <c r="J893" s="5" t="n"/>
      <c r="K893" s="4" t="inlineStr">
        <is>
          <t>GABRIELLA RODRIGUES DIAS</t>
        </is>
      </c>
      <c r="L893" s="5" t="n"/>
      <c r="M893" s="4" t="inlineStr">
        <is>
          <t>S</t>
        </is>
      </c>
      <c r="N893" s="2" t="n">
        <v>45563</v>
      </c>
      <c r="O893" s="4" t="inlineStr">
        <is>
          <t>N</t>
        </is>
      </c>
      <c r="P893" s="4" t="inlineStr">
        <is>
          <t>131 SOROCABA SHOPPING CIANÊ</t>
        </is>
      </c>
      <c r="Q893" s="4" t="inlineStr">
        <is>
          <t>N</t>
        </is>
      </c>
      <c r="R893" s="4" t="inlineStr">
        <is>
          <t>N</t>
        </is>
      </c>
      <c r="S893" s="4" t="inlineStr">
        <is>
          <t>N</t>
        </is>
      </c>
      <c r="T893" s="4" t="inlineStr">
        <is>
          <t>N</t>
        </is>
      </c>
      <c r="U893" s="2" t="n">
        <v>45524</v>
      </c>
      <c r="V893" s="6" t="inlineStr">
        <is>
          <t>Guilherme</t>
        </is>
      </c>
    </row>
    <row r="894">
      <c r="A894" s="2" t="n">
        <v>45493</v>
      </c>
      <c r="B894" s="3" t="n">
        <v>1709635</v>
      </c>
      <c r="C894" s="4" t="inlineStr">
        <is>
          <t>MANOEL LIMA DE MATOS</t>
        </is>
      </c>
      <c r="D894" s="4" t="inlineStr">
        <is>
          <t>356.445.068-86</t>
        </is>
      </c>
      <c r="E894" s="5" t="inlineStr">
        <is>
          <t>11965993732</t>
        </is>
      </c>
      <c r="F894" s="4" t="inlineStr">
        <is>
          <t>Migração Pré - Pós</t>
        </is>
      </c>
      <c r="G894" s="4" t="inlineStr">
        <is>
          <t>CLARO PÓS ON 25GB</t>
        </is>
      </c>
      <c r="H894" s="2" t="n">
        <v>45524</v>
      </c>
      <c r="I894" s="5" t="inlineStr">
        <is>
          <t>11965993732</t>
        </is>
      </c>
      <c r="J894" s="5" t="n"/>
      <c r="K894" s="4" t="inlineStr">
        <is>
          <t>ALINE GOMES DE OLIVEIRA</t>
        </is>
      </c>
      <c r="L894" s="4" t="inlineStr">
        <is>
          <t>MANOELLIMADEMATOS@HOTMAIL.COM</t>
        </is>
      </c>
      <c r="M894" s="4" t="inlineStr">
        <is>
          <t>S</t>
        </is>
      </c>
      <c r="N894" s="2" t="n">
        <v>45562</v>
      </c>
      <c r="O894" s="4" t="inlineStr">
        <is>
          <t>A</t>
        </is>
      </c>
      <c r="P894" s="4" t="inlineStr">
        <is>
          <t>189 CAMPO LIMPO</t>
        </is>
      </c>
      <c r="Q894" s="4" t="inlineStr">
        <is>
          <t>N</t>
        </is>
      </c>
      <c r="R894" s="4" t="inlineStr">
        <is>
          <t>N</t>
        </is>
      </c>
      <c r="S894" s="4" t="inlineStr">
        <is>
          <t>N</t>
        </is>
      </c>
      <c r="T894" s="4" t="inlineStr">
        <is>
          <t>N</t>
        </is>
      </c>
      <c r="U894" s="2" t="n">
        <v>45524</v>
      </c>
      <c r="V894" s="6" t="inlineStr">
        <is>
          <t>Pedro</t>
        </is>
      </c>
    </row>
    <row r="895">
      <c r="A895" s="2" t="n">
        <v>45494</v>
      </c>
      <c r="B895" s="3" t="n">
        <v>1709820</v>
      </c>
      <c r="C895" s="4" t="inlineStr">
        <is>
          <t>KAROLAYNE PULUCAS MERTIN</t>
        </is>
      </c>
      <c r="D895" s="4" t="inlineStr">
        <is>
          <t>086.381.359-39</t>
        </is>
      </c>
      <c r="E895" s="5" t="inlineStr">
        <is>
          <t>41998758676</t>
        </is>
      </c>
      <c r="F895" s="4" t="inlineStr">
        <is>
          <t>Ativação Controle</t>
        </is>
      </c>
      <c r="G895" s="4" t="inlineStr">
        <is>
          <t>CLARO CONTROLE ON+ 18GB</t>
        </is>
      </c>
      <c r="H895" s="2" t="n">
        <v>45524</v>
      </c>
      <c r="I895" s="5" t="inlineStr">
        <is>
          <t>41996969693</t>
        </is>
      </c>
      <c r="J895" s="5" t="n"/>
      <c r="K895" s="4" t="inlineStr">
        <is>
          <t>AMANDA VESARO PIRES</t>
        </is>
      </c>
      <c r="L895" s="5" t="n"/>
      <c r="M895" s="4" t="inlineStr">
        <is>
          <t>S</t>
        </is>
      </c>
      <c r="N895" s="2" t="n">
        <v>45553</v>
      </c>
      <c r="O895" s="4" t="inlineStr">
        <is>
          <t>A</t>
        </is>
      </c>
      <c r="P895" s="4" t="inlineStr">
        <is>
          <t>071 SJ PINHAIS SHOPPING</t>
        </is>
      </c>
      <c r="Q895" s="4" t="inlineStr">
        <is>
          <t>S</t>
        </is>
      </c>
      <c r="R895" s="4" t="inlineStr">
        <is>
          <t>N</t>
        </is>
      </c>
      <c r="S895" s="4" t="inlineStr">
        <is>
          <t>N</t>
        </is>
      </c>
      <c r="T895" s="4" t="inlineStr">
        <is>
          <t>N</t>
        </is>
      </c>
      <c r="U895" s="2" t="n">
        <v>45524</v>
      </c>
      <c r="V895" s="6" t="inlineStr">
        <is>
          <t>Guilherme</t>
        </is>
      </c>
    </row>
    <row r="896">
      <c r="A896" s="2" t="n">
        <v>45495</v>
      </c>
      <c r="B896" s="3" t="n">
        <v>1711469</v>
      </c>
      <c r="C896" s="4" t="inlineStr">
        <is>
          <t>HEMMILY DIAS MIRANDA DOS SANTOS</t>
        </is>
      </c>
      <c r="D896" s="4" t="inlineStr">
        <is>
          <t>051.722.493-38</t>
        </is>
      </c>
      <c r="E896" s="5" t="inlineStr">
        <is>
          <t>11988296653</t>
        </is>
      </c>
      <c r="F896" s="4" t="inlineStr">
        <is>
          <t>Ativação Controle</t>
        </is>
      </c>
      <c r="G896" s="4" t="inlineStr">
        <is>
          <t>CLARO CONTROLE ON+ 25GB</t>
        </is>
      </c>
      <c r="H896" s="2" t="n">
        <v>45524</v>
      </c>
      <c r="I896" s="5" t="inlineStr">
        <is>
          <t>11915565544</t>
        </is>
      </c>
      <c r="J896" s="5" t="n"/>
      <c r="K896" s="4" t="inlineStr">
        <is>
          <t>GEOVANA APARECIDA MOREIRA DE ALMEID</t>
        </is>
      </c>
      <c r="L896" s="4" t="inlineStr">
        <is>
          <t>hemilly12@gmail.com</t>
        </is>
      </c>
      <c r="M896" s="4" t="inlineStr">
        <is>
          <t>S</t>
        </is>
      </c>
      <c r="N896" s="2" t="n">
        <v>45562</v>
      </c>
      <c r="O896" s="4" t="inlineStr">
        <is>
          <t>A</t>
        </is>
      </c>
      <c r="P896" s="4" t="inlineStr">
        <is>
          <t>145 COTIA</t>
        </is>
      </c>
      <c r="Q896" s="4" t="inlineStr">
        <is>
          <t>N</t>
        </is>
      </c>
      <c r="R896" s="4" t="inlineStr">
        <is>
          <t>N</t>
        </is>
      </c>
      <c r="S896" s="4" t="inlineStr">
        <is>
          <t>N</t>
        </is>
      </c>
      <c r="T896" s="4" t="inlineStr">
        <is>
          <t>S</t>
        </is>
      </c>
      <c r="U896" s="2" t="n">
        <v>45524</v>
      </c>
      <c r="V896" s="6" t="inlineStr">
        <is>
          <t>Pedro</t>
        </is>
      </c>
    </row>
    <row r="897">
      <c r="A897" s="2" t="n">
        <v>45483</v>
      </c>
      <c r="B897" s="3" t="n">
        <v>1695008</v>
      </c>
      <c r="C897" s="4" t="inlineStr">
        <is>
          <t>HENRIQUE RODRIGUES DE OLIVEIRA</t>
        </is>
      </c>
      <c r="D897" s="4" t="inlineStr">
        <is>
          <t>101.739.016-97</t>
        </is>
      </c>
      <c r="E897" s="5" t="inlineStr">
        <is>
          <t>31982557895</t>
        </is>
      </c>
      <c r="F897" s="4" t="inlineStr">
        <is>
          <t>Ativação Controle</t>
        </is>
      </c>
      <c r="G897" s="4" t="inlineStr">
        <is>
          <t>CLARO CONTROLE ON+ 18GB</t>
        </is>
      </c>
      <c r="H897" s="2" t="n">
        <v>45525</v>
      </c>
      <c r="I897" s="5" t="inlineStr">
        <is>
          <t>31900000000</t>
        </is>
      </c>
      <c r="J897" s="5" t="n"/>
      <c r="K897" s="4" t="inlineStr">
        <is>
          <t>IGOR CAMILO MEDINA SILVEIRA</t>
        </is>
      </c>
      <c r="L897" s="5" t="n"/>
      <c r="M897" s="4" t="inlineStr">
        <is>
          <t>S</t>
        </is>
      </c>
      <c r="N897" s="2" t="n">
        <v>45548</v>
      </c>
      <c r="O897" s="4" t="inlineStr">
        <is>
          <t>A</t>
        </is>
      </c>
      <c r="P897" s="4" t="inlineStr">
        <is>
          <t>114 BH SHOPPING CIDADE 2PISO</t>
        </is>
      </c>
      <c r="Q897" s="4" t="inlineStr">
        <is>
          <t>N</t>
        </is>
      </c>
      <c r="R897" s="4" t="inlineStr">
        <is>
          <t>N</t>
        </is>
      </c>
      <c r="S897" s="4" t="inlineStr">
        <is>
          <t>N</t>
        </is>
      </c>
      <c r="T897" s="4" t="inlineStr">
        <is>
          <t>N</t>
        </is>
      </c>
      <c r="U897" s="2" t="n">
        <v>45525</v>
      </c>
      <c r="V897" s="6" t="inlineStr">
        <is>
          <t>Guilherme</t>
        </is>
      </c>
    </row>
    <row r="898">
      <c r="A898" s="2" t="n">
        <v>45481</v>
      </c>
      <c r="B898" s="3" t="n">
        <v>1692512</v>
      </c>
      <c r="C898" s="4" t="inlineStr">
        <is>
          <t>VERA LUCIA CAMARGO</t>
        </is>
      </c>
      <c r="D898" s="4" t="inlineStr">
        <is>
          <t>029.268.098-83</t>
        </is>
      </c>
      <c r="E898" s="5" t="inlineStr">
        <is>
          <t>16992133880</t>
        </is>
      </c>
      <c r="F898" s="4" t="inlineStr">
        <is>
          <t>Ativação Pós</t>
        </is>
      </c>
      <c r="G898" s="4" t="inlineStr">
        <is>
          <t>CLARO PÓS ON 25GB</t>
        </is>
      </c>
      <c r="H898" s="2" t="n">
        <v>45526</v>
      </c>
      <c r="I898" s="5" t="inlineStr">
        <is>
          <t>16994638520</t>
        </is>
      </c>
      <c r="J898" s="5" t="n"/>
      <c r="K898" s="4" t="inlineStr">
        <is>
          <t>BRAULE DOS SANTOS SOUZA</t>
        </is>
      </c>
      <c r="L898" s="5" t="n"/>
      <c r="M898" s="4" t="inlineStr">
        <is>
          <t>S</t>
        </is>
      </c>
      <c r="N898" s="2" t="n">
        <v>45551</v>
      </c>
      <c r="O898" s="4" t="inlineStr">
        <is>
          <t>A</t>
        </is>
      </c>
      <c r="P898" s="4" t="inlineStr">
        <is>
          <t>028 RIBEIRÃO D. PEDRO</t>
        </is>
      </c>
      <c r="Q898" s="4" t="inlineStr">
        <is>
          <t>N</t>
        </is>
      </c>
      <c r="R898" s="4" t="inlineStr">
        <is>
          <t>N</t>
        </is>
      </c>
      <c r="S898" s="4" t="inlineStr">
        <is>
          <t>N</t>
        </is>
      </c>
      <c r="T898" s="4" t="inlineStr">
        <is>
          <t>N</t>
        </is>
      </c>
      <c r="U898" s="2" t="n">
        <v>45526</v>
      </c>
      <c r="V898" s="6" t="inlineStr">
        <is>
          <t>Pedro</t>
        </is>
      </c>
    </row>
    <row r="899">
      <c r="A899" s="2" t="n">
        <v>45484</v>
      </c>
      <c r="B899" s="3" t="n">
        <v>1697065</v>
      </c>
      <c r="C899" s="4" t="inlineStr">
        <is>
          <t>ANGELA NUNES RODRIGUES DE JESUS</t>
        </is>
      </c>
      <c r="D899" s="4" t="inlineStr">
        <is>
          <t>383.849.218-81</t>
        </is>
      </c>
      <c r="E899" s="5" t="inlineStr">
        <is>
          <t>15991307416</t>
        </is>
      </c>
      <c r="F899" s="4" t="inlineStr">
        <is>
          <t>Migração Pré - Pós</t>
        </is>
      </c>
      <c r="G899" s="4" t="inlineStr">
        <is>
          <t>CLARO PÓS ON 50GB</t>
        </is>
      </c>
      <c r="H899" s="2" t="n">
        <v>45526</v>
      </c>
      <c r="I899" s="5" t="inlineStr">
        <is>
          <t>1532591934</t>
        </is>
      </c>
      <c r="J899" s="5" t="n"/>
      <c r="K899" s="4" t="inlineStr">
        <is>
          <t>NICOLY PREVELATE</t>
        </is>
      </c>
      <c r="L899" s="4" t="inlineStr">
        <is>
          <t>nunesangela229@gmail.com</t>
        </is>
      </c>
      <c r="M899" s="4" t="inlineStr">
        <is>
          <t>S</t>
        </is>
      </c>
      <c r="N899" s="2" t="n">
        <v>45563</v>
      </c>
      <c r="O899" s="4" t="inlineStr">
        <is>
          <t>N</t>
        </is>
      </c>
      <c r="P899" s="4" t="inlineStr">
        <is>
          <t>131 SOROCABA SHOPPING CIANÊ</t>
        </is>
      </c>
      <c r="Q899" s="4" t="inlineStr">
        <is>
          <t>N</t>
        </is>
      </c>
      <c r="R899" s="4" t="inlineStr">
        <is>
          <t>N</t>
        </is>
      </c>
      <c r="S899" s="4" t="inlineStr">
        <is>
          <t>N</t>
        </is>
      </c>
      <c r="T899" s="4" t="inlineStr">
        <is>
          <t>N</t>
        </is>
      </c>
      <c r="U899" s="2" t="n">
        <v>45526</v>
      </c>
      <c r="V899" s="6" t="inlineStr">
        <is>
          <t>Guilherme</t>
        </is>
      </c>
    </row>
    <row r="900">
      <c r="A900" s="2" t="n">
        <v>45497</v>
      </c>
      <c r="B900" s="3" t="n">
        <v>1713766</v>
      </c>
      <c r="C900" s="4" t="inlineStr">
        <is>
          <t>TIAGO ALEXANDRE BEZERRA</t>
        </is>
      </c>
      <c r="D900" s="4" t="inlineStr">
        <is>
          <t>456.596.938-65</t>
        </is>
      </c>
      <c r="E900" s="5" t="inlineStr">
        <is>
          <t>19978245064</t>
        </is>
      </c>
      <c r="F900" s="4" t="inlineStr">
        <is>
          <t>Ativação Controle</t>
        </is>
      </c>
      <c r="G900" s="4" t="inlineStr">
        <is>
          <t>CLARO CONTROLE ON+ 25GB</t>
        </is>
      </c>
      <c r="H900" s="2" t="n">
        <v>45528</v>
      </c>
      <c r="I900" s="5" t="inlineStr">
        <is>
          <t>19999564565</t>
        </is>
      </c>
      <c r="J900" s="5" t="n"/>
      <c r="K900" s="4" t="inlineStr">
        <is>
          <t>KLEUBER LUIZ REIS SANTOS</t>
        </is>
      </c>
      <c r="L900" s="5" t="n"/>
      <c r="M900" s="4" t="inlineStr">
        <is>
          <t>S</t>
        </is>
      </c>
      <c r="N900" s="2" t="n">
        <v>45554</v>
      </c>
      <c r="O900" s="4" t="inlineStr">
        <is>
          <t>N</t>
        </is>
      </c>
      <c r="P900" s="4" t="inlineStr">
        <is>
          <t>009 LEME</t>
        </is>
      </c>
      <c r="Q900" s="4" t="inlineStr">
        <is>
          <t>N</t>
        </is>
      </c>
      <c r="R900" s="4" t="inlineStr">
        <is>
          <t>N</t>
        </is>
      </c>
      <c r="S900" s="4" t="inlineStr">
        <is>
          <t>N</t>
        </is>
      </c>
      <c r="T900" s="4" t="inlineStr">
        <is>
          <t>N</t>
        </is>
      </c>
      <c r="U900" s="2" t="n">
        <v>45528</v>
      </c>
      <c r="V900" s="6" t="inlineStr">
        <is>
          <t>Pedro</t>
        </is>
      </c>
    </row>
    <row r="901">
      <c r="A901" s="2" t="n">
        <v>45479</v>
      </c>
      <c r="B901" s="3" t="n">
        <v>1690963</v>
      </c>
      <c r="C901" s="4" t="inlineStr">
        <is>
          <t>TIAGO DONIZETTI BRAMBILLA</t>
        </is>
      </c>
      <c r="D901" s="4" t="inlineStr">
        <is>
          <t>453.489.908-41</t>
        </is>
      </c>
      <c r="E901" s="5" t="inlineStr">
        <is>
          <t>16992178449</t>
        </is>
      </c>
      <c r="F901" s="4" t="inlineStr">
        <is>
          <t>Migração Pré - Pós</t>
        </is>
      </c>
      <c r="G901" s="4" t="inlineStr">
        <is>
          <t>CLARO PÓS ON 25GB COMBO CONVERGENTE</t>
        </is>
      </c>
      <c r="H901" s="2" t="n">
        <v>45529</v>
      </c>
      <c r="I901" s="5" t="inlineStr">
        <is>
          <t>16992178449</t>
        </is>
      </c>
      <c r="J901" s="5" t="n"/>
      <c r="K901" s="4" t="inlineStr">
        <is>
          <t>JULIA DOS SANTOS FELIPE</t>
        </is>
      </c>
      <c r="L901" s="4" t="inlineStr">
        <is>
          <t>tiagobrambilla65@gmail.com</t>
        </is>
      </c>
      <c r="M901" s="4" t="inlineStr">
        <is>
          <t>S</t>
        </is>
      </c>
      <c r="N901" s="2" t="n">
        <v>45551</v>
      </c>
      <c r="O901" s="4" t="inlineStr">
        <is>
          <t>A</t>
        </is>
      </c>
      <c r="P901" s="4" t="inlineStr">
        <is>
          <t>001 S. CARLOS 9 DE JULHO</t>
        </is>
      </c>
      <c r="Q901" s="4" t="inlineStr">
        <is>
          <t>N</t>
        </is>
      </c>
      <c r="R901" s="4" t="inlineStr">
        <is>
          <t>N</t>
        </is>
      </c>
      <c r="S901" s="4" t="inlineStr">
        <is>
          <t>S</t>
        </is>
      </c>
      <c r="T901" s="4" t="inlineStr">
        <is>
          <t>N</t>
        </is>
      </c>
      <c r="U901" s="2" t="n">
        <v>45529</v>
      </c>
      <c r="V901" s="6" t="inlineStr">
        <is>
          <t>Guilherme</t>
        </is>
      </c>
    </row>
    <row r="902">
      <c r="A902" s="2" t="n">
        <v>45481</v>
      </c>
      <c r="B902" s="3" t="n">
        <v>1692234</v>
      </c>
      <c r="C902" s="4" t="inlineStr">
        <is>
          <t>RONALDO DA SILVA</t>
        </is>
      </c>
      <c r="D902" s="4" t="inlineStr">
        <is>
          <t>171.333.378-35</t>
        </is>
      </c>
      <c r="E902" s="5" t="inlineStr">
        <is>
          <t>15996332552</t>
        </is>
      </c>
      <c r="F902" s="4" t="inlineStr">
        <is>
          <t>Ativação Pós</t>
        </is>
      </c>
      <c r="G902" s="4" t="inlineStr">
        <is>
          <t>CLARO PÓS ON 50GB COMBO</t>
        </is>
      </c>
      <c r="H902" s="2" t="n">
        <v>45529</v>
      </c>
      <c r="I902" s="5" t="inlineStr">
        <is>
          <t>15996332552</t>
        </is>
      </c>
      <c r="J902" s="5" t="inlineStr">
        <is>
          <t>15996332552</t>
        </is>
      </c>
      <c r="K902" s="4" t="inlineStr">
        <is>
          <t>INGRID FERNANDA DA SILVA</t>
        </is>
      </c>
      <c r="L902" s="5" t="n"/>
      <c r="M902" s="4" t="inlineStr">
        <is>
          <t>S</t>
        </is>
      </c>
      <c r="N902" s="2" t="n">
        <v>45562</v>
      </c>
      <c r="O902" s="4" t="inlineStr">
        <is>
          <t>A</t>
        </is>
      </c>
      <c r="P902" s="4" t="inlineStr">
        <is>
          <t>170 PORTO FELIZ</t>
        </is>
      </c>
      <c r="Q902" s="4" t="inlineStr">
        <is>
          <t>S</t>
        </is>
      </c>
      <c r="R902" s="4" t="inlineStr">
        <is>
          <t>N</t>
        </is>
      </c>
      <c r="S902" s="4" t="inlineStr">
        <is>
          <t>S</t>
        </is>
      </c>
      <c r="T902" s="4" t="inlineStr">
        <is>
          <t>N</t>
        </is>
      </c>
      <c r="U902" s="2" t="n">
        <v>45529</v>
      </c>
      <c r="V902" s="6" t="inlineStr">
        <is>
          <t>Pedro</t>
        </is>
      </c>
    </row>
    <row r="903">
      <c r="A903" s="2" t="n">
        <v>45483</v>
      </c>
      <c r="B903" s="3" t="n">
        <v>1695828</v>
      </c>
      <c r="C903" s="4" t="inlineStr">
        <is>
          <t>OMAR GUIMARAES DE MOURA</t>
        </is>
      </c>
      <c r="D903" s="4" t="inlineStr">
        <is>
          <t>079.908.806-44</t>
        </is>
      </c>
      <c r="E903" s="5" t="inlineStr">
        <is>
          <t>31984790940</t>
        </is>
      </c>
      <c r="F903" s="4" t="inlineStr">
        <is>
          <t>Ativação Controle</t>
        </is>
      </c>
      <c r="G903" s="4" t="inlineStr">
        <is>
          <t>CLARO CONTROLE ON 20GB</t>
        </is>
      </c>
      <c r="H903" s="2" t="n">
        <v>45529</v>
      </c>
      <c r="I903" s="5" t="inlineStr">
        <is>
          <t>31989898989</t>
        </is>
      </c>
      <c r="J903" s="5" t="n"/>
      <c r="K903" s="4" t="inlineStr">
        <is>
          <t>WESLLEY GOMES OLIVEIRA</t>
        </is>
      </c>
      <c r="L903" s="5" t="n"/>
      <c r="M903" s="4" t="inlineStr">
        <is>
          <t>S</t>
        </is>
      </c>
      <c r="N903" s="2" t="n">
        <v>45551</v>
      </c>
      <c r="O903" s="4" t="inlineStr">
        <is>
          <t>A</t>
        </is>
      </c>
      <c r="P903" s="4" t="inlineStr">
        <is>
          <t>105 BH SHOPPING CIDADE 1PISO</t>
        </is>
      </c>
      <c r="Q903" s="4" t="inlineStr">
        <is>
          <t>S</t>
        </is>
      </c>
      <c r="R903" s="4" t="inlineStr">
        <is>
          <t>N</t>
        </is>
      </c>
      <c r="S903" s="4" t="inlineStr">
        <is>
          <t>N</t>
        </is>
      </c>
      <c r="T903" s="4" t="inlineStr">
        <is>
          <t>N</t>
        </is>
      </c>
      <c r="U903" s="2" t="n">
        <v>45529</v>
      </c>
      <c r="V903" s="6" t="inlineStr">
        <is>
          <t>Guilherme</t>
        </is>
      </c>
    </row>
    <row r="904">
      <c r="A904" s="2" t="n">
        <v>45484</v>
      </c>
      <c r="B904" s="3" t="n">
        <v>1696459</v>
      </c>
      <c r="C904" s="4" t="inlineStr">
        <is>
          <t>MARIA JOSE ROSA DO NASCIMENTO</t>
        </is>
      </c>
      <c r="D904" s="4" t="inlineStr">
        <is>
          <t>488.919.593-91</t>
        </is>
      </c>
      <c r="E904" s="5" t="inlineStr">
        <is>
          <t>15991181812</t>
        </is>
      </c>
      <c r="F904" s="4" t="inlineStr">
        <is>
          <t>Ativação Controle</t>
        </is>
      </c>
      <c r="G904" s="4" t="inlineStr">
        <is>
          <t>CLARO CONTROLE ON+ 23GB COMBO</t>
        </is>
      </c>
      <c r="H904" s="2" t="n">
        <v>45529</v>
      </c>
      <c r="I904" s="5" t="inlineStr">
        <is>
          <t>15981579171</t>
        </is>
      </c>
      <c r="J904" s="5" t="n"/>
      <c r="K904" s="4" t="inlineStr">
        <is>
          <t>CAROLINE ALVES SOARES</t>
        </is>
      </c>
      <c r="L904" s="4" t="inlineStr">
        <is>
          <t>MRSIFCS1806@GMAIL.COM</t>
        </is>
      </c>
      <c r="M904" s="4" t="inlineStr">
        <is>
          <t>S</t>
        </is>
      </c>
      <c r="N904" s="2" t="n">
        <v>45551</v>
      </c>
      <c r="O904" s="4" t="inlineStr">
        <is>
          <t>A</t>
        </is>
      </c>
      <c r="P904" s="4" t="inlineStr">
        <is>
          <t>131 SOROCABA SHOPPING CIANÊ</t>
        </is>
      </c>
      <c r="Q904" s="4" t="inlineStr">
        <is>
          <t>S</t>
        </is>
      </c>
      <c r="R904" s="4" t="inlineStr">
        <is>
          <t>N</t>
        </is>
      </c>
      <c r="S904" s="4" t="inlineStr">
        <is>
          <t>N</t>
        </is>
      </c>
      <c r="T904" s="4" t="inlineStr">
        <is>
          <t>N</t>
        </is>
      </c>
      <c r="U904" s="2" t="n">
        <v>45529</v>
      </c>
      <c r="V904" s="6" t="inlineStr">
        <is>
          <t>Pedro</t>
        </is>
      </c>
    </row>
    <row r="905">
      <c r="A905" s="2" t="n">
        <v>45486</v>
      </c>
      <c r="B905" s="3" t="n">
        <v>1699618</v>
      </c>
      <c r="C905" s="4" t="inlineStr">
        <is>
          <t>STHEFANY DE ASSIS JERONIMO</t>
        </is>
      </c>
      <c r="D905" s="4" t="inlineStr">
        <is>
          <t>529.149.598-77</t>
        </is>
      </c>
      <c r="E905" s="5" t="inlineStr">
        <is>
          <t>16992295566</t>
        </is>
      </c>
      <c r="F905" s="4" t="inlineStr">
        <is>
          <t>Ativação Dependente Grátis</t>
        </is>
      </c>
      <c r="G905" s="4" t="inlineStr">
        <is>
          <t>DEPENDENTE ON DADOS E VOZ COMBO GRÁTIS</t>
        </is>
      </c>
      <c r="H905" s="2" t="n">
        <v>45529</v>
      </c>
      <c r="I905" s="5" t="inlineStr">
        <is>
          <t>1632447788</t>
        </is>
      </c>
      <c r="J905" s="5" t="n"/>
      <c r="K905" s="4" t="inlineStr">
        <is>
          <t>FELIPE BARONCELI MEDEIROS</t>
        </is>
      </c>
      <c r="L905" s="4" t="inlineStr">
        <is>
          <t>sthefanyassisjeronimoassis@gmail.com</t>
        </is>
      </c>
      <c r="M905" s="4" t="inlineStr">
        <is>
          <t>S</t>
        </is>
      </c>
      <c r="N905" s="2" t="n">
        <v>45562</v>
      </c>
      <c r="O905" s="4" t="inlineStr">
        <is>
          <t>A</t>
        </is>
      </c>
      <c r="P905" s="4" t="inlineStr">
        <is>
          <t>050 RIBEIRÃO SAUDADE</t>
        </is>
      </c>
      <c r="Q905" s="4" t="inlineStr">
        <is>
          <t>N</t>
        </is>
      </c>
      <c r="R905" s="4" t="inlineStr">
        <is>
          <t>N</t>
        </is>
      </c>
      <c r="S905" s="4" t="inlineStr">
        <is>
          <t>S</t>
        </is>
      </c>
      <c r="T905" s="4" t="inlineStr">
        <is>
          <t>N</t>
        </is>
      </c>
      <c r="U905" s="2" t="n">
        <v>45529</v>
      </c>
      <c r="V905" s="6" t="inlineStr">
        <is>
          <t>Guilherme</t>
        </is>
      </c>
    </row>
    <row r="906">
      <c r="A906" s="2" t="n">
        <v>45486</v>
      </c>
      <c r="B906" s="3" t="n">
        <v>1699648</v>
      </c>
      <c r="C906" s="4" t="inlineStr">
        <is>
          <t>STHEFANY DE ASSIS JERONIMO</t>
        </is>
      </c>
      <c r="D906" s="4" t="inlineStr">
        <is>
          <t>529.149.598-77</t>
        </is>
      </c>
      <c r="E906" s="5" t="inlineStr">
        <is>
          <t>16991567500</t>
        </is>
      </c>
      <c r="F906" s="4" t="inlineStr">
        <is>
          <t>Migração Pré - Pós</t>
        </is>
      </c>
      <c r="G906" s="4" t="inlineStr">
        <is>
          <t>CLARO PÓS ON 100GB COMBO</t>
        </is>
      </c>
      <c r="H906" s="2" t="n">
        <v>45529</v>
      </c>
      <c r="I906" s="5" t="inlineStr">
        <is>
          <t>1632447788</t>
        </is>
      </c>
      <c r="J906" s="5" t="n"/>
      <c r="K906" s="4" t="inlineStr">
        <is>
          <t>FELIPE BARONCELI MEDEIROS</t>
        </is>
      </c>
      <c r="L906" s="4" t="inlineStr">
        <is>
          <t>sthefanyassisjeronimoassis@gmail.com</t>
        </is>
      </c>
      <c r="M906" s="4" t="inlineStr">
        <is>
          <t>S</t>
        </is>
      </c>
      <c r="N906" s="2" t="n">
        <v>45551</v>
      </c>
      <c r="O906" s="4" t="inlineStr">
        <is>
          <t>A</t>
        </is>
      </c>
      <c r="P906" s="4" t="inlineStr">
        <is>
          <t>050 RIBEIRÃO SAUDADE</t>
        </is>
      </c>
      <c r="Q906" s="4" t="inlineStr">
        <is>
          <t>N</t>
        </is>
      </c>
      <c r="R906" s="4" t="inlineStr">
        <is>
          <t>S</t>
        </is>
      </c>
      <c r="S906" s="4" t="inlineStr">
        <is>
          <t>S</t>
        </is>
      </c>
      <c r="T906" s="4" t="inlineStr">
        <is>
          <t>N</t>
        </is>
      </c>
      <c r="U906" s="2" t="n">
        <v>45529</v>
      </c>
      <c r="V906" s="6" t="inlineStr">
        <is>
          <t>Pedro</t>
        </is>
      </c>
    </row>
    <row r="907">
      <c r="A907" s="2" t="n">
        <v>45488</v>
      </c>
      <c r="B907" s="3" t="n">
        <v>1701569</v>
      </c>
      <c r="C907" s="4" t="inlineStr">
        <is>
          <t>SANDRA DOS SANTOS PEREIRA</t>
        </is>
      </c>
      <c r="D907" s="4" t="inlineStr">
        <is>
          <t>062.970.449-02</t>
        </is>
      </c>
      <c r="E907" s="5" t="inlineStr">
        <is>
          <t>43991805058</t>
        </is>
      </c>
      <c r="F907" s="4" t="inlineStr">
        <is>
          <t>Ativação Controle</t>
        </is>
      </c>
      <c r="G907" s="4" t="inlineStr">
        <is>
          <t>CLARO CONTROLE ON+ 23GB COMBO</t>
        </is>
      </c>
      <c r="H907" s="2" t="n">
        <v>45529</v>
      </c>
      <c r="I907" s="5" t="inlineStr">
        <is>
          <t>4330244846</t>
        </is>
      </c>
      <c r="J907" s="5" t="n"/>
      <c r="K907" s="4" t="inlineStr">
        <is>
          <t>GISELE SANTOS DE FIGUEIREDO</t>
        </is>
      </c>
      <c r="L907" s="4" t="inlineStr">
        <is>
          <t>sandrapereira3f@gmail.com</t>
        </is>
      </c>
      <c r="M907" s="4" t="inlineStr">
        <is>
          <t>S</t>
        </is>
      </c>
      <c r="N907" s="2" t="n">
        <v>45562</v>
      </c>
      <c r="O907" s="4" t="inlineStr">
        <is>
          <t>A</t>
        </is>
      </c>
      <c r="P907" s="4" t="inlineStr">
        <is>
          <t>174 LONDRINA SAUL</t>
        </is>
      </c>
      <c r="Q907" s="4" t="inlineStr">
        <is>
          <t>S</t>
        </is>
      </c>
      <c r="R907" s="4" t="inlineStr">
        <is>
          <t>N</t>
        </is>
      </c>
      <c r="S907" s="4" t="inlineStr">
        <is>
          <t>S</t>
        </is>
      </c>
      <c r="T907" s="4" t="inlineStr">
        <is>
          <t>N</t>
        </is>
      </c>
      <c r="U907" s="2" t="n">
        <v>45529</v>
      </c>
      <c r="V907" s="6" t="inlineStr">
        <is>
          <t>Guilherme</t>
        </is>
      </c>
    </row>
    <row r="908">
      <c r="A908" s="2" t="n">
        <v>45489</v>
      </c>
      <c r="B908" s="3" t="n">
        <v>1702970</v>
      </c>
      <c r="C908" s="4" t="inlineStr">
        <is>
          <t>CLAUDETE KARLA GREGO BASPHARD</t>
        </is>
      </c>
      <c r="D908" s="4" t="inlineStr">
        <is>
          <t>114.807.478-31</t>
        </is>
      </c>
      <c r="E908" s="5" t="inlineStr">
        <is>
          <t>11976077020</t>
        </is>
      </c>
      <c r="F908" s="4" t="inlineStr">
        <is>
          <t>Ativação Pós</t>
        </is>
      </c>
      <c r="G908" s="4" t="inlineStr">
        <is>
          <t>CLARO PÓS ON 300GB COMBO</t>
        </is>
      </c>
      <c r="H908" s="2" t="n">
        <v>45529</v>
      </c>
      <c r="I908" s="5" t="inlineStr">
        <is>
          <t>11911646542</t>
        </is>
      </c>
      <c r="J908" s="5" t="n"/>
      <c r="K908" s="4" t="inlineStr">
        <is>
          <t>GABRIELA GREGO SANTOS FONSECA</t>
        </is>
      </c>
      <c r="L908" s="4" t="inlineStr">
        <is>
          <t>gabrielagregosantos12@outlook.com</t>
        </is>
      </c>
      <c r="M908" s="4" t="inlineStr">
        <is>
          <t>S</t>
        </is>
      </c>
      <c r="N908" s="2" t="n">
        <v>45541</v>
      </c>
      <c r="O908" s="4" t="inlineStr">
        <is>
          <t>N</t>
        </is>
      </c>
      <c r="P908" s="4" t="inlineStr">
        <is>
          <t>153 SANTO ANDRE ATRIUM</t>
        </is>
      </c>
      <c r="Q908" s="4" t="inlineStr">
        <is>
          <t>N</t>
        </is>
      </c>
      <c r="R908" s="4" t="inlineStr">
        <is>
          <t>S</t>
        </is>
      </c>
      <c r="S908" s="4" t="inlineStr">
        <is>
          <t>S</t>
        </is>
      </c>
      <c r="T908" s="4" t="inlineStr">
        <is>
          <t>N</t>
        </is>
      </c>
      <c r="U908" s="2" t="n">
        <v>45529</v>
      </c>
      <c r="V908" s="6" t="inlineStr">
        <is>
          <t>Pedro</t>
        </is>
      </c>
    </row>
    <row r="909">
      <c r="A909" s="2" t="n">
        <v>45495</v>
      </c>
      <c r="B909" s="3" t="n">
        <v>1711475</v>
      </c>
      <c r="C909" s="4" t="inlineStr">
        <is>
          <t>ANGELA NUNES RODRIGUES DE JESUS</t>
        </is>
      </c>
      <c r="D909" s="4" t="inlineStr">
        <is>
          <t>383.849.218-81</t>
        </is>
      </c>
      <c r="E909" s="5" t="inlineStr">
        <is>
          <t>15991101582</t>
        </is>
      </c>
      <c r="F909" s="4" t="inlineStr">
        <is>
          <t>Ativação Dependente</t>
        </is>
      </c>
      <c r="G909" s="4" t="inlineStr">
        <is>
          <t>DEPENDENTE ON DADOS E VOZ</t>
        </is>
      </c>
      <c r="H909" s="2" t="n">
        <v>45534</v>
      </c>
      <c r="I909" s="5" t="inlineStr">
        <is>
          <t>1532591934</t>
        </is>
      </c>
      <c r="J909" s="5" t="n"/>
      <c r="K909" s="4" t="inlineStr">
        <is>
          <t>NICOLY PREVELATE</t>
        </is>
      </c>
      <c r="L909" s="4" t="inlineStr">
        <is>
          <t>nunesangela229@gmail.com</t>
        </is>
      </c>
      <c r="M909" s="4" t="inlineStr">
        <is>
          <t>S</t>
        </is>
      </c>
      <c r="N909" s="2" t="n">
        <v>45562</v>
      </c>
      <c r="O909" s="4" t="inlineStr">
        <is>
          <t>A</t>
        </is>
      </c>
      <c r="P909" s="4" t="inlineStr">
        <is>
          <t>131 SOROCABA SHOPPING CIANÊ</t>
        </is>
      </c>
      <c r="Q909" s="4" t="inlineStr">
        <is>
          <t>N</t>
        </is>
      </c>
      <c r="R909" s="4" t="inlineStr">
        <is>
          <t>N</t>
        </is>
      </c>
      <c r="S909" s="4" t="inlineStr">
        <is>
          <t>N</t>
        </is>
      </c>
      <c r="T909" s="4" t="inlineStr">
        <is>
          <t>N</t>
        </is>
      </c>
      <c r="U909" s="2" t="n">
        <v>45534</v>
      </c>
      <c r="V909" s="6" t="inlineStr">
        <is>
          <t>Guilherme</t>
        </is>
      </c>
    </row>
  </sheetData>
  <pageMargins left="0.511811024" right="0.511811024" top="0.787401575" bottom="0.787401575" header="0.31496062" footer="0.31496062"/>
  <pageSetup orientation="portrait" paperSize="9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Pedro Ryan Magalhaes</dc:creator>
  <dcterms:created xsi:type="dcterms:W3CDTF">2024-10-24T17:56:55Z</dcterms:created>
  <dcterms:modified xsi:type="dcterms:W3CDTF">2024-10-29T19:00:41Z</dcterms:modified>
  <cp:lastModifiedBy>Pedro Ryan Magalhaes</cp:lastModifiedBy>
</cp:coreProperties>
</file>