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Ob7oTZtAZyuLxeGDHpqrxHDi6FdMajyO7BjcTDAGau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ixpOBs50XddN5dcIZ1tSLoBejATQ=="/>
    </ext>
  </extLst>
</comments>
</file>

<file path=xl/sharedStrings.xml><?xml version="1.0" encoding="utf-8"?>
<sst xmlns="http://schemas.openxmlformats.org/spreadsheetml/2006/main" count="2000" uniqueCount="134">
  <si>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</si>
  <si>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</si>
  <si>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</si>
  <si>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</si>
  <si>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</si>
  <si>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</si>
  <si>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</si>
  <si>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</si>
  <si>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</si>
  <si>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</si>
  <si>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</si>
  <si>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</si>
  <si>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</si>
  <si>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</si>
  <si>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</si>
  <si>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</si>
  <si>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</si>
  <si>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</si>
  <si>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</si>
  <si>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</si>
  <si>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</si>
  <si>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</si>
  <si>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Amphistomus complanatus</t>
  </si>
  <si>
    <t>Behavioural guild</t>
  </si>
  <si>
    <t>Rollers</t>
  </si>
  <si>
    <t>mode</t>
  </si>
  <si>
    <t>both</t>
  </si>
  <si>
    <t>adult</t>
  </si>
  <si>
    <t>baited pitfall trap</t>
  </si>
  <si>
    <t>January–February and May–June 2014</t>
  </si>
  <si>
    <t>Derhé, M. A., Murphy, H., Monteith, G., &amp; Menéndez, R. (2016). Measuring the success of reforestation for restoring biodiversity and ecosystem functioning. Journal of Applied Ecology, 53(6), 1714-1724.</t>
  </si>
  <si>
    <t>Amphistomus NQ3</t>
  </si>
  <si>
    <t>Amphistomus NQ4</t>
  </si>
  <si>
    <t>Amphistomus NQ5</t>
  </si>
  <si>
    <t>Amphistomus pygmaeus</t>
  </si>
  <si>
    <t>Aptenocanthon winyar</t>
  </si>
  <si>
    <t>Boletoscapter cornutus</t>
  </si>
  <si>
    <t>Coptodactyla depressa</t>
  </si>
  <si>
    <t>Tunnelers</t>
  </si>
  <si>
    <t>Coptodactyla onitoides</t>
  </si>
  <si>
    <t>Demarziella interrupta</t>
  </si>
  <si>
    <t>Lepanus globulus</t>
  </si>
  <si>
    <t>Lepanus latheticus</t>
  </si>
  <si>
    <t>Lepanus nitidus (large)</t>
  </si>
  <si>
    <t>Lepanus nitidus (small)</t>
  </si>
  <si>
    <t>Lepanus NQ11</t>
  </si>
  <si>
    <t>Lepanus NQ3</t>
  </si>
  <si>
    <t>Lepanus NQ5</t>
  </si>
  <si>
    <t>Lepanus palumensis</t>
  </si>
  <si>
    <t>Lepanus villosus</t>
  </si>
  <si>
    <t>Onthophagus bornemisszanus</t>
  </si>
  <si>
    <t>Onthophagus bundara</t>
  </si>
  <si>
    <t>Onthophagus capella</t>
  </si>
  <si>
    <t>Onthophagus capelliformis</t>
  </si>
  <si>
    <t>Onthophagus cuniculus</t>
  </si>
  <si>
    <t>Onthophagus darlingtoni</t>
  </si>
  <si>
    <t>Onthophagus dicranocerus</t>
  </si>
  <si>
    <t>Onthophagus gulmarri</t>
  </si>
  <si>
    <t>Onthophagus millamilla</t>
  </si>
  <si>
    <t>Onthophagus mundill</t>
  </si>
  <si>
    <t>Onthophagus nigriventris</t>
  </si>
  <si>
    <t>Onthophagus paluma</t>
  </si>
  <si>
    <t>Onthophagus rubicundulus</t>
  </si>
  <si>
    <t>Onthophagus semimetallicus</t>
  </si>
  <si>
    <t>Onthophagus wagamen</t>
  </si>
  <si>
    <t>Onthophagus waminda</t>
  </si>
  <si>
    <t>Onthophagus yungaburra</t>
  </si>
  <si>
    <t>Temnoplectron aeneopiceum</t>
  </si>
  <si>
    <t>Temnoplectron bornemisszai</t>
  </si>
  <si>
    <t>Temnoplectron politulum</t>
  </si>
  <si>
    <t>PreservedSpecimen</t>
  </si>
  <si>
    <t>Body mass</t>
  </si>
  <si>
    <t>weighed using a 0.0001 g precision balance</t>
  </si>
  <si>
    <t>9.60</t>
  </si>
  <si>
    <t>mg</t>
  </si>
  <si>
    <t>mean</t>
  </si>
  <si>
    <t>individuals</t>
  </si>
  <si>
    <t>dried in a forced draught oven at 60°C to a constant weight</t>
  </si>
  <si>
    <t>18.31</t>
  </si>
  <si>
    <t>3.21</t>
  </si>
  <si>
    <t>1.55</t>
  </si>
  <si>
    <t>3.30</t>
  </si>
  <si>
    <t>9.00</t>
  </si>
  <si>
    <t>8.50</t>
  </si>
  <si>
    <t>51.25</t>
  </si>
  <si>
    <t>76.80</t>
  </si>
  <si>
    <t>2.95</t>
  </si>
  <si>
    <t>4.43</t>
  </si>
  <si>
    <t>0.70</t>
  </si>
  <si>
    <t>3.50</t>
  </si>
  <si>
    <t>1.40</t>
  </si>
  <si>
    <t>0.75</t>
  </si>
  <si>
    <t>0.87</t>
  </si>
  <si>
    <t>0.80</t>
  </si>
  <si>
    <t>0.65</t>
  </si>
  <si>
    <t>20.00</t>
  </si>
  <si>
    <t>1.29</t>
  </si>
  <si>
    <t>52.95</t>
  </si>
  <si>
    <t>25.47</t>
  </si>
  <si>
    <t>19.70</t>
  </si>
  <si>
    <t>15.62</t>
  </si>
  <si>
    <t>31.04</t>
  </si>
  <si>
    <t>4.38</t>
  </si>
  <si>
    <t>61.00</t>
  </si>
  <si>
    <t>38.31</t>
  </si>
  <si>
    <t>28.50</t>
  </si>
  <si>
    <t>1.86</t>
  </si>
  <si>
    <t>12.0</t>
  </si>
  <si>
    <t>5.70</t>
  </si>
  <si>
    <t>1.93</t>
  </si>
  <si>
    <t>2.57</t>
  </si>
  <si>
    <t>4.56</t>
  </si>
  <si>
    <t>63.50</t>
  </si>
  <si>
    <t>18.56</t>
  </si>
  <si>
    <t>Diel activity</t>
  </si>
  <si>
    <t>Nocturnal</t>
  </si>
  <si>
    <t>Diurnal</t>
  </si>
  <si>
    <t>Diet preference</t>
  </si>
  <si>
    <t>baited trap attraction thresholds</t>
  </si>
  <si>
    <t>Dung</t>
  </si>
  <si>
    <t>Mushroom</t>
  </si>
  <si>
    <t>Both</t>
  </si>
  <si>
    <t>Habitat preference</t>
  </si>
  <si>
    <t>young restold restorationation mid-age restold restorationation old restoration rainforest</t>
  </si>
  <si>
    <t>all</t>
  </si>
  <si>
    <t>rainforest</t>
  </si>
  <si>
    <t>old restoration rainforest</t>
  </si>
  <si>
    <t>mid-age restold restorationation old restoration rainforest</t>
  </si>
  <si>
    <t>mid-age restold restorationation old restoration</t>
  </si>
  <si>
    <t>pasture</t>
  </si>
  <si>
    <t>old restoration</t>
  </si>
  <si>
    <t>pasture young restold restorationation</t>
  </si>
  <si>
    <t>mid-age restold restorationation rainforest</t>
  </si>
  <si>
    <t>mid-age restold restorationation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</si>
</sst>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color rgb="FF222222"/>
      <name val="Arial"/>
    </font>
    <font>
      <u/>
      <sz val="10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0" numFmtId="0" xfId="0" applyAlignment="1" applyFont="1">
      <alignment shrinkToFit="0" vertical="center" wrapText="1"/>
    </xf>
    <xf borderId="0" fillId="0" fontId="4" numFmtId="0" xfId="0" applyFont="1"/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shrinkToFit="0" vertical="center" wrapText="1"/>
    </xf>
    <xf borderId="0" fillId="0" fontId="0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6" t="s">
        <v>23</v>
      </c>
      <c r="E2" s="5" t="s">
        <v>24</v>
      </c>
      <c r="G2" s="7" t="s">
        <v>25</v>
      </c>
      <c r="I2" s="7" t="s">
        <v>26</v>
      </c>
      <c r="J2" s="7" t="s">
        <v>27</v>
      </c>
      <c r="K2" s="3"/>
      <c r="O2" s="8" t="s">
        <v>28</v>
      </c>
      <c r="R2" s="8" t="s">
        <v>29</v>
      </c>
      <c r="T2" s="9" t="s">
        <v>30</v>
      </c>
    </row>
    <row r="3" ht="12.0" customHeight="1">
      <c r="A3" s="3" t="s">
        <v>21</v>
      </c>
      <c r="B3" s="5" t="s">
        <v>31</v>
      </c>
      <c r="C3" s="6" t="s">
        <v>23</v>
      </c>
      <c r="E3" s="5" t="s">
        <v>24</v>
      </c>
      <c r="G3" s="7" t="s">
        <v>25</v>
      </c>
      <c r="I3" s="7" t="s">
        <v>26</v>
      </c>
      <c r="J3" s="7" t="s">
        <v>27</v>
      </c>
      <c r="K3" s="3"/>
      <c r="O3" s="8" t="s">
        <v>28</v>
      </c>
      <c r="R3" s="8" t="s">
        <v>29</v>
      </c>
      <c r="T3" s="9" t="s">
        <v>30</v>
      </c>
    </row>
    <row r="4" ht="12.0" customHeight="1">
      <c r="A4" s="3" t="s">
        <v>21</v>
      </c>
      <c r="B4" s="5" t="s">
        <v>32</v>
      </c>
      <c r="C4" s="6" t="s">
        <v>23</v>
      </c>
      <c r="E4" s="5" t="s">
        <v>24</v>
      </c>
      <c r="G4" s="7" t="s">
        <v>25</v>
      </c>
      <c r="I4" s="7" t="s">
        <v>26</v>
      </c>
      <c r="J4" s="7" t="s">
        <v>27</v>
      </c>
      <c r="K4" s="3"/>
      <c r="O4" s="8" t="s">
        <v>28</v>
      </c>
      <c r="R4" s="8" t="s">
        <v>29</v>
      </c>
      <c r="T4" s="9" t="s">
        <v>30</v>
      </c>
    </row>
    <row r="5" ht="12.0" customHeight="1">
      <c r="A5" s="3" t="s">
        <v>21</v>
      </c>
      <c r="B5" s="5" t="s">
        <v>33</v>
      </c>
      <c r="C5" s="6" t="s">
        <v>23</v>
      </c>
      <c r="E5" s="5" t="s">
        <v>24</v>
      </c>
      <c r="G5" s="7" t="s">
        <v>25</v>
      </c>
      <c r="I5" s="7" t="s">
        <v>26</v>
      </c>
      <c r="J5" s="7" t="s">
        <v>27</v>
      </c>
      <c r="K5" s="3"/>
      <c r="O5" s="8" t="s">
        <v>28</v>
      </c>
      <c r="R5" s="8" t="s">
        <v>29</v>
      </c>
      <c r="T5" s="9" t="s">
        <v>30</v>
      </c>
    </row>
    <row r="6" ht="12.0" customHeight="1">
      <c r="A6" s="3" t="s">
        <v>21</v>
      </c>
      <c r="B6" s="5" t="s">
        <v>34</v>
      </c>
      <c r="C6" s="6" t="s">
        <v>23</v>
      </c>
      <c r="E6" s="5" t="s">
        <v>24</v>
      </c>
      <c r="G6" s="7" t="s">
        <v>25</v>
      </c>
      <c r="I6" s="7" t="s">
        <v>26</v>
      </c>
      <c r="J6" s="7" t="s">
        <v>27</v>
      </c>
      <c r="K6" s="3"/>
      <c r="O6" s="8" t="s">
        <v>28</v>
      </c>
      <c r="R6" s="8" t="s">
        <v>29</v>
      </c>
      <c r="T6" s="9" t="s">
        <v>30</v>
      </c>
    </row>
    <row r="7" ht="12.0" customHeight="1">
      <c r="A7" s="3" t="s">
        <v>21</v>
      </c>
      <c r="B7" s="5" t="s">
        <v>35</v>
      </c>
      <c r="C7" s="6" t="s">
        <v>23</v>
      </c>
      <c r="E7" s="5" t="s">
        <v>24</v>
      </c>
      <c r="G7" s="7" t="s">
        <v>25</v>
      </c>
      <c r="I7" s="7" t="s">
        <v>26</v>
      </c>
      <c r="J7" s="7" t="s">
        <v>27</v>
      </c>
      <c r="K7" s="3"/>
      <c r="O7" s="8" t="s">
        <v>28</v>
      </c>
      <c r="R7" s="8" t="s">
        <v>29</v>
      </c>
      <c r="T7" s="9" t="s">
        <v>30</v>
      </c>
    </row>
    <row r="8" ht="12.0" customHeight="1">
      <c r="A8" s="3" t="s">
        <v>21</v>
      </c>
      <c r="B8" s="5" t="s">
        <v>36</v>
      </c>
      <c r="C8" s="6" t="s">
        <v>23</v>
      </c>
      <c r="E8" s="5" t="s">
        <v>24</v>
      </c>
      <c r="G8" s="7" t="s">
        <v>25</v>
      </c>
      <c r="I8" s="7" t="s">
        <v>26</v>
      </c>
      <c r="J8" s="7" t="s">
        <v>27</v>
      </c>
      <c r="K8" s="3"/>
      <c r="O8" s="8" t="s">
        <v>28</v>
      </c>
      <c r="R8" s="8" t="s">
        <v>29</v>
      </c>
      <c r="T8" s="9" t="s">
        <v>30</v>
      </c>
    </row>
    <row r="9" ht="12.0" customHeight="1">
      <c r="A9" s="3" t="s">
        <v>21</v>
      </c>
      <c r="B9" s="5" t="s">
        <v>37</v>
      </c>
      <c r="C9" s="6" t="s">
        <v>23</v>
      </c>
      <c r="E9" s="5" t="s">
        <v>38</v>
      </c>
      <c r="G9" s="7" t="s">
        <v>25</v>
      </c>
      <c r="I9" s="7" t="s">
        <v>26</v>
      </c>
      <c r="J9" s="7" t="s">
        <v>27</v>
      </c>
      <c r="K9" s="3"/>
      <c r="O9" s="8" t="s">
        <v>28</v>
      </c>
      <c r="R9" s="8" t="s">
        <v>29</v>
      </c>
      <c r="T9" s="9" t="s">
        <v>30</v>
      </c>
    </row>
    <row r="10" ht="12.0" customHeight="1">
      <c r="A10" s="3" t="s">
        <v>21</v>
      </c>
      <c r="B10" s="5" t="s">
        <v>39</v>
      </c>
      <c r="C10" s="6" t="s">
        <v>23</v>
      </c>
      <c r="E10" s="5" t="s">
        <v>38</v>
      </c>
      <c r="G10" s="7" t="s">
        <v>25</v>
      </c>
      <c r="I10" s="7" t="s">
        <v>26</v>
      </c>
      <c r="J10" s="7" t="s">
        <v>27</v>
      </c>
      <c r="K10" s="3"/>
      <c r="O10" s="8" t="s">
        <v>28</v>
      </c>
      <c r="R10" s="8" t="s">
        <v>29</v>
      </c>
      <c r="T10" s="9" t="s">
        <v>30</v>
      </c>
    </row>
    <row r="11" ht="12.0" customHeight="1">
      <c r="A11" s="3" t="s">
        <v>21</v>
      </c>
      <c r="B11" s="5" t="s">
        <v>40</v>
      </c>
      <c r="C11" s="6" t="s">
        <v>23</v>
      </c>
      <c r="E11" s="5" t="s">
        <v>38</v>
      </c>
      <c r="G11" s="7" t="s">
        <v>25</v>
      </c>
      <c r="I11" s="7" t="s">
        <v>26</v>
      </c>
      <c r="J11" s="7" t="s">
        <v>27</v>
      </c>
      <c r="K11" s="3"/>
      <c r="O11" s="8" t="s">
        <v>28</v>
      </c>
      <c r="R11" s="8" t="s">
        <v>29</v>
      </c>
      <c r="T11" s="9" t="s">
        <v>30</v>
      </c>
    </row>
    <row r="12" ht="12.0" customHeight="1">
      <c r="A12" s="3" t="s">
        <v>21</v>
      </c>
      <c r="B12" s="5" t="s">
        <v>41</v>
      </c>
      <c r="C12" s="6" t="s">
        <v>23</v>
      </c>
      <c r="E12" s="5" t="s">
        <v>24</v>
      </c>
      <c r="G12" s="7" t="s">
        <v>25</v>
      </c>
      <c r="I12" s="7" t="s">
        <v>26</v>
      </c>
      <c r="J12" s="7" t="s">
        <v>27</v>
      </c>
      <c r="K12" s="3"/>
      <c r="O12" s="8" t="s">
        <v>28</v>
      </c>
      <c r="R12" s="8" t="s">
        <v>29</v>
      </c>
      <c r="T12" s="9" t="s">
        <v>30</v>
      </c>
    </row>
    <row r="13" ht="12.0" customHeight="1">
      <c r="A13" s="3" t="s">
        <v>21</v>
      </c>
      <c r="B13" s="5" t="s">
        <v>42</v>
      </c>
      <c r="C13" s="6" t="s">
        <v>23</v>
      </c>
      <c r="E13" s="5" t="s">
        <v>24</v>
      </c>
      <c r="G13" s="7" t="s">
        <v>25</v>
      </c>
      <c r="I13" s="7" t="s">
        <v>26</v>
      </c>
      <c r="J13" s="7" t="s">
        <v>27</v>
      </c>
      <c r="K13" s="3"/>
      <c r="O13" s="8" t="s">
        <v>28</v>
      </c>
      <c r="R13" s="8" t="s">
        <v>29</v>
      </c>
      <c r="T13" s="9" t="s">
        <v>30</v>
      </c>
    </row>
    <row r="14" ht="12.0" customHeight="1">
      <c r="A14" s="3" t="s">
        <v>21</v>
      </c>
      <c r="B14" s="5" t="s">
        <v>43</v>
      </c>
      <c r="C14" s="6" t="s">
        <v>23</v>
      </c>
      <c r="E14" s="5" t="s">
        <v>24</v>
      </c>
      <c r="G14" s="7" t="s">
        <v>25</v>
      </c>
      <c r="I14" s="7" t="s">
        <v>26</v>
      </c>
      <c r="J14" s="7" t="s">
        <v>27</v>
      </c>
      <c r="K14" s="3"/>
      <c r="O14" s="8" t="s">
        <v>28</v>
      </c>
      <c r="R14" s="8" t="s">
        <v>29</v>
      </c>
      <c r="T14" s="9" t="s">
        <v>30</v>
      </c>
    </row>
    <row r="15" ht="12.0" customHeight="1">
      <c r="A15" s="3" t="s">
        <v>21</v>
      </c>
      <c r="B15" s="5" t="s">
        <v>44</v>
      </c>
      <c r="C15" s="6" t="s">
        <v>23</v>
      </c>
      <c r="E15" s="5" t="s">
        <v>24</v>
      </c>
      <c r="G15" s="7" t="s">
        <v>25</v>
      </c>
      <c r="I15" s="7" t="s">
        <v>26</v>
      </c>
      <c r="J15" s="7" t="s">
        <v>27</v>
      </c>
      <c r="K15" s="3"/>
      <c r="O15" s="8" t="s">
        <v>28</v>
      </c>
      <c r="R15" s="8" t="s">
        <v>29</v>
      </c>
      <c r="T15" s="9" t="s">
        <v>30</v>
      </c>
    </row>
    <row r="16" ht="12.0" customHeight="1">
      <c r="A16" s="3" t="s">
        <v>21</v>
      </c>
      <c r="B16" s="5" t="s">
        <v>45</v>
      </c>
      <c r="C16" s="6" t="s">
        <v>23</v>
      </c>
      <c r="E16" s="5" t="s">
        <v>24</v>
      </c>
      <c r="G16" s="7" t="s">
        <v>25</v>
      </c>
      <c r="I16" s="7" t="s">
        <v>26</v>
      </c>
      <c r="J16" s="7" t="s">
        <v>27</v>
      </c>
      <c r="K16" s="3"/>
      <c r="O16" s="8" t="s">
        <v>28</v>
      </c>
      <c r="R16" s="8" t="s">
        <v>29</v>
      </c>
      <c r="T16" s="9" t="s">
        <v>30</v>
      </c>
    </row>
    <row r="17" ht="12.0" customHeight="1">
      <c r="A17" s="3" t="s">
        <v>21</v>
      </c>
      <c r="B17" s="5" t="s">
        <v>46</v>
      </c>
      <c r="C17" s="6" t="s">
        <v>23</v>
      </c>
      <c r="E17" s="5" t="s">
        <v>24</v>
      </c>
      <c r="G17" s="7" t="s">
        <v>25</v>
      </c>
      <c r="I17" s="7" t="s">
        <v>26</v>
      </c>
      <c r="J17" s="7" t="s">
        <v>27</v>
      </c>
      <c r="K17" s="3"/>
      <c r="O17" s="8" t="s">
        <v>28</v>
      </c>
      <c r="R17" s="8" t="s">
        <v>29</v>
      </c>
      <c r="T17" s="9" t="s">
        <v>30</v>
      </c>
    </row>
    <row r="18" ht="12.0" customHeight="1">
      <c r="A18" s="3" t="s">
        <v>21</v>
      </c>
      <c r="B18" s="5" t="s">
        <v>47</v>
      </c>
      <c r="C18" s="6" t="s">
        <v>23</v>
      </c>
      <c r="E18" s="5" t="s">
        <v>24</v>
      </c>
      <c r="G18" s="7" t="s">
        <v>25</v>
      </c>
      <c r="I18" s="7" t="s">
        <v>26</v>
      </c>
      <c r="J18" s="7" t="s">
        <v>27</v>
      </c>
      <c r="K18" s="3"/>
      <c r="O18" s="8" t="s">
        <v>28</v>
      </c>
      <c r="R18" s="8" t="s">
        <v>29</v>
      </c>
      <c r="T18" s="9" t="s">
        <v>30</v>
      </c>
    </row>
    <row r="19" ht="12.0" customHeight="1">
      <c r="A19" s="3" t="s">
        <v>21</v>
      </c>
      <c r="B19" s="5" t="s">
        <v>48</v>
      </c>
      <c r="C19" s="6" t="s">
        <v>23</v>
      </c>
      <c r="E19" s="5" t="s">
        <v>24</v>
      </c>
      <c r="G19" s="7" t="s">
        <v>25</v>
      </c>
      <c r="I19" s="7" t="s">
        <v>26</v>
      </c>
      <c r="J19" s="7" t="s">
        <v>27</v>
      </c>
      <c r="K19" s="3"/>
      <c r="O19" s="8" t="s">
        <v>28</v>
      </c>
      <c r="R19" s="8" t="s">
        <v>29</v>
      </c>
      <c r="T19" s="9" t="s">
        <v>30</v>
      </c>
    </row>
    <row r="20" ht="12.0" customHeight="1">
      <c r="A20" s="3" t="s">
        <v>21</v>
      </c>
      <c r="B20" s="5" t="s">
        <v>49</v>
      </c>
      <c r="C20" s="6" t="s">
        <v>23</v>
      </c>
      <c r="E20" s="5" t="s">
        <v>24</v>
      </c>
      <c r="G20" s="7" t="s">
        <v>25</v>
      </c>
      <c r="I20" s="7" t="s">
        <v>26</v>
      </c>
      <c r="J20" s="7" t="s">
        <v>27</v>
      </c>
      <c r="K20" s="3"/>
      <c r="O20" s="8" t="s">
        <v>28</v>
      </c>
      <c r="R20" s="8" t="s">
        <v>29</v>
      </c>
      <c r="T20" s="9" t="s">
        <v>30</v>
      </c>
    </row>
    <row r="21" ht="12.0" customHeight="1">
      <c r="A21" s="3" t="s">
        <v>21</v>
      </c>
      <c r="B21" s="5" t="s">
        <v>50</v>
      </c>
      <c r="C21" s="6" t="s">
        <v>23</v>
      </c>
      <c r="E21" s="5" t="s">
        <v>38</v>
      </c>
      <c r="G21" s="7" t="s">
        <v>25</v>
      </c>
      <c r="I21" s="7" t="s">
        <v>26</v>
      </c>
      <c r="J21" s="7" t="s">
        <v>27</v>
      </c>
      <c r="K21" s="3"/>
      <c r="O21" s="8" t="s">
        <v>28</v>
      </c>
      <c r="R21" s="8" t="s">
        <v>29</v>
      </c>
      <c r="T21" s="9" t="s">
        <v>30</v>
      </c>
    </row>
    <row r="22" ht="12.0" customHeight="1">
      <c r="A22" s="3" t="s">
        <v>21</v>
      </c>
      <c r="B22" s="5" t="s">
        <v>51</v>
      </c>
      <c r="C22" s="6" t="s">
        <v>23</v>
      </c>
      <c r="E22" s="5" t="s">
        <v>38</v>
      </c>
      <c r="G22" s="7" t="s">
        <v>25</v>
      </c>
      <c r="I22" s="7" t="s">
        <v>26</v>
      </c>
      <c r="J22" s="7" t="s">
        <v>27</v>
      </c>
      <c r="K22" s="3"/>
      <c r="O22" s="8" t="s">
        <v>28</v>
      </c>
      <c r="R22" s="8" t="s">
        <v>29</v>
      </c>
      <c r="T22" s="9" t="s">
        <v>30</v>
      </c>
    </row>
    <row r="23" ht="12.0" customHeight="1">
      <c r="A23" s="3" t="s">
        <v>21</v>
      </c>
      <c r="B23" s="5" t="s">
        <v>52</v>
      </c>
      <c r="C23" s="6" t="s">
        <v>23</v>
      </c>
      <c r="E23" s="5" t="s">
        <v>38</v>
      </c>
      <c r="G23" s="7" t="s">
        <v>25</v>
      </c>
      <c r="I23" s="7" t="s">
        <v>26</v>
      </c>
      <c r="J23" s="7" t="s">
        <v>27</v>
      </c>
      <c r="K23" s="3"/>
      <c r="O23" s="8" t="s">
        <v>28</v>
      </c>
      <c r="R23" s="8" t="s">
        <v>29</v>
      </c>
      <c r="T23" s="9" t="s">
        <v>30</v>
      </c>
    </row>
    <row r="24" ht="12.0" customHeight="1">
      <c r="A24" s="3" t="s">
        <v>21</v>
      </c>
      <c r="B24" s="5" t="s">
        <v>53</v>
      </c>
      <c r="C24" s="6" t="s">
        <v>23</v>
      </c>
      <c r="E24" s="5" t="s">
        <v>38</v>
      </c>
      <c r="G24" s="7" t="s">
        <v>25</v>
      </c>
      <c r="I24" s="7" t="s">
        <v>26</v>
      </c>
      <c r="J24" s="7" t="s">
        <v>27</v>
      </c>
      <c r="K24" s="3"/>
      <c r="O24" s="8" t="s">
        <v>28</v>
      </c>
      <c r="R24" s="8" t="s">
        <v>29</v>
      </c>
      <c r="T24" s="9" t="s">
        <v>30</v>
      </c>
    </row>
    <row r="25" ht="12.0" customHeight="1">
      <c r="A25" s="3" t="s">
        <v>21</v>
      </c>
      <c r="B25" s="5" t="s">
        <v>54</v>
      </c>
      <c r="C25" s="6" t="s">
        <v>23</v>
      </c>
      <c r="E25" s="5" t="s">
        <v>38</v>
      </c>
      <c r="G25" s="7" t="s">
        <v>25</v>
      </c>
      <c r="I25" s="7" t="s">
        <v>26</v>
      </c>
      <c r="J25" s="7" t="s">
        <v>27</v>
      </c>
      <c r="K25" s="3"/>
      <c r="O25" s="8" t="s">
        <v>28</v>
      </c>
      <c r="R25" s="8" t="s">
        <v>29</v>
      </c>
      <c r="T25" s="9" t="s">
        <v>30</v>
      </c>
    </row>
    <row r="26" ht="12.0" customHeight="1">
      <c r="A26" s="3" t="s">
        <v>21</v>
      </c>
      <c r="B26" s="5" t="s">
        <v>55</v>
      </c>
      <c r="C26" s="6" t="s">
        <v>23</v>
      </c>
      <c r="E26" s="5" t="s">
        <v>38</v>
      </c>
      <c r="G26" s="7" t="s">
        <v>25</v>
      </c>
      <c r="I26" s="7" t="s">
        <v>26</v>
      </c>
      <c r="J26" s="7" t="s">
        <v>27</v>
      </c>
      <c r="K26" s="3"/>
      <c r="O26" s="8" t="s">
        <v>28</v>
      </c>
      <c r="R26" s="8" t="s">
        <v>29</v>
      </c>
      <c r="T26" s="9" t="s">
        <v>30</v>
      </c>
    </row>
    <row r="27" ht="12.0" customHeight="1">
      <c r="A27" s="3" t="s">
        <v>21</v>
      </c>
      <c r="B27" s="5" t="s">
        <v>56</v>
      </c>
      <c r="C27" s="6" t="s">
        <v>23</v>
      </c>
      <c r="E27" s="5" t="s">
        <v>38</v>
      </c>
      <c r="G27" s="7" t="s">
        <v>25</v>
      </c>
      <c r="I27" s="7" t="s">
        <v>26</v>
      </c>
      <c r="J27" s="7" t="s">
        <v>27</v>
      </c>
      <c r="K27" s="3"/>
      <c r="O27" s="8" t="s">
        <v>28</v>
      </c>
      <c r="R27" s="8" t="s">
        <v>29</v>
      </c>
      <c r="T27" s="9" t="s">
        <v>30</v>
      </c>
    </row>
    <row r="28" ht="12.0" customHeight="1">
      <c r="A28" s="3" t="s">
        <v>21</v>
      </c>
      <c r="B28" s="5" t="s">
        <v>57</v>
      </c>
      <c r="C28" s="6" t="s">
        <v>23</v>
      </c>
      <c r="E28" s="5" t="s">
        <v>38</v>
      </c>
      <c r="G28" s="7" t="s">
        <v>25</v>
      </c>
      <c r="I28" s="7" t="s">
        <v>26</v>
      </c>
      <c r="J28" s="7" t="s">
        <v>27</v>
      </c>
      <c r="K28" s="3"/>
      <c r="O28" s="8" t="s">
        <v>28</v>
      </c>
      <c r="R28" s="8" t="s">
        <v>29</v>
      </c>
      <c r="T28" s="9" t="s">
        <v>30</v>
      </c>
    </row>
    <row r="29" ht="12.0" customHeight="1">
      <c r="A29" s="3" t="s">
        <v>21</v>
      </c>
      <c r="B29" s="5" t="s">
        <v>58</v>
      </c>
      <c r="C29" s="6" t="s">
        <v>23</v>
      </c>
      <c r="E29" s="5" t="s">
        <v>38</v>
      </c>
      <c r="G29" s="7" t="s">
        <v>25</v>
      </c>
      <c r="I29" s="7" t="s">
        <v>26</v>
      </c>
      <c r="J29" s="7" t="s">
        <v>27</v>
      </c>
      <c r="K29" s="3"/>
      <c r="O29" s="8" t="s">
        <v>28</v>
      </c>
      <c r="R29" s="8" t="s">
        <v>29</v>
      </c>
      <c r="T29" s="9" t="s">
        <v>30</v>
      </c>
    </row>
    <row r="30" ht="12.0" customHeight="1">
      <c r="A30" s="3" t="s">
        <v>21</v>
      </c>
      <c r="B30" s="5" t="s">
        <v>59</v>
      </c>
      <c r="C30" s="6" t="s">
        <v>23</v>
      </c>
      <c r="E30" s="5" t="s">
        <v>38</v>
      </c>
      <c r="G30" s="7" t="s">
        <v>25</v>
      </c>
      <c r="I30" s="7" t="s">
        <v>26</v>
      </c>
      <c r="J30" s="7" t="s">
        <v>27</v>
      </c>
      <c r="K30" s="3"/>
      <c r="O30" s="8" t="s">
        <v>28</v>
      </c>
      <c r="R30" s="8" t="s">
        <v>29</v>
      </c>
      <c r="T30" s="9" t="s">
        <v>30</v>
      </c>
    </row>
    <row r="31" ht="12.0" customHeight="1">
      <c r="A31" s="3" t="s">
        <v>21</v>
      </c>
      <c r="B31" s="5" t="s">
        <v>60</v>
      </c>
      <c r="C31" s="6" t="s">
        <v>23</v>
      </c>
      <c r="E31" s="5" t="s">
        <v>38</v>
      </c>
      <c r="G31" s="7" t="s">
        <v>25</v>
      </c>
      <c r="I31" s="7" t="s">
        <v>26</v>
      </c>
      <c r="J31" s="7" t="s">
        <v>27</v>
      </c>
      <c r="K31" s="3"/>
      <c r="O31" s="8" t="s">
        <v>28</v>
      </c>
      <c r="R31" s="8" t="s">
        <v>29</v>
      </c>
      <c r="T31" s="9" t="s">
        <v>30</v>
      </c>
    </row>
    <row r="32" ht="12.0" customHeight="1">
      <c r="A32" s="3" t="s">
        <v>21</v>
      </c>
      <c r="B32" s="5" t="s">
        <v>61</v>
      </c>
      <c r="C32" s="6" t="s">
        <v>23</v>
      </c>
      <c r="E32" s="5" t="s">
        <v>38</v>
      </c>
      <c r="G32" s="7" t="s">
        <v>25</v>
      </c>
      <c r="I32" s="7" t="s">
        <v>26</v>
      </c>
      <c r="J32" s="7" t="s">
        <v>27</v>
      </c>
      <c r="K32" s="3"/>
      <c r="O32" s="8" t="s">
        <v>28</v>
      </c>
      <c r="R32" s="8" t="s">
        <v>29</v>
      </c>
      <c r="T32" s="9" t="s">
        <v>30</v>
      </c>
    </row>
    <row r="33" ht="12.0" customHeight="1">
      <c r="A33" s="3" t="s">
        <v>21</v>
      </c>
      <c r="B33" s="5" t="s">
        <v>62</v>
      </c>
      <c r="C33" s="6" t="s">
        <v>23</v>
      </c>
      <c r="E33" s="5" t="s">
        <v>38</v>
      </c>
      <c r="G33" s="7" t="s">
        <v>25</v>
      </c>
      <c r="I33" s="7" t="s">
        <v>26</v>
      </c>
      <c r="J33" s="7" t="s">
        <v>27</v>
      </c>
      <c r="K33" s="3"/>
      <c r="O33" s="8" t="s">
        <v>28</v>
      </c>
      <c r="R33" s="8" t="s">
        <v>29</v>
      </c>
      <c r="T33" s="9" t="s">
        <v>30</v>
      </c>
    </row>
    <row r="34" ht="12.0" customHeight="1">
      <c r="A34" s="3" t="s">
        <v>21</v>
      </c>
      <c r="B34" s="5" t="s">
        <v>63</v>
      </c>
      <c r="C34" s="6" t="s">
        <v>23</v>
      </c>
      <c r="E34" s="5" t="s">
        <v>38</v>
      </c>
      <c r="G34" s="7" t="s">
        <v>25</v>
      </c>
      <c r="I34" s="7" t="s">
        <v>26</v>
      </c>
      <c r="J34" s="7" t="s">
        <v>27</v>
      </c>
      <c r="K34" s="3"/>
      <c r="O34" s="8" t="s">
        <v>28</v>
      </c>
      <c r="R34" s="8" t="s">
        <v>29</v>
      </c>
      <c r="T34" s="9" t="s">
        <v>30</v>
      </c>
    </row>
    <row r="35" ht="12.0" customHeight="1">
      <c r="A35" s="3" t="s">
        <v>21</v>
      </c>
      <c r="B35" s="5" t="s">
        <v>64</v>
      </c>
      <c r="C35" s="6" t="s">
        <v>23</v>
      </c>
      <c r="E35" s="5" t="s">
        <v>38</v>
      </c>
      <c r="G35" s="7" t="s">
        <v>25</v>
      </c>
      <c r="I35" s="7" t="s">
        <v>26</v>
      </c>
      <c r="J35" s="7" t="s">
        <v>27</v>
      </c>
      <c r="K35" s="3"/>
      <c r="O35" s="8" t="s">
        <v>28</v>
      </c>
      <c r="R35" s="8" t="s">
        <v>29</v>
      </c>
      <c r="T35" s="9" t="s">
        <v>30</v>
      </c>
    </row>
    <row r="36" ht="12.0" customHeight="1">
      <c r="A36" s="3" t="s">
        <v>21</v>
      </c>
      <c r="B36" s="5" t="s">
        <v>65</v>
      </c>
      <c r="C36" s="6" t="s">
        <v>23</v>
      </c>
      <c r="E36" s="5" t="s">
        <v>38</v>
      </c>
      <c r="G36" s="7" t="s">
        <v>25</v>
      </c>
      <c r="I36" s="7" t="s">
        <v>26</v>
      </c>
      <c r="J36" s="7" t="s">
        <v>27</v>
      </c>
      <c r="K36" s="3"/>
      <c r="O36" s="8" t="s">
        <v>28</v>
      </c>
      <c r="R36" s="8" t="s">
        <v>29</v>
      </c>
      <c r="T36" s="9" t="s">
        <v>30</v>
      </c>
    </row>
    <row r="37" ht="12.0" customHeight="1">
      <c r="A37" s="3" t="s">
        <v>21</v>
      </c>
      <c r="B37" s="5" t="s">
        <v>66</v>
      </c>
      <c r="C37" s="6" t="s">
        <v>23</v>
      </c>
      <c r="E37" s="5" t="s">
        <v>38</v>
      </c>
      <c r="G37" s="7" t="s">
        <v>25</v>
      </c>
      <c r="I37" s="7" t="s">
        <v>26</v>
      </c>
      <c r="J37" s="7" t="s">
        <v>27</v>
      </c>
      <c r="K37" s="3"/>
      <c r="O37" s="8" t="s">
        <v>28</v>
      </c>
      <c r="R37" s="8" t="s">
        <v>29</v>
      </c>
      <c r="T37" s="9" t="s">
        <v>30</v>
      </c>
    </row>
    <row r="38" ht="12.0" customHeight="1">
      <c r="A38" s="3" t="s">
        <v>21</v>
      </c>
      <c r="B38" s="5" t="s">
        <v>67</v>
      </c>
      <c r="C38" s="6" t="s">
        <v>23</v>
      </c>
      <c r="E38" s="5" t="s">
        <v>24</v>
      </c>
      <c r="G38" s="7" t="s">
        <v>25</v>
      </c>
      <c r="I38" s="7" t="s">
        <v>26</v>
      </c>
      <c r="J38" s="7" t="s">
        <v>27</v>
      </c>
      <c r="K38" s="3"/>
      <c r="O38" s="8" t="s">
        <v>28</v>
      </c>
      <c r="R38" s="8" t="s">
        <v>29</v>
      </c>
      <c r="T38" s="9" t="s">
        <v>30</v>
      </c>
    </row>
    <row r="39" ht="12.0" customHeight="1">
      <c r="A39" s="3" t="s">
        <v>21</v>
      </c>
      <c r="B39" s="5" t="s">
        <v>68</v>
      </c>
      <c r="C39" s="6" t="s">
        <v>23</v>
      </c>
      <c r="E39" s="5" t="s">
        <v>24</v>
      </c>
      <c r="G39" s="7" t="s">
        <v>25</v>
      </c>
      <c r="I39" s="7" t="s">
        <v>26</v>
      </c>
      <c r="J39" s="7" t="s">
        <v>27</v>
      </c>
      <c r="K39" s="3"/>
      <c r="O39" s="8" t="s">
        <v>28</v>
      </c>
      <c r="R39" s="8" t="s">
        <v>29</v>
      </c>
      <c r="T39" s="9" t="s">
        <v>30</v>
      </c>
    </row>
    <row r="40" ht="12.0" customHeight="1">
      <c r="A40" s="3" t="s">
        <v>21</v>
      </c>
      <c r="B40" s="5" t="s">
        <v>69</v>
      </c>
      <c r="C40" s="6" t="s">
        <v>23</v>
      </c>
      <c r="E40" s="5" t="s">
        <v>24</v>
      </c>
      <c r="G40" s="7" t="s">
        <v>25</v>
      </c>
      <c r="I40" s="7" t="s">
        <v>26</v>
      </c>
      <c r="J40" s="7" t="s">
        <v>27</v>
      </c>
      <c r="K40" s="3"/>
      <c r="O40" s="8" t="s">
        <v>28</v>
      </c>
      <c r="R40" s="8" t="s">
        <v>29</v>
      </c>
      <c r="T40" s="9" t="s">
        <v>30</v>
      </c>
    </row>
    <row r="41" ht="12.0" customHeight="1">
      <c r="A41" s="3" t="s">
        <v>70</v>
      </c>
      <c r="B41" s="5" t="s">
        <v>22</v>
      </c>
      <c r="C41" s="6" t="s">
        <v>71</v>
      </c>
      <c r="D41" s="10" t="s">
        <v>72</v>
      </c>
      <c r="E41" s="5" t="s">
        <v>73</v>
      </c>
      <c r="F41" s="6" t="s">
        <v>74</v>
      </c>
      <c r="G41" s="3" t="s">
        <v>75</v>
      </c>
      <c r="I41" s="7" t="s">
        <v>26</v>
      </c>
      <c r="J41" s="7" t="s">
        <v>27</v>
      </c>
      <c r="K41" s="3"/>
      <c r="L41" s="8">
        <v>20.0</v>
      </c>
      <c r="M41" s="8" t="s">
        <v>76</v>
      </c>
      <c r="N41" s="8" t="s">
        <v>77</v>
      </c>
      <c r="O41" s="8" t="s">
        <v>28</v>
      </c>
      <c r="R41" s="8" t="s">
        <v>29</v>
      </c>
      <c r="T41" s="9" t="s">
        <v>30</v>
      </c>
    </row>
    <row r="42" ht="12.0" customHeight="1">
      <c r="A42" s="3" t="s">
        <v>70</v>
      </c>
      <c r="B42" s="5" t="s">
        <v>31</v>
      </c>
      <c r="C42" s="6" t="s">
        <v>71</v>
      </c>
      <c r="D42" s="10" t="s">
        <v>72</v>
      </c>
      <c r="E42" s="5" t="s">
        <v>78</v>
      </c>
      <c r="F42" s="6" t="s">
        <v>74</v>
      </c>
      <c r="G42" s="3" t="s">
        <v>75</v>
      </c>
      <c r="I42" s="7" t="s">
        <v>26</v>
      </c>
      <c r="J42" s="7" t="s">
        <v>27</v>
      </c>
      <c r="K42" s="3"/>
      <c r="L42" s="8">
        <v>20.0</v>
      </c>
      <c r="M42" s="8" t="s">
        <v>76</v>
      </c>
      <c r="N42" s="8" t="s">
        <v>77</v>
      </c>
      <c r="O42" s="8" t="s">
        <v>28</v>
      </c>
      <c r="R42" s="8" t="s">
        <v>29</v>
      </c>
      <c r="T42" s="9" t="s">
        <v>30</v>
      </c>
    </row>
    <row r="43" ht="12.0" customHeight="1">
      <c r="A43" s="3" t="s">
        <v>70</v>
      </c>
      <c r="B43" s="5" t="s">
        <v>32</v>
      </c>
      <c r="C43" s="6" t="s">
        <v>71</v>
      </c>
      <c r="D43" s="10" t="s">
        <v>72</v>
      </c>
      <c r="E43" s="5" t="s">
        <v>79</v>
      </c>
      <c r="F43" s="6" t="s">
        <v>74</v>
      </c>
      <c r="G43" s="3" t="s">
        <v>75</v>
      </c>
      <c r="I43" s="7" t="s">
        <v>26</v>
      </c>
      <c r="J43" s="7" t="s">
        <v>27</v>
      </c>
      <c r="K43" s="3"/>
      <c r="L43" s="8">
        <v>20.0</v>
      </c>
      <c r="M43" s="8" t="s">
        <v>76</v>
      </c>
      <c r="N43" s="8" t="s">
        <v>77</v>
      </c>
      <c r="O43" s="8" t="s">
        <v>28</v>
      </c>
      <c r="R43" s="8" t="s">
        <v>29</v>
      </c>
      <c r="T43" s="9" t="s">
        <v>30</v>
      </c>
    </row>
    <row r="44" ht="12.0" customHeight="1">
      <c r="A44" s="3" t="s">
        <v>70</v>
      </c>
      <c r="B44" s="5" t="s">
        <v>33</v>
      </c>
      <c r="C44" s="6" t="s">
        <v>71</v>
      </c>
      <c r="D44" s="10" t="s">
        <v>72</v>
      </c>
      <c r="E44" s="5" t="s">
        <v>80</v>
      </c>
      <c r="F44" s="6" t="s">
        <v>74</v>
      </c>
      <c r="G44" s="3" t="s">
        <v>75</v>
      </c>
      <c r="I44" s="7" t="s">
        <v>26</v>
      </c>
      <c r="J44" s="7" t="s">
        <v>27</v>
      </c>
      <c r="K44" s="3"/>
      <c r="L44" s="8">
        <v>20.0</v>
      </c>
      <c r="M44" s="8" t="s">
        <v>76</v>
      </c>
      <c r="N44" s="8" t="s">
        <v>77</v>
      </c>
      <c r="O44" s="8" t="s">
        <v>28</v>
      </c>
      <c r="R44" s="8" t="s">
        <v>29</v>
      </c>
      <c r="T44" s="9" t="s">
        <v>30</v>
      </c>
    </row>
    <row r="45" ht="12.0" customHeight="1">
      <c r="A45" s="3" t="s">
        <v>70</v>
      </c>
      <c r="B45" s="5" t="s">
        <v>34</v>
      </c>
      <c r="C45" s="6" t="s">
        <v>71</v>
      </c>
      <c r="D45" s="10" t="s">
        <v>72</v>
      </c>
      <c r="E45" s="5" t="s">
        <v>81</v>
      </c>
      <c r="F45" s="6" t="s">
        <v>74</v>
      </c>
      <c r="G45" s="3" t="s">
        <v>75</v>
      </c>
      <c r="I45" s="7" t="s">
        <v>26</v>
      </c>
      <c r="J45" s="7" t="s">
        <v>27</v>
      </c>
      <c r="K45" s="3"/>
      <c r="L45" s="8">
        <v>20.0</v>
      </c>
      <c r="M45" s="8" t="s">
        <v>76</v>
      </c>
      <c r="N45" s="8" t="s">
        <v>77</v>
      </c>
      <c r="O45" s="8" t="s">
        <v>28</v>
      </c>
      <c r="R45" s="8" t="s">
        <v>29</v>
      </c>
      <c r="T45" s="9" t="s">
        <v>30</v>
      </c>
    </row>
    <row r="46" ht="12.0" customHeight="1">
      <c r="A46" s="3" t="s">
        <v>70</v>
      </c>
      <c r="B46" s="5" t="s">
        <v>35</v>
      </c>
      <c r="C46" s="6" t="s">
        <v>71</v>
      </c>
      <c r="D46" s="10" t="s">
        <v>72</v>
      </c>
      <c r="E46" s="5" t="s">
        <v>82</v>
      </c>
      <c r="F46" s="6" t="s">
        <v>74</v>
      </c>
      <c r="G46" s="3" t="s">
        <v>75</v>
      </c>
      <c r="I46" s="7" t="s">
        <v>26</v>
      </c>
      <c r="J46" s="7" t="s">
        <v>27</v>
      </c>
      <c r="K46" s="3"/>
      <c r="L46" s="8">
        <v>20.0</v>
      </c>
      <c r="M46" s="8" t="s">
        <v>76</v>
      </c>
      <c r="N46" s="8" t="s">
        <v>77</v>
      </c>
      <c r="O46" s="8" t="s">
        <v>28</v>
      </c>
      <c r="R46" s="8" t="s">
        <v>29</v>
      </c>
      <c r="T46" s="9" t="s">
        <v>30</v>
      </c>
    </row>
    <row r="47" ht="12.0" customHeight="1">
      <c r="A47" s="3" t="s">
        <v>70</v>
      </c>
      <c r="B47" s="5" t="s">
        <v>36</v>
      </c>
      <c r="C47" s="6" t="s">
        <v>71</v>
      </c>
      <c r="D47" s="10" t="s">
        <v>72</v>
      </c>
      <c r="E47" s="5" t="s">
        <v>83</v>
      </c>
      <c r="F47" s="6" t="s">
        <v>74</v>
      </c>
      <c r="G47" s="3" t="s">
        <v>75</v>
      </c>
      <c r="I47" s="7" t="s">
        <v>26</v>
      </c>
      <c r="J47" s="7" t="s">
        <v>27</v>
      </c>
      <c r="K47" s="3"/>
      <c r="L47" s="8">
        <v>20.0</v>
      </c>
      <c r="M47" s="8" t="s">
        <v>76</v>
      </c>
      <c r="N47" s="8" t="s">
        <v>77</v>
      </c>
      <c r="O47" s="8" t="s">
        <v>28</v>
      </c>
      <c r="R47" s="8" t="s">
        <v>29</v>
      </c>
      <c r="T47" s="9" t="s">
        <v>30</v>
      </c>
    </row>
    <row r="48" ht="12.0" customHeight="1">
      <c r="A48" s="3" t="s">
        <v>70</v>
      </c>
      <c r="B48" s="5" t="s">
        <v>37</v>
      </c>
      <c r="C48" s="6" t="s">
        <v>71</v>
      </c>
      <c r="D48" s="10" t="s">
        <v>72</v>
      </c>
      <c r="E48" s="5" t="s">
        <v>84</v>
      </c>
      <c r="F48" s="6" t="s">
        <v>74</v>
      </c>
      <c r="G48" s="3" t="s">
        <v>75</v>
      </c>
      <c r="I48" s="7" t="s">
        <v>26</v>
      </c>
      <c r="J48" s="7" t="s">
        <v>27</v>
      </c>
      <c r="K48" s="3"/>
      <c r="L48" s="8">
        <v>20.0</v>
      </c>
      <c r="M48" s="8" t="s">
        <v>76</v>
      </c>
      <c r="N48" s="8" t="s">
        <v>77</v>
      </c>
      <c r="O48" s="8" t="s">
        <v>28</v>
      </c>
      <c r="R48" s="8" t="s">
        <v>29</v>
      </c>
      <c r="T48" s="9" t="s">
        <v>30</v>
      </c>
    </row>
    <row r="49" ht="12.0" customHeight="1">
      <c r="A49" s="3" t="s">
        <v>70</v>
      </c>
      <c r="B49" s="5" t="s">
        <v>39</v>
      </c>
      <c r="C49" s="6" t="s">
        <v>71</v>
      </c>
      <c r="D49" s="10" t="s">
        <v>72</v>
      </c>
      <c r="E49" s="5" t="s">
        <v>85</v>
      </c>
      <c r="F49" s="6" t="s">
        <v>74</v>
      </c>
      <c r="G49" s="3" t="s">
        <v>75</v>
      </c>
      <c r="I49" s="7" t="s">
        <v>26</v>
      </c>
      <c r="J49" s="7" t="s">
        <v>27</v>
      </c>
      <c r="K49" s="3"/>
      <c r="L49" s="8">
        <v>20.0</v>
      </c>
      <c r="M49" s="8" t="s">
        <v>76</v>
      </c>
      <c r="N49" s="8" t="s">
        <v>77</v>
      </c>
      <c r="O49" s="8" t="s">
        <v>28</v>
      </c>
      <c r="R49" s="8" t="s">
        <v>29</v>
      </c>
      <c r="T49" s="9" t="s">
        <v>30</v>
      </c>
    </row>
    <row r="50" ht="12.0" customHeight="1">
      <c r="A50" s="3" t="s">
        <v>70</v>
      </c>
      <c r="B50" s="5" t="s">
        <v>40</v>
      </c>
      <c r="C50" s="6" t="s">
        <v>71</v>
      </c>
      <c r="D50" s="10" t="s">
        <v>72</v>
      </c>
      <c r="E50" s="5" t="s">
        <v>86</v>
      </c>
      <c r="F50" s="6" t="s">
        <v>74</v>
      </c>
      <c r="G50" s="3" t="s">
        <v>75</v>
      </c>
      <c r="I50" s="7" t="s">
        <v>26</v>
      </c>
      <c r="J50" s="7" t="s">
        <v>27</v>
      </c>
      <c r="K50" s="3"/>
      <c r="L50" s="8">
        <v>20.0</v>
      </c>
      <c r="M50" s="8" t="s">
        <v>76</v>
      </c>
      <c r="N50" s="8" t="s">
        <v>77</v>
      </c>
      <c r="O50" s="8" t="s">
        <v>28</v>
      </c>
      <c r="R50" s="8" t="s">
        <v>29</v>
      </c>
      <c r="T50" s="9" t="s">
        <v>30</v>
      </c>
    </row>
    <row r="51" ht="12.0" customHeight="1">
      <c r="A51" s="3" t="s">
        <v>70</v>
      </c>
      <c r="B51" s="5" t="s">
        <v>41</v>
      </c>
      <c r="C51" s="6" t="s">
        <v>71</v>
      </c>
      <c r="D51" s="10" t="s">
        <v>72</v>
      </c>
      <c r="E51" s="5" t="s">
        <v>87</v>
      </c>
      <c r="F51" s="6" t="s">
        <v>74</v>
      </c>
      <c r="G51" s="3" t="s">
        <v>75</v>
      </c>
      <c r="I51" s="7" t="s">
        <v>26</v>
      </c>
      <c r="J51" s="7" t="s">
        <v>27</v>
      </c>
      <c r="K51" s="3"/>
      <c r="L51" s="8">
        <v>20.0</v>
      </c>
      <c r="M51" s="8" t="s">
        <v>76</v>
      </c>
      <c r="N51" s="8" t="s">
        <v>77</v>
      </c>
      <c r="O51" s="8" t="s">
        <v>28</v>
      </c>
      <c r="R51" s="8" t="s">
        <v>29</v>
      </c>
      <c r="T51" s="9" t="s">
        <v>30</v>
      </c>
    </row>
    <row r="52" ht="12.0" customHeight="1">
      <c r="A52" s="3" t="s">
        <v>70</v>
      </c>
      <c r="B52" s="5" t="s">
        <v>42</v>
      </c>
      <c r="C52" s="6" t="s">
        <v>71</v>
      </c>
      <c r="D52" s="10" t="s">
        <v>72</v>
      </c>
      <c r="E52" s="5" t="s">
        <v>88</v>
      </c>
      <c r="F52" s="6" t="s">
        <v>74</v>
      </c>
      <c r="G52" s="3" t="s">
        <v>75</v>
      </c>
      <c r="I52" s="7" t="s">
        <v>26</v>
      </c>
      <c r="J52" s="7" t="s">
        <v>27</v>
      </c>
      <c r="K52" s="3"/>
      <c r="L52" s="8">
        <v>20.0</v>
      </c>
      <c r="M52" s="8" t="s">
        <v>76</v>
      </c>
      <c r="N52" s="8" t="s">
        <v>77</v>
      </c>
      <c r="O52" s="8" t="s">
        <v>28</v>
      </c>
      <c r="R52" s="8" t="s">
        <v>29</v>
      </c>
      <c r="T52" s="9" t="s">
        <v>30</v>
      </c>
    </row>
    <row r="53" ht="12.0" customHeight="1">
      <c r="A53" s="3" t="s">
        <v>70</v>
      </c>
      <c r="B53" s="5" t="s">
        <v>43</v>
      </c>
      <c r="C53" s="6" t="s">
        <v>71</v>
      </c>
      <c r="D53" s="10" t="s">
        <v>72</v>
      </c>
      <c r="E53" s="5" t="s">
        <v>89</v>
      </c>
      <c r="F53" s="6" t="s">
        <v>74</v>
      </c>
      <c r="G53" s="3" t="s">
        <v>75</v>
      </c>
      <c r="I53" s="7" t="s">
        <v>26</v>
      </c>
      <c r="J53" s="7" t="s">
        <v>27</v>
      </c>
      <c r="K53" s="3"/>
      <c r="L53" s="8">
        <v>20.0</v>
      </c>
      <c r="M53" s="8" t="s">
        <v>76</v>
      </c>
      <c r="N53" s="8" t="s">
        <v>77</v>
      </c>
      <c r="O53" s="8" t="s">
        <v>28</v>
      </c>
      <c r="R53" s="8" t="s">
        <v>29</v>
      </c>
      <c r="T53" s="9" t="s">
        <v>30</v>
      </c>
    </row>
    <row r="54" ht="12.0" customHeight="1">
      <c r="A54" s="3" t="s">
        <v>70</v>
      </c>
      <c r="B54" s="5" t="s">
        <v>44</v>
      </c>
      <c r="C54" s="6" t="s">
        <v>71</v>
      </c>
      <c r="D54" s="10" t="s">
        <v>72</v>
      </c>
      <c r="E54" s="5" t="s">
        <v>90</v>
      </c>
      <c r="F54" s="6" t="s">
        <v>74</v>
      </c>
      <c r="G54" s="3" t="s">
        <v>75</v>
      </c>
      <c r="I54" s="7" t="s">
        <v>26</v>
      </c>
      <c r="J54" s="7" t="s">
        <v>27</v>
      </c>
      <c r="K54" s="3"/>
      <c r="L54" s="8">
        <v>20.0</v>
      </c>
      <c r="M54" s="8" t="s">
        <v>76</v>
      </c>
      <c r="N54" s="8" t="s">
        <v>77</v>
      </c>
      <c r="O54" s="8" t="s">
        <v>28</v>
      </c>
      <c r="R54" s="8" t="s">
        <v>29</v>
      </c>
      <c r="T54" s="9" t="s">
        <v>30</v>
      </c>
    </row>
    <row r="55" ht="12.0" customHeight="1">
      <c r="A55" s="3" t="s">
        <v>70</v>
      </c>
      <c r="B55" s="5" t="s">
        <v>45</v>
      </c>
      <c r="C55" s="6" t="s">
        <v>71</v>
      </c>
      <c r="D55" s="10" t="s">
        <v>72</v>
      </c>
      <c r="E55" s="5" t="s">
        <v>88</v>
      </c>
      <c r="F55" s="6" t="s">
        <v>74</v>
      </c>
      <c r="G55" s="3" t="s">
        <v>75</v>
      </c>
      <c r="I55" s="7" t="s">
        <v>26</v>
      </c>
      <c r="J55" s="7" t="s">
        <v>27</v>
      </c>
      <c r="K55" s="3"/>
      <c r="L55" s="8">
        <v>20.0</v>
      </c>
      <c r="M55" s="8" t="s">
        <v>76</v>
      </c>
      <c r="N55" s="8" t="s">
        <v>77</v>
      </c>
      <c r="O55" s="8" t="s">
        <v>28</v>
      </c>
      <c r="R55" s="8" t="s">
        <v>29</v>
      </c>
      <c r="T55" s="9" t="s">
        <v>30</v>
      </c>
    </row>
    <row r="56" ht="12.0" customHeight="1">
      <c r="A56" s="3" t="s">
        <v>70</v>
      </c>
      <c r="B56" s="5" t="s">
        <v>46</v>
      </c>
      <c r="C56" s="6" t="s">
        <v>71</v>
      </c>
      <c r="D56" s="10" t="s">
        <v>72</v>
      </c>
      <c r="E56" s="5" t="s">
        <v>91</v>
      </c>
      <c r="F56" s="6" t="s">
        <v>74</v>
      </c>
      <c r="G56" s="3" t="s">
        <v>75</v>
      </c>
      <c r="I56" s="7" t="s">
        <v>26</v>
      </c>
      <c r="J56" s="7" t="s">
        <v>27</v>
      </c>
      <c r="K56" s="3"/>
      <c r="L56" s="8">
        <v>20.0</v>
      </c>
      <c r="M56" s="8" t="s">
        <v>76</v>
      </c>
      <c r="N56" s="8" t="s">
        <v>77</v>
      </c>
      <c r="O56" s="8" t="s">
        <v>28</v>
      </c>
      <c r="R56" s="8" t="s">
        <v>29</v>
      </c>
      <c r="T56" s="9" t="s">
        <v>30</v>
      </c>
    </row>
    <row r="57" ht="12.0" customHeight="1">
      <c r="A57" s="3" t="s">
        <v>70</v>
      </c>
      <c r="B57" s="5" t="s">
        <v>47</v>
      </c>
      <c r="C57" s="6" t="s">
        <v>71</v>
      </c>
      <c r="D57" s="10" t="s">
        <v>72</v>
      </c>
      <c r="E57" s="5" t="s">
        <v>92</v>
      </c>
      <c r="F57" s="6" t="s">
        <v>74</v>
      </c>
      <c r="G57" s="3" t="s">
        <v>75</v>
      </c>
      <c r="I57" s="7" t="s">
        <v>26</v>
      </c>
      <c r="J57" s="7" t="s">
        <v>27</v>
      </c>
      <c r="K57" s="3"/>
      <c r="L57" s="8">
        <v>20.0</v>
      </c>
      <c r="M57" s="8" t="s">
        <v>76</v>
      </c>
      <c r="N57" s="8" t="s">
        <v>77</v>
      </c>
      <c r="O57" s="8" t="s">
        <v>28</v>
      </c>
      <c r="R57" s="8" t="s">
        <v>29</v>
      </c>
      <c r="T57" s="9" t="s">
        <v>30</v>
      </c>
    </row>
    <row r="58" ht="12.0" customHeight="1">
      <c r="A58" s="3" t="s">
        <v>70</v>
      </c>
      <c r="B58" s="5" t="s">
        <v>48</v>
      </c>
      <c r="C58" s="6" t="s">
        <v>71</v>
      </c>
      <c r="D58" s="10" t="s">
        <v>72</v>
      </c>
      <c r="E58" s="5" t="s">
        <v>93</v>
      </c>
      <c r="F58" s="6" t="s">
        <v>74</v>
      </c>
      <c r="G58" s="3" t="s">
        <v>75</v>
      </c>
      <c r="I58" s="7" t="s">
        <v>26</v>
      </c>
      <c r="J58" s="7" t="s">
        <v>27</v>
      </c>
      <c r="K58" s="3"/>
      <c r="L58" s="8">
        <v>20.0</v>
      </c>
      <c r="M58" s="8" t="s">
        <v>76</v>
      </c>
      <c r="N58" s="8" t="s">
        <v>77</v>
      </c>
      <c r="O58" s="8" t="s">
        <v>28</v>
      </c>
      <c r="R58" s="8" t="s">
        <v>29</v>
      </c>
      <c r="T58" s="9" t="s">
        <v>30</v>
      </c>
    </row>
    <row r="59" ht="12.0" customHeight="1">
      <c r="A59" s="3" t="s">
        <v>70</v>
      </c>
      <c r="B59" s="5" t="s">
        <v>49</v>
      </c>
      <c r="C59" s="6" t="s">
        <v>71</v>
      </c>
      <c r="D59" s="10" t="s">
        <v>72</v>
      </c>
      <c r="E59" s="5" t="s">
        <v>94</v>
      </c>
      <c r="F59" s="6" t="s">
        <v>74</v>
      </c>
      <c r="G59" s="3" t="s">
        <v>75</v>
      </c>
      <c r="I59" s="7" t="s">
        <v>26</v>
      </c>
      <c r="J59" s="7" t="s">
        <v>27</v>
      </c>
      <c r="K59" s="3"/>
      <c r="L59" s="8">
        <v>20.0</v>
      </c>
      <c r="M59" s="8" t="s">
        <v>76</v>
      </c>
      <c r="N59" s="8" t="s">
        <v>77</v>
      </c>
      <c r="O59" s="8" t="s">
        <v>28</v>
      </c>
      <c r="R59" s="8" t="s">
        <v>29</v>
      </c>
      <c r="T59" s="9" t="s">
        <v>30</v>
      </c>
    </row>
    <row r="60" ht="12.0" customHeight="1">
      <c r="A60" s="3" t="s">
        <v>70</v>
      </c>
      <c r="B60" s="5" t="s">
        <v>50</v>
      </c>
      <c r="C60" s="6" t="s">
        <v>71</v>
      </c>
      <c r="D60" s="10" t="s">
        <v>72</v>
      </c>
      <c r="E60" s="5" t="s">
        <v>95</v>
      </c>
      <c r="F60" s="6" t="s">
        <v>74</v>
      </c>
      <c r="G60" s="3" t="s">
        <v>75</v>
      </c>
      <c r="I60" s="7" t="s">
        <v>26</v>
      </c>
      <c r="J60" s="7" t="s">
        <v>27</v>
      </c>
      <c r="K60" s="3"/>
      <c r="L60" s="8">
        <v>20.0</v>
      </c>
      <c r="M60" s="8" t="s">
        <v>76</v>
      </c>
      <c r="N60" s="8" t="s">
        <v>77</v>
      </c>
      <c r="O60" s="8" t="s">
        <v>28</v>
      </c>
      <c r="R60" s="8" t="s">
        <v>29</v>
      </c>
      <c r="T60" s="9" t="s">
        <v>30</v>
      </c>
    </row>
    <row r="61" ht="12.0" customHeight="1">
      <c r="A61" s="3" t="s">
        <v>70</v>
      </c>
      <c r="B61" s="5" t="s">
        <v>51</v>
      </c>
      <c r="C61" s="6" t="s">
        <v>71</v>
      </c>
      <c r="D61" s="10" t="s">
        <v>72</v>
      </c>
      <c r="E61" s="5" t="s">
        <v>96</v>
      </c>
      <c r="F61" s="6" t="s">
        <v>74</v>
      </c>
      <c r="G61" s="3" t="s">
        <v>75</v>
      </c>
      <c r="I61" s="7" t="s">
        <v>26</v>
      </c>
      <c r="J61" s="7" t="s">
        <v>27</v>
      </c>
      <c r="K61" s="3"/>
      <c r="L61" s="8">
        <v>20.0</v>
      </c>
      <c r="M61" s="8" t="s">
        <v>76</v>
      </c>
      <c r="N61" s="8" t="s">
        <v>77</v>
      </c>
      <c r="O61" s="8" t="s">
        <v>28</v>
      </c>
      <c r="R61" s="8" t="s">
        <v>29</v>
      </c>
      <c r="T61" s="9" t="s">
        <v>30</v>
      </c>
    </row>
    <row r="62" ht="12.0" customHeight="1">
      <c r="A62" s="3" t="s">
        <v>70</v>
      </c>
      <c r="B62" s="5" t="s">
        <v>52</v>
      </c>
      <c r="C62" s="6" t="s">
        <v>71</v>
      </c>
      <c r="D62" s="10" t="s">
        <v>72</v>
      </c>
      <c r="E62" s="5" t="s">
        <v>97</v>
      </c>
      <c r="F62" s="6" t="s">
        <v>74</v>
      </c>
      <c r="G62" s="3" t="s">
        <v>75</v>
      </c>
      <c r="I62" s="7" t="s">
        <v>26</v>
      </c>
      <c r="J62" s="7" t="s">
        <v>27</v>
      </c>
      <c r="K62" s="3"/>
      <c r="L62" s="8">
        <v>20.0</v>
      </c>
      <c r="M62" s="8" t="s">
        <v>76</v>
      </c>
      <c r="N62" s="8" t="s">
        <v>77</v>
      </c>
      <c r="O62" s="8" t="s">
        <v>28</v>
      </c>
      <c r="R62" s="8" t="s">
        <v>29</v>
      </c>
      <c r="T62" s="9" t="s">
        <v>30</v>
      </c>
    </row>
    <row r="63" ht="12.0" customHeight="1">
      <c r="A63" s="3" t="s">
        <v>70</v>
      </c>
      <c r="B63" s="5" t="s">
        <v>53</v>
      </c>
      <c r="C63" s="6" t="s">
        <v>71</v>
      </c>
      <c r="D63" s="10" t="s">
        <v>72</v>
      </c>
      <c r="E63" s="5" t="s">
        <v>98</v>
      </c>
      <c r="F63" s="6" t="s">
        <v>74</v>
      </c>
      <c r="G63" s="3" t="s">
        <v>75</v>
      </c>
      <c r="I63" s="7" t="s">
        <v>26</v>
      </c>
      <c r="J63" s="7" t="s">
        <v>27</v>
      </c>
      <c r="K63" s="3"/>
      <c r="L63" s="8">
        <v>20.0</v>
      </c>
      <c r="M63" s="8" t="s">
        <v>76</v>
      </c>
      <c r="N63" s="8" t="s">
        <v>77</v>
      </c>
      <c r="O63" s="8" t="s">
        <v>28</v>
      </c>
      <c r="R63" s="8" t="s">
        <v>29</v>
      </c>
      <c r="T63" s="9" t="s">
        <v>30</v>
      </c>
    </row>
    <row r="64" ht="12.0" customHeight="1">
      <c r="A64" s="3" t="s">
        <v>70</v>
      </c>
      <c r="B64" s="5" t="s">
        <v>54</v>
      </c>
      <c r="C64" s="6" t="s">
        <v>71</v>
      </c>
      <c r="D64" s="10" t="s">
        <v>72</v>
      </c>
      <c r="E64" s="5" t="s">
        <v>99</v>
      </c>
      <c r="F64" s="6" t="s">
        <v>74</v>
      </c>
      <c r="G64" s="3" t="s">
        <v>75</v>
      </c>
      <c r="I64" s="7" t="s">
        <v>26</v>
      </c>
      <c r="J64" s="7" t="s">
        <v>27</v>
      </c>
      <c r="K64" s="3"/>
      <c r="L64" s="8">
        <v>20.0</v>
      </c>
      <c r="M64" s="8" t="s">
        <v>76</v>
      </c>
      <c r="N64" s="8" t="s">
        <v>77</v>
      </c>
      <c r="O64" s="8" t="s">
        <v>28</v>
      </c>
      <c r="R64" s="8" t="s">
        <v>29</v>
      </c>
      <c r="T64" s="9" t="s">
        <v>30</v>
      </c>
    </row>
    <row r="65" ht="12.0" customHeight="1">
      <c r="A65" s="3" t="s">
        <v>70</v>
      </c>
      <c r="B65" s="5" t="s">
        <v>55</v>
      </c>
      <c r="C65" s="6" t="s">
        <v>71</v>
      </c>
      <c r="D65" s="10" t="s">
        <v>72</v>
      </c>
      <c r="E65" s="5" t="s">
        <v>100</v>
      </c>
      <c r="F65" s="6" t="s">
        <v>74</v>
      </c>
      <c r="G65" s="3" t="s">
        <v>75</v>
      </c>
      <c r="I65" s="7" t="s">
        <v>26</v>
      </c>
      <c r="J65" s="7" t="s">
        <v>27</v>
      </c>
      <c r="K65" s="3"/>
      <c r="L65" s="8">
        <v>20.0</v>
      </c>
      <c r="M65" s="8" t="s">
        <v>76</v>
      </c>
      <c r="N65" s="8" t="s">
        <v>77</v>
      </c>
      <c r="O65" s="8" t="s">
        <v>28</v>
      </c>
      <c r="R65" s="8" t="s">
        <v>29</v>
      </c>
      <c r="T65" s="9" t="s">
        <v>30</v>
      </c>
    </row>
    <row r="66" ht="12.0" customHeight="1">
      <c r="A66" s="3" t="s">
        <v>70</v>
      </c>
      <c r="B66" s="5" t="s">
        <v>56</v>
      </c>
      <c r="C66" s="6" t="s">
        <v>71</v>
      </c>
      <c r="D66" s="10" t="s">
        <v>72</v>
      </c>
      <c r="E66" s="5" t="s">
        <v>101</v>
      </c>
      <c r="F66" s="6" t="s">
        <v>74</v>
      </c>
      <c r="G66" s="3" t="s">
        <v>75</v>
      </c>
      <c r="I66" s="7" t="s">
        <v>26</v>
      </c>
      <c r="J66" s="7" t="s">
        <v>27</v>
      </c>
      <c r="K66" s="3"/>
      <c r="L66" s="8">
        <v>20.0</v>
      </c>
      <c r="M66" s="8" t="s">
        <v>76</v>
      </c>
      <c r="N66" s="8" t="s">
        <v>77</v>
      </c>
      <c r="O66" s="8" t="s">
        <v>28</v>
      </c>
      <c r="R66" s="8" t="s">
        <v>29</v>
      </c>
      <c r="T66" s="9" t="s">
        <v>30</v>
      </c>
    </row>
    <row r="67" ht="12.0" customHeight="1">
      <c r="A67" s="3" t="s">
        <v>70</v>
      </c>
      <c r="B67" s="5" t="s">
        <v>57</v>
      </c>
      <c r="C67" s="6" t="s">
        <v>71</v>
      </c>
      <c r="D67" s="10" t="s">
        <v>72</v>
      </c>
      <c r="E67" s="5" t="s">
        <v>82</v>
      </c>
      <c r="F67" s="6" t="s">
        <v>74</v>
      </c>
      <c r="G67" s="3" t="s">
        <v>75</v>
      </c>
      <c r="I67" s="7" t="s">
        <v>26</v>
      </c>
      <c r="J67" s="7" t="s">
        <v>27</v>
      </c>
      <c r="K67" s="3"/>
      <c r="L67" s="8">
        <v>20.0</v>
      </c>
      <c r="M67" s="8" t="s">
        <v>76</v>
      </c>
      <c r="N67" s="8" t="s">
        <v>77</v>
      </c>
      <c r="O67" s="8" t="s">
        <v>28</v>
      </c>
      <c r="R67" s="8" t="s">
        <v>29</v>
      </c>
      <c r="T67" s="9" t="s">
        <v>30</v>
      </c>
    </row>
    <row r="68" ht="12.0" customHeight="1">
      <c r="A68" s="3" t="s">
        <v>70</v>
      </c>
      <c r="B68" s="5" t="s">
        <v>58</v>
      </c>
      <c r="C68" s="6" t="s">
        <v>71</v>
      </c>
      <c r="D68" s="10" t="s">
        <v>72</v>
      </c>
      <c r="E68" s="5" t="s">
        <v>102</v>
      </c>
      <c r="F68" s="6" t="s">
        <v>74</v>
      </c>
      <c r="G68" s="3" t="s">
        <v>75</v>
      </c>
      <c r="I68" s="7" t="s">
        <v>26</v>
      </c>
      <c r="J68" s="7" t="s">
        <v>27</v>
      </c>
      <c r="K68" s="3"/>
      <c r="L68" s="8">
        <v>20.0</v>
      </c>
      <c r="M68" s="8" t="s">
        <v>76</v>
      </c>
      <c r="N68" s="8" t="s">
        <v>77</v>
      </c>
      <c r="O68" s="8" t="s">
        <v>28</v>
      </c>
      <c r="R68" s="8" t="s">
        <v>29</v>
      </c>
      <c r="T68" s="9" t="s">
        <v>30</v>
      </c>
    </row>
    <row r="69" ht="12.0" customHeight="1">
      <c r="A69" s="3" t="s">
        <v>70</v>
      </c>
      <c r="B69" s="5" t="s">
        <v>59</v>
      </c>
      <c r="C69" s="6" t="s">
        <v>71</v>
      </c>
      <c r="D69" s="10" t="s">
        <v>72</v>
      </c>
      <c r="E69" s="5" t="s">
        <v>103</v>
      </c>
      <c r="F69" s="6" t="s">
        <v>74</v>
      </c>
      <c r="G69" s="3" t="s">
        <v>75</v>
      </c>
      <c r="I69" s="7" t="s">
        <v>26</v>
      </c>
      <c r="J69" s="7" t="s">
        <v>27</v>
      </c>
      <c r="K69" s="3"/>
      <c r="L69" s="8">
        <v>20.0</v>
      </c>
      <c r="M69" s="8" t="s">
        <v>76</v>
      </c>
      <c r="N69" s="8" t="s">
        <v>77</v>
      </c>
      <c r="O69" s="8" t="s">
        <v>28</v>
      </c>
      <c r="R69" s="8" t="s">
        <v>29</v>
      </c>
      <c r="T69" s="9" t="s">
        <v>30</v>
      </c>
    </row>
    <row r="70" ht="12.0" customHeight="1">
      <c r="A70" s="3" t="s">
        <v>70</v>
      </c>
      <c r="B70" s="5" t="s">
        <v>60</v>
      </c>
      <c r="C70" s="6" t="s">
        <v>71</v>
      </c>
      <c r="D70" s="10" t="s">
        <v>72</v>
      </c>
      <c r="E70" s="5" t="s">
        <v>104</v>
      </c>
      <c r="F70" s="6" t="s">
        <v>74</v>
      </c>
      <c r="G70" s="3" t="s">
        <v>75</v>
      </c>
      <c r="I70" s="7" t="s">
        <v>26</v>
      </c>
      <c r="J70" s="7" t="s">
        <v>27</v>
      </c>
      <c r="K70" s="3"/>
      <c r="L70" s="8">
        <v>20.0</v>
      </c>
      <c r="M70" s="8" t="s">
        <v>76</v>
      </c>
      <c r="N70" s="8" t="s">
        <v>77</v>
      </c>
      <c r="O70" s="8" t="s">
        <v>28</v>
      </c>
      <c r="R70" s="8" t="s">
        <v>29</v>
      </c>
      <c r="T70" s="9" t="s">
        <v>30</v>
      </c>
    </row>
    <row r="71" ht="12.0" customHeight="1">
      <c r="A71" s="3" t="s">
        <v>70</v>
      </c>
      <c r="B71" s="5" t="s">
        <v>61</v>
      </c>
      <c r="C71" s="6" t="s">
        <v>71</v>
      </c>
      <c r="D71" s="10" t="s">
        <v>72</v>
      </c>
      <c r="E71" s="5" t="s">
        <v>105</v>
      </c>
      <c r="F71" s="6" t="s">
        <v>74</v>
      </c>
      <c r="G71" s="3" t="s">
        <v>75</v>
      </c>
      <c r="I71" s="7" t="s">
        <v>26</v>
      </c>
      <c r="J71" s="7" t="s">
        <v>27</v>
      </c>
      <c r="K71" s="3"/>
      <c r="L71" s="8">
        <v>20.0</v>
      </c>
      <c r="M71" s="8" t="s">
        <v>76</v>
      </c>
      <c r="N71" s="8" t="s">
        <v>77</v>
      </c>
      <c r="O71" s="8" t="s">
        <v>28</v>
      </c>
      <c r="R71" s="8" t="s">
        <v>29</v>
      </c>
      <c r="T71" s="9" t="s">
        <v>30</v>
      </c>
    </row>
    <row r="72" ht="12.0" customHeight="1">
      <c r="A72" s="3" t="s">
        <v>70</v>
      </c>
      <c r="B72" s="5" t="s">
        <v>62</v>
      </c>
      <c r="C72" s="6" t="s">
        <v>71</v>
      </c>
      <c r="D72" s="10" t="s">
        <v>72</v>
      </c>
      <c r="E72" s="5" t="s">
        <v>106</v>
      </c>
      <c r="F72" s="6" t="s">
        <v>74</v>
      </c>
      <c r="G72" s="3" t="s">
        <v>75</v>
      </c>
      <c r="I72" s="7" t="s">
        <v>26</v>
      </c>
      <c r="J72" s="7" t="s">
        <v>27</v>
      </c>
      <c r="K72" s="3"/>
      <c r="L72" s="8">
        <v>20.0</v>
      </c>
      <c r="M72" s="8" t="s">
        <v>76</v>
      </c>
      <c r="N72" s="8" t="s">
        <v>77</v>
      </c>
      <c r="O72" s="8" t="s">
        <v>28</v>
      </c>
      <c r="R72" s="8" t="s">
        <v>29</v>
      </c>
      <c r="T72" s="9" t="s">
        <v>30</v>
      </c>
    </row>
    <row r="73" ht="12.0" customHeight="1">
      <c r="A73" s="3" t="s">
        <v>70</v>
      </c>
      <c r="B73" s="5" t="s">
        <v>63</v>
      </c>
      <c r="C73" s="6" t="s">
        <v>71</v>
      </c>
      <c r="D73" s="10" t="s">
        <v>72</v>
      </c>
      <c r="E73" s="5" t="s">
        <v>107</v>
      </c>
      <c r="F73" s="6" t="s">
        <v>74</v>
      </c>
      <c r="G73" s="3" t="s">
        <v>75</v>
      </c>
      <c r="I73" s="7" t="s">
        <v>26</v>
      </c>
      <c r="J73" s="7" t="s">
        <v>27</v>
      </c>
      <c r="K73" s="3"/>
      <c r="L73" s="8">
        <v>20.0</v>
      </c>
      <c r="M73" s="8" t="s">
        <v>76</v>
      </c>
      <c r="N73" s="8" t="s">
        <v>77</v>
      </c>
      <c r="O73" s="8" t="s">
        <v>28</v>
      </c>
      <c r="R73" s="8" t="s">
        <v>29</v>
      </c>
      <c r="T73" s="9" t="s">
        <v>30</v>
      </c>
    </row>
    <row r="74" ht="12.0" customHeight="1">
      <c r="A74" s="3" t="s">
        <v>70</v>
      </c>
      <c r="B74" s="5" t="s">
        <v>64</v>
      </c>
      <c r="C74" s="6" t="s">
        <v>71</v>
      </c>
      <c r="D74" s="10" t="s">
        <v>72</v>
      </c>
      <c r="E74" s="5" t="s">
        <v>108</v>
      </c>
      <c r="F74" s="6" t="s">
        <v>74</v>
      </c>
      <c r="G74" s="3" t="s">
        <v>75</v>
      </c>
      <c r="I74" s="7" t="s">
        <v>26</v>
      </c>
      <c r="J74" s="7" t="s">
        <v>27</v>
      </c>
      <c r="K74" s="3"/>
      <c r="L74" s="8">
        <v>20.0</v>
      </c>
      <c r="M74" s="8" t="s">
        <v>76</v>
      </c>
      <c r="N74" s="8" t="s">
        <v>77</v>
      </c>
      <c r="O74" s="8" t="s">
        <v>28</v>
      </c>
      <c r="R74" s="8" t="s">
        <v>29</v>
      </c>
      <c r="T74" s="9" t="s">
        <v>30</v>
      </c>
    </row>
    <row r="75" ht="12.0" customHeight="1">
      <c r="A75" s="3" t="s">
        <v>70</v>
      </c>
      <c r="B75" s="5" t="s">
        <v>65</v>
      </c>
      <c r="C75" s="6" t="s">
        <v>71</v>
      </c>
      <c r="D75" s="10" t="s">
        <v>72</v>
      </c>
      <c r="E75" s="5" t="s">
        <v>109</v>
      </c>
      <c r="F75" s="6" t="s">
        <v>74</v>
      </c>
      <c r="G75" s="3" t="s">
        <v>75</v>
      </c>
      <c r="I75" s="7" t="s">
        <v>26</v>
      </c>
      <c r="J75" s="7" t="s">
        <v>27</v>
      </c>
      <c r="K75" s="3"/>
      <c r="L75" s="8">
        <v>20.0</v>
      </c>
      <c r="M75" s="8" t="s">
        <v>76</v>
      </c>
      <c r="N75" s="8" t="s">
        <v>77</v>
      </c>
      <c r="O75" s="8" t="s">
        <v>28</v>
      </c>
      <c r="R75" s="8" t="s">
        <v>29</v>
      </c>
      <c r="T75" s="9" t="s">
        <v>30</v>
      </c>
    </row>
    <row r="76" ht="12.0" customHeight="1">
      <c r="A76" s="3" t="s">
        <v>70</v>
      </c>
      <c r="B76" s="5" t="s">
        <v>66</v>
      </c>
      <c r="C76" s="6" t="s">
        <v>71</v>
      </c>
      <c r="D76" s="10" t="s">
        <v>72</v>
      </c>
      <c r="E76" s="5" t="s">
        <v>110</v>
      </c>
      <c r="F76" s="6" t="s">
        <v>74</v>
      </c>
      <c r="G76" s="3" t="s">
        <v>75</v>
      </c>
      <c r="I76" s="7" t="s">
        <v>26</v>
      </c>
      <c r="J76" s="7" t="s">
        <v>27</v>
      </c>
      <c r="K76" s="3"/>
      <c r="L76" s="8">
        <v>20.0</v>
      </c>
      <c r="M76" s="8" t="s">
        <v>76</v>
      </c>
      <c r="N76" s="8" t="s">
        <v>77</v>
      </c>
      <c r="O76" s="8" t="s">
        <v>28</v>
      </c>
      <c r="R76" s="8" t="s">
        <v>29</v>
      </c>
      <c r="T76" s="9" t="s">
        <v>30</v>
      </c>
    </row>
    <row r="77" ht="12.0" customHeight="1">
      <c r="A77" s="3" t="s">
        <v>70</v>
      </c>
      <c r="B77" s="5" t="s">
        <v>67</v>
      </c>
      <c r="C77" s="6" t="s">
        <v>71</v>
      </c>
      <c r="D77" s="10" t="s">
        <v>72</v>
      </c>
      <c r="E77" s="5" t="s">
        <v>111</v>
      </c>
      <c r="F77" s="6" t="s">
        <v>74</v>
      </c>
      <c r="G77" s="3" t="s">
        <v>75</v>
      </c>
      <c r="I77" s="7" t="s">
        <v>26</v>
      </c>
      <c r="J77" s="7" t="s">
        <v>27</v>
      </c>
      <c r="K77" s="3"/>
      <c r="L77" s="8">
        <v>20.0</v>
      </c>
      <c r="M77" s="8" t="s">
        <v>76</v>
      </c>
      <c r="N77" s="8" t="s">
        <v>77</v>
      </c>
      <c r="O77" s="8" t="s">
        <v>28</v>
      </c>
      <c r="R77" s="8" t="s">
        <v>29</v>
      </c>
      <c r="T77" s="9" t="s">
        <v>30</v>
      </c>
    </row>
    <row r="78" ht="12.0" customHeight="1">
      <c r="A78" s="3" t="s">
        <v>70</v>
      </c>
      <c r="B78" s="5" t="s">
        <v>68</v>
      </c>
      <c r="C78" s="6" t="s">
        <v>71</v>
      </c>
      <c r="D78" s="10" t="s">
        <v>72</v>
      </c>
      <c r="E78" s="5" t="s">
        <v>112</v>
      </c>
      <c r="F78" s="6" t="s">
        <v>74</v>
      </c>
      <c r="G78" s="3" t="s">
        <v>75</v>
      </c>
      <c r="I78" s="7" t="s">
        <v>26</v>
      </c>
      <c r="J78" s="7" t="s">
        <v>27</v>
      </c>
      <c r="K78" s="3"/>
      <c r="L78" s="8">
        <v>20.0</v>
      </c>
      <c r="M78" s="8" t="s">
        <v>76</v>
      </c>
      <c r="N78" s="8" t="s">
        <v>77</v>
      </c>
      <c r="O78" s="8" t="s">
        <v>28</v>
      </c>
      <c r="R78" s="8" t="s">
        <v>29</v>
      </c>
      <c r="T78" s="9" t="s">
        <v>30</v>
      </c>
    </row>
    <row r="79" ht="12.0" customHeight="1">
      <c r="A79" s="3" t="s">
        <v>70</v>
      </c>
      <c r="B79" s="5" t="s">
        <v>69</v>
      </c>
      <c r="C79" s="6" t="s">
        <v>71</v>
      </c>
      <c r="D79" s="10" t="s">
        <v>72</v>
      </c>
      <c r="E79" s="5" t="s">
        <v>113</v>
      </c>
      <c r="F79" s="6" t="s">
        <v>74</v>
      </c>
      <c r="G79" s="3" t="s">
        <v>75</v>
      </c>
      <c r="I79" s="7" t="s">
        <v>26</v>
      </c>
      <c r="J79" s="7" t="s">
        <v>27</v>
      </c>
      <c r="K79" s="3"/>
      <c r="L79" s="8">
        <v>20.0</v>
      </c>
      <c r="M79" s="8" t="s">
        <v>76</v>
      </c>
      <c r="N79" s="8" t="s">
        <v>77</v>
      </c>
      <c r="O79" s="8" t="s">
        <v>28</v>
      </c>
      <c r="R79" s="8" t="s">
        <v>29</v>
      </c>
      <c r="T79" s="9" t="s">
        <v>30</v>
      </c>
    </row>
    <row r="80" ht="12.0" customHeight="1">
      <c r="A80" s="3" t="s">
        <v>21</v>
      </c>
      <c r="B80" s="5" t="s">
        <v>22</v>
      </c>
      <c r="C80" s="6" t="s">
        <v>114</v>
      </c>
      <c r="E80" s="5" t="s">
        <v>115</v>
      </c>
      <c r="G80" s="7" t="s">
        <v>25</v>
      </c>
      <c r="I80" s="7" t="s">
        <v>26</v>
      </c>
      <c r="J80" s="7" t="s">
        <v>27</v>
      </c>
      <c r="K80" s="3"/>
      <c r="O80" s="8" t="s">
        <v>28</v>
      </c>
      <c r="R80" s="8" t="s">
        <v>29</v>
      </c>
      <c r="T80" s="9" t="s">
        <v>30</v>
      </c>
    </row>
    <row r="81" ht="12.0" customHeight="1">
      <c r="A81" s="3" t="s">
        <v>21</v>
      </c>
      <c r="B81" s="5" t="s">
        <v>31</v>
      </c>
      <c r="C81" s="6" t="s">
        <v>114</v>
      </c>
      <c r="E81" s="5" t="s">
        <v>115</v>
      </c>
      <c r="G81" s="7" t="s">
        <v>25</v>
      </c>
      <c r="I81" s="7" t="s">
        <v>26</v>
      </c>
      <c r="J81" s="7" t="s">
        <v>27</v>
      </c>
      <c r="K81" s="3"/>
      <c r="O81" s="8" t="s">
        <v>28</v>
      </c>
      <c r="R81" s="8" t="s">
        <v>29</v>
      </c>
      <c r="T81" s="9" t="s">
        <v>30</v>
      </c>
    </row>
    <row r="82" ht="12.0" customHeight="1">
      <c r="A82" s="3" t="s">
        <v>21</v>
      </c>
      <c r="B82" s="5" t="s">
        <v>33</v>
      </c>
      <c r="C82" s="6" t="s">
        <v>114</v>
      </c>
      <c r="E82" s="5" t="s">
        <v>115</v>
      </c>
      <c r="G82" s="7" t="s">
        <v>25</v>
      </c>
      <c r="I82" s="7" t="s">
        <v>26</v>
      </c>
      <c r="J82" s="7" t="s">
        <v>27</v>
      </c>
      <c r="K82" s="3"/>
      <c r="O82" s="8" t="s">
        <v>28</v>
      </c>
      <c r="R82" s="8" t="s">
        <v>29</v>
      </c>
      <c r="T82" s="9" t="s">
        <v>30</v>
      </c>
    </row>
    <row r="83" ht="12.0" customHeight="1">
      <c r="A83" s="3" t="s">
        <v>21</v>
      </c>
      <c r="B83" s="5" t="s">
        <v>34</v>
      </c>
      <c r="C83" s="6" t="s">
        <v>114</v>
      </c>
      <c r="E83" s="5" t="s">
        <v>115</v>
      </c>
      <c r="G83" s="7" t="s">
        <v>25</v>
      </c>
      <c r="I83" s="7" t="s">
        <v>26</v>
      </c>
      <c r="J83" s="7" t="s">
        <v>27</v>
      </c>
      <c r="K83" s="3"/>
      <c r="O83" s="8" t="s">
        <v>28</v>
      </c>
      <c r="R83" s="8" t="s">
        <v>29</v>
      </c>
      <c r="T83" s="9" t="s">
        <v>30</v>
      </c>
    </row>
    <row r="84" ht="12.0" customHeight="1">
      <c r="A84" s="3" t="s">
        <v>21</v>
      </c>
      <c r="B84" s="5" t="s">
        <v>36</v>
      </c>
      <c r="C84" s="6" t="s">
        <v>114</v>
      </c>
      <c r="E84" s="5" t="s">
        <v>115</v>
      </c>
      <c r="G84" s="7" t="s">
        <v>25</v>
      </c>
      <c r="I84" s="7" t="s">
        <v>26</v>
      </c>
      <c r="J84" s="7" t="s">
        <v>27</v>
      </c>
      <c r="K84" s="3"/>
      <c r="O84" s="8" t="s">
        <v>28</v>
      </c>
      <c r="R84" s="8" t="s">
        <v>29</v>
      </c>
      <c r="T84" s="9" t="s">
        <v>30</v>
      </c>
    </row>
    <row r="85" ht="12.0" customHeight="1">
      <c r="A85" s="3" t="s">
        <v>21</v>
      </c>
      <c r="B85" s="5" t="s">
        <v>37</v>
      </c>
      <c r="C85" s="6" t="s">
        <v>114</v>
      </c>
      <c r="E85" s="5" t="s">
        <v>115</v>
      </c>
      <c r="G85" s="7" t="s">
        <v>25</v>
      </c>
      <c r="I85" s="7" t="s">
        <v>26</v>
      </c>
      <c r="J85" s="7" t="s">
        <v>27</v>
      </c>
      <c r="K85" s="3"/>
      <c r="O85" s="8" t="s">
        <v>28</v>
      </c>
      <c r="R85" s="8" t="s">
        <v>29</v>
      </c>
      <c r="T85" s="9" t="s">
        <v>30</v>
      </c>
    </row>
    <row r="86" ht="12.0" customHeight="1">
      <c r="A86" s="3" t="s">
        <v>21</v>
      </c>
      <c r="B86" s="5" t="s">
        <v>39</v>
      </c>
      <c r="C86" s="6" t="s">
        <v>114</v>
      </c>
      <c r="E86" s="5" t="s">
        <v>115</v>
      </c>
      <c r="G86" s="7" t="s">
        <v>25</v>
      </c>
      <c r="I86" s="7" t="s">
        <v>26</v>
      </c>
      <c r="J86" s="7" t="s">
        <v>27</v>
      </c>
      <c r="K86" s="3"/>
      <c r="O86" s="8" t="s">
        <v>28</v>
      </c>
      <c r="R86" s="8" t="s">
        <v>29</v>
      </c>
      <c r="T86" s="9" t="s">
        <v>30</v>
      </c>
    </row>
    <row r="87" ht="12.0" customHeight="1">
      <c r="A87" s="3" t="s">
        <v>21</v>
      </c>
      <c r="B87" s="5" t="s">
        <v>40</v>
      </c>
      <c r="C87" s="6" t="s">
        <v>114</v>
      </c>
      <c r="E87" s="5" t="s">
        <v>115</v>
      </c>
      <c r="G87" s="7" t="s">
        <v>25</v>
      </c>
      <c r="I87" s="7" t="s">
        <v>26</v>
      </c>
      <c r="J87" s="7" t="s">
        <v>27</v>
      </c>
      <c r="K87" s="3"/>
      <c r="O87" s="8" t="s">
        <v>28</v>
      </c>
      <c r="R87" s="8" t="s">
        <v>29</v>
      </c>
      <c r="T87" s="9" t="s">
        <v>30</v>
      </c>
    </row>
    <row r="88" ht="12.0" customHeight="1">
      <c r="A88" s="3" t="s">
        <v>21</v>
      </c>
      <c r="B88" s="5" t="s">
        <v>43</v>
      </c>
      <c r="C88" s="6" t="s">
        <v>114</v>
      </c>
      <c r="E88" s="5" t="s">
        <v>116</v>
      </c>
      <c r="G88" s="7" t="s">
        <v>25</v>
      </c>
      <c r="I88" s="7" t="s">
        <v>26</v>
      </c>
      <c r="J88" s="7" t="s">
        <v>27</v>
      </c>
      <c r="K88" s="3"/>
      <c r="O88" s="8" t="s">
        <v>28</v>
      </c>
      <c r="R88" s="8" t="s">
        <v>29</v>
      </c>
      <c r="T88" s="9" t="s">
        <v>30</v>
      </c>
    </row>
    <row r="89" ht="12.0" customHeight="1">
      <c r="A89" s="3" t="s">
        <v>21</v>
      </c>
      <c r="B89" s="5" t="s">
        <v>44</v>
      </c>
      <c r="C89" s="6" t="s">
        <v>114</v>
      </c>
      <c r="E89" s="5" t="s">
        <v>116</v>
      </c>
      <c r="G89" s="7" t="s">
        <v>25</v>
      </c>
      <c r="I89" s="7" t="s">
        <v>26</v>
      </c>
      <c r="J89" s="7" t="s">
        <v>27</v>
      </c>
      <c r="K89" s="3"/>
      <c r="O89" s="8" t="s">
        <v>28</v>
      </c>
      <c r="R89" s="8" t="s">
        <v>29</v>
      </c>
      <c r="T89" s="9" t="s">
        <v>30</v>
      </c>
    </row>
    <row r="90" ht="12.0" customHeight="1">
      <c r="A90" s="3" t="s">
        <v>21</v>
      </c>
      <c r="B90" s="5" t="s">
        <v>49</v>
      </c>
      <c r="C90" s="6" t="s">
        <v>114</v>
      </c>
      <c r="E90" s="5" t="s">
        <v>116</v>
      </c>
      <c r="G90" s="7" t="s">
        <v>25</v>
      </c>
      <c r="I90" s="7" t="s">
        <v>26</v>
      </c>
      <c r="J90" s="7" t="s">
        <v>27</v>
      </c>
      <c r="K90" s="3"/>
      <c r="O90" s="8" t="s">
        <v>28</v>
      </c>
      <c r="R90" s="8" t="s">
        <v>29</v>
      </c>
      <c r="T90" s="9" t="s">
        <v>30</v>
      </c>
    </row>
    <row r="91" ht="12.0" customHeight="1">
      <c r="A91" s="3" t="s">
        <v>21</v>
      </c>
      <c r="B91" s="5" t="s">
        <v>52</v>
      </c>
      <c r="C91" s="6" t="s">
        <v>114</v>
      </c>
      <c r="E91" s="5" t="s">
        <v>115</v>
      </c>
      <c r="G91" s="7" t="s">
        <v>25</v>
      </c>
      <c r="I91" s="7" t="s">
        <v>26</v>
      </c>
      <c r="J91" s="7" t="s">
        <v>27</v>
      </c>
      <c r="K91" s="3"/>
      <c r="O91" s="8" t="s">
        <v>28</v>
      </c>
      <c r="R91" s="8" t="s">
        <v>29</v>
      </c>
      <c r="T91" s="9" t="s">
        <v>30</v>
      </c>
    </row>
    <row r="92" ht="12.0" customHeight="1">
      <c r="A92" s="3" t="s">
        <v>21</v>
      </c>
      <c r="B92" s="5" t="s">
        <v>53</v>
      </c>
      <c r="C92" s="6" t="s">
        <v>114</v>
      </c>
      <c r="E92" s="5" t="s">
        <v>115</v>
      </c>
      <c r="G92" s="7" t="s">
        <v>25</v>
      </c>
      <c r="I92" s="7" t="s">
        <v>26</v>
      </c>
      <c r="J92" s="7" t="s">
        <v>27</v>
      </c>
      <c r="K92" s="3"/>
      <c r="O92" s="8" t="s">
        <v>28</v>
      </c>
      <c r="R92" s="8" t="s">
        <v>29</v>
      </c>
      <c r="T92" s="9" t="s">
        <v>30</v>
      </c>
    </row>
    <row r="93" ht="12.0" customHeight="1">
      <c r="A93" s="3" t="s">
        <v>21</v>
      </c>
      <c r="B93" s="5" t="s">
        <v>54</v>
      </c>
      <c r="C93" s="6" t="s">
        <v>114</v>
      </c>
      <c r="E93" s="5" t="s">
        <v>116</v>
      </c>
      <c r="G93" s="7" t="s">
        <v>25</v>
      </c>
      <c r="I93" s="7" t="s">
        <v>26</v>
      </c>
      <c r="J93" s="7" t="s">
        <v>27</v>
      </c>
      <c r="K93" s="3"/>
      <c r="O93" s="8" t="s">
        <v>28</v>
      </c>
      <c r="R93" s="8" t="s">
        <v>29</v>
      </c>
      <c r="T93" s="9" t="s">
        <v>30</v>
      </c>
    </row>
    <row r="94" ht="12.0" customHeight="1">
      <c r="A94" s="3" t="s">
        <v>21</v>
      </c>
      <c r="B94" s="5" t="s">
        <v>55</v>
      </c>
      <c r="C94" s="6" t="s">
        <v>114</v>
      </c>
      <c r="E94" s="5" t="s">
        <v>115</v>
      </c>
      <c r="G94" s="7" t="s">
        <v>25</v>
      </c>
      <c r="I94" s="7" t="s">
        <v>26</v>
      </c>
      <c r="J94" s="7" t="s">
        <v>27</v>
      </c>
      <c r="K94" s="3"/>
      <c r="O94" s="8" t="s">
        <v>28</v>
      </c>
      <c r="R94" s="8" t="s">
        <v>29</v>
      </c>
      <c r="T94" s="9" t="s">
        <v>30</v>
      </c>
    </row>
    <row r="95" ht="12.0" customHeight="1">
      <c r="A95" s="3" t="s">
        <v>21</v>
      </c>
      <c r="B95" s="5" t="s">
        <v>56</v>
      </c>
      <c r="C95" s="6" t="s">
        <v>114</v>
      </c>
      <c r="E95" s="5" t="s">
        <v>115</v>
      </c>
      <c r="G95" s="7" t="s">
        <v>25</v>
      </c>
      <c r="I95" s="7" t="s">
        <v>26</v>
      </c>
      <c r="J95" s="7" t="s">
        <v>27</v>
      </c>
      <c r="K95" s="3"/>
      <c r="O95" s="8" t="s">
        <v>28</v>
      </c>
      <c r="R95" s="8" t="s">
        <v>29</v>
      </c>
      <c r="T95" s="9" t="s">
        <v>30</v>
      </c>
    </row>
    <row r="96" ht="12.0" customHeight="1">
      <c r="A96" s="3" t="s">
        <v>21</v>
      </c>
      <c r="B96" s="5" t="s">
        <v>57</v>
      </c>
      <c r="C96" s="6" t="s">
        <v>114</v>
      </c>
      <c r="E96" s="5" t="s">
        <v>115</v>
      </c>
      <c r="G96" s="7" t="s">
        <v>25</v>
      </c>
      <c r="I96" s="7" t="s">
        <v>26</v>
      </c>
      <c r="J96" s="7" t="s">
        <v>27</v>
      </c>
      <c r="K96" s="3"/>
      <c r="O96" s="8" t="s">
        <v>28</v>
      </c>
      <c r="R96" s="8" t="s">
        <v>29</v>
      </c>
      <c r="T96" s="9" t="s">
        <v>30</v>
      </c>
    </row>
    <row r="97" ht="12.0" customHeight="1">
      <c r="A97" s="3" t="s">
        <v>21</v>
      </c>
      <c r="B97" s="5" t="s">
        <v>58</v>
      </c>
      <c r="C97" s="6" t="s">
        <v>114</v>
      </c>
      <c r="E97" s="5" t="s">
        <v>116</v>
      </c>
      <c r="G97" s="7" t="s">
        <v>25</v>
      </c>
      <c r="I97" s="7" t="s">
        <v>26</v>
      </c>
      <c r="J97" s="7" t="s">
        <v>27</v>
      </c>
      <c r="K97" s="3"/>
      <c r="O97" s="8" t="s">
        <v>28</v>
      </c>
      <c r="R97" s="8" t="s">
        <v>29</v>
      </c>
      <c r="T97" s="9" t="s">
        <v>30</v>
      </c>
    </row>
    <row r="98" ht="12.0" customHeight="1">
      <c r="A98" s="3" t="s">
        <v>21</v>
      </c>
      <c r="B98" s="5" t="s">
        <v>59</v>
      </c>
      <c r="C98" s="6" t="s">
        <v>114</v>
      </c>
      <c r="E98" s="5" t="s">
        <v>115</v>
      </c>
      <c r="G98" s="7" t="s">
        <v>25</v>
      </c>
      <c r="I98" s="7" t="s">
        <v>26</v>
      </c>
      <c r="J98" s="7" t="s">
        <v>27</v>
      </c>
      <c r="K98" s="3"/>
      <c r="O98" s="8" t="s">
        <v>28</v>
      </c>
      <c r="R98" s="8" t="s">
        <v>29</v>
      </c>
      <c r="T98" s="9" t="s">
        <v>30</v>
      </c>
    </row>
    <row r="99" ht="12.0" customHeight="1">
      <c r="A99" s="3" t="s">
        <v>21</v>
      </c>
      <c r="B99" s="5" t="s">
        <v>60</v>
      </c>
      <c r="C99" s="6" t="s">
        <v>114</v>
      </c>
      <c r="E99" s="5" t="s">
        <v>116</v>
      </c>
      <c r="G99" s="7" t="s">
        <v>25</v>
      </c>
      <c r="I99" s="7" t="s">
        <v>26</v>
      </c>
      <c r="J99" s="7" t="s">
        <v>27</v>
      </c>
      <c r="K99" s="3"/>
      <c r="O99" s="8" t="s">
        <v>28</v>
      </c>
      <c r="R99" s="8" t="s">
        <v>29</v>
      </c>
      <c r="T99" s="9" t="s">
        <v>30</v>
      </c>
    </row>
    <row r="100" ht="12.0" customHeight="1">
      <c r="A100" s="3" t="s">
        <v>21</v>
      </c>
      <c r="B100" s="5" t="s">
        <v>61</v>
      </c>
      <c r="C100" s="6" t="s">
        <v>114</v>
      </c>
      <c r="E100" s="5" t="s">
        <v>116</v>
      </c>
      <c r="G100" s="7" t="s">
        <v>25</v>
      </c>
      <c r="I100" s="7" t="s">
        <v>26</v>
      </c>
      <c r="J100" s="7" t="s">
        <v>27</v>
      </c>
      <c r="K100" s="3"/>
      <c r="O100" s="8" t="s">
        <v>28</v>
      </c>
      <c r="R100" s="8" t="s">
        <v>29</v>
      </c>
      <c r="T100" s="9" t="s">
        <v>30</v>
      </c>
    </row>
    <row r="101" ht="12.0" customHeight="1">
      <c r="A101" s="3" t="s">
        <v>21</v>
      </c>
      <c r="B101" s="5" t="s">
        <v>62</v>
      </c>
      <c r="C101" s="6" t="s">
        <v>114</v>
      </c>
      <c r="E101" s="5" t="s">
        <v>116</v>
      </c>
      <c r="G101" s="7" t="s">
        <v>25</v>
      </c>
      <c r="I101" s="7" t="s">
        <v>26</v>
      </c>
      <c r="J101" s="7" t="s">
        <v>27</v>
      </c>
      <c r="K101" s="3"/>
      <c r="O101" s="8" t="s">
        <v>28</v>
      </c>
      <c r="R101" s="8" t="s">
        <v>29</v>
      </c>
      <c r="T101" s="9" t="s">
        <v>30</v>
      </c>
    </row>
    <row r="102" ht="12.0" customHeight="1">
      <c r="A102" s="3" t="s">
        <v>21</v>
      </c>
      <c r="B102" s="5" t="s">
        <v>63</v>
      </c>
      <c r="C102" s="6" t="s">
        <v>114</v>
      </c>
      <c r="E102" s="5" t="s">
        <v>115</v>
      </c>
      <c r="G102" s="7" t="s">
        <v>25</v>
      </c>
      <c r="I102" s="7" t="s">
        <v>26</v>
      </c>
      <c r="J102" s="7" t="s">
        <v>27</v>
      </c>
      <c r="K102" s="3"/>
      <c r="O102" s="8" t="s">
        <v>28</v>
      </c>
      <c r="R102" s="8" t="s">
        <v>29</v>
      </c>
      <c r="T102" s="9" t="s">
        <v>30</v>
      </c>
    </row>
    <row r="103" ht="12.0" customHeight="1">
      <c r="A103" s="3" t="s">
        <v>21</v>
      </c>
      <c r="B103" s="5" t="s">
        <v>64</v>
      </c>
      <c r="C103" s="6" t="s">
        <v>114</v>
      </c>
      <c r="E103" s="5" t="s">
        <v>116</v>
      </c>
      <c r="G103" s="7" t="s">
        <v>25</v>
      </c>
      <c r="I103" s="7" t="s">
        <v>26</v>
      </c>
      <c r="J103" s="7" t="s">
        <v>27</v>
      </c>
      <c r="K103" s="3"/>
      <c r="O103" s="8" t="s">
        <v>28</v>
      </c>
      <c r="R103" s="8" t="s">
        <v>29</v>
      </c>
      <c r="T103" s="9" t="s">
        <v>30</v>
      </c>
    </row>
    <row r="104" ht="12.0" customHeight="1">
      <c r="A104" s="3" t="s">
        <v>21</v>
      </c>
      <c r="B104" s="5" t="s">
        <v>65</v>
      </c>
      <c r="C104" s="6" t="s">
        <v>114</v>
      </c>
      <c r="E104" s="5" t="s">
        <v>116</v>
      </c>
      <c r="G104" s="7" t="s">
        <v>25</v>
      </c>
      <c r="I104" s="7" t="s">
        <v>26</v>
      </c>
      <c r="J104" s="7" t="s">
        <v>27</v>
      </c>
      <c r="K104" s="3"/>
      <c r="O104" s="8" t="s">
        <v>28</v>
      </c>
      <c r="R104" s="8" t="s">
        <v>29</v>
      </c>
      <c r="T104" s="9" t="s">
        <v>30</v>
      </c>
    </row>
    <row r="105" ht="12.0" customHeight="1">
      <c r="A105" s="3" t="s">
        <v>21</v>
      </c>
      <c r="B105" s="5" t="s">
        <v>66</v>
      </c>
      <c r="C105" s="6" t="s">
        <v>114</v>
      </c>
      <c r="E105" s="5" t="s">
        <v>116</v>
      </c>
      <c r="G105" s="7" t="s">
        <v>25</v>
      </c>
      <c r="I105" s="7" t="s">
        <v>26</v>
      </c>
      <c r="J105" s="7" t="s">
        <v>27</v>
      </c>
      <c r="K105" s="3"/>
      <c r="O105" s="8" t="s">
        <v>28</v>
      </c>
      <c r="R105" s="8" t="s">
        <v>29</v>
      </c>
      <c r="T105" s="9" t="s">
        <v>30</v>
      </c>
    </row>
    <row r="106" ht="12.0" customHeight="1">
      <c r="A106" s="3" t="s">
        <v>21</v>
      </c>
      <c r="B106" s="5" t="s">
        <v>67</v>
      </c>
      <c r="C106" s="6" t="s">
        <v>114</v>
      </c>
      <c r="E106" s="5" t="s">
        <v>115</v>
      </c>
      <c r="G106" s="7" t="s">
        <v>25</v>
      </c>
      <c r="I106" s="7" t="s">
        <v>26</v>
      </c>
      <c r="J106" s="7" t="s">
        <v>27</v>
      </c>
      <c r="K106" s="3"/>
      <c r="O106" s="8" t="s">
        <v>28</v>
      </c>
      <c r="R106" s="8" t="s">
        <v>29</v>
      </c>
      <c r="T106" s="9" t="s">
        <v>30</v>
      </c>
    </row>
    <row r="107" ht="12.0" customHeight="1">
      <c r="A107" s="3" t="s">
        <v>21</v>
      </c>
      <c r="B107" s="5" t="s">
        <v>68</v>
      </c>
      <c r="C107" s="6" t="s">
        <v>114</v>
      </c>
      <c r="E107" s="5" t="s">
        <v>115</v>
      </c>
      <c r="G107" s="7" t="s">
        <v>25</v>
      </c>
      <c r="I107" s="7" t="s">
        <v>26</v>
      </c>
      <c r="J107" s="7" t="s">
        <v>27</v>
      </c>
      <c r="K107" s="3"/>
      <c r="O107" s="8" t="s">
        <v>28</v>
      </c>
      <c r="R107" s="8" t="s">
        <v>29</v>
      </c>
      <c r="T107" s="9" t="s">
        <v>30</v>
      </c>
    </row>
    <row r="108" ht="12.0" customHeight="1">
      <c r="A108" s="3" t="s">
        <v>21</v>
      </c>
      <c r="B108" s="5" t="s">
        <v>69</v>
      </c>
      <c r="C108" s="6" t="s">
        <v>114</v>
      </c>
      <c r="E108" s="5" t="s">
        <v>115</v>
      </c>
      <c r="G108" s="7" t="s">
        <v>25</v>
      </c>
      <c r="I108" s="7" t="s">
        <v>26</v>
      </c>
      <c r="J108" s="7" t="s">
        <v>27</v>
      </c>
      <c r="K108" s="3"/>
      <c r="O108" s="8" t="s">
        <v>28</v>
      </c>
      <c r="R108" s="8" t="s">
        <v>29</v>
      </c>
      <c r="T108" s="9" t="s">
        <v>30</v>
      </c>
    </row>
    <row r="109" ht="12.0" customHeight="1">
      <c r="A109" s="3" t="s">
        <v>21</v>
      </c>
      <c r="B109" s="5" t="s">
        <v>22</v>
      </c>
      <c r="C109" s="6" t="s">
        <v>117</v>
      </c>
      <c r="D109" s="6" t="s">
        <v>118</v>
      </c>
      <c r="E109" s="5" t="s">
        <v>119</v>
      </c>
      <c r="G109" s="7" t="s">
        <v>25</v>
      </c>
      <c r="I109" s="7" t="s">
        <v>26</v>
      </c>
      <c r="J109" s="7" t="s">
        <v>27</v>
      </c>
      <c r="K109" s="3"/>
      <c r="O109" s="8" t="s">
        <v>28</v>
      </c>
      <c r="R109" s="8" t="s">
        <v>29</v>
      </c>
      <c r="T109" s="9" t="s">
        <v>30</v>
      </c>
    </row>
    <row r="110" ht="12.0" customHeight="1">
      <c r="A110" s="3" t="s">
        <v>21</v>
      </c>
      <c r="B110" s="5" t="s">
        <v>31</v>
      </c>
      <c r="C110" s="6" t="s">
        <v>117</v>
      </c>
      <c r="D110" s="6" t="s">
        <v>118</v>
      </c>
      <c r="E110" s="5" t="s">
        <v>119</v>
      </c>
      <c r="G110" s="7" t="s">
        <v>25</v>
      </c>
      <c r="I110" s="7" t="s">
        <v>26</v>
      </c>
      <c r="J110" s="7" t="s">
        <v>27</v>
      </c>
      <c r="K110" s="3"/>
      <c r="O110" s="8" t="s">
        <v>28</v>
      </c>
      <c r="R110" s="8" t="s">
        <v>29</v>
      </c>
      <c r="T110" s="9" t="s">
        <v>30</v>
      </c>
    </row>
    <row r="111" ht="12.0" customHeight="1">
      <c r="A111" s="3" t="s">
        <v>21</v>
      </c>
      <c r="B111" s="5" t="s">
        <v>32</v>
      </c>
      <c r="C111" s="6" t="s">
        <v>117</v>
      </c>
      <c r="D111" s="6" t="s">
        <v>118</v>
      </c>
      <c r="E111" s="5" t="s">
        <v>119</v>
      </c>
      <c r="G111" s="7" t="s">
        <v>25</v>
      </c>
      <c r="I111" s="7" t="s">
        <v>26</v>
      </c>
      <c r="J111" s="7" t="s">
        <v>27</v>
      </c>
      <c r="K111" s="3"/>
      <c r="O111" s="8" t="s">
        <v>28</v>
      </c>
      <c r="R111" s="8" t="s">
        <v>29</v>
      </c>
      <c r="T111" s="9" t="s">
        <v>30</v>
      </c>
    </row>
    <row r="112" ht="12.0" customHeight="1">
      <c r="A112" s="3" t="s">
        <v>21</v>
      </c>
      <c r="B112" s="5" t="s">
        <v>33</v>
      </c>
      <c r="C112" s="6" t="s">
        <v>117</v>
      </c>
      <c r="D112" s="6" t="s">
        <v>118</v>
      </c>
      <c r="E112" s="5" t="s">
        <v>119</v>
      </c>
      <c r="G112" s="7" t="s">
        <v>25</v>
      </c>
      <c r="I112" s="7" t="s">
        <v>26</v>
      </c>
      <c r="J112" s="7" t="s">
        <v>27</v>
      </c>
      <c r="K112" s="3"/>
      <c r="O112" s="8" t="s">
        <v>28</v>
      </c>
      <c r="R112" s="8" t="s">
        <v>29</v>
      </c>
      <c r="T112" s="9" t="s">
        <v>30</v>
      </c>
    </row>
    <row r="113" ht="12.0" customHeight="1">
      <c r="A113" s="3" t="s">
        <v>21</v>
      </c>
      <c r="B113" s="5" t="s">
        <v>34</v>
      </c>
      <c r="C113" s="6" t="s">
        <v>117</v>
      </c>
      <c r="D113" s="6" t="s">
        <v>118</v>
      </c>
      <c r="E113" s="5" t="s">
        <v>119</v>
      </c>
      <c r="G113" s="7" t="s">
        <v>25</v>
      </c>
      <c r="I113" s="7" t="s">
        <v>26</v>
      </c>
      <c r="J113" s="7" t="s">
        <v>27</v>
      </c>
      <c r="K113" s="3"/>
      <c r="O113" s="8" t="s">
        <v>28</v>
      </c>
      <c r="R113" s="8" t="s">
        <v>29</v>
      </c>
      <c r="T113" s="9" t="s">
        <v>30</v>
      </c>
    </row>
    <row r="114" ht="12.0" customHeight="1">
      <c r="A114" s="3" t="s">
        <v>21</v>
      </c>
      <c r="B114" s="5" t="s">
        <v>35</v>
      </c>
      <c r="C114" s="6" t="s">
        <v>117</v>
      </c>
      <c r="D114" s="6" t="s">
        <v>118</v>
      </c>
      <c r="E114" s="5" t="s">
        <v>119</v>
      </c>
      <c r="G114" s="7" t="s">
        <v>25</v>
      </c>
      <c r="I114" s="7" t="s">
        <v>26</v>
      </c>
      <c r="J114" s="7" t="s">
        <v>27</v>
      </c>
      <c r="K114" s="3"/>
      <c r="O114" s="8" t="s">
        <v>28</v>
      </c>
      <c r="R114" s="8" t="s">
        <v>29</v>
      </c>
      <c r="T114" s="9" t="s">
        <v>30</v>
      </c>
    </row>
    <row r="115" ht="12.0" customHeight="1">
      <c r="A115" s="3" t="s">
        <v>21</v>
      </c>
      <c r="B115" s="5" t="s">
        <v>36</v>
      </c>
      <c r="C115" s="6" t="s">
        <v>117</v>
      </c>
      <c r="D115" s="6" t="s">
        <v>118</v>
      </c>
      <c r="E115" s="5" t="s">
        <v>120</v>
      </c>
      <c r="G115" s="7" t="s">
        <v>25</v>
      </c>
      <c r="I115" s="7" t="s">
        <v>26</v>
      </c>
      <c r="J115" s="7" t="s">
        <v>27</v>
      </c>
      <c r="K115" s="3"/>
      <c r="O115" s="8" t="s">
        <v>28</v>
      </c>
      <c r="R115" s="8" t="s">
        <v>29</v>
      </c>
      <c r="T115" s="9" t="s">
        <v>30</v>
      </c>
    </row>
    <row r="116" ht="12.0" customHeight="1">
      <c r="A116" s="3" t="s">
        <v>21</v>
      </c>
      <c r="B116" s="5" t="s">
        <v>37</v>
      </c>
      <c r="C116" s="6" t="s">
        <v>117</v>
      </c>
      <c r="D116" s="6" t="s">
        <v>118</v>
      </c>
      <c r="E116" s="5" t="s">
        <v>121</v>
      </c>
      <c r="G116" s="7" t="s">
        <v>25</v>
      </c>
      <c r="I116" s="7" t="s">
        <v>26</v>
      </c>
      <c r="J116" s="7" t="s">
        <v>27</v>
      </c>
      <c r="K116" s="3"/>
      <c r="O116" s="8" t="s">
        <v>28</v>
      </c>
      <c r="R116" s="8" t="s">
        <v>29</v>
      </c>
      <c r="T116" s="9" t="s">
        <v>30</v>
      </c>
    </row>
    <row r="117" ht="12.0" customHeight="1">
      <c r="A117" s="3" t="s">
        <v>21</v>
      </c>
      <c r="B117" s="5" t="s">
        <v>39</v>
      </c>
      <c r="C117" s="6" t="s">
        <v>117</v>
      </c>
      <c r="D117" s="6" t="s">
        <v>118</v>
      </c>
      <c r="E117" s="5" t="s">
        <v>121</v>
      </c>
      <c r="G117" s="7" t="s">
        <v>25</v>
      </c>
      <c r="I117" s="7" t="s">
        <v>26</v>
      </c>
      <c r="J117" s="7" t="s">
        <v>27</v>
      </c>
      <c r="K117" s="3"/>
      <c r="O117" s="8" t="s">
        <v>28</v>
      </c>
      <c r="R117" s="8" t="s">
        <v>29</v>
      </c>
      <c r="T117" s="9" t="s">
        <v>30</v>
      </c>
    </row>
    <row r="118" ht="12.0" customHeight="1">
      <c r="A118" s="3" t="s">
        <v>21</v>
      </c>
      <c r="B118" s="5" t="s">
        <v>40</v>
      </c>
      <c r="C118" s="6" t="s">
        <v>117</v>
      </c>
      <c r="D118" s="6" t="s">
        <v>118</v>
      </c>
      <c r="E118" s="5" t="s">
        <v>119</v>
      </c>
      <c r="G118" s="7" t="s">
        <v>25</v>
      </c>
      <c r="I118" s="7" t="s">
        <v>26</v>
      </c>
      <c r="J118" s="7" t="s">
        <v>27</v>
      </c>
      <c r="K118" s="3"/>
      <c r="O118" s="8" t="s">
        <v>28</v>
      </c>
      <c r="R118" s="8" t="s">
        <v>29</v>
      </c>
      <c r="T118" s="9" t="s">
        <v>30</v>
      </c>
    </row>
    <row r="119" ht="12.0" customHeight="1">
      <c r="A119" s="3" t="s">
        <v>21</v>
      </c>
      <c r="B119" s="5" t="s">
        <v>41</v>
      </c>
      <c r="C119" s="6" t="s">
        <v>117</v>
      </c>
      <c r="D119" s="6" t="s">
        <v>118</v>
      </c>
      <c r="E119" s="5" t="s">
        <v>121</v>
      </c>
      <c r="G119" s="7" t="s">
        <v>25</v>
      </c>
      <c r="I119" s="7" t="s">
        <v>26</v>
      </c>
      <c r="J119" s="7" t="s">
        <v>27</v>
      </c>
      <c r="K119" s="3"/>
      <c r="O119" s="8" t="s">
        <v>28</v>
      </c>
      <c r="R119" s="8" t="s">
        <v>29</v>
      </c>
      <c r="T119" s="9" t="s">
        <v>30</v>
      </c>
    </row>
    <row r="120" ht="12.0" customHeight="1">
      <c r="A120" s="3" t="s">
        <v>21</v>
      </c>
      <c r="B120" s="5" t="s">
        <v>42</v>
      </c>
      <c r="C120" s="6" t="s">
        <v>117</v>
      </c>
      <c r="D120" s="6" t="s">
        <v>118</v>
      </c>
      <c r="E120" s="5" t="s">
        <v>120</v>
      </c>
      <c r="G120" s="7" t="s">
        <v>25</v>
      </c>
      <c r="I120" s="7" t="s">
        <v>26</v>
      </c>
      <c r="J120" s="7" t="s">
        <v>27</v>
      </c>
      <c r="K120" s="3"/>
      <c r="O120" s="8" t="s">
        <v>28</v>
      </c>
      <c r="R120" s="8" t="s">
        <v>29</v>
      </c>
      <c r="T120" s="9" t="s">
        <v>30</v>
      </c>
    </row>
    <row r="121" ht="12.0" customHeight="1">
      <c r="A121" s="3" t="s">
        <v>21</v>
      </c>
      <c r="B121" s="5" t="s">
        <v>43</v>
      </c>
      <c r="C121" s="6" t="s">
        <v>117</v>
      </c>
      <c r="D121" s="6" t="s">
        <v>118</v>
      </c>
      <c r="E121" s="5" t="s">
        <v>121</v>
      </c>
      <c r="G121" s="7" t="s">
        <v>25</v>
      </c>
      <c r="I121" s="7" t="s">
        <v>26</v>
      </c>
      <c r="J121" s="7" t="s">
        <v>27</v>
      </c>
      <c r="K121" s="3"/>
      <c r="O121" s="8" t="s">
        <v>28</v>
      </c>
      <c r="R121" s="8" t="s">
        <v>29</v>
      </c>
      <c r="T121" s="9" t="s">
        <v>30</v>
      </c>
    </row>
    <row r="122" ht="12.0" customHeight="1">
      <c r="A122" s="3" t="s">
        <v>21</v>
      </c>
      <c r="B122" s="5" t="s">
        <v>44</v>
      </c>
      <c r="C122" s="6" t="s">
        <v>117</v>
      </c>
      <c r="D122" s="6" t="s">
        <v>118</v>
      </c>
      <c r="E122" s="5" t="s">
        <v>120</v>
      </c>
      <c r="G122" s="7" t="s">
        <v>25</v>
      </c>
      <c r="I122" s="7" t="s">
        <v>26</v>
      </c>
      <c r="J122" s="7" t="s">
        <v>27</v>
      </c>
      <c r="K122" s="3"/>
      <c r="O122" s="8" t="s">
        <v>28</v>
      </c>
      <c r="R122" s="8" t="s">
        <v>29</v>
      </c>
      <c r="T122" s="9" t="s">
        <v>30</v>
      </c>
    </row>
    <row r="123" ht="12.0" customHeight="1">
      <c r="A123" s="3" t="s">
        <v>21</v>
      </c>
      <c r="B123" s="5" t="s">
        <v>46</v>
      </c>
      <c r="C123" s="6" t="s">
        <v>117</v>
      </c>
      <c r="D123" s="6" t="s">
        <v>118</v>
      </c>
      <c r="E123" s="5" t="s">
        <v>120</v>
      </c>
      <c r="G123" s="7" t="s">
        <v>25</v>
      </c>
      <c r="I123" s="7" t="s">
        <v>26</v>
      </c>
      <c r="J123" s="7" t="s">
        <v>27</v>
      </c>
      <c r="K123" s="3"/>
      <c r="O123" s="8" t="s">
        <v>28</v>
      </c>
      <c r="R123" s="8" t="s">
        <v>29</v>
      </c>
      <c r="T123" s="9" t="s">
        <v>30</v>
      </c>
    </row>
    <row r="124" ht="12.0" customHeight="1">
      <c r="A124" s="3" t="s">
        <v>21</v>
      </c>
      <c r="B124" s="5" t="s">
        <v>47</v>
      </c>
      <c r="C124" s="6" t="s">
        <v>117</v>
      </c>
      <c r="D124" s="6" t="s">
        <v>118</v>
      </c>
      <c r="E124" s="5" t="s">
        <v>120</v>
      </c>
      <c r="G124" s="7" t="s">
        <v>25</v>
      </c>
      <c r="I124" s="7" t="s">
        <v>26</v>
      </c>
      <c r="J124" s="7" t="s">
        <v>27</v>
      </c>
      <c r="K124" s="3"/>
      <c r="O124" s="8" t="s">
        <v>28</v>
      </c>
      <c r="R124" s="8" t="s">
        <v>29</v>
      </c>
      <c r="T124" s="9" t="s">
        <v>30</v>
      </c>
    </row>
    <row r="125" ht="12.0" customHeight="1">
      <c r="A125" s="3" t="s">
        <v>21</v>
      </c>
      <c r="B125" s="5" t="s">
        <v>48</v>
      </c>
      <c r="C125" s="6" t="s">
        <v>117</v>
      </c>
      <c r="D125" s="6" t="s">
        <v>118</v>
      </c>
      <c r="E125" s="5" t="s">
        <v>120</v>
      </c>
      <c r="G125" s="7" t="s">
        <v>25</v>
      </c>
      <c r="I125" s="7" t="s">
        <v>26</v>
      </c>
      <c r="J125" s="7" t="s">
        <v>27</v>
      </c>
      <c r="K125" s="3"/>
      <c r="O125" s="8" t="s">
        <v>28</v>
      </c>
      <c r="R125" s="8" t="s">
        <v>29</v>
      </c>
      <c r="T125" s="9" t="s">
        <v>30</v>
      </c>
    </row>
    <row r="126" ht="12.0" customHeight="1">
      <c r="A126" s="3" t="s">
        <v>21</v>
      </c>
      <c r="B126" s="5" t="s">
        <v>49</v>
      </c>
      <c r="C126" s="6" t="s">
        <v>117</v>
      </c>
      <c r="D126" s="6" t="s">
        <v>118</v>
      </c>
      <c r="E126" s="5" t="s">
        <v>120</v>
      </c>
      <c r="G126" s="7" t="s">
        <v>25</v>
      </c>
      <c r="I126" s="7" t="s">
        <v>26</v>
      </c>
      <c r="J126" s="7" t="s">
        <v>27</v>
      </c>
      <c r="K126" s="3"/>
      <c r="O126" s="8" t="s">
        <v>28</v>
      </c>
      <c r="R126" s="8" t="s">
        <v>29</v>
      </c>
      <c r="T126" s="9" t="s">
        <v>30</v>
      </c>
    </row>
    <row r="127" ht="12.0" customHeight="1">
      <c r="A127" s="3" t="s">
        <v>21</v>
      </c>
      <c r="B127" s="5" t="s">
        <v>52</v>
      </c>
      <c r="C127" s="6" t="s">
        <v>117</v>
      </c>
      <c r="D127" s="6" t="s">
        <v>118</v>
      </c>
      <c r="E127" s="5" t="s">
        <v>119</v>
      </c>
      <c r="G127" s="7" t="s">
        <v>25</v>
      </c>
      <c r="I127" s="7" t="s">
        <v>26</v>
      </c>
      <c r="J127" s="7" t="s">
        <v>27</v>
      </c>
      <c r="K127" s="3"/>
      <c r="O127" s="8" t="s">
        <v>28</v>
      </c>
      <c r="R127" s="8" t="s">
        <v>29</v>
      </c>
      <c r="T127" s="9" t="s">
        <v>30</v>
      </c>
    </row>
    <row r="128" ht="12.0" customHeight="1">
      <c r="A128" s="3" t="s">
        <v>21</v>
      </c>
      <c r="B128" s="5" t="s">
        <v>53</v>
      </c>
      <c r="C128" s="6" t="s">
        <v>117</v>
      </c>
      <c r="D128" s="6" t="s">
        <v>118</v>
      </c>
      <c r="E128" s="5" t="s">
        <v>119</v>
      </c>
      <c r="G128" s="7" t="s">
        <v>25</v>
      </c>
      <c r="I128" s="7" t="s">
        <v>26</v>
      </c>
      <c r="J128" s="7" t="s">
        <v>27</v>
      </c>
      <c r="K128" s="3"/>
      <c r="O128" s="8" t="s">
        <v>28</v>
      </c>
      <c r="R128" s="8" t="s">
        <v>29</v>
      </c>
      <c r="T128" s="9" t="s">
        <v>30</v>
      </c>
    </row>
    <row r="129" ht="12.0" customHeight="1">
      <c r="A129" s="3" t="s">
        <v>21</v>
      </c>
      <c r="B129" s="5" t="s">
        <v>54</v>
      </c>
      <c r="C129" s="6" t="s">
        <v>117</v>
      </c>
      <c r="D129" s="6" t="s">
        <v>118</v>
      </c>
      <c r="E129" s="5" t="s">
        <v>120</v>
      </c>
      <c r="G129" s="7" t="s">
        <v>25</v>
      </c>
      <c r="I129" s="7" t="s">
        <v>26</v>
      </c>
      <c r="J129" s="7" t="s">
        <v>27</v>
      </c>
      <c r="K129" s="3"/>
      <c r="O129" s="8" t="s">
        <v>28</v>
      </c>
      <c r="R129" s="8" t="s">
        <v>29</v>
      </c>
      <c r="T129" s="9" t="s">
        <v>30</v>
      </c>
    </row>
    <row r="130" ht="12.0" customHeight="1">
      <c r="A130" s="3" t="s">
        <v>21</v>
      </c>
      <c r="B130" s="5" t="s">
        <v>55</v>
      </c>
      <c r="C130" s="6" t="s">
        <v>117</v>
      </c>
      <c r="D130" s="6" t="s">
        <v>118</v>
      </c>
      <c r="E130" s="5" t="s">
        <v>119</v>
      </c>
      <c r="G130" s="7" t="s">
        <v>25</v>
      </c>
      <c r="I130" s="7" t="s">
        <v>26</v>
      </c>
      <c r="J130" s="7" t="s">
        <v>27</v>
      </c>
      <c r="K130" s="3"/>
      <c r="O130" s="8" t="s">
        <v>28</v>
      </c>
      <c r="R130" s="8" t="s">
        <v>29</v>
      </c>
      <c r="T130" s="9" t="s">
        <v>30</v>
      </c>
    </row>
    <row r="131" ht="12.0" customHeight="1">
      <c r="A131" s="3" t="s">
        <v>21</v>
      </c>
      <c r="B131" s="5" t="s">
        <v>56</v>
      </c>
      <c r="C131" s="6" t="s">
        <v>117</v>
      </c>
      <c r="D131" s="6" t="s">
        <v>118</v>
      </c>
      <c r="E131" s="5" t="s">
        <v>119</v>
      </c>
      <c r="G131" s="7" t="s">
        <v>25</v>
      </c>
      <c r="I131" s="7" t="s">
        <v>26</v>
      </c>
      <c r="J131" s="7" t="s">
        <v>27</v>
      </c>
      <c r="K131" s="3"/>
      <c r="O131" s="8" t="s">
        <v>28</v>
      </c>
      <c r="R131" s="8" t="s">
        <v>29</v>
      </c>
      <c r="T131" s="9" t="s">
        <v>30</v>
      </c>
    </row>
    <row r="132" ht="12.0" customHeight="1">
      <c r="A132" s="3" t="s">
        <v>21</v>
      </c>
      <c r="B132" s="5" t="s">
        <v>57</v>
      </c>
      <c r="C132" s="6" t="s">
        <v>117</v>
      </c>
      <c r="D132" s="6" t="s">
        <v>118</v>
      </c>
      <c r="E132" s="5" t="s">
        <v>119</v>
      </c>
      <c r="G132" s="7" t="s">
        <v>25</v>
      </c>
      <c r="I132" s="7" t="s">
        <v>26</v>
      </c>
      <c r="J132" s="7" t="s">
        <v>27</v>
      </c>
      <c r="K132" s="3"/>
      <c r="O132" s="8" t="s">
        <v>28</v>
      </c>
      <c r="R132" s="8" t="s">
        <v>29</v>
      </c>
      <c r="T132" s="9" t="s">
        <v>30</v>
      </c>
    </row>
    <row r="133" ht="12.0" customHeight="1">
      <c r="A133" s="3" t="s">
        <v>21</v>
      </c>
      <c r="B133" s="5" t="s">
        <v>58</v>
      </c>
      <c r="C133" s="6" t="s">
        <v>117</v>
      </c>
      <c r="D133" s="6" t="s">
        <v>118</v>
      </c>
      <c r="E133" s="5" t="s">
        <v>119</v>
      </c>
      <c r="G133" s="7" t="s">
        <v>25</v>
      </c>
      <c r="I133" s="7" t="s">
        <v>26</v>
      </c>
      <c r="J133" s="7" t="s">
        <v>27</v>
      </c>
      <c r="K133" s="3"/>
      <c r="O133" s="8" t="s">
        <v>28</v>
      </c>
      <c r="R133" s="8" t="s">
        <v>29</v>
      </c>
      <c r="T133" s="9" t="s">
        <v>30</v>
      </c>
    </row>
    <row r="134" ht="12.0" customHeight="1">
      <c r="A134" s="3" t="s">
        <v>21</v>
      </c>
      <c r="B134" s="5" t="s">
        <v>61</v>
      </c>
      <c r="C134" s="6" t="s">
        <v>117</v>
      </c>
      <c r="D134" s="6" t="s">
        <v>118</v>
      </c>
      <c r="E134" s="5" t="s">
        <v>119</v>
      </c>
      <c r="G134" s="7" t="s">
        <v>25</v>
      </c>
      <c r="I134" s="7" t="s">
        <v>26</v>
      </c>
      <c r="J134" s="7" t="s">
        <v>27</v>
      </c>
      <c r="K134" s="3"/>
      <c r="O134" s="8" t="s">
        <v>28</v>
      </c>
      <c r="R134" s="8" t="s">
        <v>29</v>
      </c>
      <c r="T134" s="9" t="s">
        <v>30</v>
      </c>
    </row>
    <row r="135" ht="12.0" customHeight="1">
      <c r="A135" s="3" t="s">
        <v>21</v>
      </c>
      <c r="B135" s="5" t="s">
        <v>62</v>
      </c>
      <c r="C135" s="6" t="s">
        <v>117</v>
      </c>
      <c r="D135" s="6" t="s">
        <v>118</v>
      </c>
      <c r="E135" s="5" t="s">
        <v>119</v>
      </c>
      <c r="G135" s="7" t="s">
        <v>25</v>
      </c>
      <c r="I135" s="7" t="s">
        <v>26</v>
      </c>
      <c r="J135" s="7" t="s">
        <v>27</v>
      </c>
      <c r="K135" s="3"/>
      <c r="O135" s="8" t="s">
        <v>28</v>
      </c>
      <c r="R135" s="8" t="s">
        <v>29</v>
      </c>
      <c r="T135" s="9" t="s">
        <v>30</v>
      </c>
    </row>
    <row r="136" ht="12.0" customHeight="1">
      <c r="A136" s="3" t="s">
        <v>21</v>
      </c>
      <c r="B136" s="5" t="s">
        <v>63</v>
      </c>
      <c r="C136" s="6" t="s">
        <v>117</v>
      </c>
      <c r="D136" s="6" t="s">
        <v>118</v>
      </c>
      <c r="E136" s="5" t="s">
        <v>119</v>
      </c>
      <c r="G136" s="7" t="s">
        <v>25</v>
      </c>
      <c r="I136" s="7" t="s">
        <v>26</v>
      </c>
      <c r="J136" s="7" t="s">
        <v>27</v>
      </c>
      <c r="K136" s="3"/>
      <c r="O136" s="8" t="s">
        <v>28</v>
      </c>
      <c r="R136" s="8" t="s">
        <v>29</v>
      </c>
      <c r="T136" s="9" t="s">
        <v>30</v>
      </c>
    </row>
    <row r="137" ht="12.0" customHeight="1">
      <c r="A137" s="3" t="s">
        <v>21</v>
      </c>
      <c r="B137" s="5" t="s">
        <v>64</v>
      </c>
      <c r="C137" s="6" t="s">
        <v>117</v>
      </c>
      <c r="D137" s="6" t="s">
        <v>118</v>
      </c>
      <c r="E137" s="5" t="s">
        <v>119</v>
      </c>
      <c r="G137" s="7" t="s">
        <v>25</v>
      </c>
      <c r="I137" s="7" t="s">
        <v>26</v>
      </c>
      <c r="J137" s="7" t="s">
        <v>27</v>
      </c>
      <c r="K137" s="3"/>
      <c r="O137" s="8" t="s">
        <v>28</v>
      </c>
      <c r="R137" s="8" t="s">
        <v>29</v>
      </c>
      <c r="T137" s="9" t="s">
        <v>30</v>
      </c>
    </row>
    <row r="138" ht="12.0" customHeight="1">
      <c r="A138" s="3" t="s">
        <v>21</v>
      </c>
      <c r="B138" s="5" t="s">
        <v>65</v>
      </c>
      <c r="C138" s="6" t="s">
        <v>117</v>
      </c>
      <c r="D138" s="6" t="s">
        <v>118</v>
      </c>
      <c r="E138" s="5" t="s">
        <v>119</v>
      </c>
      <c r="G138" s="7" t="s">
        <v>25</v>
      </c>
      <c r="I138" s="7" t="s">
        <v>26</v>
      </c>
      <c r="J138" s="7" t="s">
        <v>27</v>
      </c>
      <c r="K138" s="3"/>
      <c r="O138" s="8" t="s">
        <v>28</v>
      </c>
      <c r="R138" s="8" t="s">
        <v>29</v>
      </c>
      <c r="T138" s="9" t="s">
        <v>30</v>
      </c>
    </row>
    <row r="139" ht="12.0" customHeight="1">
      <c r="A139" s="3" t="s">
        <v>21</v>
      </c>
      <c r="B139" s="5" t="s">
        <v>66</v>
      </c>
      <c r="C139" s="6" t="s">
        <v>117</v>
      </c>
      <c r="D139" s="6" t="s">
        <v>118</v>
      </c>
      <c r="E139" s="5" t="s">
        <v>119</v>
      </c>
      <c r="G139" s="7" t="s">
        <v>25</v>
      </c>
      <c r="I139" s="7" t="s">
        <v>26</v>
      </c>
      <c r="J139" s="7" t="s">
        <v>27</v>
      </c>
      <c r="K139" s="3"/>
      <c r="O139" s="8" t="s">
        <v>28</v>
      </c>
      <c r="R139" s="8" t="s">
        <v>29</v>
      </c>
      <c r="T139" s="9" t="s">
        <v>30</v>
      </c>
    </row>
    <row r="140" ht="12.0" customHeight="1">
      <c r="A140" s="3" t="s">
        <v>21</v>
      </c>
      <c r="B140" s="5" t="s">
        <v>68</v>
      </c>
      <c r="C140" s="6" t="s">
        <v>117</v>
      </c>
      <c r="D140" s="6" t="s">
        <v>118</v>
      </c>
      <c r="E140" s="5" t="s">
        <v>119</v>
      </c>
      <c r="G140" s="7" t="s">
        <v>25</v>
      </c>
      <c r="I140" s="7" t="s">
        <v>26</v>
      </c>
      <c r="J140" s="7" t="s">
        <v>27</v>
      </c>
      <c r="K140" s="3"/>
      <c r="O140" s="8" t="s">
        <v>28</v>
      </c>
      <c r="R140" s="8" t="s">
        <v>29</v>
      </c>
      <c r="T140" s="9" t="s">
        <v>30</v>
      </c>
    </row>
    <row r="141" ht="12.0" customHeight="1">
      <c r="A141" s="3" t="s">
        <v>21</v>
      </c>
      <c r="B141" s="5" t="s">
        <v>69</v>
      </c>
      <c r="C141" s="6" t="s">
        <v>117</v>
      </c>
      <c r="D141" s="6" t="s">
        <v>118</v>
      </c>
      <c r="E141" s="5" t="s">
        <v>121</v>
      </c>
      <c r="G141" s="7" t="s">
        <v>25</v>
      </c>
      <c r="I141" s="7" t="s">
        <v>26</v>
      </c>
      <c r="J141" s="7" t="s">
        <v>27</v>
      </c>
      <c r="K141" s="3"/>
      <c r="O141" s="8" t="s">
        <v>28</v>
      </c>
      <c r="R141" s="8" t="s">
        <v>29</v>
      </c>
      <c r="T141" s="9" t="s">
        <v>30</v>
      </c>
    </row>
    <row r="142" ht="12.0" customHeight="1">
      <c r="A142" s="3" t="s">
        <v>21</v>
      </c>
      <c r="B142" s="11" t="s">
        <v>22</v>
      </c>
      <c r="C142" s="6" t="s">
        <v>122</v>
      </c>
      <c r="E142" s="12" t="s">
        <v>123</v>
      </c>
      <c r="G142" s="7" t="s">
        <v>25</v>
      </c>
      <c r="I142" s="7" t="s">
        <v>26</v>
      </c>
      <c r="J142" s="7" t="s">
        <v>124</v>
      </c>
      <c r="K142" s="3"/>
      <c r="O142" s="8" t="s">
        <v>28</v>
      </c>
      <c r="R142" s="8" t="s">
        <v>29</v>
      </c>
      <c r="T142" s="9" t="s">
        <v>30</v>
      </c>
    </row>
    <row r="143" ht="12.0" customHeight="1">
      <c r="A143" s="3" t="s">
        <v>21</v>
      </c>
      <c r="B143" s="5" t="s">
        <v>31</v>
      </c>
      <c r="C143" s="6" t="s">
        <v>122</v>
      </c>
      <c r="E143" s="5" t="s">
        <v>125</v>
      </c>
      <c r="G143" s="7" t="s">
        <v>25</v>
      </c>
      <c r="I143" s="7" t="s">
        <v>26</v>
      </c>
      <c r="J143" s="7" t="s">
        <v>124</v>
      </c>
      <c r="K143" s="3"/>
      <c r="O143" s="8" t="s">
        <v>28</v>
      </c>
      <c r="R143" s="8" t="s">
        <v>29</v>
      </c>
      <c r="T143" s="9" t="s">
        <v>30</v>
      </c>
    </row>
    <row r="144" ht="12.0" customHeight="1">
      <c r="A144" s="3" t="s">
        <v>21</v>
      </c>
      <c r="B144" s="5" t="s">
        <v>32</v>
      </c>
      <c r="C144" s="6" t="s">
        <v>122</v>
      </c>
      <c r="E144" s="12" t="s">
        <v>126</v>
      </c>
      <c r="G144" s="7" t="s">
        <v>25</v>
      </c>
      <c r="I144" s="7" t="s">
        <v>26</v>
      </c>
      <c r="J144" s="7" t="s">
        <v>124</v>
      </c>
      <c r="K144" s="3"/>
      <c r="O144" s="8" t="s">
        <v>28</v>
      </c>
      <c r="R144" s="8" t="s">
        <v>29</v>
      </c>
      <c r="T144" s="9" t="s">
        <v>30</v>
      </c>
    </row>
    <row r="145" ht="12.0" customHeight="1">
      <c r="A145" s="3" t="s">
        <v>21</v>
      </c>
      <c r="B145" s="5" t="s">
        <v>33</v>
      </c>
      <c r="C145" s="6" t="s">
        <v>122</v>
      </c>
      <c r="E145" s="12" t="s">
        <v>126</v>
      </c>
      <c r="G145" s="7" t="s">
        <v>25</v>
      </c>
      <c r="I145" s="7" t="s">
        <v>26</v>
      </c>
      <c r="J145" s="7" t="s">
        <v>124</v>
      </c>
      <c r="K145" s="3"/>
      <c r="O145" s="8" t="s">
        <v>28</v>
      </c>
      <c r="R145" s="8" t="s">
        <v>29</v>
      </c>
      <c r="T145" s="9" t="s">
        <v>30</v>
      </c>
    </row>
    <row r="146" ht="12.0" customHeight="1">
      <c r="A146" s="3" t="s">
        <v>21</v>
      </c>
      <c r="B146" s="5" t="s">
        <v>34</v>
      </c>
      <c r="C146" s="6" t="s">
        <v>122</v>
      </c>
      <c r="E146" s="5" t="s">
        <v>125</v>
      </c>
      <c r="G146" s="7" t="s">
        <v>25</v>
      </c>
      <c r="I146" s="7" t="s">
        <v>26</v>
      </c>
      <c r="J146" s="7" t="s">
        <v>124</v>
      </c>
      <c r="K146" s="3"/>
      <c r="O146" s="8" t="s">
        <v>28</v>
      </c>
      <c r="R146" s="8" t="s">
        <v>29</v>
      </c>
      <c r="T146" s="9" t="s">
        <v>30</v>
      </c>
    </row>
    <row r="147" ht="12.0" customHeight="1">
      <c r="A147" s="3" t="s">
        <v>21</v>
      </c>
      <c r="B147" s="5" t="s">
        <v>35</v>
      </c>
      <c r="C147" s="6" t="s">
        <v>122</v>
      </c>
      <c r="E147" s="5" t="s">
        <v>125</v>
      </c>
      <c r="G147" s="7" t="s">
        <v>25</v>
      </c>
      <c r="I147" s="7" t="s">
        <v>26</v>
      </c>
      <c r="J147" s="7" t="s">
        <v>124</v>
      </c>
      <c r="K147" s="3"/>
      <c r="O147" s="8" t="s">
        <v>28</v>
      </c>
      <c r="R147" s="8" t="s">
        <v>29</v>
      </c>
      <c r="T147" s="9" t="s">
        <v>30</v>
      </c>
    </row>
    <row r="148" ht="12.0" customHeight="1">
      <c r="A148" s="3" t="s">
        <v>21</v>
      </c>
      <c r="B148" s="5" t="s">
        <v>36</v>
      </c>
      <c r="C148" s="6" t="s">
        <v>122</v>
      </c>
      <c r="E148" s="12" t="s">
        <v>127</v>
      </c>
      <c r="G148" s="7" t="s">
        <v>25</v>
      </c>
      <c r="I148" s="7" t="s">
        <v>26</v>
      </c>
      <c r="J148" s="7" t="s">
        <v>124</v>
      </c>
      <c r="K148" s="3"/>
      <c r="O148" s="8" t="s">
        <v>28</v>
      </c>
      <c r="R148" s="8" t="s">
        <v>29</v>
      </c>
      <c r="T148" s="9" t="s">
        <v>30</v>
      </c>
    </row>
    <row r="149" ht="12.0" customHeight="1">
      <c r="A149" s="3" t="s">
        <v>21</v>
      </c>
      <c r="B149" s="5" t="s">
        <v>37</v>
      </c>
      <c r="C149" s="6" t="s">
        <v>122</v>
      </c>
      <c r="E149" s="12" t="s">
        <v>127</v>
      </c>
      <c r="G149" s="7" t="s">
        <v>25</v>
      </c>
      <c r="I149" s="7" t="s">
        <v>26</v>
      </c>
      <c r="J149" s="7" t="s">
        <v>124</v>
      </c>
      <c r="K149" s="3"/>
      <c r="O149" s="8" t="s">
        <v>28</v>
      </c>
      <c r="R149" s="8" t="s">
        <v>29</v>
      </c>
      <c r="T149" s="9" t="s">
        <v>30</v>
      </c>
    </row>
    <row r="150" ht="12.0" customHeight="1">
      <c r="A150" s="3" t="s">
        <v>21</v>
      </c>
      <c r="B150" s="5" t="s">
        <v>39</v>
      </c>
      <c r="C150" s="6" t="s">
        <v>122</v>
      </c>
      <c r="E150" s="12" t="s">
        <v>128</v>
      </c>
      <c r="G150" s="7" t="s">
        <v>25</v>
      </c>
      <c r="I150" s="7" t="s">
        <v>26</v>
      </c>
      <c r="J150" s="7" t="s">
        <v>124</v>
      </c>
      <c r="K150" s="3"/>
      <c r="O150" s="8" t="s">
        <v>28</v>
      </c>
      <c r="R150" s="8" t="s">
        <v>29</v>
      </c>
      <c r="T150" s="9" t="s">
        <v>30</v>
      </c>
    </row>
    <row r="151" ht="12.0" customHeight="1">
      <c r="A151" s="3" t="s">
        <v>21</v>
      </c>
      <c r="B151" s="5" t="s">
        <v>40</v>
      </c>
      <c r="C151" s="6" t="s">
        <v>122</v>
      </c>
      <c r="E151" s="5" t="s">
        <v>129</v>
      </c>
      <c r="G151" s="7" t="s">
        <v>25</v>
      </c>
      <c r="I151" s="7" t="s">
        <v>26</v>
      </c>
      <c r="J151" s="7" t="s">
        <v>124</v>
      </c>
      <c r="K151" s="3"/>
      <c r="O151" s="8" t="s">
        <v>28</v>
      </c>
      <c r="R151" s="8" t="s">
        <v>29</v>
      </c>
      <c r="T151" s="9" t="s">
        <v>30</v>
      </c>
    </row>
    <row r="152" ht="12.0" customHeight="1">
      <c r="A152" s="3" t="s">
        <v>21</v>
      </c>
      <c r="B152" s="5" t="s">
        <v>41</v>
      </c>
      <c r="C152" s="6" t="s">
        <v>122</v>
      </c>
      <c r="E152" s="5" t="s">
        <v>125</v>
      </c>
      <c r="G152" s="7" t="s">
        <v>25</v>
      </c>
      <c r="I152" s="7" t="s">
        <v>26</v>
      </c>
      <c r="J152" s="7" t="s">
        <v>124</v>
      </c>
      <c r="K152" s="3"/>
      <c r="O152" s="8" t="s">
        <v>28</v>
      </c>
      <c r="R152" s="8" t="s">
        <v>29</v>
      </c>
      <c r="T152" s="9" t="s">
        <v>30</v>
      </c>
    </row>
    <row r="153" ht="12.0" customHeight="1">
      <c r="A153" s="3" t="s">
        <v>21</v>
      </c>
      <c r="B153" s="5" t="s">
        <v>42</v>
      </c>
      <c r="C153" s="6" t="s">
        <v>122</v>
      </c>
      <c r="E153" s="5" t="s">
        <v>125</v>
      </c>
      <c r="G153" s="7" t="s">
        <v>25</v>
      </c>
      <c r="I153" s="7" t="s">
        <v>26</v>
      </c>
      <c r="J153" s="7" t="s">
        <v>124</v>
      </c>
      <c r="K153" s="3"/>
      <c r="O153" s="8" t="s">
        <v>28</v>
      </c>
      <c r="R153" s="8" t="s">
        <v>29</v>
      </c>
      <c r="T153" s="9" t="s">
        <v>30</v>
      </c>
    </row>
    <row r="154" ht="12.0" customHeight="1">
      <c r="A154" s="3" t="s">
        <v>21</v>
      </c>
      <c r="B154" s="5" t="s">
        <v>43</v>
      </c>
      <c r="C154" s="6" t="s">
        <v>122</v>
      </c>
      <c r="E154" s="5" t="s">
        <v>125</v>
      </c>
      <c r="G154" s="7" t="s">
        <v>25</v>
      </c>
      <c r="I154" s="7" t="s">
        <v>26</v>
      </c>
      <c r="J154" s="7" t="s">
        <v>124</v>
      </c>
      <c r="K154" s="3"/>
      <c r="O154" s="8" t="s">
        <v>28</v>
      </c>
      <c r="R154" s="8" t="s">
        <v>29</v>
      </c>
      <c r="T154" s="9" t="s">
        <v>30</v>
      </c>
    </row>
    <row r="155" ht="12.0" customHeight="1">
      <c r="A155" s="3" t="s">
        <v>21</v>
      </c>
      <c r="B155" s="5" t="s">
        <v>44</v>
      </c>
      <c r="C155" s="6" t="s">
        <v>122</v>
      </c>
      <c r="E155" s="5" t="s">
        <v>125</v>
      </c>
      <c r="G155" s="7" t="s">
        <v>25</v>
      </c>
      <c r="I155" s="7" t="s">
        <v>26</v>
      </c>
      <c r="J155" s="7" t="s">
        <v>124</v>
      </c>
      <c r="K155" s="3"/>
      <c r="O155" s="8" t="s">
        <v>28</v>
      </c>
      <c r="R155" s="8" t="s">
        <v>29</v>
      </c>
      <c r="T155" s="9" t="s">
        <v>30</v>
      </c>
    </row>
    <row r="156" ht="12.0" customHeight="1">
      <c r="A156" s="3" t="s">
        <v>21</v>
      </c>
      <c r="B156" s="5" t="s">
        <v>45</v>
      </c>
      <c r="C156" s="6" t="s">
        <v>122</v>
      </c>
      <c r="E156" s="5" t="s">
        <v>130</v>
      </c>
      <c r="G156" s="7" t="s">
        <v>25</v>
      </c>
      <c r="I156" s="7" t="s">
        <v>26</v>
      </c>
      <c r="J156" s="7" t="s">
        <v>124</v>
      </c>
      <c r="K156" s="3"/>
      <c r="O156" s="8" t="s">
        <v>28</v>
      </c>
      <c r="R156" s="8" t="s">
        <v>29</v>
      </c>
      <c r="T156" s="9" t="s">
        <v>30</v>
      </c>
    </row>
    <row r="157" ht="12.0" customHeight="1">
      <c r="A157" s="3" t="s">
        <v>21</v>
      </c>
      <c r="B157" s="5" t="s">
        <v>46</v>
      </c>
      <c r="C157" s="6" t="s">
        <v>122</v>
      </c>
      <c r="E157" s="5" t="s">
        <v>125</v>
      </c>
      <c r="G157" s="7" t="s">
        <v>25</v>
      </c>
      <c r="I157" s="7" t="s">
        <v>26</v>
      </c>
      <c r="J157" s="7" t="s">
        <v>124</v>
      </c>
      <c r="K157" s="3"/>
      <c r="O157" s="8" t="s">
        <v>28</v>
      </c>
      <c r="R157" s="8" t="s">
        <v>29</v>
      </c>
      <c r="T157" s="9" t="s">
        <v>30</v>
      </c>
    </row>
    <row r="158" ht="12.0" customHeight="1">
      <c r="A158" s="3" t="s">
        <v>21</v>
      </c>
      <c r="B158" s="5" t="s">
        <v>47</v>
      </c>
      <c r="C158" s="6" t="s">
        <v>122</v>
      </c>
      <c r="E158" s="5" t="s">
        <v>125</v>
      </c>
      <c r="G158" s="7" t="s">
        <v>25</v>
      </c>
      <c r="I158" s="7" t="s">
        <v>26</v>
      </c>
      <c r="J158" s="7" t="s">
        <v>124</v>
      </c>
      <c r="K158" s="3"/>
      <c r="O158" s="8" t="s">
        <v>28</v>
      </c>
      <c r="R158" s="8" t="s">
        <v>29</v>
      </c>
      <c r="T158" s="9" t="s">
        <v>30</v>
      </c>
    </row>
    <row r="159" ht="12.0" customHeight="1">
      <c r="A159" s="3" t="s">
        <v>21</v>
      </c>
      <c r="B159" s="5" t="s">
        <v>48</v>
      </c>
      <c r="C159" s="6" t="s">
        <v>122</v>
      </c>
      <c r="E159" s="5" t="s">
        <v>125</v>
      </c>
      <c r="G159" s="7" t="s">
        <v>25</v>
      </c>
      <c r="I159" s="7" t="s">
        <v>26</v>
      </c>
      <c r="J159" s="7" t="s">
        <v>124</v>
      </c>
      <c r="K159" s="3"/>
      <c r="O159" s="8" t="s">
        <v>28</v>
      </c>
      <c r="R159" s="8" t="s">
        <v>29</v>
      </c>
      <c r="T159" s="9" t="s">
        <v>30</v>
      </c>
    </row>
    <row r="160" ht="12.0" customHeight="1">
      <c r="A160" s="3" t="s">
        <v>21</v>
      </c>
      <c r="B160" s="5" t="s">
        <v>49</v>
      </c>
      <c r="C160" s="6" t="s">
        <v>122</v>
      </c>
      <c r="E160" s="5" t="s">
        <v>125</v>
      </c>
      <c r="G160" s="7" t="s">
        <v>25</v>
      </c>
      <c r="I160" s="7" t="s">
        <v>26</v>
      </c>
      <c r="J160" s="7" t="s">
        <v>124</v>
      </c>
      <c r="K160" s="3"/>
      <c r="O160" s="8" t="s">
        <v>28</v>
      </c>
      <c r="R160" s="8" t="s">
        <v>29</v>
      </c>
      <c r="T160" s="9" t="s">
        <v>30</v>
      </c>
    </row>
    <row r="161" ht="12.0" customHeight="1">
      <c r="A161" s="3" t="s">
        <v>21</v>
      </c>
      <c r="B161" s="5" t="s">
        <v>50</v>
      </c>
      <c r="C161" s="6" t="s">
        <v>122</v>
      </c>
      <c r="E161" s="5" t="s">
        <v>129</v>
      </c>
      <c r="G161" s="7" t="s">
        <v>25</v>
      </c>
      <c r="I161" s="7" t="s">
        <v>26</v>
      </c>
      <c r="J161" s="7" t="s">
        <v>124</v>
      </c>
      <c r="K161" s="3"/>
      <c r="O161" s="8" t="s">
        <v>28</v>
      </c>
      <c r="R161" s="8" t="s">
        <v>29</v>
      </c>
      <c r="T161" s="9" t="s">
        <v>30</v>
      </c>
    </row>
    <row r="162" ht="12.0" customHeight="1">
      <c r="A162" s="3" t="s">
        <v>21</v>
      </c>
      <c r="B162" s="5" t="s">
        <v>51</v>
      </c>
      <c r="C162" s="6" t="s">
        <v>122</v>
      </c>
      <c r="E162" s="5" t="s">
        <v>125</v>
      </c>
      <c r="G162" s="7" t="s">
        <v>25</v>
      </c>
      <c r="I162" s="7" t="s">
        <v>26</v>
      </c>
      <c r="J162" s="7" t="s">
        <v>124</v>
      </c>
      <c r="K162" s="3"/>
      <c r="O162" s="8" t="s">
        <v>28</v>
      </c>
      <c r="R162" s="8" t="s">
        <v>29</v>
      </c>
      <c r="T162" s="9" t="s">
        <v>30</v>
      </c>
    </row>
    <row r="163" ht="12.0" customHeight="1">
      <c r="A163" s="3" t="s">
        <v>21</v>
      </c>
      <c r="B163" s="5" t="s">
        <v>52</v>
      </c>
      <c r="C163" s="6" t="s">
        <v>122</v>
      </c>
      <c r="E163" s="12" t="s">
        <v>131</v>
      </c>
      <c r="G163" s="7" t="s">
        <v>25</v>
      </c>
      <c r="I163" s="7" t="s">
        <v>26</v>
      </c>
      <c r="J163" s="7" t="s">
        <v>124</v>
      </c>
      <c r="K163" s="3"/>
      <c r="O163" s="8" t="s">
        <v>28</v>
      </c>
      <c r="R163" s="8" t="s">
        <v>29</v>
      </c>
      <c r="T163" s="9" t="s">
        <v>30</v>
      </c>
    </row>
    <row r="164" ht="12.0" customHeight="1">
      <c r="A164" s="3" t="s">
        <v>21</v>
      </c>
      <c r="B164" s="5" t="s">
        <v>53</v>
      </c>
      <c r="C164" s="6" t="s">
        <v>122</v>
      </c>
      <c r="E164" s="12" t="s">
        <v>123</v>
      </c>
      <c r="G164" s="7" t="s">
        <v>25</v>
      </c>
      <c r="I164" s="7" t="s">
        <v>26</v>
      </c>
      <c r="J164" s="7" t="s">
        <v>124</v>
      </c>
      <c r="K164" s="3"/>
      <c r="O164" s="8" t="s">
        <v>28</v>
      </c>
      <c r="R164" s="8" t="s">
        <v>29</v>
      </c>
      <c r="T164" s="9" t="s">
        <v>30</v>
      </c>
    </row>
    <row r="165" ht="12.0" customHeight="1">
      <c r="A165" s="3" t="s">
        <v>21</v>
      </c>
      <c r="B165" s="5" t="s">
        <v>54</v>
      </c>
      <c r="C165" s="6" t="s">
        <v>122</v>
      </c>
      <c r="E165" s="12" t="s">
        <v>131</v>
      </c>
      <c r="G165" s="7" t="s">
        <v>25</v>
      </c>
      <c r="I165" s="7" t="s">
        <v>26</v>
      </c>
      <c r="J165" s="7" t="s">
        <v>124</v>
      </c>
      <c r="K165" s="3"/>
      <c r="O165" s="8" t="s">
        <v>28</v>
      </c>
      <c r="R165" s="8" t="s">
        <v>29</v>
      </c>
      <c r="T165" s="9" t="s">
        <v>30</v>
      </c>
    </row>
    <row r="166" ht="12.0" customHeight="1">
      <c r="A166" s="3" t="s">
        <v>21</v>
      </c>
      <c r="B166" s="5" t="s">
        <v>55</v>
      </c>
      <c r="C166" s="6" t="s">
        <v>122</v>
      </c>
      <c r="E166" s="5" t="s">
        <v>125</v>
      </c>
      <c r="G166" s="7" t="s">
        <v>25</v>
      </c>
      <c r="I166" s="7" t="s">
        <v>26</v>
      </c>
      <c r="J166" s="7" t="s">
        <v>124</v>
      </c>
      <c r="K166" s="3"/>
      <c r="O166" s="8" t="s">
        <v>28</v>
      </c>
      <c r="R166" s="8" t="s">
        <v>29</v>
      </c>
      <c r="T166" s="9" t="s">
        <v>30</v>
      </c>
    </row>
    <row r="167" ht="12.0" customHeight="1">
      <c r="A167" s="3" t="s">
        <v>21</v>
      </c>
      <c r="B167" s="5" t="s">
        <v>56</v>
      </c>
      <c r="C167" s="6" t="s">
        <v>122</v>
      </c>
      <c r="E167" s="12" t="s">
        <v>127</v>
      </c>
      <c r="G167" s="7" t="s">
        <v>25</v>
      </c>
      <c r="I167" s="7" t="s">
        <v>26</v>
      </c>
      <c r="J167" s="7" t="s">
        <v>124</v>
      </c>
      <c r="K167" s="3"/>
      <c r="O167" s="8" t="s">
        <v>28</v>
      </c>
      <c r="R167" s="8" t="s">
        <v>29</v>
      </c>
      <c r="T167" s="9" t="s">
        <v>30</v>
      </c>
    </row>
    <row r="168" ht="12.0" customHeight="1">
      <c r="A168" s="3" t="s">
        <v>21</v>
      </c>
      <c r="B168" s="5" t="s">
        <v>57</v>
      </c>
      <c r="C168" s="6" t="s">
        <v>122</v>
      </c>
      <c r="E168" s="12" t="s">
        <v>132</v>
      </c>
      <c r="G168" s="7" t="s">
        <v>25</v>
      </c>
      <c r="I168" s="7" t="s">
        <v>26</v>
      </c>
      <c r="J168" s="7" t="s">
        <v>124</v>
      </c>
      <c r="K168" s="3"/>
      <c r="O168" s="8" t="s">
        <v>28</v>
      </c>
      <c r="R168" s="8" t="s">
        <v>29</v>
      </c>
      <c r="T168" s="9" t="s">
        <v>30</v>
      </c>
    </row>
    <row r="169" ht="12.0" customHeight="1">
      <c r="A169" s="3" t="s">
        <v>21</v>
      </c>
      <c r="B169" s="5" t="s">
        <v>58</v>
      </c>
      <c r="C169" s="6" t="s">
        <v>122</v>
      </c>
      <c r="E169" s="12" t="s">
        <v>127</v>
      </c>
      <c r="G169" s="7" t="s">
        <v>25</v>
      </c>
      <c r="I169" s="7" t="s">
        <v>26</v>
      </c>
      <c r="J169" s="7" t="s">
        <v>124</v>
      </c>
      <c r="K169" s="3"/>
      <c r="O169" s="8" t="s">
        <v>28</v>
      </c>
      <c r="R169" s="8" t="s">
        <v>29</v>
      </c>
      <c r="T169" s="9" t="s">
        <v>30</v>
      </c>
    </row>
    <row r="170" ht="12.0" customHeight="1">
      <c r="A170" s="3" t="s">
        <v>21</v>
      </c>
      <c r="B170" s="5" t="s">
        <v>59</v>
      </c>
      <c r="C170" s="6" t="s">
        <v>122</v>
      </c>
      <c r="E170" s="5" t="s">
        <v>125</v>
      </c>
      <c r="G170" s="7" t="s">
        <v>25</v>
      </c>
      <c r="I170" s="7" t="s">
        <v>26</v>
      </c>
      <c r="J170" s="7" t="s">
        <v>124</v>
      </c>
      <c r="K170" s="3"/>
      <c r="O170" s="8" t="s">
        <v>28</v>
      </c>
      <c r="R170" s="8" t="s">
        <v>29</v>
      </c>
      <c r="T170" s="9" t="s">
        <v>30</v>
      </c>
    </row>
    <row r="171" ht="12.0" customHeight="1">
      <c r="A171" s="3" t="s">
        <v>21</v>
      </c>
      <c r="B171" s="5" t="s">
        <v>60</v>
      </c>
      <c r="C171" s="6" t="s">
        <v>122</v>
      </c>
      <c r="E171" s="5" t="s">
        <v>130</v>
      </c>
      <c r="G171" s="7" t="s">
        <v>25</v>
      </c>
      <c r="I171" s="7" t="s">
        <v>26</v>
      </c>
      <c r="J171" s="7" t="s">
        <v>124</v>
      </c>
      <c r="K171" s="3"/>
      <c r="O171" s="8" t="s">
        <v>28</v>
      </c>
      <c r="R171" s="8" t="s">
        <v>29</v>
      </c>
      <c r="T171" s="9" t="s">
        <v>30</v>
      </c>
    </row>
    <row r="172" ht="12.0" customHeight="1">
      <c r="A172" s="3" t="s">
        <v>21</v>
      </c>
      <c r="B172" s="5" t="s">
        <v>61</v>
      </c>
      <c r="C172" s="6" t="s">
        <v>122</v>
      </c>
      <c r="E172" s="5" t="s">
        <v>129</v>
      </c>
      <c r="G172" s="7" t="s">
        <v>25</v>
      </c>
      <c r="I172" s="7" t="s">
        <v>26</v>
      </c>
      <c r="J172" s="7" t="s">
        <v>124</v>
      </c>
      <c r="K172" s="3"/>
      <c r="O172" s="8" t="s">
        <v>28</v>
      </c>
      <c r="R172" s="8" t="s">
        <v>29</v>
      </c>
      <c r="T172" s="9" t="s">
        <v>30</v>
      </c>
    </row>
    <row r="173" ht="12.0" customHeight="1">
      <c r="A173" s="3" t="s">
        <v>21</v>
      </c>
      <c r="B173" s="5" t="s">
        <v>62</v>
      </c>
      <c r="C173" s="6" t="s">
        <v>122</v>
      </c>
      <c r="E173" s="5" t="s">
        <v>125</v>
      </c>
      <c r="G173" s="7" t="s">
        <v>25</v>
      </c>
      <c r="I173" s="7" t="s">
        <v>26</v>
      </c>
      <c r="J173" s="7" t="s">
        <v>124</v>
      </c>
      <c r="K173" s="3"/>
      <c r="O173" s="8" t="s">
        <v>28</v>
      </c>
      <c r="R173" s="8" t="s">
        <v>29</v>
      </c>
      <c r="T173" s="9" t="s">
        <v>30</v>
      </c>
    </row>
    <row r="174" ht="12.0" customHeight="1">
      <c r="A174" s="3" t="s">
        <v>21</v>
      </c>
      <c r="B174" s="5" t="s">
        <v>63</v>
      </c>
      <c r="C174" s="6" t="s">
        <v>122</v>
      </c>
      <c r="E174" s="5" t="s">
        <v>133</v>
      </c>
      <c r="G174" s="7" t="s">
        <v>25</v>
      </c>
      <c r="I174" s="7" t="s">
        <v>26</v>
      </c>
      <c r="J174" s="7" t="s">
        <v>124</v>
      </c>
      <c r="K174" s="3"/>
      <c r="O174" s="8" t="s">
        <v>28</v>
      </c>
      <c r="R174" s="8" t="s">
        <v>29</v>
      </c>
      <c r="T174" s="9" t="s">
        <v>30</v>
      </c>
    </row>
    <row r="175" ht="12.0" customHeight="1">
      <c r="A175" s="3" t="s">
        <v>21</v>
      </c>
      <c r="B175" s="5" t="s">
        <v>64</v>
      </c>
      <c r="C175" s="6" t="s">
        <v>122</v>
      </c>
      <c r="E175" s="5" t="s">
        <v>125</v>
      </c>
      <c r="G175" s="7" t="s">
        <v>25</v>
      </c>
      <c r="I175" s="7" t="s">
        <v>26</v>
      </c>
      <c r="J175" s="7" t="s">
        <v>124</v>
      </c>
      <c r="K175" s="3"/>
      <c r="O175" s="8" t="s">
        <v>28</v>
      </c>
      <c r="R175" s="8" t="s">
        <v>29</v>
      </c>
      <c r="T175" s="9" t="s">
        <v>30</v>
      </c>
    </row>
    <row r="176" ht="12.0" customHeight="1">
      <c r="A176" s="3" t="s">
        <v>21</v>
      </c>
      <c r="B176" s="5" t="s">
        <v>65</v>
      </c>
      <c r="C176" s="6" t="s">
        <v>122</v>
      </c>
      <c r="E176" s="12" t="s">
        <v>123</v>
      </c>
      <c r="G176" s="7" t="s">
        <v>25</v>
      </c>
      <c r="I176" s="7" t="s">
        <v>26</v>
      </c>
      <c r="J176" s="7" t="s">
        <v>124</v>
      </c>
      <c r="K176" s="3"/>
      <c r="O176" s="8" t="s">
        <v>28</v>
      </c>
      <c r="R176" s="8" t="s">
        <v>29</v>
      </c>
      <c r="T176" s="9" t="s">
        <v>30</v>
      </c>
    </row>
    <row r="177" ht="12.0" customHeight="1">
      <c r="A177" s="3" t="s">
        <v>21</v>
      </c>
      <c r="B177" s="5" t="s">
        <v>66</v>
      </c>
      <c r="C177" s="6" t="s">
        <v>122</v>
      </c>
      <c r="E177" s="5" t="s">
        <v>125</v>
      </c>
      <c r="G177" s="7" t="s">
        <v>25</v>
      </c>
      <c r="I177" s="7" t="s">
        <v>26</v>
      </c>
      <c r="J177" s="7" t="s">
        <v>124</v>
      </c>
      <c r="K177" s="3"/>
      <c r="O177" s="8" t="s">
        <v>28</v>
      </c>
      <c r="R177" s="8" t="s">
        <v>29</v>
      </c>
      <c r="T177" s="9" t="s">
        <v>30</v>
      </c>
    </row>
    <row r="178" ht="12.0" customHeight="1">
      <c r="A178" s="3" t="s">
        <v>21</v>
      </c>
      <c r="B178" s="5" t="s">
        <v>67</v>
      </c>
      <c r="C178" s="6" t="s">
        <v>122</v>
      </c>
      <c r="E178" s="5" t="s">
        <v>125</v>
      </c>
      <c r="G178" s="7" t="s">
        <v>25</v>
      </c>
      <c r="I178" s="7" t="s">
        <v>26</v>
      </c>
      <c r="J178" s="7" t="s">
        <v>124</v>
      </c>
      <c r="K178" s="3"/>
      <c r="O178" s="8" t="s">
        <v>28</v>
      </c>
      <c r="R178" s="8" t="s">
        <v>29</v>
      </c>
      <c r="T178" s="9" t="s">
        <v>30</v>
      </c>
    </row>
    <row r="179" ht="12.0" customHeight="1">
      <c r="A179" s="3" t="s">
        <v>21</v>
      </c>
      <c r="B179" s="5" t="s">
        <v>68</v>
      </c>
      <c r="C179" s="6" t="s">
        <v>122</v>
      </c>
      <c r="E179" s="5" t="s">
        <v>125</v>
      </c>
      <c r="G179" s="7" t="s">
        <v>25</v>
      </c>
      <c r="I179" s="7" t="s">
        <v>26</v>
      </c>
      <c r="J179" s="7" t="s">
        <v>124</v>
      </c>
      <c r="K179" s="3"/>
      <c r="O179" s="8" t="s">
        <v>28</v>
      </c>
      <c r="R179" s="8" t="s">
        <v>29</v>
      </c>
      <c r="T179" s="9" t="s">
        <v>30</v>
      </c>
    </row>
    <row r="180" ht="12.0" customHeight="1">
      <c r="A180" s="3" t="s">
        <v>21</v>
      </c>
      <c r="B180" s="5" t="s">
        <v>69</v>
      </c>
      <c r="C180" s="6" t="s">
        <v>122</v>
      </c>
      <c r="E180" s="12" t="s">
        <v>126</v>
      </c>
      <c r="G180" s="7" t="s">
        <v>25</v>
      </c>
      <c r="I180" s="7" t="s">
        <v>26</v>
      </c>
      <c r="J180" s="7" t="s">
        <v>124</v>
      </c>
      <c r="K180" s="3"/>
      <c r="O180" s="8" t="s">
        <v>28</v>
      </c>
      <c r="R180" s="8" t="s">
        <v>29</v>
      </c>
      <c r="T180" s="9" t="s">
        <v>30</v>
      </c>
    </row>
    <row r="181" ht="12.0" customHeight="1">
      <c r="A181" s="3"/>
      <c r="G181" s="3"/>
      <c r="I181" s="3"/>
      <c r="J181" s="3"/>
      <c r="K181" s="3"/>
    </row>
    <row r="182" ht="12.0" customHeight="1">
      <c r="A182" s="3"/>
      <c r="G182" s="3"/>
      <c r="I182" s="3"/>
      <c r="J182" s="3"/>
      <c r="K182" s="3"/>
    </row>
    <row r="183" ht="12.0" customHeight="1">
      <c r="A183" s="3"/>
      <c r="G183" s="3"/>
      <c r="I183" s="3"/>
      <c r="J183" s="3"/>
      <c r="K183" s="3"/>
    </row>
    <row r="184" ht="12.0" customHeight="1">
      <c r="A184" s="3"/>
      <c r="G184" s="3"/>
      <c r="I184" s="3"/>
      <c r="J184" s="3"/>
      <c r="K184" s="3"/>
    </row>
    <row r="185" ht="12.0" customHeight="1">
      <c r="A185" s="3"/>
      <c r="G185" s="3"/>
      <c r="I185" s="3"/>
      <c r="J185" s="3"/>
      <c r="K185" s="3"/>
    </row>
    <row r="186" ht="12.0" customHeight="1">
      <c r="A186" s="3"/>
      <c r="G186" s="3"/>
      <c r="I186" s="3"/>
      <c r="J186" s="3"/>
      <c r="K186" s="3"/>
    </row>
    <row r="187" ht="12.0" customHeight="1">
      <c r="A187" s="3"/>
      <c r="G187" s="3"/>
      <c r="I187" s="3"/>
      <c r="J187" s="3"/>
      <c r="K187" s="3"/>
    </row>
    <row r="188" ht="12.0" customHeight="1">
      <c r="A188" s="3"/>
      <c r="G188" s="3"/>
      <c r="I188" s="3"/>
      <c r="J188" s="3"/>
      <c r="K188" s="3"/>
    </row>
    <row r="189" ht="12.0" customHeight="1">
      <c r="A189" s="3"/>
      <c r="G189" s="3"/>
      <c r="I189" s="3"/>
      <c r="J189" s="3"/>
      <c r="K189" s="3"/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</sheetData>
  <dataValidations>
    <dataValidation type="list" allowBlank="1" showErrorMessage="1" sqref="I1:I825">
      <formula1>"both,female,male,unknown"</formula1>
    </dataValidation>
    <dataValidation type="list" allowBlank="1" showErrorMessage="1" sqref="J1:J825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25">
      <formula1>"count,mean,median,min,max,single observation,individual,unknown,mean ± SD,mean ± SE,range,mode"</formula1>
    </dataValidation>
    <dataValidation type="list" allowBlank="1" showErrorMessage="1" sqref="K1:K825">
      <formula1>"queen,male alate,worker,minor worker,major worker,soldier"</formula1>
    </dataValidation>
    <dataValidation type="list" allowBlank="1" showErrorMessage="1" sqref="A1:A825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